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gk8Db+U79Zd+TRIxY/KSjV5TKSA=="/>
    </ext>
  </extLst>
</workbook>
</file>

<file path=xl/sharedStrings.xml><?xml version="1.0" encoding="utf-8"?>
<sst xmlns="http://schemas.openxmlformats.org/spreadsheetml/2006/main" count="20061" uniqueCount="13009">
  <si>
    <t>authors</t>
  </si>
  <si>
    <t>title</t>
  </si>
  <si>
    <t>journal</t>
  </si>
  <si>
    <t>volume</t>
  </si>
  <si>
    <t>issue</t>
  </si>
  <si>
    <t>year</t>
  </si>
  <si>
    <t>pages</t>
  </si>
  <si>
    <t>DOI</t>
  </si>
  <si>
    <t>affiliations</t>
  </si>
  <si>
    <t>abstract</t>
  </si>
  <si>
    <t>citations</t>
  </si>
  <si>
    <t>document type</t>
  </si>
  <si>
    <t>index keywords</t>
  </si>
  <si>
    <t>author keywords</t>
  </si>
  <si>
    <t>affiliations missing</t>
  </si>
  <si>
    <t>abstract missing</t>
  </si>
  <si>
    <t>citations missing</t>
  </si>
  <si>
    <t>all three complete</t>
  </si>
  <si>
    <t>Andrews, D.W.K.</t>
  </si>
  <si>
    <t>A stopping rule for the computation of generalized method of moments estimators</t>
  </si>
  <si>
    <t>Econometrica</t>
  </si>
  <si>
    <t>65</t>
  </si>
  <si>
    <t>4</t>
  </si>
  <si>
    <t>913-931</t>
  </si>
  <si>
    <t>10.2307/2171944</t>
  </si>
  <si>
    <t>To obtain consistency and asymptotic normality, a generalized method of moments (GMM) estimator typically is defined to be an approximate global minimizer of a GMM criterion function. To compute such an estimator, however, can be problematic because of the difficulty of global optimization. In consequence, practitioners usually ignore the problem and take the GMM estimator to be the result of a local optimization algorithm. This yields an estimator that is not necessarily consistent and asymptotically normal. The use of a local optimization algorithm also can run into the problem of instability due to flats or ridges in the criterion function, which makes it difficult to know when to stop the algorithm. To alleviate these problems of global and local optimization, we propose a stopping-rule (SR) procedure for computing GMM estimators. The SR procedure eliminates the need for global search with high probability. And, it provides an explicit SR for problems of stability that may arise with local optimization problems.</t>
  </si>
  <si>
    <t xml:space="preserve">Andrews, D.W.K.|An Introduction to Econometric Applications of Empirical Process Theory for Dependent Random Variables|(1993) Econometric Reviews, 12, pp. 183-216. --
Empirical Process Methods in Econometrics|(1994) Handbook of Econometrics, 4, pp. 2247-2294. ed. by R. F. Engle and D. McFadden. New York: North Holland--
Dorsey, R.E., Mayer, W.J.|Genetic Algorithms for Estimation Problems with Multiple Optima, Nondifferentiability, and Other Irregular Features|(1995) Journal of Business and Economic Statistics, 13, pp. 53-66. --
(1996) Tests for a Global Maximum, unpublished manuscript, Department of Economics and Finance, University of Mississippi--
Floudas, C.A., Pardalos, P.M.|(1992) Recent Advances in Global Optimization, Princeton, NJ: Princeton University Press--
Goffe, W.L., Ferrier, G.D., Rogers, J.|Global Optimization of Statistical Functions with Simulated Annealing|(1994) Journal of Econometrics, 60, pp. 65-99. --
Hansen, L.P.|Large Sample Properties of Generalized Method of Moments Estimators|(1982) Econometrica, 50, pp. 1029-1054. --
Horst, R., Tuy, H.|(1992) Global Optimization, 2nd Ed., New York: Springer-Verlag--
Huber, P.J.|The Behaviour of Maximum Likelihood Estimates under Nonstandard Conditions|(1967) Proceedings of the Fifth Berkeley Symposium on Mathematical Statistics and Probability, 1. ed. by L. M. LeCam and J. Neyman. Berkeley: University of California Press--
Johnson, N.L., Kotz, S.|(1970) Continuous Univariate Distributions - 1, New York: Wiley--
Nemirovsky, A.S., Yudin, D.B.|(1983) Problem Complexity and Method Efficiency in Optimization, New York: Wiley-Interscience--
Pakes, A., Pollard, D.|Simulation and the Asymptotics of Optimization Estimators|(1989) Econometrica, 57, pp. 1027-1057. --
Pratt, J.W.|Concavity of the Log-Likelihood|(1981) Journal of the American Statistical Association, 76, pp. 137-159. --
Robinson, P.M.|The Stochastic Difference between Econometric Statistics|(1988) Econometrica, 56, pp. 531-548. --
Traub, J.F., Wasilkowski, G.W., Wosniakowski, H.|(1988) Information-Based Complexity, New York: Academic Press--
Veall, M.R.|Testing for a Global Maximum in an Econometric Context|(1990) Econometrica, 58, pp. 1459-1465. </t>
  </si>
  <si>
    <t> Article</t>
  </si>
  <si>
    <t>Computation;  Generalized method of moments estimator;  Global optimization;  J-step estimator;  Stopping rule</t>
  </si>
  <si>
    <t>Abadir, K.M., Rockinger, M.</t>
  </si>
  <si>
    <t>The "devil's horns" problem of inverting confluent characteristic functions</t>
  </si>
  <si>
    <t>5</t>
  </si>
  <si>
    <t>1221-1225</t>
  </si>
  <si>
    <t>10.2307/2171886</t>
  </si>
  <si>
    <t>Abadir, K.M.|A Distribution Generating Equation for Unit-Root Statistics|(1992) Oxford Bulletin of Economics and Statistics, 54, pp. 305-323. --
On the Asymptotic Power of Unit Root Tests|(1993) Econometric Theory, 9, pp. 189-221. --
The Joint Density of Two Functionals of a Brownian Motion|(1995) Mathematical Methods of Statistics, 4, pp. 449-462. --
(1995) An Introduction to Hypergeometric Functions for Economists, University of Exeter Discussion Paper in Economics, 95/10--
Evans, G.B.A., Savin, N.E.|Testing for Unit Roots: 1|(1981) Econometrica, 49, pp. 753-779. --
Holly, A., Rockinger, G.M.|Exact and Approximate Distribution of the t Ratio Test Statistic in an AR (1) Model|(1988) Dynamic Econometric Modelling, ed. by W. A. Barnett, E. R. Berndt, and H. White. Cambridge: Cambridge University Press, Ch. 9--
Jensen, S.T., Nielsen, B.|Convexity of the Set of Convergence Points for a Sequence of Laplace Transforms|(1995) Statistics and Probability Letters, Institute of Mathematical Statistics (Copenhagen), Preprint 4, forthcoming--
Larsson, R.|The Asymptotic Distributions of Some Test Statistics in Near-Integrated AR Processes|(1995) Econometric Theory, 11, pp. 306-330. --
Nabeya, S., Perron, P.|Local Asymptotic Distribution Related to the AR(1) Model with Dependent Errors|(1994) Journal of Econometrics, 62, pp. 229-264. --
Nabeya, S., Tanaka, K.|Asymptotic Theory of a Test for the Constancy of Regression Coefficients Against the Random Walk Alternative|(1988) Annals of Statistics, 16, pp. 218-235. --
A General Approach to the Limiting Distribution for Estimators in Time Series Regression with Nonstable Autoregressive Errors|(1990) Econometrica, 58, pp. 145-163. --
Limiting Power of Unit-Root Tests in Time-Series Regression|(1990) Journal of Econometrics, 46, pp. 247-271. --
Perron, P.|The Calculation of the Limiting Distribution of the Least-Squares Estimator in a Near-Integrated Model|(1989) Econometric Theory, 5, pp. 241-255. --
A Continuous Time Approximation to the Unstable First-Order Autoregressive Process: The Case without an Intercept|(1991) Econometrica, 59, pp. 211-236. --
Phillips, P.C.B.|Towards a Unified Asymptotic Theory for Autoregression|(1987) Biometrika, 74, pp. 535-547. --
Spiegel, M.R.|(1981) Complex Variables, New York: McGraw-Hill--
White, J.S.|The Limiting Distribution of the Serial Correlation Coefficient in the Explosive Case|(1958) Annals of Mathematical Statistics, 29, pp. 1188-1197. --
Whittaker, E.T., Watson, G.N.|(1927) A Course of Modern Analysis, 4th Ed., 15th printing, 1988. Cambridge: Cambridge University Press</t>
  </si>
  <si>
    <t xml:space="preserve">Fudenberg, D.--a--
Hodges, D.--b-- </t>
  </si>
  <si>
    <t>Manual for Econometrica authors, revised</t>
  </si>
  <si>
    <t>965-975</t>
  </si>
  <si>
    <t>10.2307/2171946</t>
  </si>
  <si>
    <t>a--Dept. of Economics, Harvard University, Cambridge, MA 02138, United States
b--Office of the Managing Editor, Econometrica, W7280 Oak Ridge Ct., Poynette, WI 53955, United States</t>
  </si>
  <si>
    <t xml:space="preserve">Palfrey, T., Porter, R.|Guidelines for Submission of Manuscripts on Experimental Economics|(1991) Econometrica, 59, pp. 1197-1198. --
Sonnenschein, H., Hodges, D.|Manual for Econometrica Authors|(1980) Econometrica, 48, pp. 1073-1082. </t>
  </si>
  <si>
    <t>Staiger, D., Stock, J.H.</t>
  </si>
  <si>
    <t>Instrumental variables regression with weak instruments</t>
  </si>
  <si>
    <t>3</t>
  </si>
  <si>
    <t>557-586</t>
  </si>
  <si>
    <t>10.2307/2171753</t>
  </si>
  <si>
    <t>This paper develops asymptotic distribution theory for single-equation instrumental variables regression when the partial correlations between the instruments and the endogenous variables are weak, here modeled as local to zero. Asymptotic representations are provided for various statistics, including two-stage least squares (TSLS) and limited information maximum likelihood (LIML) estimators, Wald statistics, and statistics testing overidentification and endogeneity. The asymptotic distributions are found to provide good approximations to sampling distributions with 10-20 observations per instrument. The theory suggests concrete guidelines for applied work, including using nonstandard methods for construction of confidence regions. These results are used to interpret Angrist and Krueger's (1991) estimates of the returns to education: whereas TSLS estimates with many instruments approach the OLS estimate of 6%, the more reliable LIML estimates with fewer instruments fall between 8% and 10%, with a typical 95% confidence interval of (5%, 15%).</t>
  </si>
  <si>
    <t xml:space="preserve">Anderson, T.W.|Estimation of Linear Functional Relationships: Approximation Distributions and Connections with Simultaneous Equations in Econometrics|(1976) Journal of the Royal Statistical Society, 38, pp. 1-36. Series B--
Asymptotic Expansions of the Distributions of Estimates in Simultaneous Equations for Alternative Parameter Sequences|(1977) Econometrica, 45, pp. 509-518. --
Hildenbrand, W.|Some Recent Developments on the Distributions of Single-Equation Estimators|(1982) Advances in Econometrics, pp. 109-122. Amsterdam: North-Holland--
(1984) An Introduction to Multivariate Statistical Analysis, Third Edition, New York: Wiley--
Anderson, T.W., Rubin, H.|Estimation of the Parameters of a Single Equation in a Complete System of Stochastic Equations|(1949) Annals of Mathematical Statistics, 20, pp. 46-63. --
Anderson, T.W., Sawa, T.|Distributions of Estimates of Coefficients of a Single Equation in a Simultaneous System and their Asymptotic Expansions|(1973) Econometrica, 41, pp. 683-714. --
Evaluation of the Distribution Function of the Two Stage Least Squares Estimate|(1979) Econometrica, 47, pp. 163-182. --
Angrist, J.D., Krueger, A.B.|Does Compulsory School Attendance Affect Schooling and Earnings?|(1991) Quarterly Journal of Economics, 106, pp. 979-1014. --
Basmann, R.L.|On Finite Sample Distributions of Generalized Classical Linear Identifiability Test Statistics|(1960) Journal of the American Statistical Association, 55, pp. 650-659. --
Bekker, P.A.|Alternative Approximations to the Distributions of Instrumental Variable Estimators|(1994) Econometrica, 62, pp. 657-681. --
Bound, J., Jaeger, D.A., Baker, R.|Problems with Instrumental Variables Estimation When the Correlation between the Instruments and the Endogenous Explanatory Variable is Weak|(1995) Journal of the American Statistical Association, 90, pp. 443-450. --
Bowden, R.J., Turkington, D.A.|(1984) Instrumental Variables, Cambridge, U.K.: Cambridge University Press--
Buse, A.|The Bias of Instrumental Variable Estimators|(1992) Econometrica, 60, pp. 173-180. --
Campbell, J.Y., Mankiw, N.G.|Consumption, Income and Interest Rates: Reinterpreting the Time Series Evidence|(1989) NBER Macroeconomics Annual 1989, pp. 185-215. --
Choi, I., Phillips, P.C.B.|Asymptotic and Finite Sample Distribution Theory for IV Estimators and Tests in Partially Identified Structural Equations|(1992) Journal of Econometrics, 51, pp. 113-150. --
Durbin, J.|Errors in Variables|(1954) Review of the International Statistical Institute, 22, pp. 23-32. --
Fuller, W.|Some Properties of a Modification of the Limited Information Estimator|(1977) Econometrica, 45, pp. 939-953. --
Hall, B.H., Cummins, C., Schnake, R.|(1992) Time Series Processor Version 4.2 Reference Manual, Palo Alto: TSP International--
Hausman, J.A.|Specification Tests in Econometrics|(1978) Econometrica, 46, pp. 1251-1271. --
Hillier, G.H.|On the Normalization of Structural Equations: Properties of Direction Estimators|(1990) Econometrica, 58, pp. 1181-1194. --
Maddala, G.S., Jeong, J.|On the Exact Small Sample Distribution of the Instrumental Variable Estimator|(1992) Econometrica, 60, pp. 181-183. --
Magdalinos, M.A.|The Classical Principles of Testing Using Instrumental Variables Estimates|(1990) Journal of Econometrics, 44, pp. 241-279. --
Testing Instrument Admissibility: Some Refined Asymptotic Results|(1994) Econometrica, 62, pp. 373-404. --
Mariano, R.S.|Analytical Small-Sample Distribution Theory in Econometrics: The Simultaneous Equations Case|(1982) International Economic Review, 23, pp. 503-534. --
Morimune, K.|Approximate Distributions of k-Class Estimators When the Degree of Overidentifiability is Large Compared with the Sample Size|(1983) Econometrica, 51, pp. 821-841. --
Test in a Structural Equation|(1989) Econometrica, 57, pp. 1341-1360. --
Muirhead, R.J.|(1982) Aspects of Multivariate Statistical Theory, New York: Wiley--
Nelson, C.R., Startz, R.|Some Further Results on the Exact Small Sample Properties of the Instrumental Variable Estimator|(1990) Econometrica, 58, pp. 967-976. --
The Distribution of the Instrumental Variable Estimator and its t-ratio when the Instrument is a Poor One|(1990) Journal of Business, 63, pp. 5125-5140. --
Phillips, P.C.B.|The Exact Finite Sample Density of Instrumental Variables Estimators in an Equation with n + 1 Endogenous Variables|(1980) Econometrica, 48, pp. 861-878. --
Exact Small Sample Theory in the Simultaneous Equations Model|(1983) Handbook of Econometrics, 1, pp. 449-516. ed. by Z. Griliches and M. D. Intriligator. Amsterdam: North-Holland--
Partially Identified Econometric Models|(1989) Econometric Theory, 5, pp. 181-240. --
Richardson, D.H.|The Exact Distribution of a Structural Coefficient Estimator|(1968) Journal of the American Statistical Association, 63, pp. 1214-1226. --
Rothenberg, T.J.|Approximating the Distributions of Econometric Estimators of Test Statistics|(1984) Handbook of Econometrics, 2, pp. 881-936. ed. by Z. Griliches and M. D. Intriligator. Amsterdam: North-Holland--
Sargan, J.D.|The Estimation of Economic Relationships Using Instrumental Variables|(1958) Econometrica, 26, pp. 393-415. --
Identification and Lack of Identification|(1983) Econometrica, 51, pp. 1605-1633. --
Sawa, T.|The Exact Sampling Distribution of Ordinary Least Squares and Two Stage Least Squares Estimators|(1969) Journal of the American Statistical Association, 64, pp. 923-936. --
Wu, D.-M.|Alternative Tests of Independence between Stochastic Regressors and Disturbances|(1973) Econometrica, 41, pp. 733-750. --
Alternative Tests of Independence between Stochastic Regressors and Disturbances: Finite Sample Results|(1974) Econometrica, 42, pp. 529-546. </t>
  </si>
  <si>
    <t>Endogeneity tests;  LIML;  Overidentification tests;  Two stage least squares</t>
  </si>
  <si>
    <t>Fleurbaey, M., Maniquet, F.</t>
  </si>
  <si>
    <t>Implementability and horizontal equity imply no-envy</t>
  </si>
  <si>
    <t>1215-1219</t>
  </si>
  <si>
    <t>10.2307/2171885</t>
  </si>
  <si>
    <t>Calsamiglia, A., Kirman, A.|A Unique Informationally Efficient and Decentralized Mechanism with Fair Outcomes|(1993) Econometrica, 61, pp. 1147-1172. --
Champsaur, P., Laroque, G.|Fair Allocations in Large Economies|(1981) Journal of Economic Theory, 25, pp. 269-282. --
Ching, S.|An Alternative Characterization of the Uniform Rule|(1994) Social Choice and Welfare, 11, pp. 131-136. --
Corchon, L.|(1989) A Natural Mechanism for the Allocation of Public Goods, Universidad de Alicante, Mimeo--
Dasgupta, P., Hammond, P., Maskin, E.|The Implementation of Social Choice Rules|(1979) Review of Economic Studies, 46, pp. 185-216. --
Hammond, P.|Straightforward Individual Incentive Compatibility in Large Economies|(1979) Review of Economic Studies, 44, pp. 263-282. --
Kaneko, M.|The Ratio Equilibrium and a Voting Game in a Public Good Economy|(1977) Journal of Economic Theory, 16, pp. 123-136. --
Mas-Colell, A., Silvestre, J.|Cost Share Equilibria|(1989) Journal of Economic Theory, 47, pp. 239-256. --
Maskin, E.|(1977) Nash Equilibrium and Welfare Optimality, Mimeo--
Moulin, H.|On the Fair and Coalition Strategy-Proof Allocation of Private Goods|(1993) Frontiers in Game Theory, pp. 151-163. ed. by K. Binmore et al. Cambridge: M.I.T.--
Nagahisa, R., Suh, S.C.|A Characterization of the Walras Rule|(1995) Social Choice and Welfare, 12, pp. 335-352. --
Satterthwaite, M., Sonnenschein, H.|Strategyproof Allocation Mechanisms at Differentiable Points|(1981) Review of Economic Studies, 48, pp. 587-597. --
Sprumont, Y.|The Division Problem with Single-Peaked Preferences: A Characterization of the Uniform Allocation Rule|(1991) Econometrica, 59, pp. 509-520. --
Thomson, W.|(1990) Manipulation and Implementation of Solutions to the Problem of Fair Division When Preferences are Single-Peaked, University of Rochester, Mimeo--
Wilkie, S.|(1990) Implementing Efficient and Individually Rational Solutions for Economies with Public Good, Bell Communication Research Mimeo</t>
  </si>
  <si>
    <t>Evans, R., Thomas, J.P.</t>
  </si>
  <si>
    <t>Reputation and experimentation in repeated games with two long-run players</t>
  </si>
  <si>
    <t>1153-1173</t>
  </si>
  <si>
    <t>10.2307/2171882</t>
  </si>
  <si>
    <t>This paper considers reputation effects in a repeated game between two long-run players, one of whom is relatively patient and may be committed to a fixed strategy which punishes the opponent for increasingly long periods whenever inappropriate actions are taken. By following this commitment strategy, the more patient player can induce a sufficiently patient opponent to experiment to see whether the commitment strategy is also being followed off the equilibrium path. This can guarantee the more patient player (in any Nash equilibrium) a payoff close to the highest feasible payoff consistent with the individual rationality of the other player. For an arbitrary degree of patience of the less patient player a weaker result is established: the more patient player is guaranteed an average equilibrium payoff close to the static Stackelberg payoff. This latter result generalizes that of Schmidt (1993), who established the same result for the restricted class of games of conflicting interests.</t>
  </si>
  <si>
    <t xml:space="preserve">Aoyagi, M.|Reputation and Dynamic Stackelbcrg Leadership in Infinitely Repeated Games|(1996) Journal of Economic Theory, 71, pp. 378-393. --
Aumann, R.J., Sorin, S.|Cooperation and Bounded Recall|(1989) Games and Economic Behavior, pp. 5-39. --
Celentani, M., Fudenberg, D., Levine, D.K., Pesendorfer, W.|Maintaining a Reputation Against a Long-Lived Opponent|(1996) Econometrica, 64, pp. 691-704. --
Cripps, M.W., Schmidt, K.M., Thomas, J.P.|Reputation in Perturbed Repeated Games|(1996) Journal of Economic Theory, 69, pp. 387-410. --
Fudenberg, D., Kreps, D.M.|(1988) A Theory of Learning, Experimentation and Equilibrium in Games, Mimeo, MIT--
Fudenberg, D., Levine, D.K.|Reputation and Equilibrium Selection in Games with a Patient Player|(1989) Econometrica, 57, pp. 759-778. --
Maintaining a Reputation when Strategies arc Imperfectly Observed|(1992) Review of Economic Studies, 59, pp. 561-579. --
Steady State Learning and Nash Equilibrium|(1993) Econometrica, 61, pp. 547-573. --
Schmidt, K.M.|Reputation and Equilibrium Characterization in Repeated Games of Conflicting Interests|(1993) Econometrica, 61, pp. 325-352. --
Watson, J.|Reputation in Repeated Games with No Discounting|(1996) Games and Economic Behavior, 15, pp. 82-109. </t>
  </si>
  <si>
    <t>Commitment;  Experimentation;  Incomplete information;  Repeated games;  Reputation</t>
  </si>
  <si>
    <t>Quah, J.K.-H.</t>
  </si>
  <si>
    <t>The law of demand when income is price dependent</t>
  </si>
  <si>
    <t>6</t>
  </si>
  <si>
    <t>1421-1442</t>
  </si>
  <si>
    <t>10.2307/2171742</t>
  </si>
  <si>
    <t>We identify sufficient conditions which guarantee that aggregate demand is approximately linear in income and satisfies a restricted form of the law of demand in a market where income is price dependent. The conditions involve the way preferences are distributed: loosely speaking, preferences have to be sufficiently heterogeneous. The definition of heterogeneity we use is similar to Grandmont (1992) but it is applied to homothetic transformations as introduced in Jerison (1982) and Grandmont (1987) and allows for the possibility of atoms. Another condition is that the distributions of preferences and income are independent. In exchange and production economies our result guarantees the uniqueness of the price equilibrium and its stability under the Walras' tatonnement.</t>
  </si>
  <si>
    <t>Debreu, G.|Excess Demand Functions|(1974) Journal of Mathematical Economics, 1, pp. 15-23. --
Existence of Competitive Equilibrium|(1982) Handbook of Mathematical Economics, 2. ed. by K.J. Arrow and M.D. Intriligator. New York: North Holland.--
Grandmont, J.M.|Distribution of Preferences and the 'Law of Demand'|(1987) Econometrica, 55, pp. 155-161. --
Transformations of the Commodity Space, Behavioral Heterogeneity, and the Aggregation Problem|(1992) Journal of Economic Theory, 57, pp. 1-35. --
Grodal, B., Hildenbrand, W.|The Weak Axiom of Revealed Preference in a Productive Economy|(1989) Review of Economic Studies, 56, pp. 635-639. --
Hildenbrand, W.|On the Law of Demand|(1983) Econometrica, 51, pp. 997-1019. --
The Weak Axiom of Revealed Preference for Market Demand Is Strong|(1989) Econometrica, 57, pp. 979-987. --
(1994) Market Demand, Princeton: Princeton University Press--
Hildenbrand, W., Kirman, A.|(1988) Equilibrium Analysis, Amsterdam: North Holland--
Jerison, M.|(1982) The Representative Consumer and the Weak Axiom When the Distribution of Income Is Fixed, Working Paper 150, SUNY, Albany--
Kehoe, T.|Multiplicity of Equilibrium and Comparative Statics|(1985) Quarterly Journal of Economics, 100, pp. 119-148. --
Computation and Multiplicity of Equilibria|(1991) Handbook of Mathematical Economics, 4. ed by W. Hildenbrand and H. Sonnenschein. New York: North Holland--
Kirman, A.P., Koch, K.-J.|Market Excess Demand in Exchange Economies with Identical Preferences and Collinear Endowments|(1986) Review of Economic Studies, 174 (53), pp. 437-463. --
Kneip, A.|(1993) Heterogeneity of Demand Behavior and the Space of Engel Curves, Habilitation Thesis, Bonn University--
Marhuenda, F.|Distribution of Income and Aggregation of Demand|(1995) Econometrica, 63, pp. 647-666. --
Mas-Colell, A.|(1985) The Theory of General Economic Equilibrium: A Differentiate Approach, Cambridge: Cambridge University Press--
On the Uniqueness of Equilibrium Once Again|(1991) Equilibrium Theory and Applications, ed. by W. Barnett, B. Cornet, C. D'Aspremont, J. Gabszewicz, and A. Mas-Colell. Cambridge: Cambridge University Press--
Mantel, R.|Homothetic Preferences, and Community Excess Demand Functions|(1976) Journal of Economic Theory, 12, pp. 197-201. --
Neuefeind, W.|Notes on Existence of Equilibrium Proofs and the Boundary Behavior of Supply|(1980) Econometrica, 48, pp. 1831-1837. --
Prais, S.J., Houthakker, H.S.|(1955) The Analysis of Family Budgets, Cambridge: Cambridge University Press; 2nd edition--
Robinson, S.|Multisectoral Models|(1988) Handbook of Development Economics, 2. ed. by H. Chenery and T. N. Srinivasan. New York: North Holland--
Shafer, W., Sonnenschein, H.|Market Demand and Excess Demand Functions|(1982) Handbook of Mathematical Economics, 2. ed. by. K. J. Arrow and M. D. Intriligator. New York: North Holland--
Sonnenschein, H.|Do Walras' Identity and Continuity Characterize the Class of Community Excess Demand Functions?|(1973) Journal of Economic Theory, 6, pp. 345-354. --
Market Excess Demand Functions|(1974) Econometrica, 40, pp. 549-563. --
Trockel, W.|(1984) Market Demand, New York and Berlin: Springer-Verlag</t>
  </si>
  <si>
    <t>Engel curves;  Exchange economies;  Heterogeneity;  Homothetic transformations;  Production economies;  The law of demand</t>
  </si>
  <si>
    <t>Rust, J., Phelan, C.</t>
  </si>
  <si>
    <t>How social security and medicare affect retirement behavior in a world of incomplete markets</t>
  </si>
  <si>
    <t>781-831</t>
  </si>
  <si>
    <t>10.2307/2171940</t>
  </si>
  <si>
    <t>This paper provides an empirical analysis of how the U.S. Social Security and Medicare insurance system affects the labor supply of older males in the presence of incomplete markets for loans, annuities, and health insurance. We estimate a dynamic programming (DP) model of the joint labor supply and Social Security acceptance decision, focusing on a sample of males in the low to middle income brackets whose only pension is Social Security. The DP model delivers a rich set of predictions about the dynamics of retirement behavior, and comparisons of actual vs. predicted behavior show that the DP model is able to account for a wide variety of phenomena observed in the data, including the pronounced peaks in the distribution of retirement ages at 62 and 65 (the ages of early and normal eligibility for Social Security benefits, respectively). We identify a significant fraction of "health insurance constrained" individuals who have no form of retiree health insurance other than Medicare, and who can only obtain fairly priced private health insurance via their employer's group health plan. The combination of significant individual risk aversion and a long tailed (Pareto) distribution of health care expenditures implies that there is a significant "security value" for these individuals to remain employed until they are eligible for Medicare coverage at age 65. Overall, our model suggests that a number of heretofore puzzling aspects of retirement behavior can be viewed as artifacts of particular details of the Social Security rules, whose incentive effects are especially strong for lower income individuals and those who do not have access to fairly priced loans, annuities, and health insurance.</t>
  </si>
  <si>
    <t>Andrews, D.W.K.|Chi-Square Diagnostic Tests for Econometric Models|(1988) Journal of Econometrics, 37, pp. 135-156. --
Berkovec, J., Stern, S.|Job Exit Behavior of Older Men|(1991) Econometrica, 59, pp. 189-210. --
Bernheim, B.D.|Social Security Benefits: A Study of Expectations and Realizations|(1988) Issues in Contemporary Retirement, ed. by Rita Ricardo-Cambell and E. P. Lazear. Stanford, California: Hoover Institution--
(1988) How Do the Elderly Form Expectations? An Analysis of Responses to New Information, NBER Working Paper 2719--
Bernheim, B.D., Bagwell, K.|Is Everything Neutral?|(1988) Journal of Political Economy, 96, pp. 308-338. --
Blau, D.|A Structual Model of Retirement-Related Labor Market Dynamics|(1994) Econometrica, 62, pp. 117-156. --
Blinder, A.S., Gordon, R.H., Wise, D.E.|Reconsidering the Work Disincentive Effects of Social Security|(1980) National Tax Journal, 33, pp. 431-442. --
Boskin, M.|Social Security and Retirement Decisions|(1977) Economic Inquiry, 15, pp. 1-25. --
Boskin, M., Hurd, M.|The Effect of Social Security on Early Retirement|(1978) Journal of Public Economics, 10, pp. 361-377. --
Bound, J.|The Health and Earnings of Rejected Disability Insurance Applicants|(1989) American Economic Review, 79, pp. 482-503. --
Self-Reported Health vs. Objective Measures of Health in Retirement Models|(1991) Journal of Human Resources, 26, pp. 106-138. --
Burkhauser, R.V.|The Early Acceptance of Social Security: An Asset Maximization Approach|(1980) Industrial and Labor Relations Review, 33, pp. 484-492. --
Burkhauser, R.V., Turner, J.A.|Can Twenty-Five Million Americans Be Wrong? A Response to Blinder, Gordon and Wise|(1981) National Tax Journal, 34, pp. 467-472. --
Burtless, G.|Social Security, Unanticipated Benefit Increases, and the Timing of Retirement|(1986) Review of Economic Studies, 53, pp. 781-805. --
Burtless, G., Moffitt, R.|The Effect of Social Security Benefits on the Labor Supply of the Aged|(1984) Retirement and Economic Behavior, ed. by H. Aaron and G. Burtless. Washington, D.C.: Brookings Institution--
Cochrane, J.|The Sensitivity of Tests of the Intertemporal Allocation of Consumption to Near-Rational Alternatives|(1989) American Economic Review, 79, pp. 319-337. --
Crawford, V., Lilien, D.|Social Security and the Retirement Decision|(1981) Quarterly Journal of Economics, 3, pp. 505-534. --
Deaton, A.|Saving and Liquidity Constraints|(1991) Econometrica, 59, pp. 1221-1248. --
Fields, G.S., Mitchell, O.S.|(1984) Retirement, Pensions, and Social Security, Cambridge, Massachusetts: MIT Press--
Friedman, B., Warshawsky, M.|Annuity Prices and Savings Behavior in the United States|(1988) Pensions in the U.S. Economy, ed. by Z. Bodie, J. Shoven, and D. A. Wise. Chicago: University of Chicago Press--
Geweke, J., Zarkin, G., Slonim, R., Hiedemann, B., Atkison, P.|(1992) The Social Security Acceptance Decision, Manuscript, Duke University--
Gordon, R., Blinder, A.S.|Market Wages, Reservation Wages, and the Retirement Decision|(1980) Journal of Public Economics, 14, pp. 277-308. --
Gruber, J., Madrian, B.C.|Health Insurance Availability and the Retirement Decision|(1995) American Economic Review, 85, pp. 938-948. --
Gustman, T., Steinmeier, T.L.|The 1983 Social Security Reforms and Labor Supply Adjustments of Older Individuals in the Long Run|(1985) Journal of Labor Economics, 3, pp. 237-253. --
A Structural Retirement Model|(1986) Econometrica, 54, pp. 555-584. --
Employer Provided Health Insurance and Retirement Behavior|(1994) Industrial and Labor Relations Review, 48, pp. 124-140. --
(1994) Retirement in a Family Context: A Structural Model for Husbands and Wives, NBER Working Paper 4629--
Hurd, M.D.|Research on the Elderly: Economic Status, Retirement, and Consumption and Saving|(1990) Journal of Economic Literature, 28, pp. 565-637. --
(1993) The Effect of Labor Market Rigidities on the Labor Force Behavior of Older Workers, NBER Working Paper 4462--
Kahn, J.A.|Social Security, Liquidity, and Early Retirement|(1988) Journal of Public Economics, 35, pp. 97-117. --
Keane, M.P., Wolpin, K.I.|The Solution and Estimation of Discrete Choice Dynamic Programming Models by Simulation: Monte Carlo Evidence|(1994) Review of Economics and Statistics, 76, pp. 648-672. --
Krueger, A., Pischke, J.|The Effect of Social Security on Labor Supply: A Cohort Analysis of the Notch Generation|(1992) Journal of Labor Economics, 10, pp. 412-437. --
Lumsdaine, R., Wise, D.A.|Aging and Labor Force Participation: A Review of Trends and Explanations|(1994) Aging in the United States and Japan: Economic Trends, ed. by D. A. Wise. Chicago: University of Chicago Press--
Lumsdaine, R., Stock, J., Wise, D.A.|Three Models of Retirement: Computational Complexity vs. Predictive Validity|(1992) Topics in the Economics of Aging, ed. by D. A. Wise. Chicago: University of Chicago Press--
Pension Plan Provisions and Retirement: Men &amp; Women, Medicare, and Models|(1994) Studies in the Economics of Aging, ed. by D. A. Wise. Chicago: University of Chicago Press--
(1995) Why Are Retirement Rates so High at Age 65?, NBER Working Paper 5190--
Lundberg, S.|Tied Wage-Hours Offers and the Endogeneity of Wages|(1985) Review of Economics and Statistics, 66, pp. 405-410. --
MaCurdy, T.E.|A Simple Scheme for Estimating an Intertemporal Model of Labor Supply and Consumption in the Presence of Taxes and Uncertainty|(1983) International Economic Review, 24, pp. 265-289. --
Moffitt, R.A.|Life Cycle Labor Supply and Social Security: A Time-Series Analysis|(1987) Work, Health, and Income among the Elderly, ed. by G. Burtless. Washington, D. C.: The Brookings Institution--
Myers, R.J.|Why Do People Retire Early?|(1982) Aging and Work, 5, pp. 83-91. --
Further about Controversy on Early Retirement Study|(1983) Aging and Work, 6, pp. 105-109. --
Parsons, D.|The Male Labour Force Participation Decision: Health, Reported Health, and Economic Incentives|(1982) Economica, 49, pp. 81-91. --
Phelan, C., Rust, J.|(1993) U.S. Social Security Policy: A Dynamic Analysis of Incentives and Self-Selection, Manuscript, University of Wisconsin--
Quinn, J.F., Burkhauser, R.V., Myers, D.A.|(1990) Passing the Torch. The Influence of Economic Incentives on Work and Retirement, Kalamazoo, Michigan: W. E. Upjohn Institute for Employment Research--
Ransom, R.L., Sutch, R.|The Decline of Retirement in the Years before Social Security: U.S. Retirement Patterns 1870-1937|(1988) Issues in Contemporary Retirement, ed. by R. Ricardo-Campbell and E. Lazear. Stanford, California: Hoover Institution Press--
Rothwell, G., Rust, J.|On the Optimal Lifetime of Nuclear Power Plantsforthcoming|(1997) Journal of Business and Economic Statistics, --
Ruhm, C.J.|Bridge Jobs and Partial Retirement|(1990) Journal of Labor Economics, 8, pp. 482-501. --
Rust, J.|Optimal Replacement of GMC Bus Engines: An Empirical Model of Harold Zurcher|(1987) Econometrica, 55, pp. 999-1033. --
Maximum Likelihood Estimation of Discrete Control Processes|(1988) SIAM Journal on Control and Optimization, 26, pp. 1006-1023. --
A Dynamic Programming Model of Retirement Behavior|(1989) The Economics of Aging, pp. 359-398. ed. by D. A. Wise. Chicago: University of Chicago Press--
Behavior of Male Workers at the End of the Life-Cycle: An Empirical Analysis of States and Controls|(1990) Issues in the Economics of Aging, ed. by D. A. Wise. Chicago: University of Chicago Press--
A Dynamic Programming Model of Retirement Behavior|(1992) Computer Assisted Analysis and Modelling on the IBM3090, the 1989 IBM Contest Prize Papers, 2, pp. 887-912. ed. by K. R. Billingsley H. U. Brown III, and E. Derohanes. Baldwin Press--
(1993) Survey Design of the RHS and the HRS from a Decision-Theoretic Perspective, Manuscript prepared for the HRS Early Results Workshop, Ann Arbor--
Estimation of Dynamic Structural Models: Problems and Prospects Part I: Discrete Decision Processes|(1994) Proceedings of the 6th World Congress of the Econometric Society, forthcoming Barcelona, Spain, ed. by C. Sims and J. J. Laffont. Cambridge: Cambridge University Press--
Structural Estimation of Markov Decision Processes|(1994) Handbook of Econometrics, 4. ed. by R. Engle, and D. McFadden. Amsterdam: North Holland--
Using Randomization to Break the Curse of Dimensionality|(1997) Econometrica, 65, pp. 487-516. --
Stewart, J.|(1995) Do Older Workers Respond to Changes in Social Security Benefits? A Look at the Time Series Evidence, Working Paper 271, U.S. Bureau of Labor Statistics, Washington, D. C.--
Stock, J., Wise, D.A.|Pensions, the Option Value of Work and Retirement|(1990) Econometrica, 58, pp. 1151-1180. --
Venti, S.F., Wise, D.A.|But They Don't Want to Reduce Housing Equity|(1990) Issues in the Economics of Aging, ed. by D. A. Wise. Chicago: University of Chicago Press</t>
  </si>
  <si>
    <t>Dynamic programming;  Medicare;  Retirement behavior;  Social Security</t>
  </si>
  <si>
    <t>Newey, W.K., Steigerwald, D.G.</t>
  </si>
  <si>
    <t>Asymptotic bias for quasi-maximum-likelihood estimators in conditional heteroskedasticity models</t>
  </si>
  <si>
    <t>587-599</t>
  </si>
  <si>
    <t>10.2307/2171754</t>
  </si>
  <si>
    <t>Virtually all applications of time-varying conditional variance models use a quasi-maximum-likelihood estimator (QMLE). Consistency of a QMLE requires an identification condition that the quasi-log-likelihood have a unique maximum at the true conditional mean and relative scale parameters. We show that the identification condition holds for a non-Gaussian QMLE if the conditional mean is identically zero or if a symmetry condition is satisfied. Without symmetry, an additional parameter, for the location of the innovation density, must be added for identification. We calculate the efficiency loss from adding such a parameter under symmetry, when the parameter is not needed. We also show that there is no efficiency loss for the conditional variance parameters of a GARCH process.</t>
  </si>
  <si>
    <t xml:space="preserve">Baillie, R., Bollerslev, T.|The Message in Daily Exchange Rates: A Conditional-Variance Tale|(1989) Journal of Business and Economic Statistics, 7, pp. 297-305. --
Bollerslev, T.|A Conditionally Heteroskedastic Time Series Model for Speculative Prices and Rates of Return|(1987) Review of Economics and Statistics, 69, pp. 542-547. --
Bollerslev, T., Woolridge, J.|Quasi-Maximum Likelihood Estimators and Inference in Dynamic Models with Time-Varying Covariances|(1992) Econometric Reviews, 11, pp. 143-172. --
Engle, R.|Autoregressive Conditional Heteroscedasticity with Estimates of the Variance of United Kingdom Inflation|(1982) Econometrica, 50, pp. 987-1007. --
Engle, R., Gonzalez-Rivera, G.|Semiparametric ARCH Models|(1991) Journal of Business and Economic Statistics, 9, pp. 345-360. --
Engle, R., Lilien, D., Robins, R.|Estimating Time Varying Risk Premia in the Term Structure: The ARCH-M Model|(1987) Econometrica, 55, pp. 391-407. --
French, K., Schwert, G., Stambaugh, R.|Expected Stock Returns and Volatility|(1987) Journal of Financial Economics, 19, pp. 3-29. --
Hsieh, D.|The Statistical Properties of Daily Foreign Exchange Rates: 1974-1983|(1988) Journal of International Economics, 24, pp. 129-145. --
Modeling Heteroscedasticity in Daily Foreign-Exchange Rates|(1989) Journal of Business and Economic Statistics, 7, pp. 307-317. --
Lee, S.|(1991) Asymptotic Properties of the Maximum Likelihood Estimator of the GARCH-M and IGARCH-M Models, Manuscript, University of Rochester--
Lee, S., Hansen, B.|(1991) Asymptotic Properties of the Maximum Likelihood Estimator and Test of the Stability of Parameters of the GARCH and IGARCH Models, Manuscript, University of Rochester--
Lumsdaine, R.|(1991) Asymptotic Properties of the Quasi-Maximum Likelihood Estimator in GARCH(1, 1) and IGARCH(1, 1) Models, Manuscript, Princeton University--
Nelson, D.|Conditional Heteroskedasticity in Asset Returns: A New Approach|(1991) Econometrica, 59, pp. 347-370. --
Newey, W.|(1986) Generic Uniqueness of the Population Quasi-Maximum Likelihood Parameters, Manuscript, MIT--
Steigerwald, D.|(1994) Efficient Estimation of Models with Conditional Heteroskedasticity, Manuscript, University of California, Santa Barbara--
Wooldridge, J.|An Encompassing Approach to Conditional Mean Tests with Applications to Testing Nonnested Hypotheses|(1990) Journal of Econometrics, 45, pp. 331-350. </t>
  </si>
  <si>
    <t>Conditional heteroskedasticity;  Consistency;  Quasi-maximum-likelihood</t>
  </si>
  <si>
    <t>Ai, C.</t>
  </si>
  <si>
    <t>A semiparametric maximum likelihood estimator</t>
  </si>
  <si>
    <t>933-963</t>
  </si>
  <si>
    <t>10.2307/2171945</t>
  </si>
  <si>
    <t>This paper presents a procedure for analyzing a model in which the parameter vector has two parts: a finite-dimensional component θ and a nonparametric component λ. The procedure does not require parametric modeling of λ but assumes that the true density of the data satisfies an index restriction. The idea is to construct a parametric model passing through the true model and to estimate θ by setting the score for the parametric model to zero. The score is estimated nonparametrically and the estimator is shown to be √N consistent and asymptotically normal. The estimator is then shown to attain the semiparametric efficiency bound characterized in Begun et al. (1983) for multivariate nonlinear regression, simultaneous equations, partially specified regression, index regression, censored regression, switching regression, and disequilibrium models in which the error densities are unknown.</t>
  </si>
  <si>
    <t>Ai, C.|Semiparametric Efficiency Bound of a Disequilibrium Model Without Observed Regime|(1994) Journal of Econometrics, 62, pp. 143-163. --
Andrews, D.W.|Nonparametric Kernel Estimation for Semiparametric Models|(1995) Econometric Theory, forthcoming--
Begun, J.M., Hall, W., Huang, W.M., Wellner, J.A.|Information and Asymptotic Efficiency in Parametric-Nonparametric Models|(1983) Annals of Statistics, 11, pp. 432-452. --
Bickel, P.|On Adaptive Estimation|(1982) Annals of Statistics, 10, pp. 647-671. --
Bierens, H.J.|Kernel Estimators of Regression Functions|(1985) Advances in Econometrics: Fifth World Congress, 1, pp. 99-144. ed. by T. W. Bewley. New York: Cambridge University Press--
Chamberlain, G.|Asymptotic Efficiency in Semiparametric Models with Censoring|(1986) Journal of Econometrics, 32, pp. 189-218. --
Efficiency Bounds for Semiparametric Regression|(1992) Econometrica, 60, pp. 567-596. --
Gallant, A.R., Nychka, D.W.|Semi-nonparametric Maximum Likelihood Estimation|(1987) Econometrica, 55, pp. 363-390. --
Hansen, L.P.|Large Sample Properties of Generalized Method of Moments Estimators|(1982) Econometrica, 50, pp. 1029-1054. --
Ichimura, H., Lee, L.F.|Semiparametric Least Squares Estimation of Multiple Models: Single Equation Estimation|(1991) Nonparametric and Semiparametric Methods in Econometrics and Statistics, ed. by W. Barnett, J. Powell, and G. Tauchen. Cambridge: Cambridge University Press--
Klein, R., Spady, R.|An Efficient Semiparametric Estimator for Binary Response Models|(1993) Econometrica, 61, pp. 387-421. --
Lee, L.F.|(1989) Semiparametric Maximum Profile Likelihood Estimation of Polytomous and Sequential Choice Models, Discussion Paper No. 253, University Of Minnesota--
(1990) Efficient Semiparametric Scoring Estimation of Sample Selection Models, Discussion Paper No. 255, University of Minnesota--
Manski, C.F.|Adaptive Estimation of Non-Linear Regression Models|(1984) Econometric Reviews, 3, pp. 145-194. --
Newey, W.K.|(1989) Locally Efficient, Residual-Based Estimation of Nonlinear Simultaneous Equations, Bellcore Economics Discussion Paper #59--
(1990) Efficient Estimation of Semiparametric Model Via Moment Restriction, Manuscript, Princeton University--
The Asymptotic Variance of Semiparametric Estimators|(1994) Econometrica, 62, pp. 1349-1382. --
Powell, J.L., Stock, J.H., Stoker, T.M.|Semiparametric Estimation of Index Coefficients|(1989) Econometrica, 57, pp. 1403-1430. --
Robinson, P.M.|Root-N-Consistent Semiparametric Regression|(1988) Econometrica, 56, pp. 931-954. --
The Stochastic Difference between Econometric Statistics|(1988) Econometrica, 56, pp. 531-548. --
Hypothesis Testing in Semiparametric and Nonparametric Methods for Econometric Time Series|(1989) Review of Economic Studies, 56, pp. 511-534. --
Best Nonlinear Three-Stage Least Squares Estimation of Certain Econometric Models|(1991) Econometrica, 59, pp. 755-786. --
Severini, T.A., Wong, W.H.|On Maximum Likelihood Estimation in Infinite Dimensional Parameter Space|(1991) Annals of Statistics, 19, pp. 603-832. --
Silverman, B.W.|(1986) Density Estimation for Statistics and Data Analysis, London: Chapman and Hall</t>
  </si>
  <si>
    <t>Asymptotic efficiency;  Kernel;  Nonparametric;  Semiparametric</t>
  </si>
  <si>
    <t>Skiadas, C.</t>
  </si>
  <si>
    <t>Conditioning and aggregation of preferences</t>
  </si>
  <si>
    <t>2</t>
  </si>
  <si>
    <t>347-367</t>
  </si>
  <si>
    <t>10.2307/2171896</t>
  </si>
  <si>
    <t>This paper develops a general framework for modeling choice under uncertainty that extends subjective expected utility to include nonseparabilities, state-dependence, and the effect of subjective or ill denned consequences. This is accomplished by not including consequences among the formal primitives. Instead, the effect of consequences is modeled indirectly, through conditional preferences over acts. The main results concern the aggregation of conditional utilities to form an unconditional utility, including the case of additive aggregation. Applications, obtained by further specifying the structure of acts and conditional preferences, include disappointment, regret, and the subjective value of information.</t>
  </si>
  <si>
    <t xml:space="preserve">Aliprantis, C.D., Border, K.C.|(1994) Infinite Dimensional Analysis, New York: Springer Verlag--
Aumann, R.|(1971) Essays on Economic Decisions under Uncertainly, Letter to L. Savage published in J. Drèze, Cambridge: Cambridge University Press--
Bell, D.|Regret in Decision Making under Uncertainty|(1982) Operations Research, 30, pp. 961-981. --
Disappointment in Decision Making under Uncertainty|(1985) Operations Research, 33, pp. 1-27. --
Camerer, C., Weber, M.|Recent Developments in Modeling Preferences under Uncertainty and Ambiguity|(1992) Journal of Risk and Uncertainty, 5, pp. 325-370. --
Cotter, K.D.|Similarity of Information and Behavior with a Pointwise Convergence Topology|(1986) Journal of Mathematical Economics, 15, pp. 25-38. --
Debreu, G.|Topological Methods in Cardinal Utility Theory|(1960) Mathematical Economics: Twenty Papers of Gerard Debreu, New York: Cambridge University Press--
Dekel, E.|An Axiomatic Characterization of Preferences under Uncertainty: Weakening the Independence Axiom|(1986) Journal of Economic Theory, 40, pp. 304-318. --
Dunford, N., Schwartz, J.T.|(1988) Linear Operators, Part I: General Theory, New York: John Wiley &amp; Sons--
Ellsberg, D.|Risk, Ambiguity, and the Savage Axioms|(1961) Quarterly Journal of Economics, 75, pp. 643-669. --
Fishburn, P.C.|(1988) Nonlinear Preference and Utility Theory, Baltimore and London: The John Hopkins University Press--
Gilboa, I.|Expected Utility with Purely Subjective Non-additive Probabilities|(1987) Journal of Mathematical Economics, 16, pp. 65-88. --
Gilboa, I., Lehrer, E.|The Value of Information: An Axiomatic Approach|(1991) Journal of Mathematical Economics, 20, pp. 443-460. --
Gul, F.|A Theory of Disappointment Aversion|(1991) Econometrica, 59, pp. 667-686. --
Halmos, P.|(1974) Measure Theory, New York: Springer-Verlag--
Hammond, P.J.|Consistent Plans, Consequentialism, and Expected Utility|(1989) Econometrica, 57, pp. 1445-1449. --
Karni, E.|State-dependent Preferences|(1987) The New Palgrave: A Dictionary of Economics, and the New Palgrave: Utility and Probability, ed. by J. Eatwell, M. Milgate, and P. Newman. New York and London: Macmillan--
A Definition of Subjective Probabilities with State-Dependent Preferences|(1993) Econometrica, 61, pp. 187-198. --
Subjective Expected Utility Theory with State-Dependent Preferences|(1993) Journal of Economic Theory, 60, pp. 428-438. --
Karni, E., Schmeidler, D.|Utility Theory with Uncertainty|(1990) Handbook of Mathematical Economics, 4. ed. by W. Hildenbrand and H. Sonnenschein. Amsterdam: North Holland--
Knight, F.H.|(1921) Risk, Uncertainty and Profit, Boston: Houghton Mifflin--
Krantz, D., Luce, R., Suppes, P., Tversky, A.|(1971) Foundations of Measurement, 1. New York: Academic Press--
Loomes, G., Sugden, R.|Regret Theory: An Alternative Theory of Rational Choice under Uncertainty|(1982) Economic Journal, 92, pp. 805-824. --
Disappointment and Dynamic Consistency in Choice under Uncertainty|(1986) Review of Economic Studies, 53, pp. 271-282. --
Machina, M.J.|Dynamic Consistency and Non-Expected Utility Models of Choice under Uncertainty|(1989) Journal of Economic Literature, 27, pp. 1622-1668. --
Raiffa, H.|(1968) Decision Analysis: Introductory Lectures on Choice under Uncertainty, New York: Random House--
Savage, L.|(1954) The Foundations of Statistics, New York: Dover Publications--
Schmeidler, D.|Subjective Probability and Expected Utility without Additivity|(1989) Econometrica, 57, pp. 571-587. --
Scott, D., Suppes, P.|Foundational Aspects of Theories of Measurement|(1958) Journal of Symbolic Logic, 23, pp. 113-128. --
Skiadas, C.|Conditioning and Aggregation of Preferences|(1995) Working Paper No. 142 (First Version: 1991), Dept. of Finance, KGSM, Northwestern University--
Subjective Probability under Additive Aggregation of Conditional Preferences|(1996) Working Paper No. 213, Dept. of Finance, KGSM, Northwestern University--
Time-Coherent Choice and Preferences for Information|(1996) Working Paper No. 196, Dept. of Finance, KGSM, Northwestern University--
Vind, K., Grodal, B.|(1990) Additive Utility Functions and Other Special Functions in Economic Theory, Copenhagen: Institute of Economics, University of Copenhagen--
Wakker, P.|The Algebraic versus the Topological Approach to Additive Representations|(1988) Journal of Mathematical Psychology, 32, pp. 421-435. </t>
  </si>
  <si>
    <t>Disappointment;  Nonadditive utility;  Nonseparable preferences;  Preferences for information;  Regret;  Utility theory</t>
  </si>
  <si>
    <t>Anderson, R.M., Zame, W.R.</t>
  </si>
  <si>
    <t>Edgeworth's conjecture with infinitely many commodities: L1</t>
  </si>
  <si>
    <t>225-273</t>
  </si>
  <si>
    <t>10.2307/2171893</t>
  </si>
  <si>
    <t>Equivalence of the core and the set of Walrasian allocations has long been taken as one of the basic tests of perfect competition. The present paper examines this basic test of perfect competition in economies with an infinite dimensional space of commodities and a large finite number of agents. In this context, we cannot expect equality of the core and the set of Walrasian allocations; rather, as in the finite dimensional context, we look for theorems establishing core convergence (that is, approximate decentralization of core allocations in economies with a large finite number of agents). Previous work in this area has established that core convergence for replica economies and core equivalence for economies with a continuum of agents continue to be valid in the infinite dimensional context under assumptions much the same as those needed in the finite dimensional context. For general large finite economies, however, we present here a sequence of examples of failure of core convergence. These examples point to a serious disconnection between replica economies and continuum economies on the one hand, and general large finite economies on the other hand. We identify the source of this disconnection as the measurability requirements that are implicit in the continuum model, and which correspond to compactness requirements that have especially serious economic content in the infinite dimensional context. We also obtain a positive result. When the commodity space is L1, the space of integrable functions on a finite measure space, we establish core convergence under the assumptions that marginal utility goes to zero as consumption tends to infinity and the per capita social endowment lies above a consumption bundle which is equidesirable with respect to the preferences. This positive result depends on a version of the Shapley-Folkman theorem for L1.</t>
  </si>
  <si>
    <t>Abramovich, Y.A., Aliprantis, C.D., Zame, W.R.|A Representation Theorem for Riesz Spaces and its Applications to Economics|(1995) Economic Theory, 5, pp. 527-535. --
Aliprantis, C.D., Brown, D.J., Burkinshaw, O.|Edgeworth Equilibria|(1987) Econometrica, 55, pp. 1109-1137. --
Edgeworth Equilibria in Production Economies|(1987) Journal of Economic Theory, 43, pp. 252-291. --
(1989) Existence and Optimally of Competitive Equilibrium, Berlin: Springer-Verlag--
Aliprantis, C.D., Burkinshaw, O.|(1985) Positive Operators, New York: Academic Press--
When Is the Core Equivalence Theorem Valid?|(1991) Economic Theory, 1, pp. 169-182. --
Anderson, R.M.|An Elementary Core Equivalence Theorem|(1978) Econometrica, 46, pp. 1483-1487. --
Core Theory with Strongly Convex Preferences|(1981) Econometrica, 49, pp. 1457-1468. --
Gap-Minimizing Prices and Quadratic Core Convergence|(1987) Journal of Mathematical Economics, 16, pp. 1-15. Correction, Journal of Mathematical Economics, 20, 599-601--
(1990) Large Square Economies: An Asymptotic Interpretation, preprint, Department ofEconomics, University of California at Berkeley--
The Core in Perfectly Competitive Economies|(1993) Handbook of Game Theory with Economic Applications, 1, pp. 413-457. ed. by Robert J. Aumann and Sergiu Hart. Amsterdam: North-Holland--
Anderson, R.M., Mas-Colell, A.|An Example of Pareto Optima and Core Allocations Far from Agents' Demand Correspondences|(1988) Econometrica, 56, pp. 361-382. --
Anderson, R.M., Zame, W.R.|Edgeworth's Conjecture with Infinitely Many Commodities|(1995) Working Paper, Department of Economics, University of California, Berkeley--
(1996) Edgeworth's Conjecture with Infinitely Many Commodities: Commodity Differentiation, preprint, Department of Economics, University of California at Berkeley--
Arrow, K.J., Hahn, F.H.|(1971) General Competitive Analysis, San Francisco: Holden-Day, Inc.--
Aumann, R.J.|Markets with a Continuum of Traders|(1964) Econometrica, 32, pp. 39-50. --
Bewley, T.F.|Edgeworth's Conjecture|(1973) Econometrica, 41, pp. 425-454. --
The Equality of the Core and the Set of Equilibria in Economies with Infinitely Many Commodities and a Continuum of Agents|(1973) International Economic Review, 14, pp. 383-394. --
Boyd III, J.H., Mckenzie, L.W.|Existence of Competitive Equilibrium over an Infinite Horizon with Production and General Consumption Sets|(1993) International Economic Review, 34, pp. 1-20. --
Brown, D.J., Ali Kahn, M.|An Extension of the Brown-Robinson Equivalence Theorem|(1980) Applied Mathematics and Computation, 6, pp. 167-175. --
Brown, D.J., Robinson, A.|The Cores of Large Standard Exchange Economies|(1974) Journal of Economic Theory, 9, pp. 245-254. --
Caspi, Y.M.|A Limit Theorem on Competitive Equilibrium of an Economy under Uncertainty|(1975) International Economic Review, 16, pp. 336-344. --
A Limit Theorem on the Core of an Economy with Individual Risks|(1978) Review of Economic Studies, 45, pp. 267-271. --
Cassels, J.W.S.|Measures of the Non-convexity of Sets and the Shapley-Folkman-Starr Theorem|(1975) Mathematical Proceedings of the Cambridge Philosophical Society, 78, pp. 433-436. --
Cheng, H.H.-C.|The Principle of Equivalence|(1991) Equilibrium Theory in Infinite Dimensional Spaces, Studies in Economic Theory 1, pp. 197-221. ed. by M. Ali Khan and Nicholas Yannelis. New York: Springer-Verlag--
Cheng, H.-C.|What is the Normal Rate of Convergence of the Core (Part I)|(1981) Econometrica, 49, pp. 73-83. --
Generic Examples on the Rate of Convergence of the Core|(1982) International Economic Review, 23, pp. 309-321. --
The Best Rate of Convergence of the Core|(1983) International Economic Review, 24, pp. 629-636. --
A Uniform Core Convergence Result for Non-convex Economies|(1983) Journal of Economic Theory, 31, pp. 269-282. --
Debreu, G.|The Rate of Convergence of the Core of an Economy|(1975) Journal of Mathematical Economics, 2, pp. 1-7. --
Debreu, G., Scarf, H.|A Limit Theorem on the Core of an Economy|(1963) International Economic Review, 4, pp. 236-246. --
Dierker, E.|Gains and Losses at Core Allocations|(1975) Journal of Mathematical Economics, 2, pp. 119-128. --
Dierker, H.|Equilibria and Core of Large Economies|(1975) Journal of Mathematical Economics, 2, pp. 155-169. --
Edgeworth, F.Y.|(1881) Mathematical Psychics, London: Kegan Paul--
Gabszewicz, J.|Coeurs et Allocations Concurrentielles dans des Economies d'Echange avec un Continu de Biens|(1968) Equilibrium Theory in Infinite Dimensional Spaces, Studies in Economic Theory 1, pp. 178-188. unpublished dissertation, Librairie Universitaire, Université Catholique de Louvain; published ed. by M. Ali Kahn and Nicholas Yannelis. New York: Springer-Verlag--
Geller, W.|Almost Quartic Core Convergence|(1987) Econometric Society North American Summer Meeting, Berkeley, June, 1987--
Gretsky, N., Ostroy, J.|Thick and Thin Market Non-Atomic Exchange Economies|(1985) Advances in Equilibrium Theory, pp. 107-129. ed. by Charalambos D. Aliprantis, Owen Burkinshaw, and N. J. Rothman. Springer-Verlag Lecture Notes in Economics and Mathematical Systems. New York: Springer-Verlag, 244--
Gretsky, N., Ostroy, J., Zame, W.R.|The Continuous Assignment Model|(1996) Working Paper, Department of Economics, University of California, Los Angeles--
Grodal, B.|The Rate of Convergence of the Core for a Purely Competitive Sequence of Economies|(1975) Journal of Mathematical Economics, 2, pp. 171-186. --
Grodal, B., Hildenbrand, W.|Limit Theorems for Approximate Cores|(1974) Working Paper IP-208, Center for Research in Management, University of California, Berkeley--
Hildenbrand, W.|(1974) Core and Equilibria of a Large Economy, Princeton: Princeton University Press--
Jones, L.E.|A Competitive Model of Commodity Differentiation|(1984) Econometrica, 52, pp. 507-530. --
Kannai, Y.|Continuity Properties of the Core of a Market|(1970) Econometrica, 38, pp. 791-815. --
Keiding, H.|(1974) A Limit Theorem on the Cores of Large but Finite Economies, preprint, University of Copenhagen--
Khan, M.A.|Some Equivalence Theorems|(1974) Review of Economic Studies, 41, pp. 549-565. --
Oligopoly in Markets with a Continuum of Traders: An Asymptotic Interpretation|(1976) Journal of Economic Theory, 12, pp. 273-297. --
Khan, M.A., Rashid, S.|(1976) Limit Theorems on Cores with Costs of Coalition Formation, preprint, Johns Hopkins University--
Manelli, A.|(1990) Core Convergence Without Monotone Preferences or Free Disposal, preprint, Department of Managerial Economics and Decision Sciences, Kellogg Graduate School of Management, Northwestern University--
Monotonic Preferences and Core Equivalence|(1991) Econometrica, 59, pp. 123-138. --
Mas-Colell, A.|A Model of Equilibrium with Differentiated Commodities|(1975) Journal of Mathematical Economics, 2, pp. 263-295. --
Mas-Colell, A., Zame, W.R.|Equilibrium Theory in Infinite Dimensional Spaces|(1991) Handbook of Mathematical Economics, 4, pp. 1835-1898. Chapter 34 ed. by Werner Hildenbrand and Hugo Sonnenschein. Amsterdam: North-Holland--
Mertens, J.-F.|An Equivalence Theorem for the Core of an Economy with Commodity Space L&lt;sub&gt;∞&lt;/sub&gt; - τ(L&lt;sub&gt;∞&lt;/sub&gt;, L&lt;sub&gt;1&lt;/sub&gt;)|(1970) Equilibrium Theory in Infinite Dimensional Spaces, Studies in Economic Theory 1, pp. 189-196. Discussion Paper 7028, Center for Operations Research and Econometrics, Université Catholique de Louvain; published ed. by M. Ali Khan and Nicholas Yannelis. New York: Springer-Verlag--
Nomura, Y.|Elementary Core Equivalence Theorems with Infinitely Many Commodities|(1992) Working Paper #92-E009, Economics Association for Chiba University, Chiba, Japan--
Ostroy, J.M.|The No-Surplus Condition as a Characterization of Perfectly Competitive Equilibrium|(1980) Journal of Economic Theory, 22, pp. 183-207. --
Ostroy, J.M., Zame, W.R.|Nonatomic Economies and the Boundaries of Perfect Competition|(1994) Econometrica, 62, pp. 593-633. --
Puri, M.L., Ralescu, D.A.|Limit Theorems for Random Compact Sets in Banach Space|(1985) Mathematical Proceedings of the Cambridge Philosophical Society, 97, pp. 151-158. --
Rustichini, A., Yannelis, N.|Edgeworth's Conjecture in Economies with a Continuum of Agents and Commodities|(1991) Journal of Mathematical Economics, 20, pp. 307-326. --
Shapley, L.S.|An Example of a Slow-Converging Core|(1975) International Economic Review, 16, pp. 345-351. --
Shubik, M.|Edgeworth Market Games|(1959) Contributions to the Theory of Games IV, Annals of Mathematics Studies, 40, pp. 267-278. --
Trockel, W.|A Limit Theorem on the Core|(1976) Journal of Mathematical Economics, 3, pp. 247-264. --
Vind, K.|A Theorem on the Core of an Economy|(1965) Review of Economic Studies, 32, pp. 47-48. --
Weller, P.A.|Limit Theorems on the Core of a Many Good Economy with Individual Risks|(1981) International Economic Review, 22, pp. 625-635. --
Zame, W.R.|Markets with a Continuum of Traders and Infinitely Many Commodities|(1986) Working Paper, Department of Mathematics, State University of New York at Buffalo</t>
  </si>
  <si>
    <t>Approximate decentralization;  Core convergence;  Infinite dimensional commodity space;  Shapley-Folkman theorem</t>
  </si>
  <si>
    <t>Donald, S.G.</t>
  </si>
  <si>
    <t>Inference concerning the number of factors in a multivariate nonparametric relationship</t>
  </si>
  <si>
    <t>1</t>
  </si>
  <si>
    <t>103-131</t>
  </si>
  <si>
    <t>10.2307/2171815</t>
  </si>
  <si>
    <t>This paper considers the problem of determining the number of nonparametric factors in a multivariate nonparametric relationship. The definition given is broad enough to encompass a number of potential applications in econometrics including inferring the rank of demand, testing whether for a given set of instalments it is possible to identify a linear model, and testing arbitrage pricing theory. The paper gives methods for testing hypotheses concerning the number of factors, using series and kernel based nonparametric methods and also considers the problem of estimating the number of factors. The methods are compared in a small simulation study and an application to determining the rank of demand systems is considered.</t>
  </si>
  <si>
    <t xml:space="preserve">Andrews, D.W.K.|Asymptotic Normality of Series Estimators for Nonparametric and Semiparametric Regression Models|(1991) Econometrica, 59, pp. 307-346. --
Banks, J., Blundell, R., Lewbel, A.|(1993) Quadratic Engel Curves and Welfare Measurement, unpublished manuscript--
Cragg, J.G., Donald, S.G.|(1992) Testing and Determining Arbitrage Pricing Structure from Regressions on Macro Variables, unpublished manuscript--
On the Asymptotic Properties of LDU Based Tests for the Rank of a Matrix|(1996) Journal of the American Statistical Association, forthcoming--
Inferring the Rank of a Matrix|(1996) Journal of Econometrics, forthcoming--
Fujikoshi, Y.|Asymptotic Expansions for the Distributions of Some Multivariate Tests|(1977) Multivariate Analysis, 4, pp. 55-71. ed. by P. R. Krishnaiah. Amsterdam: North Holland--
Gallant, A.R., Souza, G.|On the Asymptotic Normality of Fourier Flexible Form Estimates|(1991) Journal of Econometrics, 50, pp. 329-353. --
Gill, L., Lewbel, A.|Testing the Rank and Definiteness of Estimated Matrices with Applications to Factor, State Space and ARMA Models|(1992) Journal of the American Statistical Association, 87, pp. 766-776. --
Hall, P., Carroll, R.J.|Variance Function Estimation in Regression: The Effect of Estimating the Mean|(1989) Journal of the Royal Statistical Society, B, 51, pp. 3-14. --
Hausman, J.A., Newey, W.K., Powell, J.L.|Nonlinear Errors in Variables: Estimation of Some Engel Curves|(1995) Journal of Econometrics, 65, pp. 205-233. --
Hong, Y., White, H.|Consistent Specification Testing Via Nonparametric Series Regression|(1995) Econometrica, 63, pp. 1133-1159. --
Lewbel, A.|The Rank of Demand Systems|(1991) Econometrica, 59, pp. 711-730. --
Newey, W.K.|Efficient Instrumental Variables Estimation of Nonlinear Models|(1990) Econometrica, 58, pp. 809-837. --
Kernel Estimation of Partial Means and a General Variance Estimator|(1994) Econometric Theory, 10, pp. 233-253. --
Convergence Rates for Series Estimators|(1995) Statistical Methods of Econometrics and Quantitative Econometrics, edited by G. S. Maddala, P. C. B. Phillips, and T. N. Srinivasan. Cambridge: Basil Blackwell Press--
Phillips, P.C.B.|Regression Theory for Near Integrated Time Series|(1988) Econometrica, 56, pp. 1021-1044. --
Powell, J., Stock, J., Stoker, T.|Semiparametric Estimation of Index Coefficients|(1989) Econometrica, 55, pp. 875-891. --
Pötscher, B.M.|Order Estimation in ARMA Models by Lagrange Multiplier Tests|(1983) Annals of Statistics, 11, pp. 872-885. --
Rao, C.R.|(1973) Linear Statistical Inference and Its Applications, Wiley: New York--
Robinson, P.M.|Root-N-Consistent Semiparametric Regression|(1988) Econometrica, 56, pp. 931-954. --
White, H., Hong, Y.|(1993) M-Testing Using Finite and Infinite Dimensional Parameter Estimators, University of California, San Diego, mimeo--
Wooldridge, J.M.|A Test for Functional Form Against Nonparametric Alternatives|(1992) Econometric Theory, 8, pp. 452-475. --
Yatchew, A.|Nonparametric Regression Based Tests Based on Least Squares|(1992) Econometric Theory, 8, pp. 435-451. </t>
  </si>
  <si>
    <t>Consistent tests;  Nonparametric regression;  Observable factors</t>
  </si>
  <si>
    <t>Border, K.C., Segal, U.</t>
  </si>
  <si>
    <t>Preferences over solutions to the bargaining problem</t>
  </si>
  <si>
    <t>1-18</t>
  </si>
  <si>
    <t>10.2307/2171811</t>
  </si>
  <si>
    <t>There are several solutions to the Nash bargaining problem in the literature. Since various authors have expressed preferences for one solution over another, we find it useful to study preferences over solutions in their own right. We identify a set of appealing axioms on such preferences that lead to unanimity in the choice of solution, which turns out to be the solution of Nash.</t>
  </si>
  <si>
    <t xml:space="preserve">Aliprantis, C.D., Border, K.C.|(1994) Infinite Dimensional Analysis, Berlin: Springer-Verlag--
Binmore, K.|Game Theory and the Social Contract|(1991) Game Equilibrium Models, pp. 85-163. ed. by R. Selten. Berlin: Springer-Verlag--
Border, K.C., Segal, U.|(1995) Preferences over Solutions to the Bargaining Problem, Social Sciences WP #923, California Institute of Technology--
Chew, S.H., Epstein, L., Segal, U.|Mixture Symmetry and Quadratic Utility|(1991) Econometrica, 59, pp. 139-163. --
The Projective Independence Axiom|(1994) Economic Theory, 4, pp. 189-215. --
Diamond, P.A.|Cardinal Welfare, Individualistic Ethics, and Interpersonal Comparison of Utility: Comment|(1967) Journal of Political Economy, 75, pp. 765-766. --
Epstein, L.G., Segal, U.|Quadratic Social Welfare Functions|(1992) Journal of Political Economy, 100, pp. 691-712. --
Harsanyi, J.C.|Cardinal Welfare, Individualistic Ethics, and Interpersonal Comparisons of Utility|(1955) Journal of Political Economy, 63, pp. 309-321. --
Kalai, E., Smorodinsky, M.|Other Solutions to Nash's Bargaining Problem|(1975) Econometrica, 43, pp. 513-518. --
Nash, J.F.|The Bargaining Problem|(1950) Econometrica, 18, pp. 155-162. --
Two Person Cooperative Games|(1953) Econometrica, 21, pp. 128-140. --
Rubinstein, A., Safra, Z., Thomson, W.|On the Interpretation of the Nash Bargaining Solution and its Extension to Non-Expected Utility Preferences|(1992) Econometrica, 60, pp. 1171-1186. --
Van Damme, E.|The Nash Bargaining Solution is Optimal|(1986) Journal of Economic Theory, 38, pp. 78-100. </t>
  </si>
  <si>
    <t>Nash bargaining solution;  Quadratic utility functions</t>
  </si>
  <si>
    <t>Duggan, J.</t>
  </si>
  <si>
    <t>Virtual Bayesian implementation</t>
  </si>
  <si>
    <t>1175-1199</t>
  </si>
  <si>
    <t>10.2307/2171883</t>
  </si>
  <si>
    <t>Allowing for incomplete information, this paper characterizes the social choice functions that can be approximated by the equilibrium outcomes of a mechanism: incentive compatibility is necessary and almost sufficient for virtual Bayesian implementability. In conjunction with a second condition, Bayesian incentive consistency, incentive compatibility is also sufficient. This new condition is weak - under standard topological and informational assumptions, it is satisfied by every social choice function. The type sets of the agents are taken to be arbitrary (possibly infinite) measurable spaces. An example shows that there are virtually (in fact, exactly) Bayesian implementable social choice functions that are not virtually implementable in iteratively undominated strategies.</t>
  </si>
  <si>
    <t xml:space="preserve">Abreu, D., Matsushima, H.|(1990) Virtual Implementation in Iteratively Undominated Strategies: Incomplete Information, revised Mimeo., Princeton University and the University of Tsukuba--
Virtual Implementation in Iteratively Undominated Strategies: Complete Information|(1992) Econometrica, 60, pp. 993-1008. --
Abreu, D., Sen, A.|Virtual Implementation in Nash Equilibrium|(1991) Econometrica, 59, pp. 997-1021. --
Aliprantis, C., Border, K.|(1994) Infinite Dimensional Analysis: A Hitchhiker's Guide, New York, NY: Springer-Verlag--
Arya, A., Glover, J., Young, R.|Virtual Implementation in Separable Bayesian Environments Using Simple Mechanisms|(1993) Games and Economic Behavior, 9, pp. 127-138. --
D'Aspremont, C., Gérard-Varet, L.|On Bayesian Incentive Compatible Mechanisms|(1979) Aggregation and Rerelation of Preferences, ed. by J-J Laffont. New York, NY: North-Holland--
Aumann, R.|Subjectivity and Correlation in Randomized Strategies|(1974) Journal of Mathematical Economics, 1, pp. 67-96. --
Crémer, J., Mclean, R.|Full Extraction of the Surplus in Bayesian and Dominant Strategy Auctions|(1988) Econometrica, 56, pp. 1247-1257. --
Duggan, J.|(1994) Bayesian Implementation, Ph.D. Thesis, California Institute of Technology--
(1995) An Extensive Form Solution to the Adverse Selection Problem in Principal/Multiagent Environments, Mimeo., Queen's University--
(1996) Virtual Implementation in Dominant Strategies, Mimeo., Queen's University--
Duggan, J., Roberts, J.|(1996) Robust Implementation, Mimeo., Queen's University--
Glazer, J., Rosenthal, R.|A Note on Abreu-Matsushima Mechanisms|(1992) Econometrica, 60, pp. 1435-1438. --
Green, J., Laffont, J.-J.|(1979) Incentives in Public Decision-Making, New York, NY: North-Holland--
Harris, M., Townsend, R.|Resource Allocation under Asymmetric Information|(1981) Econometrica, 49, pp. 33-64. --
Jackson, M.|Bayesian Implementation|(1991) Econometrica, 59, pp. 461-477. --
Kingman, J., Taylor, S.|(1966) Introduction to Measure and Probability, New York, NY: Cambridge University Press--
Matsushima, H.|A New Approach to the Implementation Problem|(1988) Journal of Economic Theory, 45, pp. 128-144. --
Bayesian Monotonicity with Side Payments|(1993) Journal of Economic Theory, 59, pp. 107-121. --
Mertens, J.-F., Zamir, S.|Formulation of Bayesian Analysis for Games with Incomplete Information|(1985) International Journal of Game Theory, 14, pp. 1-29. --
Mookherjee, D., Reichelstein, S.|Implementation via Augmented Revelation Mechanisms|(1990) Review of Economic Studies, 57, pp. 453-476. --
Myerson, R.|Incentive Compatibility and the Bargaining Problem|(1979) Econometrica, 47, pp. 61-73. --
Palfrey, T., Srivastava, S.|On Bayesian Implementable Allocations|(1987) Review of Economic Studies, 54, pp. 193-208. --
Mechanism Design with Incomplete Information: A Solution to the Implementation Problem|(1989) Journal of Political Economy, 97, pp. 668-691. --
Implementation with Incomplete Information in Exchange Economies|(1989) Econometrica, 51, pp. 115-134. --
Efficient Trading Mechanisms with Pre-play Communication|(1991) Journal of Economic Theory, 55, pp. 17-40. --
Bayesian Implementation|(1993) Fundamentals of Pure and Applied Economics, 53. Langhorne, PA: Harwood--
Postlewaite, A., Schmeidler, D.|Implementation in Differential Information Economies|(1986) Journal of Economic Theory, 39, pp. 14-33. </t>
  </si>
  <si>
    <t>Bayesian equilibrium;  Decentralization;  Measurability;  Social choice;  Virtual implementation</t>
  </si>
  <si>
    <t>Shi, S.</t>
  </si>
  <si>
    <t>A divisible search model of fiat money</t>
  </si>
  <si>
    <t>75-102</t>
  </si>
  <si>
    <t>10.2307/2171814</t>
  </si>
  <si>
    <t>This paper extends the Kiyotaki-Wright search model of fiat money to allow for divisible money and goods. The extension allows me to examine the standard issues in monetary economics, such as the neutrality and superneutrality of money, by severing the artificial link in the Kiyotaki-Wright model between the money supply and the number of money holders. It is shown that money is neutral, but not superneutral. Money growth generates a trading opportunity effect: it changes the fraction of different agents in the economy and hence changes the probability with which agents have a successful match. In addition, money growth has a negative effect on the real money balance that is familiar in Walrasian monetary models. The balance of the two effects can imply a positive optimal money growth rate.</t>
  </si>
  <si>
    <t>Alonso, I.|(1991) Patterns of Exchange, Fiat Money, and the Welfare Costs of Inflation, Manuscript, University of Minnesota--
Benabou, R.|Search, Price Setting and Inflation|(1988) Review of Economic Studies, 55, pp. 353-373. --
Inflation and Efficiency in Search Markets|(1992) Review of Economic Studies, 59, pp. 299-329. --
Bergin, J., Bernhardt, D.|Anonymous Sequential Games with Aggregate Uncertainty|(1992) Journal of Mathematical Economics, 21, pp. 543-562. --
Clower, R., Howitt, P.|(1992) Money, Markets, and Coase, Unpublished Manuscript, University of Western Ontario--
Coles, M., Wright, R.|(1994) Dynamic Bargaining Theory, Federal Reserve Bank of Minneapolis, Staff Report 172--
Cooley, T., Hansen, G.|The Inflation Tax in a Real Business Cycle Model|(1989) American Economic Review, 79, pp. 733-748. --
Diamond, P.|Money in a Search Equilibrium|(1984) Econometrica, 52, pp. 1-20. --
Search, Sticky Prices, and Inflation|(1993) Review of Economic Studies, 60, pp. 53-68. --
Diamond, P., Yellen, J.|Inventories and Money Holdings in a Search Economy|(1990) Econometrica, 58, pp. 929-950. --
Engineer, M., Bernhardt, D.|Money, Barter and the Optimality of Legal Restrictions|(1991) Journal of Political Economy, 99, pp. 743-773. --
Engineer, M., Shi, S.|(1994) Bargaining-Induced Transaction Demand for Fiat Money, Manuscript, University of Victoria (also in CARESS Working Paper #94-10, University of Pennsylvania)--
Epstein, L.G., Hynes, A.|The Rate of Time Preference and Dynamic Economic Analysis|(1983) Journal of Political Economy, 91, pp. 611-635. --
Feldman, M., Gilles, C.|An Expository Note on Individual Risk without Aggregate Uncertainty|(1985) Journal of Economic Theory, 35, pp. 26-32. --
Gale, D.|Bargaining and Competition, Part I: Characterization|(1986) Econometrica, 54, pp. 785-806. --
Grandmont, J.M.|On Endogenous Competitive Business Cycles|(1985) Econometrica, 53, pp. 995-1045. --
Hayashi, F., Matsui, A.|(1991) Fiat Money, Barter, and Optimal Monetary Policy with Capital, Manuscript, University of Pennsylvania--
Judd, K.|The Law of Large Numbers with a Continuum of IID Random Variables|(1985) Journal of Economic Theory, 35, pp. 19-25. --
Killingsworth, M.R.|(1983) Labor Supply, Cambridge: Cambridge University Press--
Kiyotaki, N., Wright, R.|On Money as a Medium of Exchange|(1989) Journal of Political Economy, 97, pp. 927-954. --
A Contribution to the Pure Theory of Money|(1991) Journal of Economic Theory, 53, pp. 215-235. --
A Search-Theoretic Approach to Monetary Economics|(1993) American Economic Review, 83, pp. 63-77. --
Li, V.|(1992) Money in Decentralized Exchange and the Optimal Rate of Inflation, Manuscript, Pennsylvania State University--
Lucas Jr., R.E.|Equilibrium in a Pure Currency Economy|(1980) Models of Monetary Economies, ed. by J. H. Kareken and N. Wallace. Minneapolis: Federal Reserve Bank of Minneapolis--
Liquidity and Interest Rates|(1990) Journal of Economic Theory, 50, pp. 237-264. --
Osborne, M., Rubinstein, A.|(1990) Bargaining and Markets, San Diego: Academic Press--
Pissarides, C.|(1990) Equilibrium Unemployment Theory, Cambridge, Massachusetts: Basil Blackwell--
Shi, S.|Credit and Money in a Search Model with Divisible Commodities|(1993) Review of Economic Studies, forthcoming--
Money and Specialization|(1993) Economic Theory, forthcoming--
(1995) A Simple Divisible Search Model of Fiat Money, Manuscript, Queen's University--
Money and Prices: A Model of Search and Bargaining|(1995) Journal of Economic Theory, 67, pp. 467-496. --
Shubik, M.|A Game Approach to the Theory of Money and Financial Institutions|(1990) Handbook of Monetary Economics, 1. ed. by B. M. Friedman and F. H. Hahn. Amsterdam: North-Holland--
Townsend, R.M.|Models of Money with Spatially Separated Agents|(1980) Models of Monetary Economics, ed. by J. H. Kareken and N. Wallace. Minneapolis: Federal Reserve Bank of Minneapolis--
Trejos, A., Wright, R.|Search, Bargaining, Money and Prices|(1995) Journal of Political Economy, 103, pp. 118-141. --
Wallace, N.|The Overlapping Generations Model of Fiat Money|(1980) Models of Monetary Economics, ed. by J. H. Kareken and N. Wallace. Minneapolis: Federal Reserve Bank of Minneapolis--
Williamson, S.|(1994) Sequential Markets and the Suboptimality of the Friedman Rule, Manuscript, University of Iowa--
Woodford, M.|The Optimum Quantity of Money|(1990) Handbook of Monetary Economics, 1. ed. by B. M. Friedman and F. H. Hahn. Amsterdam: North-Holland--
Zhou, R.|(1993) Currency Exchange in a Random Search Model, Manuscript, University of Pennsylvania</t>
  </si>
  <si>
    <t>Coincidence of wants;  Fiat money;  Neutrality;  Search;  Superneutrality;  Trading opportunity</t>
  </si>
  <si>
    <t>Santos, M.S., Woodford, M.</t>
  </si>
  <si>
    <t>Rational asset pricing bubbles</t>
  </si>
  <si>
    <t>19-57</t>
  </si>
  <si>
    <t>10.2307/2171812</t>
  </si>
  <si>
    <t>This paper provides a fairly systematic study of general economic conditions under which rational asset pricing bubbles may arise in an intertemporal competitive equilibrium framework. Our main results are concerned with nonexistence of asset pricing bubbles in those economies. These results imply that the conditions under which bubbles are possible - including some well-known examples of monetary equilibria - are relatively fragile.</t>
  </si>
  <si>
    <t xml:space="preserve">Abel, A.B., Mankiw, N.G., Summers, L.H., Zeckhauser, R.J.|Assessing Dynamic Efficiency: Theory and Evidence|(1989) Review of Economic Studies, 56, pp. 1-20. --
Barro, R.J.|Are Government Bonds Net Wealth?|(1974) Journal of Political Economy, 81, pp. 1095-1117. --
Bewley, T.|The Optimum Quantity of Money|(1980) Models of Monetary Economies, ed. by J. Kareken and N. Wallace. Minneapolis: Federal Reserve Bank--
Blanchard, O.J.|Speculative Bubbles, Crashes, and Rational Expectations|(1979) Economic Letters, 3, pp. 387-389. --
Blanchard, O.J., Fischer, S.|(1989) Lectures on Macroeconomics, Cambridge, Mass.: M.I.T. Press--
Blanchard, O.J., Weil, P.|(1992) Dynamic Efficiency, the Riskless Rate, and Debt Ponzi Games under Uncertainty, NBER Working Paper No. 3992--
Brock, W.A.|An Integration of Stochastic Growth Theory and the Theory of Finance, Part I: The Growth Model|(1979) General Equilibrium, Growth and Trade, ed. by J. Green and J. Scheinkman. New York: Academic Press--
Asset Prices in a Production Economy|(1982) The Economics of Information and Uncertainty, ed. by J. McCall. Chicago: University of Chicago Press--
Overlapping Generations Models with Money and Transactions Costs|(1990) Handbook of Monetary Economics, 1. ed. by B. Friedman and F. Hahn. Amsterdam: North-Holland--
Broze, L., Szafarz, A.|(1991) The Econometric Analysis of Non-Uniqueness in Rational Expectations Models, Amsterdam: North-Holland--
Diba, B.T., Grossman, H.I.|The Theory of Rational Bubbles in Stock Prices|(1988) Economic Journal, 98, pp. 746-754. --
Duffie, D.|(1988) Security Markets: Stochastic Models, Boston: Academic Press--
Froot, K.A., Obstfeld, M.|Intrinsic Bubbles: The Case of Stock Prices|(1991) American Economic Renew, 81, pp. 1189-1214. --
Gale, D.|(1960) The Theory of Linear Economic Models, New York: McGraw-Hill--
Pure Exchange Equilibrium of Dynamic Economic Models|(1973) Journal of Economic Theory, 6, pp. 12-36. --
Gilles, C., Leroy, S.F.|Bubbles and Charges|(1992) International Economic Review, 33, pp. 323-339. --
Stochastic Bubbles in Markov Economies|(1993) Finance and Economics Discussion Series No. 92-23, Federal Reserve Board of Governors--
Hernandez, A., Santos, M.S.|(1994) Competitive Equilibria for Infinite-Horizon Economies with Incomplete Markets, Mimeo, Centro de Investigación Económica, ITAM, México--
Kareken, J.H., Wallace, N.|On the Indeterminacy of Equilibrium Exchange Rates|(1981) Quarterly Journal of Economics, 96, pp. 207-222. --
Kehoe, T.J., Levine, D.K., Woodford, M.|The Optimum Quantity of Money Revisited|(1992) Economic Analysis of Markets and Games, ed. by P. Dasgupta, D. Gale, O. Hart, and E. Maskin. Cambridge, Mass.: M.I.T. Press--
Kocherlakota, N.R.|Bubbles and Constraints on Debt Accumulation|(1992) Journal of Economic Theory, 57, pp. 245-256. --
Kreps, D.M.|Arbitrage and Equilibrium in Economies with Infinitely Many Commodities|(1981) Journal of Mathematical Economics, 8, pp. 15-35. --
Levine, D.K., Zame, W.R.|Debt Constraints and Equilibrium in Infinite Horizon Economies with Incomplete Markets|(1994) Journal of Mathematical Economics, Mimeo, U.C.L.A.; forthcoming--
Magill, M., Quinzii, M.|Infinite Horizon Incomplete Markets|(1994) Econometrica, 62, pp. 853-880. --
Samuelson, P.A.|An Exact Consumption-Loan Model of Interest with or without the Social Contrivance of Money|(1958) Journal of Political Economy, 66, pp. 467-482. --
Santos, M.S., Woodford, M.|(1993) Rational Asset Pricing Bubbles, Discussion Paper No. 9304, Centro de Investigación Económica, ITAM, México--
(1995) A Value Theory for Money, Mimeo, Centro de Investigación Económica, ITAM, México--
Sargent, T.J.|(1987) Dynamic Macroeconomic Theory, Cambridge, Mass.: Harvard University Press--
Schachermayer, W.|Martingale Measures for Discrete-Time Processes with Infinite Horizon|(1994) Mathematical Finance, 4, pp. 25-55. --
Scheinkman, J.A.|(1977) Notes on Asset Pricing, Mimeo, Univ. of Chicago--
Dynamic General Equilibrium Models - Two Examples|(1988) Mathematical Economics, ed. by A. Ambrosetti, F. Gori, and R. Lucchetti. New York: Springer-Verlag--
Stiglitz, J.E.|Symposium on Bubbles|(1990) Journal of Economic Perspectives, 4, pp. 13-18. --
Tirole, J.|On the Possibility of Speculation under Rational Expectations|(1982) Econometrica, 50, pp. 1163-1182. --
Asset Bubbles and Overlapping Generations|(1985) Econometrica, 53, pp. 1499-1528. --
Wilson, C.A.|Equilibrium in Dynamic Models with an Infinity of Agents|(1981) Journal of Economic Theory, 24, pp. 95-111. --
Woodford, M.|Monetary Policy and Price Level Determinacy in a Cash-in-Advance Economy|(1994) Economic Theory, 4, pp. 345-380. </t>
  </si>
  <si>
    <t>Asset pricing bubbles;  Money;  Rational expectations;  Sequentially incomplete markets</t>
  </si>
  <si>
    <t>Uhlig, H.</t>
  </si>
  <si>
    <t>Bayesian vector autoregressions with stochastic volatility</t>
  </si>
  <si>
    <t>59-73</t>
  </si>
  <si>
    <t>10.2307/2171813</t>
  </si>
  <si>
    <t>This paper proposes a Bayesian approach to a vector autoregression with stochastic volatility, where the multiplicative evolution of the precision matrix is driven by a multivariate beta variate. Exact updating formulas are given to the nonlinear filtering of the precision matrix. Estimation of the autoregressive parameters requires numerical methods: an importance-sampling based approach is explained here.</t>
  </si>
  <si>
    <t>Bollerslev, T., Chou, R.Y., Kroner, K.F.|ARCH Modeling in Finance: A Review of the Theory and Empirical Evidence|(1992) Journal of Econometrics, 52, pp. 5-59. --
Box, G.E.P., Tiao, G.C.|(1973) Bayesian Inference in Statistical Analysis, New York: John Wiley &amp; Sons--
Doan, T.|(1990) RATS Manual, VAR Econometrics, 1800 Sherman Ave. Suite 612, Evanston, IL 60201--
Doan, T., Litterman, R., Sims, C.A.|Forecasting and Conditional Projection using Realistic Prior Distributions|(1984) Econometric Reviews, 3, pp. 1-100. --
Engle, R.E.|Autoregressive Conditional Heteroskedasticity with Estimates of the Variance of United Kingdom Inflation|(1982) Econometrica, 50, pp. 987-1008. --
Geweke, J.|Bayesian Inference in Econometric Models Using Monte Carlo Integration|(1989) Econometrica, 57, pp. 1317-1339. --
Jacquier, E., Polson, N.G., Rossi, P.E.|Bayesian Analysis of Stochastic Volatility Models|(1994) Journal of Business and Economic Statistics, 12, pp. 371-389. --
Leamer, E.E.|(1978) Specification Searches - Ad Hoc Inference with Nonexperimental Data, New York: John Wiley &amp; Sons--
Litterman, R.|(1979) Techniques of Forecasting Using Vector Autoregressions, Federal Reserve Bank of Minneapolis, Working Paper 115--
Muirhead, R.J.|(1982) Aspects of Multicariate Statistical Theory, New York: John Wiley &amp; Sons--
Nelson, D.B.|Stationarity and Persistence in the GARCH (1,1) Model|(1990) Econometric Theory, 6, pp. 318-334. --
Phillips, P.C.B.|To Criticize the Critics: An Objective Bayesian Analysis of Stochastic Trends|(1991) Journal of Applied Econometrics, 6, pp. 333-364. --
Shephard, N.G.|Local Scale Models: State Space Alternative to Integrated GARCH Processes|(1994) Journal of Econometrics, 60, pp. 181-202. --
Sims, C.A., Uhlig, H.|Understanding Unit Rooters: A Helicopter Tour|(1991) Econometrica, 59, pp. 1591-1600. --
Uhlig, H.|What Macroeconomists Should Know about Unit Roots: A Bayesian Perspective|(1994) Econometric Theory, 10, pp. 645-671. --
On Singular Wishart and Singular Multivariate Beta Distributions|(1994) The Annals of Statistics, 22, pp. 395-405. --
Uhlig, H.|(1996) The Changing Effect of Monetary Policy: A Stochastic Volatility Approach, Draft, CentER, Tilburg University--
Zellner, A.|(1971) An Introduction to Bayesian Inference in Econometrics, New York: John Wiley &amp; Sons</t>
  </si>
  <si>
    <t>Bayesian vector autoregression;  Conjugacy;  Multivariate beta distribution;  Stochastic volatility;  Vector autoregression</t>
  </si>
  <si>
    <t>Hasan, M.N., Koenker, R.W.</t>
  </si>
  <si>
    <t>Robust rank tests of the unit root hypothesis</t>
  </si>
  <si>
    <t>133-161</t>
  </si>
  <si>
    <t>10.2307/2171816</t>
  </si>
  <si>
    <t>We consider a family of rank tests based on the regression rank score process introduced by Gutenbrunner and Jurečková (1992) to test the unit root hypothesis in economic time series. In contrast to tests based on least squares methods, the rank tests are asymptotically Gaussian under the null hypothesis, and have excellent power - particularly under innovation processes exhibiting heavy tails.</t>
  </si>
  <si>
    <t xml:space="preserve">Adichie, J.N.|Rank Tests in Linear Models|(1986) Handbook of Statistics, 4. ed. by P. R. Krishnaiah and P. K. Sen. New York: Elsevier--
Bartlett, M.S.|Periodogram Analysis and Continuous Spectra|(1950) Biometrika, 37, pp. 1-16. --
Bickel, P.J.|One-Step Huber Estimators in the Linear Model|(1975) Journal of the American Statistical Association, 70, pp. 428-434. --
Campbell, B., Dufour, J.-M.|(1993) Exact Nonparametric Tests of Orthogonality and Random Walk in the Presence of a Drift Parameter, Concordia University DP-9313--
Exact Nonparametric Orthogonality and Random Walk Tests|(1995) Review of Economics and Statistics, 77, pp. 1-16. --
Chan, N.H., Tran, T.|On the First Order Autoregressive Process with Infinite Variance|(1989) Econometric Theory, 5, pp. 354-362. --
Chernoff, H., Savage, I.R.|Asymptotic Normality and Efficiency of Certain Nonparametric Test Statistics|(1958) Annals of Mathematical Statistics, 29, pp. 972-994. --
Cox, D.D., Llatas, I.|Maximum Likelihood Type Estimation for Nearly Nonstationary Autoregressive Time Series|(1991) Annals of Statistics, 19, pp. 1109-1128. --
Dickey, D.A., Fuller, W.A.|Distribution of the Estimators for Autoregressive Time Series with a Unit Root|(1979) Journal of the American Statistical Association, 74, pp. 427-431. --
Dufour, J.-M.|Rank Tests for Serial Dependence|(1981) Journal of Time Series Analysis, 2, pp. 117-128. --
Gutenbrunner, C., Jurečková, J.|Regression Rank-Scores and Regression Quantiles|(1992) Annals of Statistics, 20, pp. 305-330. --
Gutenbrunner, C., Jurečková, J., Koenker, R.W., Portnoy, S.|Tests of Linear Hypotheses Based on Regression Rank Scores|(1993) Journal of Nonparametric Statistics, 2, pp. 307-331. --
Hájek, J.|(1969) Nonparametric Statistics, San Francisco: Holden-Day--
Hájek, J., Šidák, Z.|(1967) Theory of Rank Tests, Prague: Academia--
Hallin, M., Puri, M.L.|Rank Tests for Time-series Analysis: A Survey|(1992) New Directions in Time Series Analysis, 45, pp. 111-145. ed. by D. Brillinger, et al. New York: Springer-Verlag--
Aligned Rank Tests for Linear Models with Autocorrelated Error Terms|(1994) Journal of Multivariate Analysis, 51, pp. 318-337. --
Hasan, M.N.|(1993) Robust Testing for Unit Roots Based on Regression Rank Scores, Ph.D. Dissertation, University of Illinois at Urbana-Champaign--
Hercé, M.A.|The Asymptotic Theory of LAD Estimation in a Unit Root Process with Finite Variance Errors|(1996) Econometric Theory, 12, pp. 129-154. --
Hettmansperger, T.P.|(1984) Statistical Inference Based on Ranks, New York: Wiley--
Knight, K.|Limit Theory for Autoregressive Parameters in an Infinite Variance Random Walk|(1989) Canadian Journal of Statistics, 17, pp. 261-278. --
Koenker, R.W.|Rank Tests for Linear Models|(1996) Handbook of Statistics, 15. ed. by C. R. Rao and G. S. Maddala. New York: Elsevier--
Koenker, R.W., Bassett, G.|Regression Quantiles|(1978) Econometrica, 46, pp. 33-50. --
Koenker, R.W., D'Orey, V.|Computing Regression Quantiles|(1987) Applied Statistics, 36, pp. 383-393. --
Remark on Algorithm 229, Computing Dual Regression Quantiles and Regression Rankscores|(1993) Applied Statistics, 42, pp. 422-428. --
Koenker, R.W., Portnoy, S.|L-estimation for the Linear Model|(1987) Journal of the American Statistical Association, 82, pp. 851-857. --
Koul, H., Saleh, A.K.M.E.|Autoregression Quantiles and Related Rank Scores Processes|(1995) Annals of Statistics, 23, pp. 670-689. --
Lehmann, E.L.|(1975) Nonparametrics: Statistical Methods Based on Ranks, San Francisco: Holden-Day--
Nelson, C.R., Plosser, C.I.|Trends and Random Walks in Macroeconomic Time Series|(1982) Journal of Monetary Economics, 10, pp. 139-162. --
Parzen, E.|On Consistent Estimates of the Spectral Density of a Stationary Time Seres|(1956) Proceedings of the National Academy of Sciences, 42, pp. 154-157. --
Perron, P.|The Great Crash, the Oil Price Shock and the Unit Root Hypothesis|(1989) Econometrica, 57, pp. 1361-1401. --
Phillips, P.C.B.|Time Series Regression with a Unit Root|(1987) Econometrica, 55, pp. 277-301. --
Regression Theory for Near-integrated Time Series|(1988) Econometrica, 56, pp. 1021-1043. --
Phillips, P.C.B., Durlauf, S.N.|Multiple Time Series Regression with Integrated Processes|(1986) Review of Economic Studies, 25, pp. 303-325. --
Phillips, P.C.B., Perron, P.|Testing for a Unit Root in Time Series Regression|(1988) Biometrika, 75, pp. 335-346. --
Puri, M.L., Sen, P.K.|(1985) Nonparametric Methods in General Linear Models, New York: Wiley--
Robinson, P.M.|Highly Insignificant F-Ratios|(1993) Econometrica, 61, pp. 687-696. --
Efficient Tests of Nonstationary Hypotheses|(1994) Journal of the American Statistical Association, 89, pp. 1420-1437. --
Shorack, G., Wellner, J.|(1986) Empirical Processes with Applications to Statistics, New York: Wiley--
Wooldridge, J., White, H.|Some Invariance Principles and Central Limit Theorems for Dependent Heterogenous Processes|(1988) Econometric Theory, 4, pp. 210-230. --
Zivot, E., Andrews, D.W.K.|Further Evidence on the Great Crash, the Oil Price Shock, and the Unit Root Hypothesis|(1992) Journal of Business and Economic Statistics, 10, pp. 251-270. </t>
  </si>
  <si>
    <t>ADF tests;  Brownian motion;  Ornstein-Uhlenbeck process;  Quantile regression;  Rank tests;  Regression rank score;  Unit root tests</t>
  </si>
  <si>
    <t>Zhou, L.</t>
  </si>
  <si>
    <t>The Nash bargaining theory with non-convex problems</t>
  </si>
  <si>
    <t>681-685</t>
  </si>
  <si>
    <t>10.2307/2171759</t>
  </si>
  <si>
    <t>Dept. of Economics, Duke University, Durham, NC 27708-0097, United States</t>
  </si>
  <si>
    <t>Conley, J., Wilkie, S.|The Bargaining Problem without Convexity: Extending the Nash Solution|(1995) Games and Economic Behavior, forthcoming--
Grant, S., Kajii, A.|A Cardinal Characterization of the Rubinstein-Safra-Thomson Axiomatic Bargaining Theory|(1996) Econometrica, forthcoming--
Hartman, P.|(1982) Ordinary Differential Equations, Birkhause: Boston--
Herrero, M.J.|The Nash Program: Non-convex Bargaining Problems|(1989) Journal of Economic Theory, 49, pp. 266-277. --
Kaneko, M.|An Extension of the Nash Bargaining Problem and the Nash Social Welfare Function|(1980) Theory and Decision, 12, pp. 135-148. --
Maschler, M., Owen, G., Peleg, B.|Paths Leading to the Nash Set|(1988) The Shapley Value: Essays in Honor of Lloyd S. Shapley, ed. by A. Roth. Cambridge: Cambridge University Press--
Nash, J.F.|The Bargaining Problem|(1950) Econometrics, 18, pp. 155-162. --
Roth, A.|Individual Rationality and Nash's Solution to the Bargaining Problem|(1977) Mathematics of Operations Research, 2, pp. 64-65. --
Rubinstein, A., Safra, Z., Thomson, W.|On the Interpretation of the Nash Bargaining Solution and its Extension to Non-expected Utility Preferences|(1992) Econometrica, 60, pp. 1171-1186. --
Thomson, W.|(1996) Bargaining Theory: The Axiomatic Approach, New York: Academic Press, forthcoming</t>
  </si>
  <si>
    <t>Vega-Redondo, F.</t>
  </si>
  <si>
    <t>The evolution of walrasian behavior</t>
  </si>
  <si>
    <t>375-384</t>
  </si>
  <si>
    <t>10.2307/2171898</t>
  </si>
  <si>
    <t>Facultad de Económicas, Inst. Valenciano Invest. Economicas, Universidad de Alicante, 03071 Alicante, Spain</t>
  </si>
  <si>
    <t xml:space="preserve">Alchian, A.A.|Uncertainty Evolution, and Economic Theory|(1950) Journal of Political Economy, 57, pp. 211-221. --
Aumann, R.|Markets with a Continuum of Traders|(1964) Econometrica, 32, pp. 39-50. --
Crawford, V.|An 'Evolutionary' Interpretation of van Huyck, Battalio, and Beil's Experimental Results on Coordination|(1991) Games and Economic Behavior, 3, pp. 25-59. --
Davis, D.D.|(1995) Advance Production, Cournot Outcomes and Trigger Strategies: An Experimental Investigation, Virginia Commonwealth University--
Ellison, G.|Learning, Local Interaction and Coordination|(1993) Econometrica, 61, pp. 1047-1062. --
Foster, D., Young, P.|Stochastic Evolutionary Game Dynamics|(1990) Theoretical Population Biology, 38, pp. 219-232. --
Freidlin, M.I., Wentzel, A.D.|(1984) Random Perturbations of Dynamical Systems, New York: Springer Verlag--
Friedman, M.|(1953) Essays in Positive Economics, Chicago: University of Chicago Press--
Gabszewicz, J.J., Mertens, F.|An Equivalence Theorem for the Core of an Economy whose Atoms Are Not too Big|(1971) Econometrica, 39, pp. 713-721. --
Gabszewicz, J.J., Vial, J.-P.|Oligopoly à la Cournot in a General Equilibrium Analysis|(1972) Journal of Economic Theory, 4, pp. 381-400. --
Hamilton, W.D.|Selfish and Spiteful Behavior in an Evolutionary Model|(1970) Nature, 228, pp. 1218-1225. --
Hildenbrand, W.|(1974) Core and Equilibria of a Large Economy, Princeton: Princeton Univ. Press--
Holt, C.A.|Industrial Organization: A Survey of the Results of Laboratory Experiments|(1995) The Handbook of Experimental Economics, ed. by J. Kagel and A. Roth. Princeton: Princeton Univ. Press--
Kandori, M., Mailath, G., Rob, R.|Learning, Mutations, and Long-Run Equilibria in Games|(1993) Econometrica, 61, pp. 29-56. --
Mas-Colell, A.|Non-cooperative Approaches to the Theory of Perfect Competition|(1980) Journal of Economic Theory, 22, pp. 121-376. --
Rhode, P., Stegeman, M.|(1995) Non-Nash Equilibria of Darwinian Dynamics (with Applications to Duopoly), mimeo.--
Rosenthal, R., Rubinstein, A.|Repeated Two-Player Games with Ruin|(1984) International Journal of Game Theory, 13, pp. 155-177. --
Schaffer, M.|Evolutionarily Stable Strategies for a Finite Population and a Variable Contest Size|(1988) Journal of Theoretical Biology, 132, pp. 469-478. --
Are Profit Maximizers the Best Survivors|(1989) Journal of Economic Behavior and Organization, 12, pp. 29-45. --
Shitovitz, B.|Oligopoly in Markets with a Continuum of Traders|(1973) Econometrica, 41, pp. 467-502. --
Young, P.|The Evolution of Conventions|(1993) Econometrica, 61, pp. 57-84. </t>
  </si>
  <si>
    <t>Kyriazidou, E.</t>
  </si>
  <si>
    <t>Estimation of a panel data sample selection model</t>
  </si>
  <si>
    <t>1335-1364</t>
  </si>
  <si>
    <t>10.2307/2171739</t>
  </si>
  <si>
    <t>Northwestern University, Evanston, IL, United States</t>
  </si>
  <si>
    <t>We consider the problem of estimation in a panel data sample selection model, where both the selection and the regression equation of interest contain unobservable individual-specific effects. We propose a two-step estimation procedure, which "differences out" both the sample selection effect and the unobservable individual effect from the equation of interest. In the first step, the unknown coefficients of the "selection" equation are consistently estimated. The estimates are then used to estimate the regression equation of interest. The estimator proposed in this paper is consistent and asymptotically normal, with a rate of convergence that can be made arbitrarily close to n-1/2, depending on the strength of certain smoothness assumptions. The finite sample properties of the estimator are investigated in a small Monte Carlo simulation.</t>
  </si>
  <si>
    <t xml:space="preserve">Ahn, H., Powell, J.L.|Semiparametric Estimation of Censored Selection Models with a Nonparametric Selection Mechanism|(1993) Journal of Econometrics, 58, pp. 3-29. --
Amemiya, T.|(1985) Advanced Econometrics, Cambridge: Harvard University Press--
Andersen, E.|Asymptotic Properties of Conditional Maximum Likelihood Estimators|(1970) Journal of the Royal Statistical Society, Series B, 32, pp. 283-301. --
Bierens, H.J.|Kernel Estimators of Regression Functions|(1987) Advances in Econometrics: Fifth World Congress, 1. ed. by T. F. Bewley. Cambridge: Cambridge University Press--
Cavanagh, C.L.|(1987) Limiting Behavior of Estimators Defined by Optimization, unpublished manuscript--
Chamberlain, G.|Panel Data|(1984) Handbook of Econometrics, 2. edited by Z. Griliches and M. Intriligator. Amsterdam: North-Holland, Ch. 22--
(1992) Binary Response Models for Panel Data: Identification and Information, unpublished manuscript. Department of Economics, Harvard University--
Charlier, E., Melenberg, B., Van Soest, A.H.O.|A Smoothed Maximum Score Estimator for the Binary Choice Panel Data Model with an Application to Labour Force Participation|(1995) Statistica Nederlandica, 49, pp. 324-342. --
Chung, K.L.|(1974) A Course in Probability Theory, New York: Academic Press--
Gronau, R.|Wage Comparisons - A Selectivity Bias|(1974) Journal of Political Economy, 82, pp. 1119-1144. --
Härdle, W.|(1990) Applied Nonparametric Regression, Cambridge: Cambridge University Press--
Hausman, J.A., Wise, D.|Attrition Bias in Experimental and Panel Data: The Gary Income Maintenance Experiment|(1979) Econometrica, 47, pp. 455-473. --
Heckman, J.J.|Shadow Prices, Market Wages, and Labor Supply|(1974) Econometrica, 42, pp. 679-694. --
The Common Structure of Statistical Models of Truncation, Sample Selection and Limited Dependent Variables, and a Simple Estimator for Such Models|(1976) Annals of Economic and Social Measurement, 15, pp. 475-492. --
Sample Selection Bias as a Specification Error|(1979) Econometrica, 47, pp. 153-161. --
Honoré, B.E.|Trimmed LAD and Least Squares Estimation of Truncated and Censored Regression Models with Fixed Effects|(1992) Econometrica, 60, pp. 533-565. --
Orthogonality Conditions for Tobit Models with Fixed Effects and Lagged Dependent Variables|(1993) Journal of Econometrics, 59, pp. 35-61. --
Honoré, B.E., Kyriazidou, E.|(1997) Panel Data Discrete Choice Models with Lagged Dependent Variables, unpublished manuscript--
Horowitz, J.|A Smoothed Maximum Score Estimator for the Binary Response Model|(1992) Econometrica, 60, pp. 505-531. --
Hsiao, C.|(1986) Analysis of Panel Data, Cambridge: Cambridge University Press--
Kim, J., Pollard, D.|Cube Root Asymptotics|(1990) Annals of Statistics, 18, pp. 191-219. --
Kyriazidou, E.|(1994) Estimation of a Panel Data Sample Selection Model, unpublished manuscript, Northwestern University--
(1997) Estimation of Dynamics Panel Data Sample Selection Models, unpublished manuscript, University of Chicago--
Manski, C.|Maximum Score Estimation of the Stochastic Utility Model of Choice|(1975) Journal of Econometrics, 3, pp. 205-228. --
Semiparametric Analysis of Discrete Response: Asymptotic Properties of Maximum Score Estimation|(1985) Journal of Econometrics, 27, pp. 313-334. --
Semiparametric Analysis of Random Effects Linear Models from Binary Panel Data|(1987) Econometrica, 55, pp. 357-362. --
Nijman, T., Verbeek, M.|Nonresponse in Panel Data: The Impact on Estimates of a Life Cycle Consumption Function|(1992) Journal of Applied Econometrics, 7, pp. 243-257. --
Powell, J.L.|(1987) Semiparametric Estimation of Bivariate Latent Variable Models, Working Paper No. 8704, Social Systems Research Institute, University of Wisconsin-Madison--
Estimation of Semiparametric Models|(1994) Handbook of Econometrics, 4, pp. 2444-2521. --
Rasch, G.|(1960) Probabilistic Models for Some Intelligence and Attainment Tests, Copenhagen: Denmarks Paedagogiske Institut.--
On General Laws and the Meaning of Measurement in Psychology|(1961) Proceedings of the Fourth Berkeley Symposium on Mathematical Statistics and Probability, 4. Berkeley and Los Angeles: University of California Press--
Rosholm, M., Smith, N.|(1994) The Danish Gender Wage Gap in the 1980s: A Panel Data Study, Working Paper 94-2, Center for Labour Market and Social Research, University of Aarhus and Aarhus School of Business--
Silverman, B.W.|(1986) Density Estimation for Statistics and Data Analysis, New York: Chapman and Hall--
Verbeek, M., Nijman, T.|Testing for Selectivity Bias in Panel Data Models|(1992) International Economic Review, 33, pp. 681-703. --
Wooldridge, J.M.|Selection Corrections for Panel Data Models under Conditional Mean Independence Assumptions|(1995) Journal of Econometrics, 68, pp. 115-132. </t>
  </si>
  <si>
    <t>Individual-specific effects;  Panel data;  Sample selection</t>
  </si>
  <si>
    <t>Lewbel, A.</t>
  </si>
  <si>
    <t>Constructing instruments for regressions with measurement error when no additional data are available, with an application to patents and R&amp;D</t>
  </si>
  <si>
    <t>1201-1213</t>
  </si>
  <si>
    <t>10.2307/2171884</t>
  </si>
  <si>
    <t>Dept. of Economics, Brandeis University, Waltham, MA 02254, United States</t>
  </si>
  <si>
    <t xml:space="preserve">Aigner, D.J., Hsiao, C., Kapteyn, A., Wansbeek, T.|Latent Variable Models in Econometrics|(1984) Handbook of Econometrics, 2. ed. by Z. Griliches and M. D. Intriligator. New York: Elsevier--
Ahn, S.C., Schmidt, P.|Efficient Estimation of Models for Dynamic Panel Data|(1995) Journal of Econometrics, 68, pp. 5-27. --
Angrist, J.|(1994) Jackknife and Split Sample Instrumental Variables, Unpublished manuscript, Hebrew University--
Baldwin, W., Scott, J.T.|(1987) Market Structure and Technological Change, NY: Harwood Academic Publishers--
Bound, J., Cummins, C., Griliches, Z., Hall, B.H., Jaffe, A.B.|Who Does R&amp;D and Who Patents?|(1984) R&amp;D. Patents, and Production, ed. by Z. Griliches. Chicago: University of Chicago Press--
Caballero, R.J., Jaffe, A.B.|How High are the 'Giants' Shoulders?|(1993) NBER Macroeconomics Annual, pp. 15-74. ed. by O. J. Blanchard and S. Fisher. Cambridge: MIT Press--
Cohen, W.M., Levin, R.C.|Empirical Studies of Innovation and Market Structure|(1989) Handbook of Industrial Organization, 2, pp. 1059-1107. ed. by R. Schmalensee and R. Willig. Amsterdam: North-Holland--
Cragg, J.G.|(1995) Using Higher Moments to Estimate the Simple Errors-in-the-Variables Model, Unpublished manuscript--
Dagenais, M.G., Dagenais, D.L.|(1994) GMM Estimators for Linear Regression Models with Errors in the Variables, Discussion Paper #0594, Université de Montréal--
Higher Moment Estimators for Linear Regression Models with Errors in the Variables|(1995) Journal of Econometrics, forthcoming--
Drion, E.F.|Estimation of the Parameters of a Straight Line and of the Variances of the Variables, if They are Both Subject to Error|(1951) Indagationes Mathematicae, 13, pp. 256-260. --
Durbin, J.|Errors in Variables|(1954) Review of the International Statistics Institute, 1, pp. 23-32. --
Fisher, F.M., Temin, P.|Returns to Scale in Research and Development: What Does the Schumpeterian Hypothesis Imply?|(1973) Journal of Political Economy, 87, pp. 386-389. --
Fuller, W.A.|(1987) Measurement Error Models, New York: Wiley--
Geary, R.C.|Inherent Relations between Random Variables|(1943) Proceedings of the Royal Irish Academy, 47, pp. 63-64. Series A--
Greene, W.H.|(1993) Econometric Analysis, 2nd Ed., Englewood Cliffs: Prentice Hall--
Griliches, Z.|Patent Statistics as Economic Indicators|(1990) Journal of Economic Literature, 28, pp. 1661-1707. --
Productivity, R&amp;D, and the Data Constraint|(1994) American Economic Review, 84, pp. 1-23. --
Hall, B., Griliches, Z., Hausman, J.A.|Patents and R&amp;D: Is There a Lag?|(1986) International Economic Review, 27, pp. 265-283. --
Hausman, J.A., Hall, B., Griliches, Z.|Econometric Models for Count Data with an Application to the Patents - R &amp; D Relationship|(1984) Econometrica, 52, pp. 909-938. --
Hausman, J.A., Newey, W.K., Powell, J.L.|Nonlinear Errors in Variables: Estimation of Some Engel Curves|(1995) Journal of Econometrics, 65, pp. 205-233. --
Kapteyn, A., Wansbeek, T.J.|Identification in the Linear Errors in Variables Model|(1983) Econometrica, 51, pp. 1847-1849. --
Kendall, M.G., Stuart, A.|(1979) The Advanced Theory of Statistics, 4th Edition, New York: Macmillan--
Kitamura, Y.|(1994) Misspecitication Tests and Poor Quality Instruments, Unpublished manuscript, University of Minnesota--
Madansky, A.|The Fitting of Straight Lines When Both Variables Are Subject to Error|(1959) Journal of the American Statistical Association, 54, pp. 173-205. --
Pakes, A.|On the Asymptotic Bias of the Wald-Type Estimators of a Straight Line When Both Variables Are Subject to Error|(1982) International Economic Review, 23, pp. 491-497. --
Pakes, A., Griliches, Z.|Patents and R &amp; D at the Firm Level: A First Look|(1984) R &amp; D, Patents, and Productivity, ed. by Z. Griliches. Chicago: University of Chicago Press--
Pal, M.|Consistent Moment Estimators of Regression Coefficients in the Presence of Errors in Variables|(1980) Journal of Econometrics, 14, pp. 349-364. --
Reiersøl, O.|Identifiability of a Linear Relation between Variables Which Are Subject to Error|(1950) Econometrica, 18, pp. 375-389. --
Scherer, F.M.|Firm Size, Market Structure, Opportunity, and the Output of Patented Inventions|(1965) American Economic Review, 55, pp. 1097-1125. --
Scott, E.L.|Note on Consistent Estimates of the Linear Structural Relation between Two Variables|(1950) Annals of Mathematical Statistics, 21, pp. 284-288. --
Staiger, D., Stock, J.|(1993) Instrumental Variables Estimation with Weak Instruments, Unpublished manuscript, Harvard University--
Wald, A.|The Fitting of Straight Lines if Both Variables are Subject to Errors|(1940) Annals of Mathematical Statistics, 11, pp. 284-300. </t>
  </si>
  <si>
    <t>Rust, J.</t>
  </si>
  <si>
    <t>Using randomization to break the curse of dimensionality</t>
  </si>
  <si>
    <t>487-516</t>
  </si>
  <si>
    <t>10.2307/2171751</t>
  </si>
  <si>
    <t>This paper introduces random versions of successive approximations and multigrid algorithms for computing approximate solutions to a class of finite and infinite horizon Markovian decision problems (MDPs). We prove that these algorithms succeed in breaking the "curse of dimensionality" for a subclass of MDPs known as discrete decision processes (DDPs).</t>
  </si>
  <si>
    <t>Anderson, E., Hansen, L., Mcgratten, E., Sargent, T.|Mechanics for Forming and Estimating Dynamic Linear Economics|(1996) Handbook of Computational Economics, pp. 171-252. ed. by H. Amman, D. Kendrick and J. Rust. Amsterdam: Elsevier, Ch. 4--
Anselone, P.M.|(1971) Collectively Compact Operator Approximation Theory and Application to Integral Equations, Prentice Hall Series on Automatic Computation. Englewood Cliffs, New Jersey: Prentice Hall--
Anselone, P.M., Ansorge, R.|A Unified Framework for the Discretization of Nonlinear Operator Equations|(1981) Numerical Functional Analysis and Optimization, 4, pp. 61-99. --
Bakhvalov, N.S.|On Optimal Estimates of the Rate of Convergence of Quadrature Processes and Integration Methods of the Monte Carlo Type|(1964) The Miscellany: Numerical Methods for Solving Differential and Integral Equations and Quadrature Formulae, pp. 5-63. Moscow: Nauka, in Russian--
Barto, A.G., Bradtke, S.J., Singh, S.|Learning to Act Using Real-Time Dynamic Programming|(1995) Artificial Intelligence, 72, pp. 81-138. --
Bellman, R.|(1957) Dynamic Programming, Princeton, NJ: Princeton University Press--
1970--
Bellman, R., Dreyfus, S.|(1962) Applied Dynamic Programming, Princeton, NJ: Princeton University Press--
Bellman, R., Kalaba, R., Kotkin, B.|Polynomial Approximation: A New Technique in Dynamic Programming Allocation Processes|(1963) Mathematics of Computation, 17, pp. 155-161. --
Bertsekas, D.|Convergence of Discretization Procedures in Dynamic Programming|(1975) IEEE Transactions on Automatic Control, 20, pp. 415-419. --
Blackwell, D.|Discounted Dynamic Programming|(1965) Annals of Mathematical Statistics, 36, pp. 226-235. --
Chow, C.S., Tsitsiklis, J.N.|The Complexity of Dynamic Programming|(1989) Journal of Complexity, 5, pp. 466-488. --
An Optimal Multigrid Algorithm for Continuous State Discrete Time Stochastic Control|(1991) IEEE Transactions on Automatic Control, 36, pp. 898-914. --
Daniel, J.W.|Splines and Efficiency in Dynamic Programming|(1976) Journal of Mathematical Analysis and Applications, 54, pp. 402-407. --
Denardo, E.V.|Contraction Mappings Underlying the Theory of Dynamic Programming|(1967) SIAM Review, 9, pp. 165-177. --
Fox, B.L.|Discretizing Dynamic Programming|(1973) Journal of Optimization Theory and Its Applications, 11, pp. 228-234. --
Gänßler, P.|Empirical Processes|(1983) Lecture Notes Series, 3. Hayward, California: Institute of Mathematical Statistics--
Hammersley, J.J., Handscomb, D.C.|(1992) Monte Carlo Methods, London: Chapman and Hall--
Jain, N.C., Marcus, M.B.|Central Limit Theorems for C(S)-valued Random Variables|(1975) Journal of Functional Analysis, 19, pp. 216-231. --
Judd, K.|Approximation, Perturbation, and Projection Methods in Economic Analysis|(1996) Handbook of Computational Economics, pp. 511-585. ed. by H. Amman, D. Kendrick, and J. Rust. Amsterdam: Elsevier-North Holland, Ch. 12--
Keane, M.P., Wolpin, K.I.|The Solution and Estimation of Discrete Choice Dynamic Programming Models by Simulation and Interpolation: Monte Carlo Evidence|(1994) Review of Economics and Statistics, 76, pp. 648-672. --
Krasnosel'skii, M.A., Vainikko, G.M., Zabreiko, P.P., Rutitskii, Ya.B., Stetsenko, V.Ya.|(1972) Approximate Solution of Operator Equations, D. Louvish, translator. Groningen: Wolters-Noordhoff Publishing--
Niederreiter, H.|(1992) Random Number Generation and Quasi-Monte Carlo Methods, 63. Philadelphia: SIAM CBMS-NSF Conference Series in Applied Mathematics--
Pakes, A., Mcguire, P.|(1996) Stochastic Algorithms for Dynamic Models: Markov Perfect Equilibrium and the 'Curse of Dimensionality', manuscript, Yale University--
Paskov, S.|(1996) New Methodologies for Valuing Securities, ed. by S. Pliska and M. Dempster. Cambridge, England: Isaac Newton Institute--
Paskov, S., Traub, J.F.|Faster Evaluation of Financial Derivatives|(1996) Journal of Portfolio Management, forthcoming--
Pollard, D.|Asymptotics via Empirical Processes|(1989) Statistical Science, 4, pp. 341-386. --
Puterman, M.L.|Markov Decision Processes|(1990) Handbooks in Operations Research and Management Science, 2. ed. by D. P. Heyman and M. J. Sobel. Amsterdam: Elsevier--
(1994) Markov Decision Processes, New York: Wiley--
Puterman, M.L., Brumelle, S.|On the Convergence of Policy Iteration in Stationary Dynamic Programming|(1979) Mathematics of Operations Research, 4, pp. 60-69. --
Roth, K.F.|On Irregularities of Distribution|(1954) Mathematika, 1, pp. 73-79. --
Rust, J.|Structural Estimation of Markov Decision Processes|(1994) Handbook of Econometrics, 4, pp. 3082-3139. ed. by D. McFadden and R. Engle. Amsterdam: North Holland, Chapter 51--
Amman, H., Kendrick, D., Rust, J.|Numerical Dynamic Programming in Economics|(1996) Handbook of Computational Economics, pp. 620-729. Amsterdam: Elsevier-North Holland, Ch. 14--
Santos, M., Vigo, J.|(1996) Accuracy Estimates for a Numerical Approach to Stochastic Growth Models, Manuscript, ITAM, Mexico--
Tauchen, G., Hussey, R.|Quadrature-Based Methods for Obtaining Approximate Solutions to Nonlinear Asset Pricing Models|(1991) Econometrica, 59, pp. 371-396. --
Traub, J.F., Wasilkowski, G.W., Woźniakowski, H.|(1988) Information-based Complexity, New York: Academic Press--
Traub, J.F., Woźniakowski, H.|The Monte Carlo Algorithm with a Pseudorandom Generator|(1992) Mathematics of Computation, 58, pp. 323-339. --
Tsitsiklis, J.N.|Asynchronous Stochastic Approximation and Q-Learning|(1994) Machine Learning, 16, pp. 185-202. --
Werschulz, A.G.|(1991) The Computational Complexity of Differential and Integral Equations, New York: Oxford University Press--
Woźniakowski, H.|Average Case Complexity of Multivariate Integration|(1991) Bulletin of the American Mathematical Society, 24, pp. 185-194. --
Yudin, D.B., Nemirovsky, A.B.|Estimating the Computational Complexity of Mathematical Programming Problems|(1976) Ekonomika I Matem. Metody, 12, pp. 128-142. in Russian.--
Computational Complexity and Efficiency of Methods for Solving Convex Extremum Problems|(1976) Ekonomika I Matem. Metody, 12, pp. 357-369. in Russian--
Efficiency of Random Search in Control Problems|(1977) Izvestiya Akad. Nauk SSSR, 3, pp. 3-17. Tekhnischeskaya Kibernetika, in Russian</t>
  </si>
  <si>
    <t>Bellman operator;  Computational complexity;  Curse of dimensionality;  Dynamic programming;  Empirical processes;  Maximal inequalities;  Random Bellman operator</t>
  </si>
  <si>
    <t>Kitamura, Y., Stutzer, M.</t>
  </si>
  <si>
    <t>An information-theoretic alternative to generalized method of moments estimation</t>
  </si>
  <si>
    <t>861-874</t>
  </si>
  <si>
    <t>10.2307/2171942</t>
  </si>
  <si>
    <t>While optimally weighted GMM estimation has desirable large sample properties, its small sample performance is poor in some applications. We propose a computationally simple alternative, for weakly dependent data generating mechanisms, based on minimization of the Kullback-Leibler Information Criterion. Conditions are derived under which the large sample properties of this estimator are similar to GMM, i.e., the estimator will be consistent and asymptotically normal, with the same asymptotic covariance matrix as GMM. In addition, we propose overidentifying and parametric restrictions tests as alternatives to analogous GMM procedures.</t>
  </si>
  <si>
    <t xml:space="preserve">Altonji, J.G., Segal, L.M.|(1994) Small Sample Bias in GMM Estimation of Covariance Structures, Northwestern University, Center for Urban Affairs and Policy Research--
Amemiya, T.|(1985) Advanced Econometrics, Cambridge: Harvard University Press--
Andrews, D.W.K.|Test of Parameter Instability and Structural Change with Unknown Change Point|(1993) Econometrica, 61, pp. 821-856. --
Bates, C.E., White, H.|Determination of Estimators with Minimum Asymptotic Covariance Matrices|(1993) Econometric Theory, 9, pp. 633-648. --
Ben-Tal, A.|The Entropy Penalty Approach to Stochastic Programming|(1985) Mathematics of Operational Research, 10, pp. 263-279. --
Berk, R.H.|Consistency and Asymptotic Normality of MLE's for Exponential Models|(1972) The Annals of Mathematical Statistics, 43, pp. 193-204. --
Csiszar, I.|I-Divergence Geometry of Probability Distributions and Minimization Problems|(1975) Annals of Probability, 3, pp. 146-158. --
Ferson, W., Foerster, S.R.|Finite Sample Properties of the Generalized Method of Moments in Tests of Conditional Asset Pricing Models|(1994) Journal of Economics, 34, pp. 29-55. --
Grenander, U., Rosenblatt, M.|(1957) Statistical Analysis of Stationary Time Series, New York: John Wiley--
Guo, R.J.|(1995) Small Sample Properties of the KLIC Estimator Applied to Latent Variable Models, Mimeographed, Carlson School of Management Summer Paper, University of Minnesota--
Haberman, S.J.|Adjustment by Minimum Discriminant Information|(1984) Annals of Statistics, 12, pp. 971-988. --
Hansen, L.P.|Large Sample Properties of Generalized Methods of Moments Estimators|(1982) Econometrica, 50, pp. 1029-1054. --
Hansen, L.P., Singleton, K.J.|Generalized Instrumental Variables Estimation of Nonlinear Rational Expectations Models|(1982) Econometrica, 50, pp. 1269-1286. --
Ibragimov, I.A., Linnik, Y.V.|(1971) Independent and Stationary Sequences of Random Variables, Groningen: Wolters Noordhoff--
Imbens, G.W.|(1993) A New Approach to Generalized Method of Moments Estimation, Harvard Institute of Economic Research Discussion Paper No. 1633, Harvard University--
Imbens, G.W., Johnson, P., Spady, R.H.|(1995) Information Theoretic Approaches to Inference in Moment Condition Models, Mimeographed, Economics Department, Harvard University--
Jones, L.K.|Approximation-Theoretic Derivation of Logarithmic Entropy Principles for Inverse Problems and Unique Extension of the Maximum Entropy Method to Incorporate Prior Knowledge|(1989) SIAM Journal of Applied Mathematics, 49, pp. 650-661. --
Mann, H.B., Wald, A.|On Stochastic Limit and Order Relationship|(1943) Annals of Mathematical Statistics, 14, pp. 217-226. --
Parzen, E.|On Consistent Estimates of the Spectrum of Stationary Time Series|(1957) Annals of Mathematical Statistics, 28, pp. 329-347. --
Qin, J., Lawless, J.|Empirical Likelihood and General Estimating Equations|(1994) Annals of Statistics, 22, pp. 300-325. --
Robinson, P.M.|The Stochastic Difference between Econometric Statistics|(1988) Econometrica, 56, pp. 531-548. --
Consistent Nonparametric Entropy-Based Testing|(1991) Review of Economic Studies, 58, pp. 437-453. --
Sheehy, A.|(1988) Kullback-Leibler Constrained Estimation of Probability Measures, Department of Statistics Technical Report No. 250, Stanford University--
Stutzer, M.|A Bayesian Approach to Diagnosis of Asset Pricing Models|(1995) Journal of Econometrics, 68, pp. 367-397. --
Wald, A.|Note on the Consistency of the Maximum Likelihood Estimate|(1949) Annals of Mathematical Statistics, 20, pp. 595-601. --
White, H.|Maximum Likelihood of Misspecified Models|(1982) Econometrica, 50, pp. 1-25. --
Wolfowitz, J.|On Wald's Proof of the Consistency of the Maximum Likelihood Estimate|(1949) Annals of Mathematical Statistics, 20, pp. 601-603. </t>
  </si>
  <si>
    <t>Entropy;  Estimation;  GMM;  Information theory;  Kullback</t>
  </si>
  <si>
    <t>Battigalli, P., Watson, J.</t>
  </si>
  <si>
    <t>On "reputation" refinements with heterogeneous beliefs</t>
  </si>
  <si>
    <t>369-374</t>
  </si>
  <si>
    <t>10.2307/2171897</t>
  </si>
  <si>
    <t xml:space="preserve">Battigalli, P.|(1994) Giochi ad Informazione Incompleta con Aspettative Soggettive Mutuamente Incoerenti, mimeo, Politecnico di Milano--
Strategic Independence and Perfect Bayesian Equilibria|(1996) Journal of Economic Theory, 70, pp. 201-234. --
Cripps, M., Schmidt, K., Thomas, J.|Reputation in Perturbed Repeated Games|(1993) University of Bonn Discussion Paper A-410, --
Fudenberg, D., Levine, D.K.|Reputation and Equilibrium Selection in Games with a Patient Player|(1989) Econometrica, 57, pp. 759-778. --
Gul, F.|(1991) On the Bayesian View in Game Theory and Economics, Research Paper #1991, Graduate School of Business, Stanford University--
Schmidt, K.|Reputation and Equilibrium Characterization in Repeated Games with Conflicting Interests|(1993) Econometrica, 61, pp. 325-351. --
Watson, J.|A 'Reputation' Refinement without Equilibrium|(1993) Econometrica, 61, pp. 199-205. --
Strategy Pertubations in Repeated Games as Rules of Thumb|(1994) UCSD Working Paper 94-20, --
Reputation in Repeated Games with no Discounting|(1996) Games and Economic Behavior, 15, pp. 82-109. </t>
  </si>
  <si>
    <t>Brock, W.A., Hommes, C.H.</t>
  </si>
  <si>
    <t>A rational route to randomness</t>
  </si>
  <si>
    <t>1059-1095</t>
  </si>
  <si>
    <t>10.2307/2171879</t>
  </si>
  <si>
    <t>The concept of adaptively rational equilibrium (A.R.E.) is introduced. Agents adapt their beliefs over time by choosing from a finite set of different predictor or expectations functions Each predictor is a function of past observations and has a performance or fitness measure which is publicly available. Agents make a rational choice concerning the predictors based upon their past performance. This results in a dynamics across predictor choice which is coupled to the equilibrium dynamics of the endogenous variables. As a simple but typical, example we consider a cobweb type demand-supply model where agents can choose between rational and naive expectations. In an unstable market with (small) positive information costs for rational expectations, a high intensity of choice to switch predictors leads to highly irregular equilibrium prices converging to a strange attractor The irregularity of the equilibrium time paths is explained by the existence of a so-called homoclinic orbit and its associated complicated dynamical phenomena. Thus local instability and global complicated dynamics may be a feature of a fully rational notion of equilibrium.</t>
  </si>
  <si>
    <t xml:space="preserve">Anderson, S., De Palma, A., Thisse, J.|(1993) Discrete Choice Theory of Product Differentiation, Cambridge, Mass.: MIT Press--
Arnold, V.I.|(1988) Geometrical Methods in the Theory of Ordinary Differential Equations, 2nd Ed., Berlin: Springer Verlag--
Arthur, B.|(1992) On Learning and Adaptation in the Economy, Santa Fe Institute Paper 92-07-038--
Arthur, B., Holland, J., Lebaron, B., Palmer, R., Taylor, P.|(1994) An Artificial Stock Market, Santa Fe Institute Working Paper, September, 1994--
Azariadis, C., Smith, B.|(1994) Regime Switching in Business Cycles, Department of Economics, UCLA and Cornell--
Benedicks, M., Carleson, L.|The Dynamics of the Hénon Map|(1991) Annals of Mathematics, 133, pp. 73-169. --
Benhabib, J., Day, R.H.|A Characterization of Erratic Dynamics in the Overlapping Generations Model|(1982) Journal of Economic Dynamics &amp; Control, 4, pp. 37-55. --
Blume, L., Easley, D.|Evolution and Market Behavior|(1992) Journal of Economic Theory, 58, pp. 9-40. --
Brock, W.|Pathways to Randomness in the Economy: Emergent Nonlinearity and Chaos in Economics and Finance|(1993) Estudios Economicos, 8, pp. 3-55. --
Brock, W.A., Hommes, C.H.|(1995) Rational Routes to Randomness, SSRI Working Paper 9506 (revised version 9530), Dept. of Economics, Univ. of Wisconsin--
(1996) Models of Complexity in Economics and Finance, Department of Economics, Univ. of Amsterdam, Report AE 5/96--
(1996) Heterogeneous Beliefs and Routes to Chaos in a Simple Asset Pricing Model, Tinbergen Institute Discussion Paper, TI 96-147/8, University of Amsterdam--
(1996) Adaptive Beliefs and the Emergence of Complex Dynamics in Asset Pricing Models, Dept. of Economics, Univ. of Wisconsin--
Brock, W., Lebaron, B.|A Dynamic Structural Model for Stock Return Volatility and Trading Volume|(1996) Review of Economics and Statistics, 78, pp. 94-110. --
Cabrales, A., Hoshi, T.|Heterogeneous Beliefs, Wealth Accumulation, and Asset Price Dynamics|(1996) Journal of Economic Dynamics &amp; Control, 20, pp. 1073-1100. --
Chiarella, C.|The Dynamics of Speculative Behaviour|(1992) Annals of Operations Research, 37, pp. 101-123. --
De Grauwe, P., Dewachter, H., Embrechts, M.|(1993) Exchange Rate Theory. Chaotic Models of Foreign Exchange Markets, Oxford: Blackwell--
Evans, G., Honkapohja, S.|Adaptive Learning and Expectational Stability: An Introduction|(1994) Learning and Rationality in Economics, ed. by A. Kirman and M. Salmon. Oxford: Blackwell--
Evans, G., Ramey, G.|Expectation Calculation and Macroeconomic Dynamics|(1992) American Economic Review, 82, pp. 207-224. --
De Fontnouvelle, P.|(1995) Informational Strategies in Financial Markets: The Implications for Volatility and Trading Volume Dynamics, Department of Economics, Iowa State University--
Gambaudo, J.M.|Perturbation of a Hopf Bifurcation by an External Time-Periodic Forcing|(1985) Journal of Differential Equations, 57, pp. 172-199. --
Goeree, J., Hommes, C.H.|(1997) Heterogeneous Beliefs in the Nonlinear Cobweb Model, Working Paper, Dept., of Econ., Univ. of Amsterdam--
Grandmont, J.-M.|On Endogenous Competitive Business Cycles|(1985) Econometrica, 53, pp. 995-1045. --
(1994) Expectations Formation and Stability of Large Socioeconomic Systems, CEPREMAP W.P. No. 9424--
Grandmont, J.-M., Laroque, G.|Economic Dynamics with Learning: Some Instability Examples|(1991) Equilibrium Theory and Applications: Proceedings of the Sixth International Symposium in Economic Theory and Econometrics, pp. 247-273. ed. by W. A. Barnett, B. Cornet, C. d'Aspremont, J. Gabscewicz, and A. Mas-Colell. Cambridge: Cambridge University Press--
Guckenheimer, J., Holmes, P.|(1983) Nonlinear Oscillations, Dynamical Systems, and Bifurcations of Vector Fields, New York: Springer-Verlag--
Guesnerie, R., Woodford, M.|Endogenous Fluctuations|(1992) Advances in Economic Theory: Sixth World Congress, ed. by J. J. Laffont. Cambridge: Cambridge University Press--
Homburg, A.J., Sands, D.J., De Vilder, R.G.|(1996) Computing Invariant Sets, Working Paper, University of Amsterdam--
Hommes, C.H.|(1991) Chaotic Dynamics in Economic Models: Some Simple Case Studies, Groningen, The Netherlands: Wolters-Noordhoff--
Dynamics of the Cobweb Model with Adaptive Expectations and Nonlinear Supply and Demand|(1994) Journal of Economic Behavior &amp; Organization, 24, pp. 315-335. --
On the Consistency of Backward Looking Expectations. The Case of the Cobweb|(1997) Journal of Economic Behaviour &amp; Organization, forthcoming--
Kiefer, N., Ye, Z., An, M.|(1993) A Dynamic Model of Local and Global Interactions among Economic Agents, Dept. of Economics, Cornell University--
Kurz, M.|On Rational Belief Equilibria|(1994) Economic Theory, 4, pp. 859-876. --
Kuznetsov, Y.A.|(1995) Elements of Applied Bifurcation Theory, Berlin: Springer-Verlag--
Lauwerier, H.A.|Two-dimensional Iterative Maps|(1986) Chaos, ed. by A. V. Holden. Manchester: Manchester University Press--
Lux, T.|Herd Behaviour, Bubbles and Crashes|(1995) The Economic Journal, 105, pp. 881-896. --
Manski, C., McFadden, D.|(1981) Structural Analysis of Discrete Data with Econometric Applications, Cambridge: MIT Press--
Marcet, A., Sargent, T.|Convergence of Least Squares Learning in Environments with Hidden State Variables and Private Information|(1989) Journal of Political Economy, 97, pp. 1306-1322. --
Marimon, R.|Adaptive Learning, Evolutionary Dynamics, and Equilibrium Selection|(1993) European Economic Review, 37, pp. 603-611. --
McDonald, S., Grebogi, C., Ott, E., Yorke, J.|Fractal Basin Boundaries|(1985) Physica, 17 D, pp. 125-153. --
Mora, L., Viana, M.|Abundance of Strange Attractors|(1993) Acta Mathematica, 171, pp. 1-71. --
Nusse, H.E., Yorke, J.A.|The Equality of Fractal Dimension and Uncertainty Dimension for Certain Dynamical Systems|(1992) Communications in Mathematical Physics, 150, pp. 1-21. --
Palis, J., Takens, F.|(1993) Hyperbolicity and Sensitive Chaotic Dynamics at Homoclinic Bifurcations, Cambridge: Cambridge University Press--
Pintus, P., Sands, D.J., De Vilder, R.|(1996) On the Transition from Local Regular to Global Irregular Fluctuations, Working Paper, CEPREMAP--
Poincaré, H.|Sur le Problème des Trois Corps et les Equations de la Dynamique (Mémoire couronné du prise de S. M. le roi Oscar II de Suède)|(1890) Acta Mathematica, 13, pp. 1-270. --
Sands, D.J., De Vilder, R.G.|(1994) DUNRO: A Global Bifurcation Analyzer, University of Amsterdam--
Sargent, T.|(1993) Bounded Rationality in Macroeconomics, Oxford: Clarendon Press--
Sethi, R.|Endogenous Regime Switching in Speculative Markets|(1996) Structural Change and Economic Dynamics, 7, pp. 99-118. --
Smale, S.|Diffeomorphisms with Many Periodic Points|(1965) Differential and Combinatorial Topology, pp. 63-80. ed. by S. S. Cairns. Princeton, NJ: Princeton Univ. Press--
Takens, F.|Abundance of Generic Homoclinic Tangencies in Real-Analytic Families of Diffeomorphisms|(1992) Boletim da Sociedade Brasileira de Matemática, 22, pp. 191-214. --
Townsend, R.|Forecasting the Forecasts of Others|(1983) Journal of Political Economy, 91, pp. 546-588. --
De Vilder, R.|(1995) Endogenous Business Cycles, Thesis, Department of Economics, Tinbergen Institute Research Series 96, University of Amsterdam--
Complicated Endogenous Business Cycles under Gross Substitutability|(1996) Journal of Economic Theory, 71, pp. 416-442. --
Whitley, C.|Discrete Dynamical Systems in Dimensions One and Two|(1983) Bulletin of the London Mathematical Society, 15, pp. 177-217. </t>
  </si>
  <si>
    <t>Adaptive learning;  Business cycles;  Cobweb model;  Heterogeneous beliefs;  Homoclinic bifurcations;  Strange attractors</t>
  </si>
  <si>
    <t>Anderson, R.M., Trockel, W., Zhou, L.</t>
  </si>
  <si>
    <t>Nonconvergence of the Mas-Colell and Zhou bargaining sets</t>
  </si>
  <si>
    <t>1227-1239</t>
  </si>
  <si>
    <t>10.2307/2171887</t>
  </si>
  <si>
    <t xml:space="preserve">Anderson, R.M.|Convergence of the Aumann-Davis-Maschler and Geanakoplos Bargaining Sets|(1997) Economic Theory, forthcoming--
Anderson, R.M., Trockel, W., Zhou, L.|(1994) Nonconvergence of the Mas-Colell and Zhou Bargaining Sets, Working Paper, Department of Economics, University of California, Berkeley--
Aumann, R.J., Maschler, M.|The Bargaining Set for Cooperative Games|(1964) Advances in Game Theory, pp. 443-476. ed. by M. Dresher, Lloyd S. Shapley, and Albert W. Tucker. Princeton: Princeton University Press--
Cheng, H.-C.|The Best Rate of Convergence of the Core|(1983) International Economic Review, 24, pp. 629-636. --
Davis, M., Maschler, M.|Existence of Stable Payoff Configurations for Cooperative Games|(1963) Bulletin of the American Mathematical Society, 69, pp. 106-108. --
Debreu, G.|The Rate of Convergence of the Core of an Economy|(1975) Journal of Mathematical Economics, 2, pp. 1-7. --
Debreu, G., Scarf, H.|A Limit Theorem on the Core of an Economy|(1963) International Economic Review, 4, pp. 236-246. --
Dutta, B., Ray, D., Sengupta, K., Vohra, R.|A Consistent Bargaining Set|(1989) Journal of Economic Theory, 49, pp. 93-112. --
Geanakoplos, J.|(1978) The Bargaining Set and Nonstandard Analysis, Chapter 3 of Ph.D. Dissertation, Department of Economics, Harvard University, Cambridge, MA--
Hardy, G.H., Wright, E.M.|(1979) An Introduction to the Theory of Numbers, Fifth Edition, Oxford, UK: Clarendon Press--
Mas-Colell, A.|An Equivalence Theorem for a Bargaining Set|(1989) Journal of Mathematical Economics, 18, pp. 129-139. --
Shapley, L.S.|Kernels of Replicated Market Games|(1992) Economic Theory and International Trade: Essays in Memoriam, J. Trout Rader, pp. 279-292. ed. by Wilhelm Neuefeind and Ray Riezman. Heidelberg: Springer Verlag--
Shapley, L.S., Shubik, M.|Convergence of the Bargaining Set for Differentiable Market Games|(1984) A Game Theoretic Approach to Political Economy, Vol. II of Game Theory in the Social Sciences, 2. by Martin Shubik. Cambridge, MA: M.I.T. Press, Appendix B--
Zhou, L.|A New Bargaining Set of an N-Person Game and Endogenous Coalition Formation|(1994) Games and Economic Behavior, 6, pp. 512-526. </t>
  </si>
  <si>
    <t>Seidmann, D.J., Winter, E.</t>
  </si>
  <si>
    <t>Strategic information transmission with verifiable messages</t>
  </si>
  <si>
    <t>163-169</t>
  </si>
  <si>
    <t>10.2307/2171817</t>
  </si>
  <si>
    <t>IF THE SENDER'S PREFERENCES are monotonic in the Receiver's action, then it is known that the Sender reveals its type in every sequential equilibrium of a Sender-Receiver game with verifiable messages (see, e.g., Milgrom (1981)). Monotonicity is a natural condition in social situations such as buyer-seller relationships; but there are obviously other situations in which the ideal action for a Sender varies with its type. Accordingly, we generalize Milgrom's result by replacing monotonicity with more general conditions on the Sender's preferences, which are sufficient for existence and uniqueness of a fully revealing equilibrium in verifiable message games. These conditions include all games in which preferences satisfy the conditions which Crawford-Sobel (1982) imposed on cheap talk games.</t>
  </si>
  <si>
    <t xml:space="preserve">Cheney, E.W.|(1966) Introduction to Approximation Theory, London: McGraw Hill--
Crawford, V., Sobel, J.|Strategic Information Transmission|(1981) Econometrica, 50, pp. 1431-1451. --
Milgrom, P.|Good News and Bad News: Representation Theorems and Applications|(1981) Bell Journal of Economics, 21, pp. 380-391. </t>
  </si>
  <si>
    <t>Sen, A.</t>
  </si>
  <si>
    <t>Maximization and the act of choice</t>
  </si>
  <si>
    <t>745-779</t>
  </si>
  <si>
    <t>10.2307/2171939</t>
  </si>
  <si>
    <t>The act of choosing can have particular relevance in maximizing behavior for at least two distinct reasons: (1) process significance (preferences may be sensitive to the choice process, including the identity of the chooser), and (2) decisional inescapability (choices may have to be made whether or not the judgemental process has been completed). The general approach of maximizing behavior can - appropriately formulated - accommodate both concerns, but the regularities of choice behavior assumed in standard models of rational choice will need significant modification. These differences have considerable relevance in studies of economic, social, and political behavior.</t>
  </si>
  <si>
    <t>Abbott, T.K.|(1889) Kant's Critique of Practical Reason and Other Works on the Theory of Ethics, London: Longmans--
Aizerman, M.A., Aleskerov, F.T.|(1995) Theory of Choice, Amsterdam: North-Holland--
Aizerman, M.A., Malishevski, A.V.|General Theory of Best Variants Choice: Some Aspects|(1981) IEEE Trans Automatic Control, AC-26, pp. 1030-1040. --
Akerlof, G., Yellen, J.|Can Small Deviations from Rationality Make Significant Differences to Economic Equilibria?|(1985) American Economic Review, 75, pp. 708-720. --
Anand, P.|(1993) Foundations of Rational Choice under Risk, Oxford: Clarendon Press--
Anderson, E.|(1993) Value in Ethics and Economics, Cambridge, MA: Harvard University Press--
Aoki, M.|(1989) Information, Incentive and Bargaining in the Japanese Economy, Cambridge: Cambridge University Press--
Arrow, K.J.|(1951) Social Choice and Individual Values, New York: Wiley--
Rational Choice Functions and Orderings|(1959) Economica, 26, pp. 121-127. --
(1995) A Note on Freedom and Flexibility, Basu, Pattanaik, and Suzumura (1995)--
Arrow, K.J., Hahn, F.H.|(1971) General Competitive Analysis, San Francisco: Holden-Day; republished, Amsterdam: North-Holland--
Axelrod, R.|(1984) The Evolution of Cooperation, New York: Basic Books--
Baigent, N.|(1994) Norms, Choice and Preferences, Mimeographed, Institute of Public Economics, University of Graz, Research Memorandum 9306--
Behind the Veil of Preference|(1995) Japanese Economic Review, 46, pp. 88-101. --
Baigent, N., Gaertner, W.|Never Choose the Uniquely Largest: A Characterization|(1996) Economic Theory, 8, pp. 239-249. --
Banerjee, A.|A Simple Model of Herd Behavior|(1992) Quarterly Journal of Economics, 107, pp. 797-817. --
Banerjee, A., Pattanaik, P.|(1995) A Note on a Property of Maximal Sets and Choice in the Absence of Universal Comparability, Mimeographed, University of California, Riverside--
Basu, K.|(1980) Revealed Preference of Government, Cambridge: Cambridge University Press--
Cardinal Utility, Utilitarianism and a Class of Invariance Axioms in Welfare Analysis|(1983) Journal of Mathematical Economics, 12, pp. 193-206. --
Basu, K., Pattanaik, P., Suzumura, K.|(1995) Choice, Welfare and Development, Oxford: Clarendon Press--
Becker, G.|(1976) The Economic Approach to Human Behaviour, Chicago: University of Chicago Press--
Binmore, K.E.N.|(1994) Playing Fair, Cambridge, MA: MIT Press--
Bjerkholt, L.|(1994) Ragnar Frisch: The Originator of Econometrics, Mimeographed--
Blackorby, C.|Degrees of Cardinality and Aggregate Partial Orderings|(1975) Econometrica, 43, pp. 845-852. --
Blair, D., Pollak, R.|Acyclic Collective Choice Rules|(1982) Econometrica, 50, pp. 931-944. --
Blair, D., Bordes, G., Kelly, J.S., Suzumura, K.|Impossibility Theorems without Collective Rationality|(1976) Journal of Economic Theory, 13, pp. 361-379. --
Blau, J.H., Brown, D.J.|The Structure of Neutral Monotonic Social Functions|(1989) Social Choice and Welfare, 6, pp. 51-61. --
Blau, J.H., Deb, R.|Social Decision Functions and Veto|(1977) Econometrica, 45, pp. 871-879. --
Bourbaki, N.|(1939) Élements de Mathématique, Paris: Hermann--
(1968) Theory of Sets, English Translation, Reading, MA: Addison-Wesley--
Brown, D.J.|An Approximate Solution to Arrow's Problem|(1974) Journal of Economic Theory, 9, pp. 375-383. --
Buchanan, J.M.|Social Choice, Democracy and Free Markets|(1954) Journal of Political Economy, 62, pp. 114-123. --
Camera Dei Deputati, R.|(1993) Economica e Criminalità, the report of the Italian Parliament's AntiMafia Commission, chaired by Luciano Violante. Roma: Camera dei deputati--
Chipman, J.S., Hurwicz, L., Richter, M.K., Sonnenschein, H.S.|(1971) Preference, Utility and Demand, New York: Harcourt--
Cohen, G.A.|Equality of What? On Welfare, Goods and Capabilities|(1990) Recherches Economiques de Louvian, 56, pp. 357-382. --
Deb, R.|Binariness and Rational Choice|(1983) Mathematical Social Sciences, 5, pp. 97-106. --
Debreu, G.|(1959) The Theory of Value, New York: Wiley--
Dore, R.|(1987) Taking Japan Seriously: A Confucian Perspective on Leading Economic Issues, Stanford: Stanford University Press--
Elster, J.|(1986) Rational Choice, Oxford: Blackwell--
Fine, B.J.|A Note on 'Interpersonal Comparison and Partial Comparability'|(1975) Econometrica, 43, pp. 173-174. --
Fishburn, P.C.|(1973) The Theory of Social Choice, Princeton: Princeton University Press--
Foster, J.|(1993) Notes on Effective Freedom, mimeographed--
Frank, R.|(1988) Passions Within Reason, New York: Norton--
Frey, B.|Tertium Datur: Pricing, Regulating and Intrinsic Motivation|(1992) Kyklos, 45, pp. 161-184. --
Frisch, R.|Cooperation between Politicians and Econometricians on the Formalization of Political Preferences|(1971) Economic Planning Studies, The Federation of Swedish Industries; reprinted in by Ragnar Frisch. Dordrecht: Reidel--
Sommerbeid Mellom Politikere og Okonometrikere on Formuleringen av Politiske Preferenser|(1971) Socialokonomen, 25, pp. 3-11. --
Fudenberg, D., Maskin, E.|The Folk Theorem in Repeated Games with Discounting or with Incomplete Information|(1986) Econometrica, 54, pp. 533-554. --
Nash and Perfect Equilibria of Discounted Repeated Games|(1990) Journal of Economic Theory, 51, pp. 194-206. --
Fudenberg, D., Tirole, J.|(1992) Game Theory, Cambridge, MA: MIT Press--
Gaertner, W., Xu, Y.|(1995) On Rationalizability of Choice Functions: A Characterization of the Median, mimeographed, Harvard University--
Gaertner, W., Pattanaik, P., Suzumura, K.|Individual Rights Revisited|(1992) Economica, 59, pp. 161-178. --
Gärdenfors, P.|Rights, Games and Social Choice|(1981) Nous, 15, pp. 341-356. --
Hahn, F., Hollis, M.|(1979) Philosophy and Economic Theory, Oxford: Oxford University Press--
Hammond, P.J.|Welfare Economics|(1985) Issues in Contemporary Microeconomics and Welfare, pp. 405-434. ed. by G. Feiwel. Albany, NY: SUNY Press--
Consequentialist Social Norms for Public Decisions|(1986) Social Choice and Public Decision-Making, Vol. 1, Essays in Honor of Kenneth J. Arrow, 1, pp. 3-27. ed. by Walter P. Heller, Ross M. Starr, and David A. Starrett. Cambridge: Cambridge University Press--
Hansson, B.|Fundamental Axioms for Preference Relations|(1968) Synthese, 18, pp. 423-442. --
Choice Structures and Preference Relations|(1968) Synthese, 18, pp. 443-458. --
Harsanyi, J.C.|(1976) Essays on Ethics, Social Behavior, and Scientific Explanation, Dordrecht: Reidel--
Heap, S.H., Hollis, M., Lyons, B., Sugden, R., Weale, A.|(1992) The Theory of Choice: A Critical Guide, Oxford: Blackwell--
Herman, B.|(1990) Morality as Rationality: A Study of Kant's Ethics, New York: Garland Publishing--
Herzberger, H.G.|Ordinal Preference and Rational Choice|(1973) Econometrica, 41, pp. 187-237. --
Hicks, J.R.|(1939) Value and Capital, Oxford: Clarendon Press--
Houthakker, H.S.|Revealed Preference and Utility Function|(1950) Economica, 17, pp. 159-174. --
Ikegami, E.|(1995) The Taming of the Samurai: Honorific Individualism and the Making of Modem Japan, Cambridge, MA: Harvard University Press--
Johansen, L.|The Theory of Public Goods: Misplaced Emphasis|(1977) Journal of Public Economics, 7, pp. 147-152. --
Kahneman, D., Tversky, A.|Choices, Values and Frames|(1984) American Psychologist, 39, pp. 341-350. --
Kanger, S.|(1975) Choice Based on Preference, Mimeographed, University of Uppsala--
Kant, I.|(1788) Critique of Practical Reason, translated by L. W. Beck. New York: Bobbs-Merrill--
Kelsey, D.|Acyclic Choice without the Pareto Principle|(1984) Review of Economic Studies, 51, pp. 693-699. --
Kolm, S.|Rational Normative Economics vs. 'Social Welfare' and Social Choice|(1994) European Economic Review, 38, pp. 721-730. --
Koopmans, T.C.|On Flexibility of Future Preference|(1964) Human Judgments and Optimality, ed. by M. W. Shelley and G. L. Bryans. New York: Wiley--
Kreps, D.|A Representation Theorem for 'Preference for Flexibility'|(1979) Econometrica, 47, pp. 565-578. --
(1988) Notes on the Theory of Choice, Boulder: Westview Press--
Kreps, D., Wilson, R.|Reputation and Imperfect Information|(1982) Journal of Economic Theory, 27, pp. 253-279. --
Kreps, D., Milgrom, P., Roberts, J., Wilson, R.|Rational Cooperation in Finitely Repeated Prisoner's Dilemma|(1982) Journal of Economic Theory, 27, pp. 245-252. --
Laden, A.|Games, Fairness, and Rawls's 'A Theory of Justice'|(1991) Philosophy and Public Affairs, 20, pp. 189-222. --
Levi, I.|(1980) The Enterprise of Knowledge, Cambridge, MA: MIT Press--
(1986) Hard Choices: Decision Making under Unresolved Conflict, Cambridge: Cambridge University Press--
Lewin, S.|Economics and Psychology: Lessons for Our Own Day from the Early Twentieth Century|(1996) Journal of Economic Literature, 34, pp. 1293-1322. --
Luce, B.D., Raiffa, H.|(1957) Games and Decisions, New York: Wiley--
Machina, M.|Rational' Decision Making vs. 'Rational' Decision Modelling|(1981) Journal of Mathematical Psychology, 24, pp. 163-175. --
Mansbridge, J.J.|(1990) Beyond Self-interest, Chicago: University of Chicago Press--
Morishima, M.|(1982) Why Has Japan 'Succeeded'?: Western Technology and Japanese Ethos, Cambridge: Cambridge University Press--
Foreword: Yasuma Takata (1883-1971)|(1995) Power Theory of Economics, by Yasuma Takata, translated by Douglas W. Anthony. London: St. Martin's Press--
Moulin, H.|Choice Functions over a Finite Set: A Summary|(1985) Social Choice and Welfare, 2, pp. 147-160. --
(1995) Cooperative Microeconomics, Princeton: Princeton University Press--
Nagel, T.|(1970) The Possibility of Altruism, Oxford: Clarendon Press--
Nozick, R.|(1974) Anarchy, State and Utopia, New York: Basic Books--
Nussbaum, M., Sen, A.|(1993) The Quality of Life, Oxford: Clarendon Press--
Parks, R.P.|Further Results of Path Independence, Quasi-transitivity and Social Choice|(1976) Public Choice, 26, pp. 75-87. --
Pattanaik, P.K.|(1971) Voting and Collective Choice, Cambridge: Cambridge University Press--
Pattanaik, P.K., Salles, M.|(1983) Social Choice and Welfare, Amsterdam: North-Holland--
Pattanaik, P.K., Xu, Y.|On Ranking Opportunity Sets in Terms of Freedom of Choice|(1990) Recherches Economiques de Louvian, 56, pp. 383-390. --
Plott, C.R.|Path Independence, Rationality and Social Choice|(1973) Econometrica, 41, pp. 1075-1091. --
Puppe, C.|An Axiomatic Approach to 'Preference for Freedom of Choice'|(1996) Journal of Economic Theory, 68, pp. 174-199. --
Putnam, H.|Über die Rationalität von Präferenzen|(1996) Allgemeine Zeitschrift für Philosophie, 21, pp. 204-228. --
Rawls, J.|(1971) A Theory of Justice, Cambridge, MA: Harvard University Press--
Roemer, J.|(1982) A General Theory of Exploitation and Class, Cambridge, MA: Harvard University Press--
(1996) Theories of Distributive Justice, Cambridge, MA: Harvard University Press--
Sacco, P.L., Zamagni, S.|(1993) An Evolutionary Dynamic Approach to Altruism, Mimeographed, University of Florence and University of Bologna--
Samuelson, P.A.|A Note on the Pure Theory of Consumers' Behaviour|(1938) Economica, 5, pp. 61-71. --
(1947) Foundations of Economic Analysis, Cambridge, MA: Harvard University Press--
Scanlon, T.M.|Contractualism and Utilitarianism|(1982) Utilitarianism and Beyond, ed. by Amartya Sen and Bernard Williams. Cambridge: Cambridge University Press--
Schokkaert, E., Van Ootegem, L.|Sen's Concept of the Living Standard Applied to the Belgian Unemployed|(1990) Recherches Economiques de Louvian, 56, pp. 429-450. --
Schwartz, T.|(1986) The Logic of Collective Choice, New York: Columbia University Press--
Scitovsky, T.|(1986) Human Desire and Economic Satisfaction, Brighton: Wheatsheaf Books--
Sen, A.K.|Quasi-transitivity, Rational Choice and Collective Decisions|(1969) Review of Economic Studies, 36, pp. 381-393. --
(1970) Collective Choice and Social Welfare, San Francisco: Holden-Day; republished, Amsterdam: North-Holland--
Interpersonal Comparison and Partil, Comparability|(1970) Econometrica, 38, pp. 393-409. --
A Correction|(1982) Econometrica, 40, p. 959. reprinted in Sen--
Choice Functions and Revealed Preference|(1971) Review of Economic Studies, 38, pp. 307-317. reprinted in Sen--
(1973) On Economic Inequality, Oxford: Clarendon Press; enlarged edition--
Behaviour and the Concept of Preference|(1973) Economica, 40, pp. 241-259. reprinted in Sen--
Social Choice Theory: A Re-examination|(1977) Econometrica, 45, pp. 53-89. reprinted in Sen--
Rational Fools: A Critique of the Behavioural Foundations of Economic Theory|(1977) Philosophy and Public Affairs, 6, pp. 317-344. reprinted in Sen--
(1982) Choice, Welfare and Measurement, Oxford: Blackwell; Cambridge, MA: MIT Press--
Rights and Agency|(1982) Philosophy and Public Affairs, 11, pp. 113-132. --
Liberty and Social Choice|(1983) Journal of Philosophy, 80, pp. 5-28. --
(1985) Commodities and Capabilities, Amsterdam: North-Holland--
Rationality and Uncertainty|(1985) Theory and Decision, 18, pp. 109-127. --
Social Choice Theory|(1986) Handbook of Mathematical Economics, 3. ed. by Kenneth J. Arrow and Michael D. Intriligator. Amsterdam: North-Holland--
(1987) On Ethics and Economics, Oxford: Blackwell--
Welfare, Preference and Freedom|(1991) Journal of Econometrics, 50, pp. 15-29. --
(1992) Inequality Reexamined, Oxford: Clarendon Press; Cambridge, MA: Harvard University Press--
Minimal Liberty|(1992) Economica, 59, pp. 139-159. --
Internal Consistency of Choice|(1993) Econometrica, 61, pp. 495-521. --
Rationality and Social Choice|(1995) American Economic Review, 85, pp. 1-24. --
Environmental Evaluation and Social Choice: Contingent Valuation and the Market Analogy|(1995) Japanese Economic Review, 46, pp. 23-36. --
(1996) Justice and Assertive Incompleteness, Mimeographed, Harvard University--
Simon, H.A.|(1957) Models of Man, New York: Wiley--
(1982) Models of Bounded Rationality, 1-2. Cambridge, MA: MIT Press--
Smith, A.|(1776) An Inquiry into the Nature and Causes of the Wealth of Nations; Republished, ed. by R. H. Campbell and A. S. Skinner. Oxford: Clarendon Press--
(1790) The Theory of Moral Sentiments, republished, ed. by D. D. Raphael and A. L. Macfie. Oxford: Clarendon Press--
Steiner, H.|Putting Rights in Their Place|(1990) Recherches Economiques de Louvian, 56, pp. 391-408. --
Stigler, G.J.|Economics or Ethics?|(1981) Tanner Lectures on Human Values, 2. ed. by S. McMurrin. Salt Lake City: University of Utah Press--
Sugden, R.|(1981) The Political Economy of Public Choice, Oxford: Martin Robertson--
Why Be Consistent? A Critical Analysis of Consistency Requirements in Choice Theory|(1985) Economica, 52, pp. 167-183. --
(1986) The Economics of Rights, Co-operation and Welfare, Oxford: Blackwell--
Welfare, Resources, and Capabilities: A Review of Inequality Reexamined by Amartya Sen|(1993) Journal of Economic Literature, 31, pp. 1947-1962. --
Suppes, P.|Maximizing Freedom of Decision: An Axiomatic Approach|(1987) Arrow and the Foundations of Economic Policy, pp. 243-254. ed. by G. Feiwel. New York: New York University Press--
Suzumura, K.|Rational Choice and Revealed Preference|(1976) Review of Economic Studies, 43, pp. 149-158. --
(1983) Rational Choice, Collective Decisions and Social Welfare, Cambridge: Cambridge University Press--
(1995) Competition, Commitment and Welfare, Oxford: Clarendon Press--
Szpilrajn, E.|Sur l'Extension de l'Ordre Partiel|(1930) Fundamenta Mathematicae, 16, pp. 1251-1256. --
Van Hees, M.|(1994) Rights, Liberalism and Social Choice, The Hague: CIP-Gegevens Koninklijke Bibliotheek--
Van Parus, P.|(1995) Real Freedom for All, Oxford: Clarendon Press--
Walsh, V.|(1996) Rationality, Allocation and Reproduction, Oxford: Clarendon Press--
Weymark, J.A.|Arrow's Theorem with Social Quasi-orderings|(1984) Public Choice, 42, pp. 235-246. --
Williams, B.|A Critique of Utilitarianism|(1973) Utilitarianism: for and Against, by J. J. C. Smart and B. A. O. Williams. Cambridge: Cambridge University Press--
Weibull, J.|(1995) Evolutionary Game Theory, Cambridge, MA: MIT Press--
Zamagni, S.|Amartya Sen on Social Choice, Utilitarianism and Liberty|(1993) Italian Economic Papers, 2, pp. 207-236. Bologna: Il Mulino; Oxford: Oxford University Press--
(1995) The Economics of Altruism, Aldershot: Elgar</t>
  </si>
  <si>
    <t>Axiomatic choice theory;  Choice act;  Games and common knowledge of norms;  Incomplete preference ranking;  Maximizing behavior;  Rational choice;  Satisficing</t>
  </si>
  <si>
    <t>A conditional kolmogorov test</t>
  </si>
  <si>
    <t>1097-1128</t>
  </si>
  <si>
    <t>10.2307/2171880</t>
  </si>
  <si>
    <t>This paper introduces a conditional Kolmogorov test of model specification for parametric models with covariates (regressors). The test is an extension of the Kolmogorov test of goodness-of-fit for distribution functions. The test is shown to have power against 1/√n local alternatives and all fixed alternatives to the null hypothesis. A parametric bootstrap procedure is used to obtain critical values for the test.</t>
  </si>
  <si>
    <t>Andrews, D.W.K.|Chi-square Diagnostic Tests for Econometric Models: Theory|(1988) Econometrica, 56, pp. 1419-1453. --
Beran, R., Millar, P.W.|A Stochastic Minimum Distance Test for Multivariate Parametric Models|(1989) Annals of Statistics, 17, pp. 125-140. --
Bierens, H.J.|A Consistent Conditional Moment Test of Functional Form|(1990) Econometrica, 58, pp. 1443-1458. --
Billingsley, P.|(1979) Probability and Measure, New York: Wiley--
Donsker, M.D.|Justification and Extension of Doob's Heuristic Approach to the Kolmogorov-Smirnov Theorems|(1952) Annals of Mathematical Statistics, 23, pp. 277-281. --
Doob, J.L.|Heuristic Approach to the Kolmogorov-Smirnov Theorems|(1949) Annals of Mathematical Statistics, 20, pp. 393-403. --
Durbin, J.|(1973) Distribution Theory for Tests Based on the Sample Distribution Function, Philadelphia: SIAM--
Weak Convergence of the Sample Distribution Function When Parameters Are Estimated|(1973) Annals of Statistics, 1, pp. 279-290. --
Hall, P., Hyde, C.C.|(1980) Martingale Limit Theory and Its Applications, New York: Academic Press--
Ibragimov, I.A., Has'minskii, R.Z.|(1981) Statistical Estimation: Asymptotic Theory, New York: Springer--
Kolmogorov, A.N.|Sulla Determinazione Empirica di Una Legge di Distribuzione|(1933) Giomale Dell'Instituto Ital. degli Attuari, 4, pp. 83-91. --
Lifshits, M.A.|On the Absolute Continuity of Distributions of Functionals of Random Processes|(1982) Theory of Probability and Its Applications, 27, pp. 600-607. --
Maddala, G.S.|(1983) Limited-Dependent and Qualitative Variables in Econometrics, Cambridge: Cambridge University Press--
Mccullagh, P., Nelder, J.A.|(1983) Generalized Linear Models, London: Chapman and Hall--
Pollard, D.|(1984) Convergence of Stochastic Processes, New York: Springer-Verlag--
Empirical Processes: Theory and Application|(1990) CBMS Conference Series in Probability and Statistics, 2. Hayward, CA: Institute of Mathematical Statistics--
Smirnov, N.|On the Estimation of the Discrepancy between Empirical Curves of Distribution for Two Independent Samples|(1939) Bulletin Mathèmatique de l'Université de Moscou, 2. fasc. 2--
Stinchcombe, M.B., White, H.|Consistent Specification Testing with Nuisance Parameters Present only under the Alternative|(1997) Econometric Theory, 13. forthcoming--
Strasser, H.|(1985) Mathematical Theory of Statistics: Statistical Experiments and Asymptotic Decision Theory, New York: de Gruyter--
Zheng, J.X.|(1993) A Consistent Test of Conditional Parametric Distributions, unpublished manuscript. Department of Economics, University of Texas, Austin--
(1994) A Specification Test of Conditional Parametric Distributions Using Kernel Estimation Methods, unpublished manuscript, Department of Economics, University of Texas, Austin</t>
  </si>
  <si>
    <t>Bootstrap;  Consistent test;  Parametric model;  Specification test</t>
  </si>
  <si>
    <t>Ravallion, M., Chaudhuri, S.</t>
  </si>
  <si>
    <t>Risk and insurance in village India: Comment</t>
  </si>
  <si>
    <t>171-184</t>
  </si>
  <si>
    <t>10.2307/2171818</t>
  </si>
  <si>
    <t xml:space="preserve">Coate, S., Ravallion, M.|Reciprocity without Commitment: Characterization and Performance of Informal Insurance Arrangements|(1993) Journal of Development Economics, 40, pp. 1-24. --
Cochrane, J.H.|A Simple Test of Consumption Insurance|(1991) Journal of Political Economy, 99, pp. 957-976. --
Davidson, R., Mackinnon, J.G.|(1993) Estimation and Inference in Econometrics, Oxford: Oxford University Press--
Deaton, A.|(1990) On Risk, Insurance, and Intra-Village Consumption Smoothing, Mimeo, Woodrow Wilson School, Princeton University--
(1992) Understanding Consumption, Oxford: Oxford University Press--
Diamond, P.|The Role of a Stock Market in a General Equilibrium Model with Technological Uncertainty|(1967) American Economic Review, 57, pp. 759-776. --
Gautam, M.|(1991) Measurement Errors and Consumption Analysis: Implications of Using Alternative Estimates from ICRISAT VLS-Data, Mimeo, Poverty and Human Resources Division, World Bank, Washington, D.C.--
(1993) National Accounts Statistics, Delhi: Central Statistics Organization, Government of India--
Hayashi, F., Altonji, J., Kotlikoff, L.|(1995) Risk-sharing between and Within Families, Mimeo, Columbia University--
Lipton, M., Ravallion, M.|Poverty and Policy|(1995) Handbook of Development Economics, 3. ed. by Jere Behrman and T. N. Srinivasan. Amsterdam: North-Holland--
Mace, B.|Full Insurance in the Presence of Aggregate Uncertainty|(1991) Journal of Political Economy, 99, pp. 928-956. --
Ravallion, M., Chaudhuri, S.|(1993) Tests of Risk-Sharing in Three Indian Villages, Mimeo, Poverty and Human Resources Division, Policy Research Department, World Bank--
Singh, R.P., Binswanger, H.P., Jodha, N.S.|(1985) Manual of Instructions for Economic Investigators in ICRISAT's Village Level Surveys, Andhra Pradesh, India: International Crops Research Institute for the Semi-Arid Tropics--
Townsend, R.|Risk and Insurance in Village India|(1994) Econometrica, 62, pp. 539-591. --
Walker, T.S., Ryan, J.G.|(1990) Village and Household Economies in India's Semi-Arid Tropics, Baltimore: Johns Hopkins University Press--
Wilson, R.|The Theory of Syndicates|(1968) Econometrica, 36, pp. 119-132. </t>
  </si>
  <si>
    <t>Bierens, H.J., Ploberger, W.</t>
  </si>
  <si>
    <t>Asymptotic theory of integrated conditional moment tests</t>
  </si>
  <si>
    <t>1129-1151</t>
  </si>
  <si>
    <t>10.2307/2171881</t>
  </si>
  <si>
    <t>In this paper we derive the asymptotic distribution of the test statistic of a generalized version of the integrated conditional moment (ICM) test of Bierens (1982, 1984), under a class of √n-local alternatives, where n is the sample size. The generalized version involved includes neural network tests as a special case, and allows for testing misspecification of dynamic models. It appears that the ICM test has nontrivial local power. Moreover, for a class of "large" local alternatives the consistent ICM test is more powerful than the parametric t test in a neighborhood of the parametric alternative involved. Furthermore, under the assumption of normal errors the ICM test is asymptotically admissible, in the sense that there does not exist a test that is uniformly more powerful. The asymptotic size of the test is case-dependent: the critical values of the test depend on the data-generating process. In this paper we derive case-independent upperbounds of the critical values.</t>
  </si>
  <si>
    <t xml:space="preserve">Andrews, D.W.K., Ploberger, W.|(1993) Admissibility of the Likelihood Ratio Test When a Nuisance Parameter is Present only under the Alternative, Cowles Foundation Discussion Paper No. 1058, Yale University--
Optimal Tests When a Nuisance Parameter is Present only under the Alternative|(1994) Econometrica, 62, pp. 1383-1414. --
Bierens, H.J.|Consistent Model Specification Tests|(1982) Journal of Econometrics, 20, pp. 105-134. --
Model Specification Testing of Time Series Regressions|(1984) Journal of Econometrics, 26, pp. 323-353. --
ARMAX Model Specification Testing, with an Application to Unemployment in the Netherlands|(1987) Journal of Econometrics, 35, pp. 161-190. --
ARMA Memory Index Modeling of Economic Time Series|(1988) Econometric Theory, 4, pp. 35-59. --
A Consistent Conditional Moment Test of Functional Form|(1990) Econometrica, 58, pp. 1443-1458. --
Comment on: 'Artificial Neural Networks: An Econometric Perspective'|(1994) Econometric Reviews, 13, pp. 93-97. --
(1994) Topics in Advanced Econometrics: Estimation, Testing, and Specification of Cross-Section and Time Series Models, Cambridge: Cambridge University Press--
Bierens, H.J., Hartog, J.|Nonlinear Regression with Discrete Explanatory Variables, with an Application to the Earnings Function|(1988) Journal of Econometrics, 38, pp. 269-299. --
Billingsley, P.|(1968) Convergence of Probability Measures, New York: John Wiley--
Chow, Y.S., Teicher, H.|(1988) Probability Theory: Independence, Interchangeability, Martingales, New York: Springer--
De Jong, R.M.|On the Bierens Test under Data Dependence|(1996) Journal of Econometrics, 72, pp. 1-32. --
De Jong, R.M., Bierens, H.J.|On the Limiting Behavior of a Chi-Square Type Test if the Number of Conditional Moments Tested Approaches Infinity|(1994) Econometric Theory, 10, pp. 70-90. --
Dunford, N., Schwartz, J.T.|(1963) Linear Operators, Part II: Spectral Theory, New York: Wiley Interscience--
Engle, R.F., Hendry, D.F., Richard, J.-F.|Exogeneity|(1983) Econometrica, 51, pp. 277-304. --
Fan, Y., Li, Q.|Consistent Model Specification Tests: Omitted Variables and Semiparametric Functional Forms|(1996) Econometrica, 64, pp. 865-890. --
Gozalo, P.L.|A Consistent Model Specification Test for Nonparametric Estimation of Regression Function Models|(1993) Econometric Theory, 9, pp. 451-477. --
Hansen, B.E.|Inference When a Nuisance Parameter is Not Identified under the Null Hypothesis|(1996) Econometrica, 64, pp. 413-430. --
Hardle, W., Mammen, E.|Comparing Nonparametric Versus Parametric Regression Fits|(1993) Annals of Statistics, 21, pp. 1926-1947. --
Hong, Y., White, H.|Consistent Specification Testing via Nonparametric Series Regressions|(1996) Econometrica, 63, pp. 1133-1160. --
Horowitz, J., Hardle, W.|Testing a Parametric Model Against a Semiparametric Alternative|(1994) Econometric Theory, 10, pp. 821-848. --
Kunita, H.|(1990) Stochastic Flows and Stochastic Differential Equations, Cambridge: Cambridge University Press--
Mcleish, D.L.|Dependent Central Limit Theorems and Invariance Principles|(1974) Annals of Probability, 2, pp. 620-628. --
Lee, T.H., White, H., Granger, C.W.J.|Testing for Neglected Nonlinearity in Time Series Models: A Comparison of Neural Network Methods and Alternative Tests|(1993) Journal of Econometrics, 56, pp. 269-290. --
Newey, W.K.|Maximum Likelihood Specification Testing and Conditional Moment Tests|(1985) Econometrica, 53, pp. 1047-1070. --
Ploberger, W., Bierens, H.J.|(1996) Asymptotic Power of the Integrated Conditional Moment Test Against Global and Large Local Alternatives, Discussion Paper, CentER, Tilburg University, The Netherlands--
Stinchcombe, M.B., White, H.|(1993) Consistent Specification Tests Using Duality and Banach Space Limit Theory, Discussion Paper 93-14, Department of Economics, University of California, San Diego--
Strasser, H.|(1985) Mathematical Theory of Statistics: Statistical Experiments and Asymptotic Decision Theory, New York: De Gruyter--
Tauchen, G.|Diagnostic Testing and Evaluation of Maximum Likelihood Models|(1985) Journal of Econometrics, 30, pp. 415-443. --
White, H.|An Additional Hidden Unit Test for Neglected Nonlinearity in Multilayer Feedforward Networks|(1989) Proceedings of the International Joint Conference on Neural Networks, Washington, D.C., 2, pp. 451-455. San Diego: SOS Printing--
Wooldridge, J.M.|A Test for Functional Form Against Nonparametric Alternatives|(1992) Econometric Theory, 8, pp. 452-475. --
Yatchew, A.J.|Nonparametric Regression Tests Based on Least Squares|(1992) Econometric Theory, 8, pp. 435-451. </t>
  </si>
  <si>
    <t>Admissibility;  Conditional moment test;  Local power;  Neural networks;  Nonlinear regression models;  Test of functional form;  Time-series models</t>
  </si>
  <si>
    <t>Kortum, S.S.</t>
  </si>
  <si>
    <t>Research, patenting, and technological change</t>
  </si>
  <si>
    <t>1389-1419</t>
  </si>
  <si>
    <t>10.2307/2171741</t>
  </si>
  <si>
    <t>This paper develops a search-theoretic model of technological change that accounts for some puzzling trends in industrial research, patenting, and productivity growth. In the model researchers sample from probability distributions of potential new production techniques Past research generates a technological frontier representing the best techniques for producing each good in the economy. Technological breakthroughs, resulting in patents, become increasingly hard to find as the technological frontier advances. This explains why patenting has been roughly constant as research employment has risen sharply over the last forty years. Productivity is determined by the position of the technological frontier and hence by the stock of past research. If researchers sample from Pareto distributions, then productivity growth is proportional to the growth of the research stock. The Pareto specification accounts for why productivity growth has neither risen as research employment has grown nor fallen as patenting has failed to grow. The growth of research employment itself is driven, in equilibrium, by population growth. Calibrating the model's four parameters, the implied social return to research is over twenty percent.</t>
  </si>
  <si>
    <t>Aghion, P., Howitt, P.|A Model of Growth Through Creative Destruction|(1992) Econometrica, 60, pp. 323-351. --
Baily, M., Chakrabarti, A.|Innovation and Productivity in U.S. Industry|(1985) Brookings Papers on Economic Activity, 2 (1985), pp. 609-639. --
Basu, S., Fernald, J.|Returns to Scale in U.S. Production: Estimates and Implications|(1997) Journal of Political Economy, 105, pp. 249-283. --
(1992) National Income and Product Accounts of the United States, 1-2. Washington, D.C.: U.S. Department of Commerce, Bureau of Economic Analysis--
(1992) Survey of Current Business, July. Washington, D.C.: U.S. Department of Commerce, Bureau of Economic Analysis--
Bental, B., Peled, D.|Endogenous Technical Progress and Growth: A Search Theoretic Approach|(1996) International Economic Reriew, 37, pp. 687-718. --
Billingsley, P.|(1986) Probability and Measure, New York: Wiley--
The Impact of Research and Development on Productivity Growth|(1989) Bulletin, 2331. Washington, DC.: U.S. Department of Labor, Bureau of Labor Statistics--
(1996) Multifactor Productivity Measures, Bureau of Labor Statistics, Washington, D.C.--
Brown, W.|Trends in Patent Renewals at the United States Patent and Trademark Office|(1995) World Patent Information, 17, pp. 225-234. --
Butters, G.|Equilibrium Distributions of Sales and Advertising Prices|(1977) Review of Economic Studies, 44, pp. 465-491. --
Castillo, E.|(1988) Extreme Value Theory in Engineering, Boston: Academic Press--
(1995) Economic Report of the President, Washington, D.C.: Council of Economic Advisors--
Eaton, J., Kortum, S.|(1997) International Technology Diffusion: Theory and Measurement, Mimeo, Boston University--
Evenson, R.|International Invention: Implications for Technology Market Analysis|(1984) R &amp; D. Patents and Productivity, ed. by Z. Griliches. Chicago: University of Chicago Press--
Evenson, R., Kislev, Y.|A Stochastic Model of Applied Research|(1976) Journal of Political Economy, 84, pp. 265-281. --
Federico, P.|Historical Patent Statistics|(1964) Journal of the Patent Office Society, 76, pp. 89-171. --
Galambos, J.|(1987) The Asymptotic Theory of Extreme Order Statistics, Malabar, Florida: Robert E. Krieger Publishing Company--
Grabowski, H., Vernon, J.|A New Look at the Returns and Risks to Pharmaceutical R &amp; D|(1990) Management Science, 13, pp. 804-821. --
Glick, N.|Breaking Records and Breaking Boards|(1978) American Mathematical Monthly, 85, pp. 2-26. --
Griliches, Z.|Issues in Assessing the Contribution of R &amp; D to Productivity Growth|(1979) Bell Journal of Economics, 10, pp. 92-116. --
Patent Statistics as Economic Indicators: A Survey|(1990) Journal of Economic Literature, 28, pp. 1661-1707. --
The Search for R &amp; D Spillovers|(1992) Scandinavian Journal of Economics, 94, pp. 29-47. --
Griliches, Z., Lichtenberg, F.|R &amp; D and Productivity Growth at the Industry Level: Is There Still a Relationship?|(1984) R &amp; D. Patents and Productivity, ed. by Z. Griliches. Chicago: University of Chicago Press--
Grossman, G., Helpman, E.|(1991) Innovation and Growth in the Global Economy, Cambridge: MIT Press--
Gullickson, W.|Multifactor Productivity in Manufacturing Industries|(1992) Monthly Labor Review, 115, pp. 20-32. --
Hall, B., Griliches, Z., Hausman, J.|Patents and R and D: Is There a Lag?|(1986) International Economic Review, 27, pp. 265-283. --
Henderson, R., Cockburn, I.|Scale. Scope, and Spillovers: The Determinants of Research Productivity in Drug Discovery|(1996) Rand Journal of Economics, 27, pp. 32-59. --
Jaffe, A.|Technological Opportunity and Spillovers of R &amp; D: Evidence from Firms' Patents, Profits, and Market Value|(1986) American Economic Review, 76, pp. 984-1002. --
Jones, C.|R &amp; D-Based Models of Economic Growth|(1995) Journal of Political Economy, 103, pp. 759-784. --
Time Series Tests of Endogenous Growth Models|(1995) Quarterly Journal of Economics, 110, pp. 495-525. --
Jones, C., Williams, J.|(1995) Too Much of a Good Thing? The Economics of Investment in R &amp; D, Mimeo, Stanford University--
Jovanovic, B., Nyarko, Y.|Learning by Doing and the Choice of Technology|(1996) Econometrica, 64, pp. 1299-1310. --
Jovanovic, B., Rob, R.|Long Waves and Short Waves: Growth Through Intensive and Extensive Search|(1990) Econometrica, 58, pp. 1391-1409. --
Kortum, S.|(1991) R &amp; D. Patents and the Progress of Technology in a Search Model, Boston University Working Paper # 17--
Equilibrium R &amp; D and the Decline in the Patent-R &amp; D Ratio: U.S. Evidence|(1993) American Economic Review: Papers and Proceedings, 83, pp. 450-457. --
Kortum, S., Lach, S.|(1995) Patents and Productivity Growth in U.S. Manufacturing Industries, Mimeo, Boston University--
Lanjouw, J.|(1993) Patent Protection: Of What Value and for How Long?, NBER Working Paper # 4475--
Machlup, F.|(1962) The Production and Distribution of Knowledge in the United States, Princeton: Princeton University Press--
Mansfield, E.|Patents and Innovation: An Empirical Study|(1986) Management Science, 32, pp. 173-181. --
Mansfield, E., Rapoport, J., Romeo, A., Wagner, S., Beardsley, G.|Social and Private Rates of Return from Industrial Innovations|(1977) Quarterly Journal of Economics, 91, pp. 221-240. --
Mcconville, D.|Intellectual Property Gains Respect: Patent Holders Have Never Had it so Good|(1994) Industry Week, 243, pp. 33-38. --
Miller, A., Davis, M.|(1990) Intellecual Property: Patents, Trademarks and Copyright in a Nutshell, Second Edition, St. Paul: West Publishing--
Muth, J.|Search Theory and the Manufacturing Progress Function|(1986) Management Science, 32, pp. 948-962. --
Nelson, R.|The Role of Knowledge in R &amp; D Efficiency|(1982) Quarterly Journal of Economics, 97, pp. 453-470. --
Nordhaus, W.|An Economic Theory of Technological Change|(1969) American Economic Review, 59, pp. 18-28. --
(1987) Research and Development in Industry, Washington, D.C.: National Science Fuondation--
(1995) National Patterns of R &amp; D Resources 1995, Summary Tables, National Science Fuondation, Washington, D.C.--
Pakes, A.|Patents as Options: Some Estimates of the Value of Holding European Patent Stocks|(1986) Econometrica, 54, pp. 766-784. --
Pakes, A., Griliches, Z.|Patents and R &amp; D at the Firm Level: A First Look|(1984) R &amp; D, Patents and Productivity, ed. by Z. Griliches. Chicago: University of Chicago Press--
Peters, M.|Ex Ante Price Offers in Matching Games: Non-Steady States|(1991) Econometrica, 59, pp. 1425-1454. --
Reinganum, J.|The Timing of Innovations: Research, Development and Diffusion|(1989) Handbook of Industrial Organization, ed. by R. Schmalensee and R. Willig. Amsterdam: Elsevier--
Romer, P.|Endogenous Technological Change|(1990) Journal of Political Economy, 98, pp. s71-s102. --
Schankerman, M., Pakes, A.|Estimates of the Value of Patent Rights m European Countries during the Post-1950 Period|(1986) The Economic Journal, 96, pp. 1052-1076. --
Scherer, F.|Firm Size, Market Structure, Opportunity, and the Output of Patented Inventions|(1995) American Economic Review, 55, pp. 1097-1125. --
(1996) The Size Distribution of Profits from Innovation, Discussion Paper No. 96-13, Zentrum für Europäische Wirtschaftsforshung--
Schmookler, J.|(1951) Invention and Economic Development, Unpublished Ph.D. Dissertation, University of Pennsylvania--
The Level of Inventive Activity|(1954) The Review of Economics and Statistics, 36, pp. 183-190. --
(1966) Invention and Economic Growth, Cambridge: Harvard University Press--
Segerstrom, P.|(1995) Endogenous Growth Without Scale Effects, Mimeo, Michigan State University--
Stokey, N.|R &amp; D and Economic Growth|(1995) Review of Economic Studies, 62, pp. 469-489. --
Tandon, P.|Rivalry and the Excessive Allocation of Resources to Research|(1983) The Bell Journal of Economics, 14, pp. 152-165. --
(1983) 100 Years Protection of Industrial Property, Geneva: World Intellectual Property Organization--
Industrial Property Statistics, Geneva: World Intellectual Property Organization, annual issues--
Young, A.|(1995) Growth Without Scale Effects, NBER Working Paper #5211</t>
  </si>
  <si>
    <t>Innovation;  Patent productivity;  Research;  Technology</t>
  </si>
  <si>
    <t>Caplin, A., Leahy, J.</t>
  </si>
  <si>
    <t>Aggregation and optimization with state-dependent pricing</t>
  </si>
  <si>
    <t>601-625</t>
  </si>
  <si>
    <t>10.2307/2171755</t>
  </si>
  <si>
    <t>The literature on the aggregation of (S, s) policies has ignored the impact of aggregate behavior on the individual's optimization problem. In the case of pricing, the feedback effects are clear. Not only do pricing strategies determine the evolution of the price level, but the evolution of the price level also influences the optimal pricing strategies. In this paper, we provide a consistent treatment of aggregation and optimization. We use this model to analyze three issues in the menu cost pricing literature: the relationship between strategic complementarity and the real effects of money; the relationship between the variance of the money supply and the correlation between money and output; and the relationship between the cost of price adjustment and the size of price adjustment.</t>
  </si>
  <si>
    <t>Arrow, K., Harris, T., Marschak, J.|Optimal Inventory Policy|(1951) Econometrica, 19, pp. 205-272. --
Ball, L., Romer, D.|Real Rigidities and the Non-Neutrality of Money|(1990) Review of Economic Studies, 57, pp. 183-204. --
Benabou, R.|Search, Price Setting and Inflation|(1988) Review of Economic Studies, 55, pp. 353-376. --
Inflation and Efficiency in Search Markets|(1992) Review of Economic Studies, 59, pp. 299-330. --
Bertola, G., Caballero, R.|Kinked Adjustment Costs and Aggregate Dynamics|(1990) NBER Macroeconomics Annual, 5, pp. 237-296. --
Blanchard, O.J., Kiyotaki, N.|Monopolistic Competition and the Effects of Aggregate Demand|(1987) American Economic Review, 77, pp. 647-666. --
Blinder, A.|Retail Inventory Behavior and Business Fluctuations|(1981) Brookings Papers on Economic Activity, 1981 (2), pp. 443-505. --
Caballero, R.|Durable Goods: An Explanation for their Slow Adjustment|(1993) Journal of Political Economy, 101, pp. 351-384. --
Caballero, R., Engel, E.|Dynamic (S, s) Economies|(1991) Econometrica, 59, pp. 1659-1686. --
(1992) The Output-Inflation Tradeoff Revisited, Manuscript, MIT--
Heterogeneity and Output Fluctuations in a Dynamic Menu Cost Economy|(1993) Review of Economic Studies, 60, pp. 95-120. --
Caplin, A.|The Variability of Aggregate Demand with (S, s) Inventory Policies|(1985) Econometrica, 53, pp. 1395-1410. --
Caplin, A., Leahy, J.|State-Dependent Pricing and the Dynamics of Money and Output|(1991) Quarterly Journal of Economics, 106, pp. 683-708. --
(1992) Statistical Properties of Regulated Brownian Motion, Harvard University Discussion Paper No. 1596--
Caplin, A., Spulber, D.|Menu Costs and the Neutrality of Money|(1987) Quarterly Journal of Economics, 102, pp. 703-726. --
Cooper, R., John, A.|Coordinating Coordination Failures in Keynesian Models|(1988) Quarterly Journal of Economics, 103, pp. 441-463. --
Dixit, A.|Analytic Approximation in Models of Hysteresis|(1991) Review of Economic Studies, 58, pp. 141-152. --
Eberly, J.|Adjustment of Consumers; Durables Stocks: Evidence from Automobile Purchases|(1994) Journal of Political Economy, 102, pp. 403-436. --
Grossman, S., Laroque, G.|Asset Pricing and Optimal Portfolio Choice in the Presence of Illiquid Durable Consumption Goods|(1990) Econometrica, 58, pp. 25-51. --
Harrison, J.M.|(1985) Brownian Motion and Stochastic Flow Systems, New York: John Wiley &amp; Sons--
Karatzas, I., Shreve, S.|(1988) Brownian Motion and Stochastic Calculus, New York: Springer Verlag--
Lucas, R.|Some International Evidence on Output-Inflation Trade-Offs|(1973) American Economic Review, 63, pp. 326-334. --
Mankiw, N.G.|Small Menu Costs and Large Business Cycles: A Macroeconomic Model of Monopoly|(1985) Quarterly Journal of Economics, 100, pp. 529-539. --
Mosser, P.|Trade Inventories and (S, s)|(1991) Quarterly Journal of Economics, 106, pp. 1267-1286. --
Rotemberg, J.|Monopolistic Price Adjustment and Aggregate Output|(1982) Review of Economic Studies, 49, pp. 517-531. --
Rudin, W.|(1976) Principles of Mathematical Analysis, New York: McGraw Hill</t>
  </si>
  <si>
    <t>Aggregation;  Menu cost;  Money-output correlation;  State-dependent pricing;  Strategic complementarity</t>
  </si>
  <si>
    <t>Nachbar, J.H.</t>
  </si>
  <si>
    <t>Prediction, optimization, and learning in repeated games</t>
  </si>
  <si>
    <t>275-309</t>
  </si>
  <si>
    <t>10.2307/2171894</t>
  </si>
  <si>
    <t>Consider a two-player discounted repeated game in which each player optimizes with respect to a prior belief about his opponent's repeated game strategy. One would like to argue that if beliefs are cautious, then each player's best response will be in the support, loosely speaking, of his opponent's belief and that, therefore, players will learn as the game unfolds to predict the continuation path of play. If this conjecture were true, a convergence result due to Kalai and Lehrer would imply that the continuation path of the repeated game would asymptotically resemble that of a Nash equilibrium. One would thus have constructed a theory in which Nash equilibrium behavior is a necessary long-run consequence of optimization by cautious players. This paper points out an obstacle to such a theory. Loosely put, in many repeated games, if players optimize with respect to beliefs that satisfy a diversity condition termed neutrality, then each player will choose a strategy that his opponent was certain would not be played.</t>
  </si>
  <si>
    <t xml:space="preserve">Anderlini, L.|Some Notes on Church's Thesis and the Theory of Games|(1990) Theory and Decision, 29, pp. 19-52. --
Aoyagi, M.|(1994) Evolution of Beliefs and the Nash Equilibrium of Normal Form Games, University of Pittsburg--
Aumann, R.|Mixed and Behaviour Strategies in Infinite Extensive Games|(1964) Annals of Mathematics Studies, 52, pp. 627-650. Advances in Game Theory, ed. by M. Dresher, L. S. Shapley and A. W. Tucker, Princeton, NJ: Princeton University Press--
Binmore, K.|Modeling Rational Players, Part I|(1987) Economics and Philosophy, 3, pp. 179-214. --
Blackwell, D., Dubins, L.|Merging of Opinions with Increasing Information|(1962) Annals of Mathematical Statistics, 38, pp. 882-886. --
Blume, L.E., Easley, D.|Rational Expectations and Rational Learning|(1995) Economic Theory, forthcoming--
Brown, G.W.|Iterative Solutions of Games by Fictitious Play|(1951) Activity Analysis of Production and Allocation, pp. 374-376. ed. by T. J. Koopmans. New York: John Wiley--
Canning, D.|Rationality, Computability, and Nash Equilibrium|(1992) Econometrica, 60, pp. 877-888. --
Cutland, N.J.|(1980) Computability, 60. Cambridge, UK: Cambridge University Press--
Fudenberg, D., Kreps, D.|Learning Mixed Equilibria|(1993) Games and Economic Behavior, 5, pp. 320-367. --
Fudenberg, D., Levine, D.|Self-Confirming Equilibrium|(1993) Econometrica, 61, pp. 523-545. --
(1995) Conditional Universal Consistency, Harvard University--
Consistency and Cautious Fictitious Play|(1995) Journal of Economic Dynamics and Control, 19, pp. 1065-1089. --
(1996) Theory of Learning in Games, Harvard University--
Jordan, J.S.|Bayesian Learning in Normal Form Games|(1991) Games and Economic Behavior, 3, pp. 60-81. --
Three Problems in Learning Mixed-Strategy Nash Equilibria|(1993) Games and Economic Behavior, 5, pp. 368-386. --
Kalai, E., Lehrer, E.|Rational Learning Leads to Nash Equilibrium|(1993) Econometrica, 61, pp. 1019-1945. --
Subjective Equilibrium in Repeated Games|(1993) Econometrica, 61, pp. 1231-1240. --
Subjective Games and Equilibria|(1995) Games and Economic Behavior, 8, pp. 123-163. --
Kalai, E., Stanford, W.|Finite Rationality and Interpersonal Complexity in Repeated Games|(1988) Econometrica, 56, pp. 397-410. --
Lehrer, E., Smorodinsky, R.|(1994) Repeated Large Games with Incomplete Information, Northwestern University--
Lehrer, E., Sorin, S.|(1994) ε-Consistent Equilibrium, Northwestern University--
Nachbar, J.H., Zame, W.R.|Non-Computable Strategies and Discounted Repeated Games|(1996) Economic Theory, 8, pp. 103-122. --
Odifreddi, P.|(1987) Classical Recursion Theory, Amsterdam: North Holland--
Sandroni, A.|(1995) The Almost Absolute Continuity Hypothesis, University of Pennsylvania--
Shapley, L.|(1962) On the Nonconvergence of Fictitious Play, Discussion Paper RM-3026, RAND--
Sonsino, D.|(1995) Learning to Learn, Pattern Recognition, and Nash Equilibrium, Stanford Graduate School of Business--
Turing, A.|On Computable Numbers with an Application to the Entscheidungsproblem|(1936) Proceedings of the London Mathematical Society, 42, pp. 230-265. Corrections, ibid. (1937), 43, 544-546.--
Young, H.P.|The Evolution of Conventions|(1993) Econometrica, 61, pp. 57-84. </t>
  </si>
  <si>
    <t>Bayesian learning;  Rational learning;  Repeated games</t>
  </si>
  <si>
    <t>Cason, T.N., Friedman, D.</t>
  </si>
  <si>
    <t>Price formation in single call markets</t>
  </si>
  <si>
    <t>311-345</t>
  </si>
  <si>
    <t>10.2307/2171895</t>
  </si>
  <si>
    <t>This paper reports a laboratory experiment designed to examine the price formation process in a simple market institution, the single call market. The experiment features random values and costs each period, so each period generates a new price formation observation. Other design features are intended to enhance the predictive power of the Bayesian Nash equilibrium (BNE) theory developed recently for this trading institution. We find that the data support several qualitative implications of the BNE, but that subjects' bid and ask behavior is not as responsive to changes in the pricing rule as the BNE predictions. Bids and asks tend to reveal more of the underlying values and costs than predicted, particularly when subjects are experienced. Nevertheless, observed trading efficiency falls below the BNE prediction. The results offer more support for the BNE when subjects compete against Nash "robot" opponents. A simple learning model accounts for several of the deviations from BNE.</t>
  </si>
  <si>
    <t xml:space="preserve">Chamberlin, E.|An Experimental Imperfect Market|(1948) Journal of Political Economy, 56, pp. 95-108. --
Cox, J., Oaxaca, R.|Is Bidding Behavior Consistent with Bidding Theory for Private Value Auctions?|(1995) Research in Experimental Economics, 6. ed. by R. M. Issac. Greenwich, CT: JAI Press, forthcoming--
Cox, J., Smith, V., Walker, J.|Theory and Individual Behavior of First-Price Auctions|(1988) Journal of Risk and Uncertainty, 1, pp. 61-99. --
Chatterjee, K., Samuelson, W.|Bargaining under Incomplete Information|(1983) Operations Research, 31, pp. 835-851. --
Friedman, D.|Theory and Misbehavior of First Price Auctions: A Comment|(1992) American Economic Review, 82, pp. 1374-1378. --
How Trading Institutions Affect Financial Market Performance: Some Laboratory Evidence|(1993) Economic Inquiry, 31, pp. 410-435. --
Gode, D., Sunder, S.|Allocative Efficiency of Markets with Zero Intelligence (ZI) Traders: Market as a Partial Substitute for Individual Rationality|(1993) Journal of Political Economy, 101, pp. 119-137. --
Gresik, T., Satterthwaite, M.|The Rate at Which a Simple Market Converges to Efficiency as the Number of Traders Increases: An Asymptotic Result for Optimal Mechanisms|(1989) Journal of Economic Theory, 48, pp. 304-332. --
Harrison, G.|Theory and Misbehavior of First-Price Auctions|(1989) American Economic Review, 79, pp. 749-762. --
Kagel, J.|(1994) Double Auction Markets with Stochastic Supply and Demand Schedules: Clearing House and Continuous Double Auction Trading Mechanisms, unpublished manuscript, Department of Economics, University of Pittsburgh--
Auctions: A Survey of Experimental Research|(1995) The Handbook of Experimental Economics, pp. 501-585. ed. by J. Kagel and A. Roth. Princeton, NJ: Princeton University Press--
Kagel, J., Levin, D.|Independent Private Value Auctions: Bidder Behavior in First-, Second- and Third-Price Auctions with Varying Numbers of Bidders|(1993) Economic Journal, 103, pp. 868-879. --
Kagel, J., Roth, A.|Theory and Misbehavior in First-Price Auctions: Comment|(1992) American Economic Review, 82, pp. 1379-1391. --
Kagel, J., Vogt, W.|The Buyers Bid Double Auction: Preliminary Experimental Results|(1993) The Double Auction Market: Institutions, Theories and Evidence, pp. 285-305. ed. by D. Friedman and J. Rust. Redwood City, CA: Addison-Wesley--
Mccabe, K., Rassenti, S., Smith, V.|Designing a Uniform Price Double Auction: An Experimental Evaluation|(1993) The Double Auction Market: Institutions, Theories and Evidence, pp. 307-332. ed. by D. Friedman and J. Rust. Redwood City, CA: Addison-Wesley--
Rustichini, A., Satterthwaite, M., Williams, S.|Convergence to Price-Taking Behavior in a Simple Market|(1990) Northwestern University Discussion Paper, 914. --
Convergence to Efficiency in a Simple Market with Incomplete Information|(1994) Econometrica, 62, pp. 1041-1063. --
Satterthwaite, M., Williams, S.|The Rate of Convergence to Efficiency in the Buyer's Bid Double Auction as the Market Becomes Large|(1989) Review of Economic Studies, 56, pp. 477-498. --
The Bayesian Theory of the k-Double Auction|(1993) The Double Auction Market: Institutions, Theories and Evidence, pp. 99-123. ed. by D. Friedman and J. Rust. Redwood City, CA: Addison-Wesley--
Selten, R., Buchta, J.|Experimental Sealed Bid First Price Auctions with Directly Observed Bid Functions|(1994) University of Bonn Discussion Paper B-270, --
Smith, V.|An Experimental Study of Competitive Market Behavior|(1962) Journal of Political Economy, 70, pp. 111-137. --
Smith, V., Walker, J.|Rewards, Experience and Decision Costs in First-Price Auctions|(1993) Economic Inquiry, 31, pp. 237-244. --
Smith, V., Williams, A., Bratton, W.K., Vannoni, M.|Competitive Market Institutions: Double Auctions vs. Sealed Bid-Offer Auctions|(1982) American Economic Review, 72, pp. 58-77. --
Vickrey, W.|Counterspeculation, Auctions, and Competitive Sealed Tenders|(1961) Journal of Finance, 16, pp. 8-37. --
Williams, S.|Existence and Convergence of Equilibria in the Buyer's Bid Double Auction|(1991) Review of Economic Studies, 58, pp. 351-374. --
Wilson, R.|Incentive Efficiency of Double Auctions|(1985) Econometrica, 53, pp. 1101-1115. </t>
  </si>
  <si>
    <t>Auctions;  Bayesian Nsh equilibrium;  Experiments;  Learning</t>
  </si>
  <si>
    <t>Feddersen, T., Pesendorfer, W.</t>
  </si>
  <si>
    <t>Voting behavior and information aggregation in elections with private information</t>
  </si>
  <si>
    <t>1029-1058</t>
  </si>
  <si>
    <t>10.2307/2171878</t>
  </si>
  <si>
    <t>We analyze two-candidate elections in which voters are uncertain about the realization of a state variable that affects the utility of all voters. Each voter has noisy private information about the state variable. We show that the fraction of voters whose vote depends on their private information goes to zero as the size of the electorate goes to infinity. Nevertheless, elections fully aggregate information in the sense that the chosen candidate would not change if all private information were common knowledge. Equilibrium voting behavior is to a large extent determined by the electoral rule, i.e., if a candidate is required to get at least x percent of the vote in order to win the election, then in equilibrium this candidate gets very close to x percent of the vote with probability close to one. Finally, if the distribution from which preferences are drawn is uncertain, then elections will generally not satisfy full information equivalence and the fraction of voters who take informative action does not converge to zero.</t>
  </si>
  <si>
    <t xml:space="preserve">Alesina, A., Londregan, J., Rosenthal, H.|A Model of the Political Economy of the United States|(1993) American Political Science Review, 87, pp. 12-33. --
Alesina, A., Rosenthal, H.|(1995) Partisan Politics, Divided Government, and the Economy, New York: Cambridge University Press--
Austen-Smith, D.|Information Transmission in Debate|(1990) American Journal of Political Science, 4, pp. 124-152. --
Austen-Smith, D., Banks, J.|Information Aggregation, Rationality and the Condorcet Jury Theorem|(1996) American Political Science Review, 90, pp. 34-45. --
Bartels, L.M.|(1988) Presidential Primaries and the Dynamics of Public Choice, Princeton: Princeton University Press--
Feddersen, T., Pesendorfer, W.|(1994) Voting Behavior and Information Aggregation in Elections with Private Information, CMSEMS Working Paper No. 1117, Northwestern University--
The Swing Voter's Curse|(1996) American Economic Review, 86, pp. 408-424. --
Klevorick, A.K., Rothschild, M., Winship, C.|Information Processing and Jury Decision Making|(1984) Journal of Public Economics, 23, pp. 245-278. --
Ladha, K.K.|The Condorcet Jury Theorem, Free Speech, and Correlated Votes|(1992) American Journal of Political Science, 36, pp. 617-634. --
Lohmann, S.|A Signaling Model of Informative and Manipulative Political Action|(1993) American Political Science Review, 87, pp. 319-333. --
Milgrom, P.|A Convergence Theorem for Competitive Bidding with Differential Information|(1979) Econometrica, 47, pp. 679-688. --
Good News and Bad News: Representation Theorems and Applications|(1981) Bell Journal of Economics, 12, pp. 380-391. --
Milgrom, P., Weber, R.|A Theory of Auctions and Competitive Bidding|(1982) Econometrica, 50, pp. 1089-1122. --
Miller, N.|Information, Electorates, and Democracy; Some Extensions and Interpretations of the Condorcet Jury Theorem|(1986) Information Pooling and Group Decision Making, ed. by B. Grofman and G. Owen. Greenwich Ct.: JAI Press--
Myerson, R.|(1994) Extended Poisson Games and the Condorcet Jury Theorem, Mimeo, Northwestern University--
Palfrey, T.R.|Uncertainty Resolution, Private Information Aggregation and the Cournot Competitive Limit|(1985) Review of Economic Studies, pp. 69-83. --
Persson, T., Tabellini, G.|(1990) Macroeconomic Policy, Credibility and Politics, London: Harwood--
Pesendorfer, W., Swinkels, J.|The Loser's Curse and Information Aggregation in Common Value Auctions|(1995) Econometrica, forthcoming--
Rogoff, K.|Equilibrium Political Budget Cycles|(1990) American Economic Review, 80, pp. 21-37. --
Wilson, R.|A Bidding Model of Perfect Competition|(1977) Review of Economic Studies, 44, pp. 511-518. --
Witt, W.|Uniform Conditional Stochastic Order|(1980) Journal of Applied Probability, 17, pp. 112-123. --
Young, P.|Condorcet's Theory of Voting|(1988) American Political Science Review, 82, pp. 1231-1244. </t>
  </si>
  <si>
    <t>Elections;  Information aggregation;  Voting</t>
  </si>
  <si>
    <t>Akerlof, G.A.</t>
  </si>
  <si>
    <t>Social distance and social decisions</t>
  </si>
  <si>
    <t>1005-1027</t>
  </si>
  <si>
    <t>10.2307/2171877</t>
  </si>
  <si>
    <t>Fisher-Schultz Lecture, Econometric Society, Tokyo, Japan</t>
  </si>
  <si>
    <t>A model of social distance is presented that is useful for understanding social decisions. Status and conformity in previous models are discussed, and then a generalization is described. In this generalization agents have inherited positions in social space and an expected value of trade between two individuals as a function of the difference in their initial positions. An example of this system is constructed in which there is class stability. Agents who are initially close interact strongly while those who are socially distant have little interaction. In this example inherited social position, which may be interpreted as social class, plays a dominant role. The relevance of this model to social decisions such as the choice of educational attainment and childbearing is discussed in the context of specific ethnographic examples. Class position may play a dominant role in these decisions.</t>
  </si>
  <si>
    <t>Akerlof, G.A.|The Economics of Caste and of the Rat Race and Other Woeful Tales|(1976) Quarterly Journal of Economics, 90, pp. 599-617. --
A Theory of Social Custom, of Which Unemployment May Be One Consequence|(1980) Quarterly Journal of Economics, 94, pp. 749-775. --
Discriminatory, Status-Based Wages among Tradition-oriented Stochastically Trading Coconut Producers|(1985) Journal of Political Economy, 93, pp. 265-276. --
Akerlof, G.A., Yellen, J.L.|Gang Behavior, Law Enforcement and Community Values|(1994) Values and Public Policy, pp. 173-209. ed. by H. J. Aaron, T. E. Mann, and T. Taylor. Washington, D.C.: Brookings Institution Press--
Anson, R.S.|(1985) Best Intentions: The Education and Killing of Edmund Perry, New York: Random House--
Axelrod, R.|An Evolutionary Approach to Norms|(1986) American Political Science Review, 80, pp. 1095-1111. --
Baugh, J.|(1983) Black Street Speech: Its History, Structure and Survival, Austin: University of Texas Press--
Becker, G.S.|(1964) Human Capital: A Theoretical and Empirical Analysis with Special Reference to Education, New York: Columbia University Press--
Crime and Punishment: An Economic Approach|(1968) Journal of Political Economy, 76, pp. 169-217. --
(1971) The Economics of Discrimination, Second Edition, Chicago: University of Chicago Press--
A Theory of Marriage: Part I|(1973) Journal of Political Economy, 81, pp. 813-846. --
A Theory of Marriage: Part II|(1974) Journal of Political Economy, 82, pp. S11-S26. --
A Note on Restaurant Pricing and Other Examples of Social Influences on Price|(1991) Journal of Political Economy, 99, pp. 1109-1116. --
Becker, G.S., Landes, E.M., Michael, R.T.|An Economic Analysis of Marital Instability|(1977) Journal of Political Economy, 85, pp. 1141-1187. --
Becker, G.S., Murphy, K.M.|A Theory of Rational Addiction|(1988) Journal of Political Economy, 96, pp. 675-700. --
A Simple Theory of Advertising as a Good or Bad|(1993) Quarterly Journal of Economics, 108, pp. 941-964. --
Bénabou, R.|Workings of a City: Location, Education, and Production|(1993) Quarterly Journal of Economics, 108, pp. 619-652. --
Heterogeneity, Stratification, and Growth: Macroeconomic Implications of Community Structure and School Finance|(1996) American Economic Review, 86, pp. 584-609. --
Bernheim, B.D.|A Theory of Conformity|(1994) Journal of Political Economy, 102, pp. 841-877. --
Blinder, A.S.|The Economics of Brushing Teeth|(1974) Journal of Political Economy, 82, pp. 887-891. --
Borjas, G.J.|Ethnicity, Neighborhoods, and Human-Capital Externalities|(1995) American Economic Review, 85, pp. 365-390. --
Brock, W.A., Durlauf, S.N.|(1995) Discrete Choice with Social Interactions I: Theory, Working Paper No. 5291, National Bureau of Economic Research, Cambridge, MA--
Brown, C.|(1965) Manchild in the Promised Land, New York: Macmillan--
Case, A.C., Katz, L.F.|(1991) The Company You Keep: The Effects of Family and Neighborhood on Disadvantaged Youths, NBER Working Paper No. 3705, National Bureau of Economic Research, Cambridge, MA--
Comer, J.P.|(1980) School Power: Implications of An Intervention Project, New York: The Free Press--
(1988) Maggie's American Dream: The Life and Times of a Black Family, New York: New American Library--
Crane, J.|The Epidemic Theory of Ghettos and Neighborhood Effects on Dropping Out and Teenage Childbearing|(1991) American Journal of Sociology, 96, pp. 1226-1259. --
Durlauf, S.N.|Nonergodic Economic Growth|(1993) Review of Economic Studies, 60, pp. 349-366. --
Milton, S.|(1993) Investing in Children and Youth, Reconstructing Our Cities: Doing What Works to Reverse the Betrayal of American Democracy, Washington: The Milton S. Eisenhower Foundation--
Ellison, G., Fudenberg, D.|Word of Mouth Communication and Social Learning|(1995) Quarterly Journal of Economics, 110, pp. 93-125. --
Ellwood, D.T.|(1988) Poor Support: Poverty in the American Family, New York: Basic Books--
Epstein, J.M., Axtell, R.|(1996) Growing Artificial Societies: Social Science from the Bottom Up, Washington: Brookings Institution Press--
Evans, W.H., Oates, W.E., Schwab, R.M.|Measuring Peer Group Effects: A Study of Teenage Behavior|(1992) Journal of Political Economy, 100, pp. 966-991. --
Feynman, R.P.|(1963) The Feynman Lectures on Physics, Reading, MA: Addison Wesley--
Frank, R.H.|(1985) Choosing the Right Pond: Human Behavior and the Quest for Status, Oxford: Oxford University Press--
Frankel, J.A., Wei, S.-J.|(1993) Trade Blocs and Currency Blocs, Working Paper No. 4335, National Bureau of Economic Research, Cambridge, MA--
Glaeser, E.L., Sacerdote, B., Scheinkman, J.A.|Crime and Social Interactions|(1996) Quarterly Journal of Economics, 111, pp. 507-548. --
Greif, A.|Cultural Beliefs and the Organization of Society: A Historical and Theoretical Reflection of Collectivist and Individualist Societies|(1994) Journal of Political Economy, 102, pp. 912-950. --
Jencks, C., Mayer, S.E.|The Social Consequences of Growing Up in a Poor Neighborhood: A Review|(1990) Inner City Poverty in the United States, pp. 111-186. ed. by L. E. Lynn and M. G. H. McGeary. Washington, DC: National Academy Press--
Jones, S.R.G.|(1984) The Economics of Conformism, Oxford: Basil Blackwell--
Kolm, S.C.|The Theory of Reciprocity and of the Choice of Economic Systems: An Introduction|(1994) Investigaciones Economicas, 18, pp. 67-95. --
Krugman, P.R.|(1990) Increasing Returns and Economic Geography, NBER Working Paper No. 3275 National Bureau of Economic Research, Cambridge, MA--
(1991) Cities in Space: Three Simple Models, NBER Paper No. 3607, National Bureau of Economic Research, Cambridge, MA--
(1991) First Nature, Second Nature, and Metropolitan Location, NBER Research Working Paper No. 3740, National Bureau of Economic Research, Cambridge, MA--
(1992) A Dynamic Spatial Model, NBER Working Paper No. 4219, National Bureau of Economic Research, Cambridge, MA--
Labov, W.|(1972) Language in the Inner City: Studies in the Black English Vernacular, Philadelphia: University of Pennsylvania Press--
The Logic of Nonstandard English|(1975) Black American English: Its Background and Usage in the Schools and in Literature, ed. by P. Stoller. New York: Dell Publishing--
Labov, W., Harris, W.A.|De Facto Segregation of Black and White Vernaculars|(1986) Current Issues in Linguistic Theory 53: Diversity and Diachrony, pp. 1-24. ed. by D. Sankoff. Amsterdam: John Benjamins Publishing--
Loury, G.C.|A Dynamic Theory of Racial Income Differences|(1977) Women, Minorities, and Employment Discrimination, ed. by P. Wallace and A. LaMond. Lexington, MA: Lexington Books--
Manski, C.F.|Identification of Endogenous Social Effects: The Reflection Problem|(1993) Review of Economic Studies, 60, pp. 531-542. --
Massey, D.S., Denton, N.A.|(1993) American Apartheid: Segregation and the Making of the Underclass, Cambridge, MA: Harvard University Press--
Merton, R.K.|(1968) Social Theory and Social Structure (Enlarged Edition), New York: Free Press--
Montgomery, J.D.|Mainstream Norms, Cognitive Dissonance, and Underclass Behavior: Revisiting Tally's Corner|(1994) Rationality and Society, 6, pp. 462-488. --
Mui, V.L.|The Economics of Envy|(1995) Journal of Economic Behavior and Organization, 26, pp. 311-336. --
Rainwater, L.|(1970) Behind Ghetto Walls: Black Families in a Federal Slum, Chicago: Aldine--
Rodriguez, R.|(1982) Hunger of Memory: The Education of Richard Rodriguez, 1982. New York: Bantam.--
Schelling, T.C.|Dynamic Models of Segregation|(1971) Journal of Mathematical Sociology, 1, pp. 143-186. --
Schorr, L., Schorr, D.|(1988) Within Our Reach: Breaking the Cycle of Disadvantage, New York: Doubleday--
Stack, C.B.|(1974) All Our Kin: Strategies for Survival in a Black Community, New York: Harper &amp; Row--
Whyte, W.F.|(1955) Street Corner Society, Second Edition, Chicago: The University of Chicago Press</t>
  </si>
  <si>
    <t>Education;  Fertility;  Social class;  Social interaction;  Urban economics</t>
  </si>
  <si>
    <t>Kajii, A., Morris, S.</t>
  </si>
  <si>
    <t>The robustness of equilibria to incomplete information</t>
  </si>
  <si>
    <t>1283-1309</t>
  </si>
  <si>
    <t>10.2307/2171737</t>
  </si>
  <si>
    <t>A number of papers have shown that a strict Nash equilibrium action profile of a game may never be played if there is a small amount of incomplete information (see, for example, Carlsson and van Damme (1993a)). We present a general approach to analyzing the robustness of equilibria to a small amount of incomplete information. A Nash equilibrium of a complete information game is said to be robust to incomplete information if every incomplete information game with payoffs almost always given by the complete information game has an equilibrium which generates behavior close to the Nash equilibrium. We show that many games with strict equilibria have no robust equilibrium and examine why we get such different results from existing refinements. If a game has a unique correlated equilibrium, it is robust. A natural many-player many-action generalization of risk dominance is a sufficient condition for robustness.</t>
  </si>
  <si>
    <t xml:space="preserve">Aumann, R.|Correlated Equilibrium as an Expression of Bayesian Rationality|(1987) Econometrica, 55, pp. 1-18. --
Bergin, J., Lipman, B.|Evolution with State-Dependent Mutations|(1996) Econometrica, 64, pp. 943-956. --
Börgers, T.|Weak Dominance and Approximate Common Knowledge|(1994) Journal of Economic Theory, 64, pp. 265-276. --
Carlsson, H., Van Damme, E.|Global Games and Equilibrium Selection|(1993) Econometrica, 61, pp. 989-1018. --
Equilibrium Selection in Stag Hunt Games|(1993) Frontiers of Game Theory, edited by K. Binmore, A. Kirman, and P. Tani. Cambridge: M.I.T. Press--
Cotter, K.|Correlated Equilibrium in Games with Type-Dependent Strategies|(1991) Journal of Economic Theory, 54, pp. 48-68. --
Cripps, M.|Extreme Correlated and Nash Equilibria in Two-Person Games|(1994) Games and Economic Behavior, forthcoming in--
Dekel, E., Fudenberg, D.|Rational Behavior with Payoff Uncertainty|(1990) Journal of Economic Theory, 52, pp. 243-267. --
Forges, F.|Correlated Equilibrium in Two-Person Zero-Sum Games|(1990) Econometrica, 58, p. 515. --
Fudenberg, D., Kreps, D., Levine, D.|On the Robustness of Equilibrium Refinements|(1988) Journal of Economic Theory, 44, pp. 354-380. --
Fudenberg, D., Tirole, J.|(1991) Game Theory, Cambridge: M.I.T. Press--
Harsanyi, J.|Games with Incomplete Information Played by Bayesian Players. Part I: The Basic Model|(1967) Management Science, 14, pp. 159-182. --
Harsanyi, J., Selten, R.|(1988) A General Theory of Equilibrium Selection in Games, Cambridge: M.I.T. Press--
Kajii, A., Morris, S.|(1994) Payoff Continuity in Incomplete Information Games, CARESS Working Paper 94-17--
Kandori, M., Mailath, G., Rob, R.|Learning, Mutation and Long-Run Equilibria in Games|(1993) Econometrica, 61, pp. 29-56. --
Kim, Y.|Equilibrium Selection in n-person Coordination Games|(1996) Games and Economic Behavior, 15, pp. 203-227. --
Kohlberg, E., Mertens, J.F.|On the Strategic Stability of Equilibria|(1986) Econometrica, 54, pp. 1003-1038. --
Kreps, D.|(1990) Game Theory and Economic Modelling, Oxford: Clarendon Press--
Monderer, D., Samet, D.|Approximating Common Knowledge with Common Beliefs|(1989) Games and Economic Behavior, 1, pp. 170-190. --
Proximity of Information in Games with Incomplete Information|(1996) Mathematics of Operations Research, 21, pp. 707-725. --
Morris, S., Rob, R., Shin, H.|p-Dominance and Belief Potential|(1995) Econometrica, 63, pp. 145-157. --
Neyman, A.|(1995) Correlated Equilibrium and Potential Games, Discussion Paper 80, Center for Rationality and Interactive Decision Theory--
Rubinstein, A.|The Electronic Mail Game: Strategic Behavior under Almost Common Knowledge|(1989) American Economic Review, 79, pp. 385-391. --
Shin, H., Williamson, T.|How Much Common Belief is Necessary for a Convention?|(1996) Games and Economic Behavior, 13, pp. 252-268. </t>
  </si>
  <si>
    <t>Higher order beliefs;  Incomplete information;  Refinements;  Robustness</t>
  </si>
  <si>
    <t>Chakravarty, S.R.</t>
  </si>
  <si>
    <t>On Shorrocks' reinvestigation of the Sen poverty index</t>
  </si>
  <si>
    <t>1241-1242</t>
  </si>
  <si>
    <t>10.2307/2171888</t>
  </si>
  <si>
    <t>Economic Research Unit, Indian Statistical Institute, 203 B.T. Road, Calcutta 700 035, India</t>
  </si>
  <si>
    <t xml:space="preserve">Blackorby, C., Donaldson, D.|Ethical Indices for the Measurement of Poverty|(1980) Econometrica, 48, pp. 1053-1060. --
Chakravarty, S.R.|Ethically Flexible Measures of Poverty|(1983) Canadian Journal of Economics, 16, pp. 74-85. --
(1990) Ethical Social Index Numbers, London: Springer-Verlag--
Sen, A.K.|Poverty: An Ordinal Approach to Measurement|(1976) Econometrica, 44, pp. 219-231. --
Shorrocks, A.F.|Revisiting the Sen Poverty Index|(1995) Econometrica, 63, pp. 1225-1230. </t>
  </si>
  <si>
    <t>Dufour, J.-M.</t>
  </si>
  <si>
    <t>Some impossibility theorems in econometrics with applications to structural and dynamic models</t>
  </si>
  <si>
    <t>1365-1387</t>
  </si>
  <si>
    <t>10.2307/2171740</t>
  </si>
  <si>
    <t>General characterizations of valid confidence sets and tests in problems which involve locally almost unidentified (LAU) parameters are provided and applied to several econometric models. Two types of inference problems are studied: (i) inference about parameters which are not identifiable on certain subsets of the parameter space, and (ii) inference about parameter transformations with discontinuities. When a LAU parameter or parametric function has an unbounded range, it is shown under general regularity conditions that any valid confidence set with level 1 - α for this parameter must be unbounded with probability close to 1 - α in the neighborhood of nonidentification subsets and will have a nonzero probability of being unbounded under any distribution compatible with the model: no valid confidence set which is almost surely bounded does exist. These properties hold even if "identifying restrictions" are imposed. Similar results also obtain for parameters with bounded ranges. Consequently, a confidence set which does not satisfy this characterization has zero coverage probability (level). This will be the case in particular for Wald-type confidence intervals based on asymptotic standard errors. Furthermore, Wald-type statistics for testing given values of a LAU parameter cannot be pivotal functions (i.e., they ahve distributions which depend on unknown nuisance parameters) and even cannot be usefully bounded over the space of the nuisance parameters. These results are applied to several econometric problems: inference in simultaneous equations (instrumental variables (IV) regressions), linear regressions with autoregressive errors, inference about long-run multipliers and cointegrating vectors. For example, it is shown that standard "asymptotically justified" confidence intervals based on IV estimators (such as two-stage least squares) and the associated "standard errors" have zero coverage probability, and the corresponding t statistics have distributions which cannot be bounded by any finite set of distribution functions, a result of interest for interpreting IV regressions with "weak instruments." Furthermore, expansion methods (e.g., Edgeworth expansions) and bootstrap techniques cannot solve these difficulties. Finally, in a number of cases where Wald-type methods are fundamentally flawed (e.g., IV regressions with poor instruments), it is observed that likelihood-based methods (e.g., likelihood-ratio tests and confidence sets) combined with projection techniques can easily yield valid tests and confidence sets.</t>
  </si>
  <si>
    <t xml:space="preserve">Anderson, T.W.|(1984) An Introduction to Multivariate Statistical Analysis, Second Edition, New York: John Wiley &amp; Sons--
Anderson, T.W., Rubin, H.|Estimation of the Parameters of a Single Equation in a Complete System of Stochastic Equations|(1949) Annals of Mathematical Statistics, 20, pp. 46-63. --
Angrist, J.D., Krueger, A.B.|(1994) Split Sample Instrumental Variables, Technical Working Paper 150, N.B.E.R., Cambridge, MA--
Banerjee, A., Dolado, J., Galbraith, J.W., Hendry, D.F.|(1993) Co-integration, Error Correction, and the Econometric Analysis of Non-stationary Data, New York: Oxford University Press--
Billingsley, P.|(1968) Convergence of Probability Measures, New York: John Wiley &amp; Sons--
Blough, S.R.|The Relationship between Power and Level for Generic Unit Root Tests in Finite Samples|(1992) Journal of Applied Econometrics, 7, pp. 295-308. --
Bound, J., Jaeger, D.A., Baker, R.M.|Problems with Instrumental Variables Estimation When the Correlation between the Instruments and the Endogenous Explanatory Variable Is Weak|(1995) Journal of the American Statistical Association, 90, pp. 443-450. --
Bowden, R.|The Theory of Parametric Identification|(1973) Econometrica, 41, pp. 1069-1074. --
Breusch, T.S.|Hypothesis Testing in Unidentified Models|(1986) Review of Economic Studies, 53, pp. 635-651. --
Breusch, T.S., Schmidt, P.|Alternative Forms of the Wald Test: How Long is a Piece of String?|(1988) Communications in Statistics, Theory and Methods, 17, pp. 2789-2795. --
Bunke, H., Bunke, O.|Identifiability and Consistency|(1974) Mathematische Operationsforschung und Statistik, 5, pp. 223-233. --
Buse, A.|The Bias of Instrumental Variables Estimators|(1992) Econometrica, 60, pp. 173-180. --
Choi, I., Phillips, P.C.B.|Asymptotic and Finite Sample Distribution Theory for IV Estimators and Tests in Partially Identified Structural Equations|(1992) Journal of Econometrics, 51, pp. 113-150. --
Cochrane, J.H.|A Critique of the Application of Unit Root Tests|(1991) Journal of Economic Dynamics and Control, 15, pp. 275-284. --
Dagenais, M.G., Dufour, J.-M.|Invariance, Nonlinear Models and Asymptotic Tests|(1991) Econometrica, 59, pp. 1601-1615. --
Deistler, M., Seifert, H.-G.|Identifiability and Consistent Estimability in Econometric Models|(1978) Econometrica, 46, pp. 969-980. --
Dufour, J.-M.|Nonlinear Hypotheses, Inequality Restrictions, and Non-Nested Hypotheses: Exact Simultaneous Tests in Linear Regressions|(1989) Econometrica, 57, pp. 335-355. --
Exact Tests and Confidence Sets in Linear Regressions with Autocorrelated Errors|(1990) Econometrica, 58, pp. 475-494. --
Dufour, J.-M., Jasiak, J.|Finite Sample Inference Methods for Simultaneous Equations and Models with Unobserved and Generated Regressors|(1994) Technical Report, C.R.D.E., Université de Montréal--
Dufour, J.-M., Khalaf, L.|Simulation Based Finite and Large Sample Inference Methods in Seemingly Unrelated Regressions|(1996) Technical Report, C.R.D.E., Université de Montreal--
Simulation Based Finite and Large Sample Inference Methods in Simultaneous Equations|(1996) Technical Report, C.R.D.E., Université de Montréal--
Dufour, J.-M., Kiviet, J.F.|Exact Inference Methods for First-Order Autoregressive Distributed Lag Models|(1994) Econometrica, forthcoming--
Engle, R.F., Granger, C.W.J.|(1991) Long-Run Economic Relationships, New York: Oxford University Press--
Fieller, E.C.|Some Problems in Interval Estimation|(1954) Journal of the Royal Statistical Society, Series B, 16, pp. 175-185. --
Fisher, F.M.|(1976) The Identification Problem in Econometrics, Huntington, New York: Krieger Publishing Company--
Fisher, R.|Two New Properties of Mathematical Likelihood|(1934) Proceedings of the Royal Society of London A, 144, pp. 285-307. --
Gleser, L.J., Hwang, J.T.|The Nonexistence of 100(1 - α) Confidence Sets of Finite Expected Diameter in Errors in Variables and Related Models|(1987) The Annals of Statistics, 15, pp. 1351-1362. --
Gonzalo, J.|Five Alternative Methods of Estimating Long-Run Equilibrium Relationships|(1994) Journal of Econometrics, 60, pp. 203-233. --
Hall, A.R., Rudebusch, G.D., Wilcox, D.W.|Judging; Instrument Relevance in Instrumental Variables Estimation|(1996) International Economic Review, 37, pp. 283-298. --
Heckman, J.J., Robb, R.|Alternative Identifying Assumptions in Econometric Models of Selection Bias|(1986) Advances in Econometrics, Volume 5, Innovations in Quantitative Economics: Essays in Honor of Robert L. Basmann, 5, pp. 243-287. ed. by D. J. Slottje and G. F. Rhodes Jr. Greenwich, Conn.: JAI Press--
Hillier, G.H.|On the Normalization of Structural Equations: Properties of Direction Estimators|(1990) Econometrica, 58, pp. 1181-1194. --
Hsiao, C.|Identification|(1983) Handbook of Econometrics, 1, pp. 223-283. ed. by Z. Griliches and M. D. Intrilligator. Amsterdam: North-Holland, Chapter 4--
Johansen, S.|Statistical Analysis of Cointegrating Vectors|(1988) Journal of Economic Dynamics and Control, 12, pp. 231-254. --
Johansen, S., Juselius, K.|Identification of the Long-Run and the Short-Run Structure: An Application to the ISLM Model|(1994) Journal of Econometrics, 63, pp. 7-36. --
Koschat, M.A.|A Charaterization of the Fieller Solution|(1987) The Annals of Statistics, 15, pp. 462-468. --
Lehmann, E.L.|(1986) Testing Statistical Hypotheses, 2nd Edition, New York: John Wiley &amp; Sons--
Maddala, G.S.|Some Small Sample Evidence on Tests of Significance in Simultaneous Equations Models|(1974) Econometrica, 42, pp. 841-851. --
Maddala, G.S., Jeong, J.|On the Exact Small Sample Distribution of the Instrumental Variable Estimator|(1992) Econometrica, 60, pp. 181-183. --
Mcmanus, D.A., Nankervis, J.C., Savin, N.E.|Multiple Optima and Asymptotic Approximations in the Patial Adjustment Model|(1994) Journal of Econometrics, 62, pp. 91-128. --
Miyazaki, S., Griffiths, W.E.|The Properties of Some Covariance Matrix Estimators in Linear Models with Autocorrelated Errors|(1984) Economics Letters, 14, pp. 351-356. --
Nelson, C.R., Startz, R.|The Distribution of the Instrumental Variable Estimator and its t Ratio When the Instrument is a Poor One|(1990) Journal of Business, 63, pp. 125-140. --
Some Further Results on the Exact Small Properties of the Instrumental Variable Estimator|(1990) Econometrica, 58, pp. 967-976. --
Nelson, C.R., Startz, R., Zivot, E.|Valid Confidence Intervals and Inference in the Presence of Weak Instruments|(1996) Technical Report, Department of Economics, University of Washington--
Nelson, F.D., Savin, N.E.|The Danger of Extrapolating Asymptotic Local Power|(1990) Econometrica, 58, pp. 977-981. --
Park, R.E., Mitchell, B.M.|Estimating the Autocorrelated Error Model with Trended Data|(1980) Journal of Econometrics, 13, pp. 185-201. --
Phillips, P.C.B.|Exact Small Sample Theory in the Simultaneous Equations Model|(1983) Handbook of Econometrics, 1, pp. 449-516. ed. by Z. Griliches and M. D. Intrilligator. Amsterdam: North-Holland, Chapter 8--
The Exact Distribution of LIML: I|(1984) International Economic Review, 25, pp. 249-261. --
The Exact Distribution of LIML: II|(1985) International Economic Review, 26, pp. 21-36. --
Partially Identified Econometric Models|(1989) Econometric Theory, 5, pp. 181-240. --
Prakasa Rao, B.L.S.|(1992) Identifiability in Stochastic Models: Characterization of Probability Distributions, New York: Academic Press--
Rao, C.R.|(1973) Linear Statistical Inference and Its Applications, Second Edition, New York: John Wiley &amp; Sons--
Rothenberg, T.J.|Identification in Parametric Models|(1971) Econometrica, 39, pp. 577-591. --
Sargan, J.D.|Identification and Lack of Identification|(1983) Econometrica, 51, pp. 1605-1633. --
Sims, C.|Macroeconomics and Reality|(1980) Econometrica, 48, pp. 1-48. --
Staiger, D., Stock, J.H.|Instrumental Variables Regression with Weak Instruments|(1994) Econometrica, 67, pp. 557-586. </t>
  </si>
  <si>
    <t>Cointegration;  Confidence set;  Dynamic model;  Finite-sample theory;  Identification;  Structural model;  Testing;  Weak instruments</t>
  </si>
  <si>
    <t>Hsiao, C.</t>
  </si>
  <si>
    <t>Cointegration and dynamic simultaneous equations model</t>
  </si>
  <si>
    <t>647-670</t>
  </si>
  <si>
    <t>10.2307/2171757</t>
  </si>
  <si>
    <t>We demonstrate that despite variables that arc integrated, the fundamental issues on structural equation modeling raised by the Cowles Commission remain valid and standard estimation and testing procedures can still be applied. A basic framework linking the multiple time series model and the dynamic simultaneous equation model is provided and implications under the long-run cointegrating relations are discussed. Conditions for identifying both the short-run dynamics and long-run equilibrium conditions are given. Limiting properties of the least squares and simultaneous equation estimators under cointegration are derived. Implications for hypothesis testing are also discussed.</t>
  </si>
  <si>
    <t xml:space="preserve">Anderson, T.W.|On Asymptotic Distributions of Estimates of Parameters of Stochastic Difference Equations|(1959) Annals of Mathematical Statistics, 30, pp. 676-687. --
(1971) The Statistical Analysis of Time Series, New York: Wiley--
Chan, N.H., Wei, C.Z.|Limiting Distributions of Least Squares Estimates of Unstable Autoregressive Processes|(1988) Annals of Statistics, 16, pp. 367-401. --
Engle, R.F., Granger, C.W.J.|Cointegration and Error Correction: Representation, Estimation and Testing|(1987) Econometrica, 55, pp. 251-276. --
Fisher, F.M.|(1966) The Identification Problem in Econometrics, New York: McGraw-Hill--
Hannan, E.J.|The Identification of Vector Autoregressive Moving Average Systems|(1969) Biometrika, 56, pp. 223-225. --
The Identification Problem for Multiple Equation Systems with Moving Average Errors|(1971) Econometrica, 39, pp. 751-765. --
Hendry, D.F., Von Ungern-Sternberg, T.|Liquidity and Inflation Effects on Consumer's Expenditure|(1981) Essays in the Theory and Measurements of Consumer's Behavior, ed. by A. S. Deaton. Cambridge: Cambridge University Press--
Hsiao, C.|Identification|(1983) Handbook of Econometrics, 1. ed. by Z. Griliches and M. Intriligator. Amsterdam: North-Holland--
(1993) Cointegration and Dynamic Simultaneous Equations Models, mimeo--
Statistical Properties of the Two Stage Least Squares Estimator under Cointegration|(1995) Review of Economic Studies, forthcoming--
(1996) Identification of Cointegrated Vector Autoregressive Process, mimeo--
Johansen, S.|Estimation and Hypothesis Testing of Cointegration Vectors in Gaussian Vector Autoregressive Models|(1991) Econometrica, 59, pp. 1551-1580. --
(1992) Identifying Restrictions of Linear Equations, p. 4. Preprint 1992, Institute of Mathematical Statistics, University of Copenhagen--
Johansen, S., Juselius, K.|Identification of the Long-run and Short-run Structure - An Application to the ISLM Model|(1995) Journal of Econometrics, 63, pp. 7-36. --
Koopmans, T.C., Rubin, H., Leipnik, R.B.|Measuring the Equation Systems of Dynamic Economics|(1950) Statistical Inference in Dynamic Economic Models, pp. 53-237. Cowles Commission Monograph 10, ed. by T. C. Koopmans. Chicago: University of Chicago Press--
Malinvaud, E.|(1980) Statistical Methods of Econometrics, 3rd Ed., Amsterdam: North-Holland--
Phillips, P.C.B.|Understanding Spurious Regressions in Econometrics|(1986) Journal of Econometrics, 33, pp. 311-340. --
Time Series Regression with a Unit Root|(1987) Econometrica, 55, pp. 277-301. --
Optimal Inference in Cointegrating Systems|(1991) Econometrica, 59, pp. 283-306. --
Phillips, P.C.B., Durlauf, S.N.|Multiple Time Series Regression with Integrated Processes|(1986) Review of Economic Studies, 53, pp. 473-495. --
Phillips, P.C.B., Hansen, B.E.|Statistical Inference in Instrumental Variable Regression with I(1) Processes|(1990) Review of Economic Studies, 57, pp. 99-125. --
Rothenberg, T.J.|Identification in Parametric Models|(1971) Econometrica, 39, pp. 577-592. --
Saikkonen, P.|Estimation of Cointegration Vectors with Linear Restrictions|(1993) Econometric Theory, 9, pp. 19-35. --
Sims, C.A., Stock, J.H., Watson, M.W.|Inference in Linear Time Series Models with Some Unit Roots|(1990) Econometrica, 58, pp. 113-144. --
Stock, J.H.|Asymptotic Properties of Least Squares Estimators of Cointegrating Vectors|(1987) Econometrica, 55, pp. 1035-1056. --
Stock, J.H., Watson, M.W.|Testing for Common Trends|(1988) Journal of the American Statistical Association, 83, pp. 1097-1107. --
White, J.S.|The Limiting Distribution of the Serial Correlation Coefficient in the Explosive Case|(1958) Annals of Mathematical Statistics, 29, pp. 1188-1197. --
Wickens, M.R.|Interpreting Cointegrating Vectors and Common Stochastic Trends|(1996) Journal of Econometrics, 74, pp. 255-271. --
Zellner, A., Palm, F.|Time Series Analysis and Simultaneous Equation Econometric Models|(1974) Journal of Econometrics, 2, pp. 17-54. </t>
  </si>
  <si>
    <t>Cointegration;  Estimation;  Identification;  Structural modeling;  Testing</t>
  </si>
  <si>
    <t>Pesendorfer, W., Swinkels, J.M.</t>
  </si>
  <si>
    <t>The loser's curse and information aggregation in common value auctions</t>
  </si>
  <si>
    <t>1247-1281</t>
  </si>
  <si>
    <t>10.2307/2171736</t>
  </si>
  <si>
    <t>We consider an auction in which k identical objects of unknown value are auctioned off to n bidders The k highest bidders get an object and pay the k + 1st bid. Bidders receive a signal that provides information about the value of the object. We characterize the unique symmetric equilibrium of this auction. We then consider a sequence of auctions Ar with nr bidders and kr objects. We show that price converges in probability to the true value of the object if and only if both kr → ∞ and nr - kr → ∞, i.e., both the number of objects and the number of bidders who do not receive an object go to infinity.</t>
  </si>
  <si>
    <t xml:space="preserve">Feddersen, T., Pesendorfer, W.|(1994) Voting Behavior and Information Aggregation in Elections with Private Information, CMSEMS Discussion Paper No. 1117--
Gale, D.|Bargaining and Competition Part I: Characterization|(1986) Econometrica, 54, pp. 785-806. --
Harstad, R.M., Levin, D.A.N.|Symmetric Bidding in Second-Price, Common Value Auctions|(1986) Economics Letters, 20, pp. 315-319. --
Milgrom, P.R.|A Convergence Theorem for Competitive Bidding with Differential Information|(1979) Econometrica, 47, pp. 670-688. --
Rational Expectations, Information Acquisition, and Competitive Bidding|(1981) Econometrica, 49, pp. 921-943. --
Milgrom, P.R., Weber, R.J.|A Theory of Auctions and Competitive Bidding|(1982) Econometrica, 50, pp. 1089-1122. --
Distributional Strategies for Games with Incomplete Information|(1985) Mathematics of Operations Research, 10, pp. 619-632. --
Palfrey, T.R.|Uncertainty Resolution, Private Information Aggregation and the Cournot Competitive Limit|(1985) Review of Economic Studies, 52, pp. 69-83. --
Parthasarathy, K.R.|(1967) Probability Measures on Metric Spaces, New York: Academic Press--
Pesendorfer, W., Swinkels, J.M.|(1996) Efficiency and Information Aggregation in Auctions, Discussion Paper No. 1168, CMSEMS, Northwestern University--
Rubinstein, A., Wolinsky, A.|Decentralized Trading, Strategic Behavior and the Walrasian Outcome|(1990) Review of Economic Studies, 57, pp. 63-78. --
Shin, H.S.|(1995) Informational Efficiency Versus Economic Efficiency in a Common Values Double Auction, Mimeo, University of Southampton--
Wilson, R.|A Bidding Model of Perfect Competition|(1977) Review of Economic Studies, 44, pp. 511-518. --
Witt, W.|Uniform Conditional Stochastic Order|(1980) Journal of Applied Probability, 17, pp. 112-123. </t>
  </si>
  <si>
    <t>Common value auctions;  Information aggregation</t>
  </si>
  <si>
    <t>Manski, C.F.</t>
  </si>
  <si>
    <t>Monotone Treatment Response</t>
  </si>
  <si>
    <t>1311-1334</t>
  </si>
  <si>
    <t>10.2307/2171738</t>
  </si>
  <si>
    <t>Department of Economics, Northwestern University, 2003 Sheridan Rd., Evanston, IL 60208, United States</t>
  </si>
  <si>
    <t>The standard formalization of the econometric analysis of treatment response assumes that each member of a population of interest receives one of a set of mutually exclusive and exhaustive treatments, and that the outcome under the realized treatment is observable. Outcomes under the nonrealized treatments are necessarily unobservable; hence these outcomes are censored. This paper investigates what may be learned about treatment response when it is assumed that response functions are monotone, semi-monotone, or concave-monotone. The analysis assumes nothing about the process of treatment selection and imposes no cross-individual restrictions on response. The basic idea is to determine, for every member of the population, the set of response functions that pass through that person's realized (treatment, outcome) pair and that are consistent with the functional-form assumption imposed. These person-specific findings are then explicitly aggregated across the population to determine what can be learned about the distribution of response. The findings have application to the econometric analysis of market demand and of production.</t>
  </si>
  <si>
    <t xml:space="preserve">Angrist, J., Grady, K., Imbens, G.|(1995) Non-parametric Demand Analysis with An Application to the Demand for Fish, National Bureau of Economic Research Technical Working Paper No. 178, Cambridge, Mass.--
Balke, A., Pearl, J.|Nonparametric Bounds on Causal Effects from Partial Compliance Data|(1993) Technical Report R-199, Cognitive Systems Laboratory, University of California at Los Angeles, 1993--
Clements, N., Heckman, J., Smith, J.|Making the Most out of Social Experiments: Reducing the Intrinsic Uncertainty in Evidence from Randomized Trials with an Application to the National JTPA Study|(1997) Review of Economic Studies, forthcoming--
Fisher, R.|(1935) The Design of Experiments, London: Oliver and Boyd--
Heckman, J., Robb, R.|Alternative Methods for Evaluating the Impact of Interventions|(1985) Longitudinal Analysis of Labor Market Data, ed. by J. Heckman and B. Singer. Cambridge: Cambridge University Press--
Hood, W., Koopmans, T.|(1953) Studies in Econometric Method, New York: Wiley--
Horowitz, J., Manski, C.|Identification and Robustness with Contaminated and Corrupted Data|(1995) Econometrica, 63, pp. 281-302. --
Hotz, J., Mullins, C., Sanders, S.|Bounding Causal Effects Using Data from a Contaminated Natural Experiment|(1997) Review of Economic Studies, forthcoming--
Imbens, G., Angrist, J.|Identification and Estimation of Local Average Treatment Effects|(1994) Econometrica, 62, pp. 467-476. --
Maddala, G.S.|(1983) Limited-Dependent and Qualitative Variables in Econometrics, Cambridge: Cambridge University Press--
Manski, C.|Anatomy of the Selection Problem|(1989) Journal of Human Resources, 24, pp. 343-360. --
Nonparametric Bounds on Treatment Effects|(1990) American Economic Review Papers and Proceedings, 80, pp. 319-323. --
The Selection Problem|(1994) Advances in Econometrics: Sixth World Congress, ed. by C. Sims. Cambridge: Cambridge University Press--
(1995) Identification Problems in the Social Sciences, Cambridge, Mass.: Harvard University Press--
Learning about Treatment Effects from Experiments with Random Assignment of Treatments|(1996) Journal of Human Resources, 31, pp. 707-733. --
The Mixing Problem in Programme Evaluation|(1997) Review of Economic Studies, forthcoming--
Mcfadden, D.|Conditional Logit Analysis of Qualitative Choice Behavior|(1973) Frontiers of Econometrics, ed. by P. Zarembka. New York: Academic Press--
Testing for Stochastic Dominance|(1989) Studies in the Economics of Uncertainty, ed. by T. Fomby and T. Seo. New York: Springer-Verlag--
Pepper, J.|(1995) The Intergenerational Transmission of Welfare Receipt, Department of Economics, University of Wisconsin-Madison--
Robins, J.|The Analysis of Randomized and Non-Randomized AIDS Treatment Trials Using a New Approach to Causal Inference in Longitudinal Studies|(1989) Health Service Research Methodology: A Focus on AIDS, ed. by L. Sechrest, H. Freeman, and A. Mulley. Rockville, MD: NCHSR, U.S. Public Health Service--
Rosenbaum, P., Rubin, D.|The Central Role of the Propensity Score in Observational Studies for Causal Effects|(1983) Biometrika, 70, pp. 41-55. --
Varian, H.|The Nonparametric Approach to Demand Analysis|(1982) Econometrica, 50, pp. 945-973. --
The Nonparametric Approach to Production Analysis|(1984) Econometrica, 52, pp. 579-597. </t>
  </si>
  <si>
    <t>Identification;  Treatment responses</t>
  </si>
  <si>
    <t>Laffont, J.-J., Martimort, D.</t>
  </si>
  <si>
    <t>Collusion under asymmetric information</t>
  </si>
  <si>
    <t>875-911</t>
  </si>
  <si>
    <t>10.2307/2171943</t>
  </si>
  <si>
    <t>When applied to groups, the Revelation Principle postulates a Bayesian-Nash behavior between agents. Their binding agreements are unenforceable or the principal can prevent them at no cost. We analyze instead a mechanism design problem in which the agents can communicate between themselves and collude under asymmetric information. We characterize the set of implementable collusion-proof contracts both when the principal offers anonymous and nonanonymous contracts. After having isolated the nexi and the stakes of collusion we proceed to a normative analysis, perform some comparative statics, discuss our concept of collusion-proofness, and provide some insights about transaction costs in side contracting.</t>
  </si>
  <si>
    <t xml:space="preserve">Armstrong, M.|Multiproduct Nonlinear Pricing|(1996) Econometrica, 64, pp. 51-75. --
Aspremont, C.D., Gérard-Varet, L.A.|Incentives and Incomplete Information|(1979) Journal of Public Economics, 11, pp. 25-45. --
Ausubel, L., Deneckere, R.|Efficient Sequential Bargaining|(1993) Review of Economic Studies, 60, pp. 435-461. --
Baron, D., Myerson, R.|Regulating a Monopolist with Unknown Costs|(1982) Econometrica, 50, pp. 911-930. --
Bernheim, D., Peleg, D., Whinston, M.|Coalition-Proof Nash Equilibria 1: Concepts|(1987) Journal of Economic Theory, 42, pp. 1-12. --
Bernheim, D., Whinston, M.|Coalition-Proof Nash Equilibria 2: Applications|(1987) Journal of Economic Theory, 42, pp. 13-29. --
Caillaud, B., Jehiel, P.|(1994) Collusion in Auctions with Externalities, Mimeo, CERAS--
Crampton, P., Palfrey, T.|Ratifiable Mechanisms: Learning from Disagreement|(1995) Games and Economic Behavior, 10, pp. 255-283. --
Crémer, J.|Manipulation of Groves Mechanisms|(1996) Games and Economic Behavior, forthcoming--
Dasgupta, P., Hammond, P., Maskin, E.|The Implementation of Social Choice Rules|(1979) Review of Economic Studies, 46, pp. 185-216. --
Felli, L.|(1991) Collusion in Incentive Contracts: Does Delegation Help?, Mimeo, MIT--
Fudenberg, D., Tirole, J.|(1991) Game Theory, Cambridge: MIT Press--
Gibbard, A.|Manipulation of Voting Schemes|(1973) Econometrica, 41, pp. 587-601. --
Green, J., Laffont, J.-J.|Characterization of Satisfactory Mechanisms for the Revelation of Preferences for Public Goods|(1977) Econometrica, 45, pp. 427-438. --
On Coalition Incentive Compatibility|(1979) Review of Economic Studies, 46, pp. 243-254. --
Groves, T.|Incentives in Teams|(1973) Econometrica, 41, pp. 617-631. --
Harris, M., Raviv, A.|Allocation Mechanisms and the Design of Auctions|(1981) Econometrica, 49, pp. 1477-1500. --
Holmstrom, B., Milgrom, P.|Regulating Trade among Agents|(1990) Journal of Institutional and Theoretical Economics, 146, pp. 85-105. --
Itoh, H.|Coalitions, Incentives, and Risk Sharing|(1993) Journal of Economic Theory, 60, pp. 410-427. --
Kobayashi, T.|Equilibrium Contracts for Syndicates with Differential Information|(1980) Econometrica, 48, pp. 1635-1664. --
Laffont, J.J., Martimort, D.|(1994) Separation of Regulators Against Collusive Behavior, Mimeo, IDEI--
(1995) Collusion and Delegation, Mimeo, IDEI--
(1996) The Collusion-Proof Samuelson Conditions for Public Goods, Mimeo, IDEI--
Laffont, J.J., Maskin, E.|A Differential Approach to Expected Utility Maximizing Mechanisms|(1979) Aggregation and Revelation of Preferences, ed. by J. J. Laffont. Amsterdam: North-Holland--
A Differential Approach to Dominant Strategy Mechanisms|(1980) Econometrica, 48, pp. 1507-1520. --
Laffont, J.J., Tirole, J.|The Politics of Government Decision Making: A Theory of Regulatory Capture|(1991) Quarterly Journal of Economics, 106, pp. 1089-1127. --
(1993) A Theory of Incentives in Regulation and Procurement, Cambridge: MIT Press--
Martimort, D.|(1996) The Life Cycle of Regulatory Agencies: Dynamic Capture and Transaction Costs, Mimeo--
Maskin, E.|Implementation and Strong-Hash Equilibrium|(1979) Aggregation and Revelation of Preferences, ed. by J. J. Laffont. Amsterdam: North-Holland, Chapter 23--
Maskin, E., Tirole, J.|The Principal-Agent Relationship with an Informed Principal 2: Common Values|(1992) Econometrics, 60, pp. 1-42. --
Mcafee, P., McMillan, J.|Bidding Rings|(1992) American Economic Review, 82, pp. 579-599. --
Mookherjee, D., Reichelstein, S.|Dominant Strategy Implementation of Bayesian Incentive Compatible Rules|(1992) Journal of Economic Theory, 56, pp. 378-399. --
Myerson, R.|Incentive Compatibility and the Bargaining Problem|(1979) Econometrica, 47, pp. 61-73. --
Optimal Coordination Mechanisms in Generalized Principal-Agent Problems|(1982) Journal of Mathematical Economics, 10, pp. 67-81. --
Mechanism Design by an Informed Principal|(1983) Econometrica, 51, pp. 1767-1797. --
Myerson, R., Satterthwaite, M.|Efficient Mechanisms for Bilateral Trading|(1983) Journal of Economic Theory, 28, pp. 265-281. --
Rochet, J.-C.|(1995) Ironing, Sweeping and Multidimensional Screening, Mimeo, IDEI--
Rubinstein, A.|Choices of Conjectures in a Bargaining Game with Incomplete Information|(1985) Game Theoretic Models of Bargaining, pp. 99-144. ed. by A. Roth. Cambridge: Cambridge University Press--
Tirole, J.|Hierarchies and Bureaucracies: On the Role of Collusion in Organizations|(1986) Journal of Law, Economics and Organization, 2, pp. 181-214. --
Collusion and the Theory of Organizations|(1992) Advances in Economic Theory, 2, pp. 151-206. ed. by J. J. Laffont. Cambridge: Cambridge University Press--
Wilson, R.|Information, Efficiency and the Core of an Economy|(1978) Econometrica, 46, pp. 807-816. --
Yannelis, N.|The Core of an Economy with Differential Information|(1991) Economic Theory, 1, pp. 183-197. </t>
  </si>
  <si>
    <t>Asymmetric information;  Collusion;  Mechanism design;  Regulation</t>
  </si>
  <si>
    <t>Selten, R., Mitzkewitz, M., Uhlich, G.R.</t>
  </si>
  <si>
    <t>Duopoly strategies programmed by experienced players</t>
  </si>
  <si>
    <t>517-555</t>
  </si>
  <si>
    <t>10.2307/2171752</t>
  </si>
  <si>
    <t>Universität Bonn, Wirtschaftstheoretische Abteilung I, Adenauerallee 24-42, D-53113 Bonn, Germany</t>
  </si>
  <si>
    <t>The strategy method asks experienced subjects to program strategies for a game. This paper reports on an application to a 20-period supergame of an asymmetric Cournot duopoly. The final strategies after three programming rounds show a typical structure. Typically, no expectations are formed and nothing is optimized. Instead of this, fairness criteria are used to determine cooperative goals, called "ideal points." The subjects try to achieve cooperation by a "measure-for-measure policy," which reciprocates movements towards and away from the ideal point by similar movements. A strategy tends to be more successful the more typical it is.</t>
  </si>
  <si>
    <t xml:space="preserve">Abreu, D.|Extremal Equilibria of Oligopolistic Supergames|(1986) Journal of Economic Theory, 39, pp. 191-225. --
Albers, W., Albers, G.|On the Prominence Structure of the Decimal System|(1983) Decision Making under Uncertainty, pp. 271-287. ed. by R. W. Scholz. Amsterdam: Elsevier--
Alger, D.|(1984) Equilibria in the Laboratory: Experiments with Oligopoly Markets Where Goods Are Made to Order, Working Paper No. 121, Bureau of Economics, Federal Trade Commission, Washington--
(1986) Investigating Oligopolies Within the Laboratory, Washington: Bureau of Economics, Federal Trade Commission--
Axelrod, R.|(1984) The Evolution of Cooperation, New York: Basic--
Benson, B.L., Faminow, M.D.|The Impact of Experience on Prices and Profits in Experimental Duopoly Markets|(1988) Journal of Economic Behavior and Organization, 9, pp. 345-365. --
Cournot, A.|(1938) Recherches Sur Les Principes Mathematiques de la Theorie des Richesses, Paris: Hachette--
Fader, P.S., Hauser, J.R.|Implicit Coalitions in a Generalized Prisoner's Dilemma|(1988) Journal of Conflict Resolution, 32, pp. 553-582. --
Friedmann, J.W.|Equal Profits as a Fair Division|(1970) Beiträge zur Experimentellen Wirtschaftsforschung, 2, pp. 19-32. ed. by H. Sauermann. Tübingen: J. C. B. Mohr--
(1977) Oligopoly and the Theory of Games, Amsterdam: North Holland--
Friedmann, J.W., Hogatt, A.C.|(1980) An Experiment in Noncooperative Oligopoly Research in Experimental Economics, 1 (1 SUPPL.). Greenwich: JAI Press--
Friedmann, J.W., Samuelson, L.|(1988) Subgame Perfect Equilibrium with Continuous Reaction Functions, Mimeo, University of Bielefeld, Center of Interdisciplinary Research--
Kahneman, D., Knetsch, J.L., Thaler, R.H.|Fairness and the Assumptions of Economics|(1986) Journal of Business, 59, pp. 285-300. --
Mitzkewitz, M.|(1988) Equilibrium Properties of Experimentally Based Duopoly Strategies, Working Paper No. B-107, University of Bonn--
Radner, R.|Collusive Behavior in Noncooperative Epsilon-Equilibria of Oligopolies with Long but Finite Lives|(1980) Journal of Economic Theory, 22, pp. 136-154. --
Robson, A.|The Existence of Nash Equilibria in Reaction Functions for Dynamic Models of Oligopoly|(1986) International Economic Review, 27, pp. 539-544. --
Schelling, T.C.|(1960) The Strategy of Conflict, Cambridge: Harvard University Press--
Segerstrom, P.S.|Demons and Repentance|(1988) Journal of Economic Theory, 45, pp. 32-52. --
Selten, R.|Die Strategiemethode zur Erforschung des eingeschränkt rationalen Verhaltens im Rahmen eines Oligopolexperiments|(1967) Beiträge zur Experimentellen Wirtschaftsforschung, pp. 136-168. ed. by H. Sauermann. Tübingen: J. C. B. Mohr--
The Chain Store Paradox|(1970) Theory and Decision, 9, pp. 127-159. --
The Equity Principle in Economic Behavior|(1978) Decision Theory and Social Ethics: Issues in Social Choice, pp. 289-301. ed. by H. W. Gottinger and W. Leinfellner. Dordrecht: Reidel--
Albers, W.|Oligopoltheorie|(1980) Handwörterbuch der Wirtschaftswissenschaft, pp. 667-678. Stuttgart-New York: Fischer--
Roth, A.E.|Equity and Coalition Bargaining in Experimental Three-person Games|(1987) Laboratory Experimentation in Economics, pp. 42-98. Cambridge: Cambridge University Press--
Selten, R., Berg, C.C.|Drei experimentelle Oligopolspielserien mit kontinuierlichem Zeitablauf|(1970) Beiträge zur Experimentellen Wirtschaftsforschung, 2, pp. 162-221. ed. by H. Sauermann. Tübingen: J. C. B. Mohr--
Selten, R., Stoecker, R.|End Behavior in Finite Prisoner's Dilemma Supergames|(1986) Journal of Economic Behavior and Organization, 7, pp. 47-70. --
Stanford, W.G.|Subgame Perfect Reaction Function Equilibria in Discounted Duopoly Supergames are Trivial|(1986) Journal of Economic Theory, 39, pp. 226-232. --
Stoecker, R.|(1980) Experimentelle Untersuchung des Entscheidungsverhaltens Im Bertrand-Oligopol, Bielefeld: Pfeffer--
Das Erlernte Schlußverhalten - Eine Experimentelle Untersuchung|(1983) Zeitschrift für die Gesamte Staatswissenschaft, 139, pp. 100-121. </t>
  </si>
  <si>
    <t>Computer tournament;  Duopoly;  Strategy method</t>
  </si>
  <si>
    <t>Chesher, A., Smith, R.J.</t>
  </si>
  <si>
    <t>Likelihood ratio specification tests</t>
  </si>
  <si>
    <t>627-646</t>
  </si>
  <si>
    <t>10.2307/2171756</t>
  </si>
  <si>
    <t>Misspecification tests for parametric models, f(y, θ), that examine data for failure of moment conditions implied by the maintained parametric distribution are interpreted as score tests of H0: λ = 0 in the context of a parametric family of distributions r(y; θ, λ). This family contains the maintained distribution as a special case (λ = 0) and has the property that only in that special case do the chosen moment conditions hold. A likelihood ratio test of H0: λ = 0 therefore constitutes an alternative test of the validity of the moment conditions. This test admits a Bartlett correction, unlike conventional moment tests for which adjustments based on second order asymptotic theory may behave badly. The dependence of the Bartlett correction and of the O(n-1/2) local power of the test on the way in which r(y; θ, λ) is constructed is studied. In many cases the correction can be made to vanish leading to a specification test whose distribution is chi-square to order Op(n-2).</t>
  </si>
  <si>
    <t>Attfield, C.L.F.|A Bartlett Adjustment to the Likelihood Ratio Test for a System of Equations|(1995) Journal of Econometrics, 66, pp. 207-223. --
Barndorff-Nielsen, O.E., Blaesild, P.|A Note on the Calculation of Bartlett Adjustments|(1986) Journal of the Royal Statistical Society B, 48, pp. 353-359. --
Barndorff-Nielsen, O.E., Cox, D.R.|(1989) Asymptotic Techniques for Use in Statistics, London: Chapman and Hall--
(1994) Inference and Asymptotics, London: Chapman and Hall--
Barndorff-Nielsen, O.E., Hall, P.|On the Level-Error after Bartlett Adjustment of the Likelihood Ratio Statistic|(1988) Biometrika, 75, pp. 374-378. --
Beran, R.|Prepivoting Test Statistics: A Bootstrap View of Asymptotic Refinements|(1988) Journal of the American Statistical Association, 83, pp. 687-697. --
Berndt, E.R., Hall, B.H., Hall, R.E., Hausman, J.A.|Estimation and Inference in Nonlinear Structural Models|(1974) Annals of Economic and Social Measurement, 3, pp. 653-665. --
Bhattacharya, R.N., Ghosh, J.K.|On the Validity of the Formal Edgeworth Expansion|(1978) Annals of Statistics, 6, pp. 434-451. --
Cameron, A.C., Trivedi, P.K.|Econometric Models Based on Count Data: Comparisons and Applications of some Estimators and Tests|(1986) Journal of Applied Econometrics, 1, pp. 29-53. --
Chandra, T.P., Ghosh, J.K.|Valid Asymptotic Expansions for the Likelihood Ratio and Other Perturbed Chi-square Variables|(1979) Sankhya A, 41, pp. 22-47. --
Chesher, A.D.|Testing for Neglected Heterogeneity|(1984) Econometrica, 52, pp. 865-872. --
Chesher, A.D., Irish, M.J.|Residual Analysis in the Grouped and Censored Normal Linear Model|(1987) Journal of Econometrics, 34, pp. 33-61. --
Chesher, A.D., Smith, R.J.|(1994) Likelihood Ratio Specification Tests, CREST-INSEE Document de Travail no. 9411, Paris--
Bartlett Corrections to Likelihood Ratio Statistics|(1995) Biometrika, 82, pp. 433-436. --
Chesher, A.D., Spady, R.H.|Asymptotic Expansions of the Information Matrix Test|(1991) Econometrica, 59, pp. 787-816. --
Cordeiro, G.M.|On the Corrections to the Likelihood Ratio Statistic|(1987) Biometrika, 74, pp. 265-274. --
Cox, D.R.|Some Remarks on Overdispersion|(1983) Biometrika, 70, pp. 269-274. --
Cox, D.R., Hinkley, D.V.|(1974) Theoretical Statistics, London: Chapman and Hall--
Doornik, J.A., Hendry, D.F.|(1994) PcGive 8: An Interactive Econometric Modelling System, London: International Thomson Publishing; Belmont CA: Duxbury Press--
Eriksen, P.S.|Proportionality of Covariance Matrices|(1987) Annals of Statistics, 15, pp. 732-748. --
Gouriéroux, C., Monfort, A., Renault, E., Trognon, A.|Generalised Residuals|(1987) Journal of Econometrics, 34, pp. 5-32. --
Greene, W.H.|(1991) LIMDEP User's Manual and Reference Guide, Version 6.0, Bellport NY: Econometric Software Inc.--
Harris, P.|A Note on Bartlett Adjustments to Likelihood Ratio Tests|(1986) Biometrika, 73, pp. 735-737. --
Hayakawa, T.|The Likelihood Ratio Criterion for a Composite Hypothesis under a Local Alternative|(1975) Biometrika, 62, pp. 451-460. --
The Likelihood Ratio Criterion and the Asymptotic Expansion of Its Distribution|(1977) Annals of the Institute of Statistical Mathematics, A, 29, pp. 359-378. --
Hollas, E.A.|Performance of Bartlett Adjustment for Certain Likelihood Ratio Tests|(1991) Communications in Statistics - Simulation, 20, pp. 449-462. --
Horowitz, J.L.|Bootstrap based Critical Values for the Information Matrix Test|(1994) Journal of Econometrics, 61, pp. 395-411. --
Imbens, G., Johnson, P., Spady, R.H.|(1995) Information Theoretic Approaches to Inference in Moment Condition Models, Nuffield College Economics Discussion Paper No. 99, University of Oxford--
Kiefer, N.M., Skoog, G.R.|Local Asymptotic Misspecification Analysis|(1984) Econometrica, 52, pp. 873-886. --
Kitamura, Y., Stutzer, M.|An Information Theoretic Alternative to Generalized Method of Moments Estimation|(1995) 7th World Congress of the Econometric Society, Tokyo, Japan--
Lancaster, T.|(1990) Econometric Analysis of Transition Data, Cambridge: Cambridge University Press--
Magnus, J.R., Neudecker, H.|(1988) Matrix Differential Calculus with Applications in Statistics and Econometrics, New York: Wiley--
Mccullagh, P.|(1987) Tensor Methods in Statistics, London: Chapman and Hall--
Møller, J.|Bartlett Adjustments for Structured Covariances|(1986) Scandinavian Journal of Statistics, 13, pp. 1-15. --
(1993) The NAG Fortran Library Manual, Mark 16, Oxford: The Numerical Algorithms Group Limited--
Newey, W.K.|Maximum Likelihood Specification Testing and Conditional Moment Tests|(1985) Econometrica, 53, pp. 1047-1070. --
Pesaran, M.H., Pesaran, B.|(1991) MICROFIT 386, Oxford: Oxford University Press--
Qin, J., Lawless, J.|Empirical Likelihood and General Estimating Equations|(1994) Annals of Statistics, 22, pp. 300-325. --
(1989) SAS/STAT User's Guide, Version 6, Volumes 1 and 2, 1-2. Cary, NC: SAS Institute Inc.--
Smith, R.J.|(1995) Empirical Likelihood Estimation and Inference, Mimeo, University of Bristol--
White, H.|Maximum Likelihood Estimation of Misspecified Models|(1982) Econometrica, 50, pp. 1-25. --
Wolfram, S.|(1988) Mathematical: A System for Doing Mathematics by Computer, New York: Addison-Wesley</t>
  </si>
  <si>
    <t>Bartlett correction;  Edgeworth expansion;  Local power;  Moment tests;  Parametric model;  Score test</t>
  </si>
  <si>
    <t>Fehr, E., Gächter, S., Kirchsteiger, G.</t>
  </si>
  <si>
    <t>Reciprocity as a contract enforcement device: Experimental evidence</t>
  </si>
  <si>
    <t>833-860</t>
  </si>
  <si>
    <t>10.2307/2171941</t>
  </si>
  <si>
    <t>Numerous experimental studies indicate that people tend to reciprocate favors and punish unfair behavior. It is hypothesized that these behavioral responses contribute to the enforcement of contracts and, hence, increase gains from trade. It turns out that if only one side of the market has opportunities for reciprocal responses, the impact of reciprocity on contract enforcement depends on the details of the pecuniary incentive system. If both sides of the market have opportunities for reciprocal responses, robust and powerful reciprocity effects occur. In particular, reciprocal behavior causes a substantial increase in the set of enforceable actions and, hence, large efficiency gains.</t>
  </si>
  <si>
    <t xml:space="preserve">Berg, J., Dickhaut, J., McCabe, K.|Trust, Reciprocity and Social History|(1995) Games and Economic Behavior, 10, pp. 122-142. --
Camerer, C.|Gifts as Economic Signals and Social Symbols|(1988) American Journal of Sociology, 94, pp. S180-S214. --
Camerer, C., Thaler, R.|Ultimatum Games|(1995) Journal of Economic Perspectives, 9, pp. 209-220. --
Cameron, L.|(1995) Raising the Stakes in the Ultimatum Game: Experimental Evidence from Indonesia, Discussion Paper, Dept. of Economics, Princeton University--
Carmichael, L., MacLeod, B.|(1995) Gift Giving and the Evolution of Cooperation, Discussion Paper, Queen's University--
Fehr, E., Gächter, S.|How Effective are Trust- and Reciprocity-Based Incentives?|(1997) Economics, Values, and Organization, ed. by A. Ben-Ner and L. Putterman. Cambridge: Cambridge University Press--
Fehr, E., Kirchler, E., Weichbold, A., Gächter, S.|When Social Norms Overpower Competition - Gift Exchange in Experimental Labour Markets|(1994) Journal of Labor Economics, forthcoming--
Fehr, E., Kirchsteiger, G., Riedl, A.|Does Fairness Prevent Market Clearing? An Experimental Investigation|(1993) Quarterly Journal of Economics, 108, pp. 437-460. --
Gift Exchange and Reciprocity in Competitive Experimental Markets|(1996) European Economic Review, forthcoming--
Fehr, E., Tougareva, E.|(1995) Do Competitive Markets with High Stakes Remove Reciprocal Fairness? - Evidence from Russia, Discussion Paper, University of Zürich--
Fudenberg, D., Maskin, E.|The Folk Theorem in Repeated Games with Discounting or with Incomplete Information|(1986) Econometrica, 54, pp. 533-554. --
Greene, W.|(1993) Econometric Analysis, 2nd Ed., Englewood Cliffs, NJ: Prentice Hall--
Grossman, S., Hart, O.|An Analysis of the Principal-Agent Problem|(1983) Econometrica, 51, pp. 7-45. --
Güth, W.|An Evolutionary Approach to Explaining Cooperative Behavior by Reciprocal Incentives|(1995) International Journal of Game Theory, 24, pp. 323-344. --
Güth, W., Tietz, R.|Ultimatum Bargaining Behavior - A Survey and Comparison of Experimental Results|(1990) Journal of Economic Psychology, 11, pp. 417-449. --
Güth, W., Yaari, M.|An Evolutionary Approach to Explain Reciprocal Behavior in a Simple Strategic Game|(1992) Explaining Process and Change - Approaches to Evolutionary Economics, ed. by U. Witt. Ann Arbor: University of Michigan Press--
Hart, O., Holmström, B.|The Theory of Contracts|(1987) Advances in Economic Theory, 5th World Congress of the Econometric Society. Cambridge: Cambridge University Press--
Hoffman, E., McCabe, K., Smith, V.|On Expectations and Monetary Stakes in Ultimatum Games|(1996) International Journal of Game Theory, 25, pp. 289-301. --
(1995) The Behavioral Foundations of Reciprocity: Experimental Economics and Evolutionary Psychology, Discussion Paper, University of Arizona--
Kahneman, D., Tversky, A.|Prospect Theory: An Analysis of Decision under Risk|(1979) Econometrica, 47, pp. 263-291. --
Laffont, J., Maskin, E.|The Theory of Incentives: An Overview|(1982) Advances in Economic Theory, ed. by W. Hildenbrand. Cambridge: Cambridge University Press--
Milgrom, P., Roberts, J.|(1992) Economics, Organization and Management, Englewood Cliffs: Prentice Hall--
Rabin, M.|Incorporating Fairness into Game Theory and Economics|(1993) American Economic Review, 83, pp. 1281-1302. --
Roth, A.E.|Bargaining Experiments|(1995) Handbook of Experimental Economics, ed. by J. Kagel and A. E. Roth. Princeton, NJ: Princeton University Press--
Tversky, A., Kahneman, D.|Loss Aversion in Riskless Choice: A Reference Dependent Model|(1991) Quarterly Journal of Economics, 106, pp. 1039-1062. </t>
  </si>
  <si>
    <t>Contract enforcement;  Moral hazard;  Principal agent theory;  Reciprocity</t>
  </si>
  <si>
    <t>Horowitz, J.L.</t>
  </si>
  <si>
    <t>Semiparametric estimation of a regression model with an unknown transformation of the dependent variable</t>
  </si>
  <si>
    <t>64</t>
  </si>
  <si>
    <t>103-137</t>
  </si>
  <si>
    <t>10.2307/2171926</t>
  </si>
  <si>
    <t>This paper presents a method for estimating the model A(Y) = β′X + U, where Y is a scalar, A is an unknown increasing function X is a vector of explanatory variables, β is a vector of unknown parameters, and U has unknown cumulative distribution function F. It is not assumed that A and F belong to known parametric families; they are estimated nonparametrically. This model generalizes a large number of widely used models that make stronger a priori assumptions about A and/or F. The paper develops n1/2-consistent, asymptotically normal estimators of A, F, and quantiles of the conditional distribution of Y. Estimators of β that are n1/2-consistent and asymptotically normal already exist. The results of Monte Carlo experiments indicate that the new estimators work reasonably well in samples of size 100.</t>
  </si>
  <si>
    <t xml:space="preserve">Amemiya, T.|(1985) Advanced Econometrics, Cambridge, MA: Harvard University Press--
Bickel, P.J., Doksum, K.A.|An Analysis of Transformations Revisited|(1981) Journal of the American Statistical Association, 76, pp. 296-311. --
Billingsley, P.|(1968) Convergence of Probability Measures, New York: John Wiley &amp; Sons--
Box, G.E.P., Cox, D.R.|An Analysis of Transformations|(1964) Journal of the Royal Statistical Society, 26, pp. 211-243. Series B--
Breiman, L., Friedman, J.H.|Estimating Optimal Transformations for Multiple Regression and Correlation|(1985) Journal of the American Statistical Association, 80, pp. 580-598. --
Cox, D.R.|Regression Models and Life Tables|(1972) Journal of the Royal Statistical Society, 34, pp. 187-220. Series B--
Elbers, C., Ridder, G.|True and Spurious Duration Dependence: The Identifiability of the Proportional Hazards Model|(1982) Review of Economic Studies, 49, pp. 402-411. --
Han, A.K.|Non-Parametric Analysis of a Generalized Regression Model|(1987) Journal of Econometrics, 35, pp. 303-316. --
A Non-Parametric Analysis of Transformations|(1987) Journal of Econometrics, 35, pp. 191-209. --
Härdle, W., Stoker, T.M.|Investigating Smooth Multiple Regression by the Method of Average Derivatives|(1989) Journal of the American Statistical Association, 84, pp. 986-995. --
Hastie, T.J., Tibshirani, R.J.|(1990) Generalized Additive Models, New York: Chapman and Hall--
Heckman, J.J., Singer, B.|A Method for Minimizing the Impact of Distributional Assumptions in Econometric Models for Duration Data|(1984) Econometrica, 52, pp. 271-320. --
Ichimura, H.|Semiparametric Least Squares (SLS) and Weighted SLS Estimation of Single Index Models|(1993) Journal of Econometrics, 58, pp. 71-120. --
John, J.A., Draper, N.R.|An Alternative Family of Transformations|(1980) Applied Statistics, 29, pp. 190-197. --
Johnson, N.L.|Systems of Frequency Curves Generated by Methods of Translation|(1949) Biometrika, 36, pp. 149-176. --
Kolmogorov, A.N., Fomin, S.V.|(1970) Introductory Real Analysis, New York: Dover Publications--
MacKinnon, J.G., Magee, L.|Transforming the Dependent Variable in Regression Models|(1990) International Economic Review, 31, pp. 315-339. --
Müller, H.-G.|Smooth Optimum Kernel Estimators of Densities, Regression Curves and Modes|(1984) Annals of Statistics, 12, pp. 766-774. --
Murphy, S.A.|(1991) Consistency in a Proportional Hazards Model Incorporating a Random Effect, unpublished manuscript, Department of Statistics, Pennsylvania State University--
Asymptotic Theory for the Frailty Model|(1992) Technical Report No. 108, Department of Statistics, Pennsylvania State University--
Nielsen, G.G., Gill, R.D., Andersen, P.K., Sørensen, T.I.A.|A Counting Process Approach to Maximum Likelihood Estimation in Frailty Models|(1992) Scandanavian Journal of Statistics, 19, pp. 25-43. --
Newey, W.K.|Efficient Instrumental Variables Estimation of Nonlinear Models|(1990) Econometrica, 58, pp. 809-837. --
Pakes, A., Pollard, D.|Simulation and the Asymptotics of Optimization Estimators|(1989) Econometrica, 57, pp. 1027-1057. --
Pollard, D.|(1984) Convergence of Stochastic Processes, New York: Springer Verlag--
Powell, J.L., Stock, J.H., Stoker, T.M.|Semiparametric Estimation of Index Coefficients|(1989) Econometrica, 57, pp. 474-523. --
Ridder, G.|The Non-Parametric Identification of Generalized Accelerated Failure-Time Models|(1990) Review of Economic Studies, 57, pp. 167-182. --
Robinson, P.M.|Root-N-Consistent Semiparametric Regression|(1988) Econometrica, 56, pp. 931-1954. --
Best Nonlinear Three-Stage Least Squares Estimation of Certain Econometric Models|(1991) Econometrica, 59, pp. 755-786. --
Sherman, R.P.|The Limiting Distribution of the Maximum Rank Correlation Estimator|(1993) Econometrica, 61, pp. 123-137. </t>
  </si>
  <si>
    <t>Asymptotic normality, Consistent estimator, Empirical process, Non parametric estimation, Regression model, Semiparametric method; Estimation; Regression analysis</t>
  </si>
  <si>
    <t>Empirical process;  Semiparametric estimation;  Transformation model;  Unobserved heterogeneity</t>
  </si>
  <si>
    <t>Brown, D.J., Demarzo, P.M., Eaves, B.C.</t>
  </si>
  <si>
    <t>Computing equilibria when asset markets are incomplete</t>
  </si>
  <si>
    <t>1-27</t>
  </si>
  <si>
    <t>10.2307/2171922</t>
  </si>
  <si>
    <t>Existence of equilibrium with incomplete markets is problematic because demand functions are typically not continuous. Discontinuities occur at prices for which a marketed asset suddenly becomes redundant. We show that this discontinuity disappears if we allow an agent in the economy to introduce a new asset when such redundancies occur. This enables us to prove existence with incomplete markets using a standard path-following argument. Hence, available algorithms for path-following in RK can be applied to compute equilibria in the GEI case. We demonstrate this by computing equilibrium for a numerical example.</t>
  </si>
  <si>
    <t>Allgower, E.L., Georg, K.|(1990) Numerical Continuation Methods: An Introduction, New York: Springer-Verlag--
Continuation and Path Following|(1992) Acta Numerica, 1, pp. 1-64. --
Brown, D.J., Demarzo, P.M., Eaves, B.C.|Computing Zeros of Sections of Vector Bundles Using Homotopies and Relocalization|(1993) Mathematics of Operations Research, forthcoming--
Demarzo, P.M.|A Extension of the Modigliani-Miller Theorem to Stochastic Economies with Incomplete Markets and Interdependent Securities|(1988) Journal of Economic Theory, 45, pp. 353-369. --
Majority Voting and Corporate Control: The Rule of the Dominant Shareholder|(1993) Review of Economic Studies, 60, pp. 713-734. --
Demarzo, P.M., Eaves, B.C.|Computing Equilibria of GEI by Relocalization on a Grassmann Manifold|(1994) Journal of Mathematical Economics, forthcoming--
Den Haan, W.J.|(1993) Solving Heterogeneous Agent Models: An Application to Asset Pricing with Incomplete Markets, unpublished manuscript, Department of Economics, UCSD--
Diamond, P.A., Mirlees, J.A.|Optimal Taxation of Identical Consumers When Markets are Incomplete|(1992) Economic Analysis of Markets and Games: Essays in Honor of Frank Hahn, edited by P. Dasgupta, D. Gale, O. Hart, and E. Maskin. Cambridge: MIT Press--
Duffie, D., Shafer, W.|Equilibrium in Incomplete Markets, I|(1985) Journal of Mathematical Economics, 14, pp. 285-300. --
Eaton, J., Grossman, G.|Tariffs as Insurance: Optimal Commercial Policy When Domestic Markets are Incomplete|(1985) Canadian Journal of Economics, 18, pp. 258-272. --
Geanakoplos, J.|An Introduction to General Equilibrium with Incomplete Asset Markets|(1990) Journal of Mathematical Economics, 19, pp. 1-38. --
Geanakoplos, J., Polemarchakis, H.|Existence, Regularity, and Constrained Suboptimality of Competitive Allocations When Markets are Incomplete|(1986) Essays in Honor of Kenneth Arrow, 3. edited by W. Heller, R. Starr, and D. Starrett. New York: Cambridge University Press--
Geanakoplos, J., Shafer, W.|Solving Systems of Simultaneous Equations in Economics|(1990) Journal of Mathematical Economics, 19, pp. 69-94. --
Hart, O.|On the Optimality of Equilibrium When the Market Structure is Incomplete|(1975) Journal of Economic Theory, 11, pp. 418-443. --
Hirsch, M.D., Magill, M., Mas-Colell, A.|A Geometric Approach to a Class of Equilibrium Existence Problems|(1990) Journal of Mathematical Economics, 19, pp. 95-106. --
Husseini, S.Y., Lasry, J.M., Magill, M.J.P.|Existence of Equilibrium with Incomplete Markets|(1990) Journal of Mathematical Economics, 19, pp. 39-68. --
Judd, K.|Solution Methods for Rational Expectations Models|(1991) Numerical Methods in Economic Analysis, Chapter 13 Cambridge: MIT Press (forthcoming)--
Kehoe, T.|Computation and Multiplicity of Equilibria|(1991) Handbook of Mathematical Economics, 4, pp. 2051-2137. edited by W. Hildenbrand and H. Sonnenschein. New York: North-Holland--
Lucas, D.J.|Asset Pricing with Undiversifiable Income Risk and Short Sales Constraints: Deepening the Equity Premium Puzzle|(1994) Journal of Monetary Economics, 34, pp. 325-341. --
Magill, M.J.P., Shafer, W.J.|Characterisation of Generically Complete Real Asset Structures|(1990) Journal of Mathematical Economics, 19, pp. 167-194. --
Hildenbrand, W., Sonnenschein, H.|Incomplete Markets|(1991) Handbook of Mathematical Economics, 4, pp. 1523-1614. New York: North-Holland--
Mas-Colell, A.|(1985) The Theory of General Economic Equilibrium: a Differentiable Approach, New York: Cambridge University Press--
Newberry, D.M.G., Stiglitz, J.E.|(1981) The Theory of Commodity Price Stabilization: A Study in the Economics of Risk, Oxford: Clarendon--
Ross, S.A.|Return, Risk, and Arbitrage|(1977) Risk and Return in Finance, edited by I. Friend and J. Bicksler. Cambridge: Ballinger</t>
  </si>
  <si>
    <t>Discontinuity, Economic equilibrium, Euclidean space, Homotopy, Market price, Path following method, Submanifold; Computational methods; Economics</t>
  </si>
  <si>
    <t>General equilibrium theory;  Homotopy;  Incomplete markets;  Path following</t>
  </si>
  <si>
    <t>Bergin, J., Lipman, B.L.</t>
  </si>
  <si>
    <t>Evolution with state-dependent mutations</t>
  </si>
  <si>
    <t>943-956</t>
  </si>
  <si>
    <t>10.2307/2171851</t>
  </si>
  <si>
    <t>Recent evolutionary models have introduced "small mutation rates" as a way of refining predictions of long-run behavior. We show that this refinement effect can only be obtained by restrictions on how the magnitude of the effect of mutation on evolution varies across states of the system. In particular, given any model of the effect of mutations, any invariant distribution of the "mutationless" process is close to an invariant distribution of the process with appropriately chosen small mutation rates.</t>
  </si>
  <si>
    <t xml:space="preserve">Blume, L.|(1993) The Statistical Mechanics of Strategic Interaction, Cornell University Working Paper--
(1995) How Noise Matters, Cornell University Working Paper--
Canning, D.|(1992) Learning Language Conventions on Common Interest Signaling Games, Columbia University Working Paper--
Ellison, G.|Learning, Local Interaction, and Coordination|(1993) Econometrica, 61, pp. 1047-1071. --
Foster, D., Young, P.|Stochastic Evolutionary Game Dynamics|(1990) Theoretical Population Biology, 38, pp. 219-232. --
Iosifescu, M.|(1980) Finite Markov Processes and Their Applications, New York: John Wiley and Sons--
Kandori, M., Mailath, G., Rob, R.|Learning, Mutation, and Long-Run Equilibria in Games|(1993) Econometrica, 61, pp. 29-56. --
Kandori, M., Rob, R.|(1992) Evolution of Equilibria in the Long Run: A General Theory and Applications, University of Pennsylvania Working Paper--
Lagunoff, R., Matsui, A.|(1994) The Evolution of Cooperation in Mechanisms for Public Projects, University of Pennsylvania Working Paper--
Myerson, R.|Refinements of the Nash Equilibrium Concept|(1978) International Journal of Game Theory, 7, pp. 73-80. --
Nöldeke, G., Samuelson, L.|An Evolutionary Analysis of Backward and Forward Induction|(1993) Games and Economic Behavior, 5, pp. 425-454. --
Robson, A.|(1994) The Adam and Eve Effect and Fast Evolution of Efficient Equilibria in Coordination Games, University of Western Ontario Working Paper--
Robson, A., Vega-Redondo, F.|(1994) Random Pairing and Long-Run Equilibria in Games, University of Western Ontario Working Paper--
Samuelson, L.|Stochastic Stability in Games with Alternative Best Replies|(1994) Journal of Economic Theory, 1, pp. 35-65. --
Selten, R.|Reexamination of the Perfectness Concept for Equilibrium Points in Extensive Games|(1975) International Journal of Game Theory, 4, pp. 25-55. --
Young, P.|The Evolution of Conventions|(1993) Econometrica, 61, pp. 57-84. --
An Evolutionary Model of Bargaining|(1993) Journal of Economic Theory, 59, pp. 145-168. </t>
  </si>
  <si>
    <t>Invariant, Limit distribution, Mutation, Prediction; Random processes</t>
  </si>
  <si>
    <t>Evolution;  Limiting distributions;  Mutation</t>
  </si>
  <si>
    <t>Phillips, P.C.B.</t>
  </si>
  <si>
    <t>Econometric model determination</t>
  </si>
  <si>
    <t>763-812</t>
  </si>
  <si>
    <t>10.2307/2171845</t>
  </si>
  <si>
    <t>Our general subject is model determination methods and their use in the prediction of economic time series. The methods suggested are Bayesian in spirit but they can be justified by classical as well as Bayesian arguments. The main part of the paper is concerned with model determination, forecast evaluation, and the construction of evolving sequences of models that can adapt in dimension and form (including the way in which any nonstationarity in the data is modelled) as new characteristics in the data become evident. The paper continues some recent work on Bayesian asymptotics by the author and Werner Ploberger (1995), develops embedding techniques for vector martingales that justify the role of a class of exponential densities in model selection and forecast evaluation, and implements the modelling ideas in a multivariate regression framework that includes Bayesian vector autoregressions (BVAR's) and reduced rank regressions (RRR's). It is shown how the theory in the paper can be used: (i) to construct optimized BVAR's with data-determined hyperparameters; (ii) to compare models such as BVAR's, optimized BVAR's, and RRR's; (iii) to perform joint order selection of cointegrating rank, lag length, and trend degree in a VAR; and (iv) to discard data that may be irrelevant and thereby reset the initial conditions of a model.</t>
  </si>
  <si>
    <t>Ahn, S.K., Reinsel, G.C.|Nested Reduced Rank Autoregressive Models for Multiple Time Series|(1988) Journal of the American Statistical Association, 83, pp. 849-856. --
Estimation for Partially Nonstationary Multivariate Autoregressive Models|(1990) Journal of the American Statistical Association, 85, pp. 813-823. --
Akaike, H.|The Selection of Smoothness Priors for Distributed Lag Estimation|(1986) Bayesian Inference and Decision Techniques, ed. by P. K. Goel and A. Zellner. Amsterdam: North Holland--
Brown, R.L., Durbin, J., Evans, J.M.|Techniques for Testing the Constancy of Regression Relationships over Time|(1975) Journal of the Royal Statistical Society, B, pp. 149-163. --
Chao, J., Phillips, P.C.B.|(1994) Bayesian Model Selection in Partially Non-stationary Vector Autoregressive Processes with Reduced Rank Structure, mimeo, Yale University--
Chen, C.F.|On Asymptotic Normality of Limiting Density Functions with Bayesian Implications|(1985) Journal of the Royal Statistical Society, B, 47, pp. 540-546. --
Dawid, A.P.|Present Position and Potential Developments: Some Personal Views, Statistical Theory, the Prequential Approach|(1984) Journal of the Royal Statistical Society, A, 147, pp. 278-292. --
Fisherian Inference in Likelihood and Prequential Frames of Reference|(1991) Journal of the Royal Statistical Society, B, 53, pp. 79-109. --
Prequential Analysis Stochastic Complexity and Bayesian Inference|(1992) Bayesian Statistics, 4, pp. 109-125. ed. by J. M. Bernardo, J. O. Berger, A. P. Dawid, and A. F. M. Smith. Oxford: Oxford University Press--
Prequential Data Analysis|(1992) Current Issues in Statistical Inference: Essays in Honor of D. Basu, 17, pp. 113-125. ed. by M. Ghosh and P. K. Pathak, ISM Lecture Notes--
Prequential Analysis|(1995) Encyclopedia of Statistical Sciences Update Volume, New York: Wiley (to appear)--
DeJong, D.N., Whiteman, C.H.|(1992) The Forecasting Attributes of Trend- and Difference-Stationary Representations for Macroeconomic Time Series, mimeographed, University of Pittsburgh--
Diaconis, P., Freedman, D.A.|On the Inconsistency of Bayes Estimates|(1986) Annals of Statistics, 14, pp. 1-67. --
Doan, T., Litterman, R.B., Sims, C.|Forecasting and Conditional Projections using Realistic Prior Distributions|(1984) Econometrics Reviews, 3, pp. 1-100. --
Geisser, S., Eddy, W.|A Predictive Approach to Model Selection|(1979) Journal of the American Statistical Association, 74, pp. 153-160. --
Gelfand, A.E., Dey, D.K.|Bayesian Model Choice. Asymptotics and Exact Calculations|(1994) Journal of the Royal Statistical Society, B, 55, pp. 501-514. --
Gelfand, A.E., Dey, D.K., Chang, H.|Model Determination using Predictive Distributions with Implementation via Sampling-based Methods|(1992) Bayesian Statistics, 4. ed. by J. Bernado et al. Oxford: Oxford University Press--
Geweke, J.F.|(1994) Bayesian Comparison of Econometric Models, Working Paper No. 532, Federal Reserve Bank of Minneapolis--
Hall, P., Heyde, C.C.|(1980) Martingale Limit Theory and Its Application, New York: Academic Press--
Harrison, P.J., Stevens, C.F.|Bayesian Forecasting (with discussion)|(1976) Journal of the Royal Statistical Society, B, 38, pp. 205-247. --
Hartigan, J.A.|(1983) Bayes Theory, New York: Springer--
Heyde, C.C., Johnstone, I.M.|On Asymptotic Posterior Normality for Stochastic Processes|(1979) Journal of the Royal Statistical Society, 41, pp. 184-189. --
Hill, B.M.|Bayesian Forecasting of Economic Time Series|(1994) Econometric Theory, forth-coming--
Hjorth, U.|Model Selection and Forward Validation|(1982) Scandinavian Journal of Statistics, 9, pp. 95-105. --
Ibragimov, I.A., Has'minskii, R.Z.|(1981) Statistical Estimation: Asymptotic Theory, New York: Springer-Verlag--
Ikeda, N., Watanabe, S.|(1989) Stochastic Differential Equations and Diffusion Processes (Second Edition), Amsterdam: North Holland--
Jeganathan, P.|Some Aspects of Asymptotic Theory with Applications to Time Series Models|(1995) Econometric Theory, 11, pp. 818-887. --
Jeffreys, H.|Further Significance Tests|(1936) Proceedings of the Cambridge Philosophical Society, 32, pp. 416-445. --
Johansen, S.|Statistical Analysis of Cointegration Vectors|(1988) Journal of Economic Dynamics and Control, 12, pp. 231-254. --
Estimation and Hypothesis Testing of Cointegration Vectors in Gaussian Vector Autoregressive Models|(1991) Econometrica, 59, pp. 1551-1580. --
Kalman, R.E.|A New Approach to Linear Filtering and Prediction Problems|(1960) Journal of Basic Engineering, 82, pp. 35-45. --
Kim, J.-Y.|Bayesian Asymptotic Theory in a Time Series Model with a Possible Nonstationary Process|(1994) Econometric Theory, 10, pp. 764-773. --
Lai, T.L., Wei, C.Z.|Least Squares Estimates in Stochastic Regression Models with Applications to Identification and Control of Dynamic Systems|(1982) Annals of Statistics, 10, pp. 154-166. --
LeCam, L.|(1986) Asymptotic Methods in Statistical Decision Theory, New York: Springer--
LeCam, L., Yang, G.L.|(1990) Asymptotics in Statistics: Some Basic Concepts, New York: Springer-Verlag--
Litterman, R.B.|Forecasting with Bayesian Vector Autoregressions: Five Years of Experience|(1986) Journal of Business and Economic Statistics, 4, pp. 25-38. --
Ljung, L., Södersttröm, T.|(1983) Theory and Practice of Recursive Identification, Cambridge, MA: MIT Press--
Lütkepohl, H.|(1993) Introduction to Multiple Time Series Analysis, 2nd Edition, New York: Springer--
Meyer, P.A.|A Short Presentation of Stochastic Calculus|(1989) Stochastic Calculus in Manifolds, ed. by M. Emery. New York: John Wiley &amp; Sons--
Min, C.-K.I., Zellner, A.|Bayesian and Non-Bayesian Methods for Combining Models and Forecasts with Applications to Forecasting International Growth Rates|(1993) Journal of Econometrics, 56, pp. 89-118. --
Nunes, L.C., Kuan, C.-M., Newbold, P.|Spurious Break|(1995) Econometric Thoery, 11, pp. 736-749. --
Pai, J.S., Ravishanker, N., Gelfand, A.E.|Bayesian Analysis of Concurrent Time Series with Application to Regional IBM Revenue Data|(1994) Journal of Forecasting, 13, pp. 463-479. --
Park, J.Y., Ogaki, M.|(1991) Seemingly Unrelated Canonical Cointegrating Regressions, Rochester Economics Working Paper No. 280--
Park, J.Y., Phillips, P.C.B.|Statistical Inference in Regressions with Integrated Processes: Part 1|(1988) Econometric Theory, 4, pp. 468-497. --
Statistical Inference in Regressions with Integrated Processes: Part 2|(1989) Econometric Theory, 5, pp. 95-131. --
Pettit, L.I., Young, K.D.S.|Measuring the Effect of Observations on Bayes Factors|(1990) Biometrika, 77, pp. 455-466. --
Phillips, P.C.B.|Multiple Regression with Integrated Processes|(1988) Statistical Inference from Stochastic Processes, Contemporary Mathematics., 80, pp. 79-106. ed. by N. U. Prabhu--
Partially Identified Econometric Models|(1989) Econometric Theory, 5, pp. 181-240. --
(1992) Bayes Methods for Trending Multiple Time Series with An Empirical Application to the U.S. Economy, Cowles Foundation Discussion Paper No. 1025--
Hargreaves, C.|Bayes Models and Forecasts of Australian Macroeconomic Time Series|(1994) Nonstationary Time Series Analyses and Cointegration, pp. 53-86. Oxford: Oxford University Press--
Bayesian Model Selection and Prediction with Empirical Applications|(1995) Journal of Econometrics, 69, pp. 289-331. --
Bayesian Prediction: A Response|(1995) Journal of Econometrics, 69, pp. 351-365. --
Impulse Response and Forecast Error Variance Asymptotics in Nonstationary VAR's|(1995) Journal of Econometrics, Cowles Foundation Discussion Paper No. 1102, (forthcoming)--
Automated Forecasts of Asia-Pacific Economic Activity|(1995) Asia Pacific Economic Review, 1, pp. 92-102. --
Phillips, P.C.B., Durlauf, S.N.|Multiple Time Series with Integrated Variables|(1986) Review of Economic Studies, 53, pp. 473-496. --
Phillips, P.C.B., Ploberger, W.|Posterior Odds Testing for a Unit Root with Data-based Model Selection|(1994) Econometric Theory, 10, pp. 774-808. --
An Asymptotic Theory of Bayesian Inference for Time Series|(1995) Econometrica, 64, pp. 381-412. --
Ploberger, W., Phillips, P.C.B.|(1995) An Extension of Rissanen's Theorem on the Best Empirical DGP, in process--
Polasek, W.|Gibbs Sampling in VAR Models with Tightness Priors|(1994) European Meetings of the Econometric Society, Maastricht--
Rissanen, J.|Stochastic Complexity and Modelling|(1986) Annals of Statistics, 14, pp. 1080-1100. --
Stochastic Complexity|(1987) Journal of the Royal Statistical Society, B, pp. 223-239. --
Schwarz, G.|Estimating the Dimension of a Model|(1978) Annals of Statistics, 6, pp. 461-464. --
Sims, C.A., Stock, J.H., Watson, M.W.|Inference in Linear Time Series Models with Some Unit Roots|(1991) Econometrica, 58, pp. 113-144. --
Sweeting, T.J., Adekola, A.O.|Asymptotic Posterior Normality for Stochastic Processes Revisited|(1987) Journal of the Royal Statistical Society, B, 49, pp. 215-222. --
Teicher, H.|Almost Certain Convergence in Double Arrays|(1985) Z. W. Gebiete, 69, pp. 331-345. --
Toda, H., Phillips, P.C.B.|Vector Autoregressions and Causality|(1993) Econometrica, 61, pp. 1367-1393. --
Todd, R.M.|Improving Economic Forecasting with Bayesian Vector Autoregression|(1985) Federal Reserve Bank of Minneapolis Quarterly Review, 4, pp. 18-29. --
Vector Autoregression Evidence on Monetarism: Another Look at the Robustness Debate|(1990) Federal Reserve Bank of Minneapolis Quarterly Review, pp. 19-37. --
West, M., Harrison, P.J.|(1989) Bayesian Forecasting and Dynamic Models, New York: Springer-Verlag--
Zellner, A.|(1971) An Introduction to Bayesian Inference in Econometrics, New York: Wiley</t>
  </si>
  <si>
    <t>Autoregression, Econometric model, Forecast model, Martingale, Prediction, Time series; Statistical methods</t>
  </si>
  <si>
    <t>Asymptotic predictive odds;  Bayesian vector autoregression;  Evolving model;  Order selection;  PIC;  Reduced rank regression;  Vector embedding</t>
  </si>
  <si>
    <t>Hansen, B.E.</t>
  </si>
  <si>
    <t>Inference when a nuisance parameter is not identified under the null hypothesis</t>
  </si>
  <si>
    <t>413-430</t>
  </si>
  <si>
    <t>10.2307/2171789</t>
  </si>
  <si>
    <t>Many econometric testing problems involve nuisance parameters which are not identified under the null hypotheses. This paper studies the asymptotic distribution theory for such tests. The asymptotic distributions of standard test statistics are described as functionals of chi-square processes. In general, the distributions depend upon a large number of unknown parameters. We show that a transformation based upon a conditional probability measure yields an asymptotic distribution free of nuisance parameters, and we show that this transformation can be easily approximated via simulation. The theory is applied to threshold models, with special attention given to the so-called self-exciting threshold autoregressive model. Monte Carlo methods are used to assess the finite sample distributions. The tests are applied to U.S. GNP growth rates, and we find that Potter's (1995) threshold effect in this series can be possibly explained by sampling variation.</t>
  </si>
  <si>
    <t>Andrews, D.W.K.|An Introduction to Econometric Applications of Functional Limit Theory for Dependent Random Variables|(1993) Econometric Reviews, 12, pp. 183-216. --
Tests for Parameter Instability and Structural Change with Unknown Change Point|(1993) Econometrica, 61, pp. 821-856. --
Andrews, D.W.K., Ploberger, W.|Optimal Tests when a Nuisance Parameter is Present only under the Alternative|(1994) Econometrica, 62, pp. 1383-1414. --
Bierens, J.H.|A Consistent Conditional Moment Test of Functional Form|(1990) Econometrica, 58, pp. 1443-1458. --
Chan, K.S.|Testing for Threshold Autoregression|(1990) The Annals of Statistics, 18, pp. 1886-1894. --
Percentage Points of Likelihood Ratio Tests for Threshold Autoregression|(1991) Journal of the Royal Statistical Society, Series B, 53, pp. 691-696. --
Davies, R.B.|Hypothesis Testing when a Nuisance Parameter is Present only under the Alternative|(1977) Biometrika, 64, pp. 247-254. --
Hypothesis Testing when a Nuisance Parameter is Present only under the Alternative|(1987) Biometrika, 74, pp. 33-43. --
Doukhan, P., Massart, P., Rio, E.|Invariance Principles for Absolutely Regular Empirical Processes|(1994) Annales de I'Institut H. Poincare, forthcoming--
Gine, E., Zinn, J.|Bootstrapping General Empirical Measures|(1990) The Annals of Probability, 18, pp. 851-869. --
Hansen, B.E.|(1991) Inference When a Nuisance Parameter is not Identified under the Null Hypothesis, Rochester Center for Economic Research Working Paper No. 296--
King, M.L., Shively, T.S.|(1991) Locally Optimal Testing When a Nuisance Parameter is Present only under the Alternative, unpublished manuscript, Monash University--
Luukkonen, R., Saikkonen, P., Terasvirta, T.|Testing Linearity Against Smooth Transition Autoregressive Models|(1988) Biometrika, 75, pp. 491-499. --
Mackinnon, J.G., White, H.|Some Heteroskedasticity-consistent Covariance Matrix Estimators with Improved Finite Sample Properties|(1985) Journal of Econometrics, 29, pp. 305-325. --
Pham, T.D., Tran, L.T.|Some Mixing Properties of Time Series Models|(1985) Stochastic Processes and Their Applications, 19, pp. 297-303. --
Pollard, D.|(1984) Convergence of Stochastic Processes, NY: Springer-Verlag--
(1990) Empirical Processes: Theory and Applications, Hayward: Institute of Mathematical Statistics--
Potter, S.M.|A Nonlinear Approach to U.S. GNP|(1995) Journal of Applied Econometrics, forthcoming--
Stinchcomb, M.B., White, H.|(1993) Consistent Specification Testing with Unidentified Nuisance Parameters Using Duality and Banach Space Limit Theory, unpublished manuscript, UCSD--
Sweeting, T.J.|Uniform Asymptotic Normality of the Maximum Likelihood Estimator|(1980) The Annals of Statistics, 8, pp. 1375-1381. --
Tong, H.|Threshold Models in Non-linear Time Series Analysis|(1983) Lecture Notes in Statistics, p. 21. Berlin: Springer--
Volkonskii, V.A., Rozanov, Y.A.|Some Limit Theorems for Random Functions, Part I|(1959) Theory of Probability and Its Application, 4, pp. 178-197. --
White, H.|An Additional Hidden Unit Test for Neglected Nonlinearity in Multilayer Feedforward Networks|(1989) Proceeding of the International Joint Conference on Neural Networks, 2, pp. 451-455. Washington, D.C. New York, NY: IEEE Press</t>
  </si>
  <si>
    <t>Time series analysis; Autoregressive model, Conditional probability, Economic data, Growth rate, Identification, Limit distribution, Nuisance parameter, P value, Test statistic, Threshold; Statistical tests</t>
  </si>
  <si>
    <t>Asymptotic theory;  Hypothesis testing;  Identification;  Nonlinear models;  p-values;  Thresholds</t>
  </si>
  <si>
    <t>Sowell, F.</t>
  </si>
  <si>
    <t>Optimal tests for parameter instability in the generalized method of moments framework</t>
  </si>
  <si>
    <t>1085-1107</t>
  </si>
  <si>
    <t>10.2307/2171957</t>
  </si>
  <si>
    <t>This paper presents optimal tests for parameter instability in the GMM framework. The new tests include tests that are optimal for both one-sided and two-sided alternatives. One of the optimal tests for two-sided alternatives is the GMM generalization of the test presented in Andrews and Ploberger (1994) for the likelihood framework. The new tests include a class of optimal tests that direct the test's power to specific locations in the sample. One of these optimal tests has the attractive feature of a normal distribution under the null hypothesis.</t>
  </si>
  <si>
    <t xml:space="preserve">Andrews, D.W.K.|Consistency in Nonlinear Econometric Models: A Generic Uniform Law of Large Numbers|(1987) Econometrica, 55, pp. 1465-1471. --
Tests for Parameter Instability and Structural Change with Unknown Change Point|(1993) Econometrica, 61, pp. 821-856. --
The Large Sample Correspondence between Classical Hypothesis Tests and Bayesian Posterior Odds Tests|(1994) Econometrica, 62, pp. 1207-1232. --
Andrews, D.W.K., Fair, R.C.|Inference in Nonlinear Econometric Models with Structural Change|(1988) Review of Economic Studies, 55, pp. 615-640. --
Andrews, D.W.K., Lee, L., Ploberger, W.|Optimal Changepoint Test for Linear Regression|(1993) Journal of Econometrics, Cowles Foundation Discussion Paper, Yale University, forthcoming--
Andrews, D.W.K., Ploberger, W.|Optimal Tests when a Nuisance Parameter is Present only under the Alternative|(1994) Econometrica, 62, pp. 1383-1414. --
Basawa, I.V., Prakasa Rao, B.L.S.|(1980) Statistical Inference for Stochastic Processes, New York: Academic Press Inc.--
Billingsley, P.|(1968) Convergence of Probability Measures, New York: John Wiley and Sons--
Davis, R.B.|Hypothesis Testing when a Nuisance Parameter Is Present only under the Alternative|(1977) Biometrika, 64, pp. 247-254. --
Hypothesis Testing when a Nuisance Parameter Is Present only under the Alternative|(1987) Biometrika, 74, pp. 33-43. --
Diebold, F.X., Chen, C.|Testing Structural Stability with Endogenous Break Points: A Size Comparison of Analytic and Bootstrap Procedures|(1996) Journal of Econometrics, 70, pp. 221-241. --
Eric, G., Hall, A.|A Test for Structural Stability of Euler Conditions Parameters Estimated via the Generalized Method of Moments Estimator|(1990) International Economic Review, 31, pp. 355-364. --
Hannan, E.J.|(1970) Multiple Time Series, New York: John Wiley and Sons, Inc.--
Hansen, B.E.|(1990) Lagrange Multiplier Tests for Parameter Instability in Non-Linear Models, University of Rochester, Department of Economics--
Hansen, L.P.|Large Sample Properties of Generalized Method of Moments Estimators|(1982) Econometrica, 50, pp. 1029-1054. --
Dennis, H., Pagan, A.|Post-sample Prediction Tests for Generalized Method of Moments Estimators|(1989) Oxford Bulletin of Economics and Statistics, 51, pp. 333-343. --
Ioannis, K., Shreve, S.E.|(1988) Brownian Motion and Stochastic Calculus, New York: Springer-Verlag--
King, M.L., Shively, T.S.|Locally Optimal Testing when a Nuisance Parameter is Present only under the Alternative|(1993) The Review of Economics and Statistics, 75, pp. 1-7. --
Kolmogorov, A.N., Fomin, S.V.|(1961) Elements of the Theory of Functions and Functional Analysis: Volume 2 Measure. The Lebesgue Integral Hilbert Space, 2. Albany, New York: Graylock Press--
Lehmann, E.L.|(1959) Testing Statistical Hypotheses, New York: John Wiley and Sons--
Liptser, R.S., Shiryayev, A.N.|(1978) Statistics of Random Processes I, New York: Springer-Verlag--
McLeish, D.L.|Invariance Principles for Dependent Variables|(1975) Z. Wahrscheinlichkeitstheorie und Verw. Gibiete, 32, pp. 165-178. --
Nyblom, J.|Testing for the Constancy of Parameters over Time|(1989) Journal of the American Statistical Association, 84, pp. 223-230. --
Phillips, P.C.B., Durlauf, S.N.|Multiple Time Series Regression with Integrated Processes|(1986) Review of Economic Studies, 53, pp. 473-495. --
Stock, J.H.|(1990) A Class of Tests for Integration and Cointegration, Harvard University, Kennedy School of Government--
Wald, A.|Tests of Statistical Hypotheses Concerning Several Parameters When the Number of Observations Is Large|(1943) Transactions of the American Mathematical Society, 54, pp. 426-482. </t>
  </si>
  <si>
    <t>Brownian bridge, Moment method, Optimal test, Stochastic equation; Brownian movement, Differential equations, Instability; Statistical tests</t>
  </si>
  <si>
    <t>Brownian bridge;  Brownian motion;  Neyman-Pearson lemma;  Optimal test for parameter instability;  Radon-Nikodym derivative;  Stochastic differential equation</t>
  </si>
  <si>
    <t>Anderson, G.</t>
  </si>
  <si>
    <t>Nonparametric tests of stochastic dominance in income distributions</t>
  </si>
  <si>
    <t>1183-1193</t>
  </si>
  <si>
    <t>10.2307/2171961</t>
  </si>
  <si>
    <t>Tests for stochastic dominance, based upon extensions of the Goodness of Fit Test to the nonparametric comparison of income distributions, are proposed, implemented, and compared with indirect tests of second order stochastic dominance currently utilized in income distribution studies.</t>
  </si>
  <si>
    <t xml:space="preserve">Anderson, G.J.|Simple Tests of Distributional Form|(1994) Journal of Econometrics, 62, pp. 265-276. --
(1994) Do Preferences And/or Expectations Contribute to Gender Based Differences in Learning?, Mimeo, University of Toronto Department of Economics--
(1995) Nonparametric Tests for Common but Unspecified Population Distributions: A Monte Carlo Comparison, Mimeo, University of Toronto Department of Economics--
Andrews, D.W.K.|Chi-Square Diagnostic Tests for Econometric Models: Theory|(1988) Econometrica, 56, pp. 1419-1453. --
Atkinson, A.B.|(1983) The Economics of Inequality, 2nd Edition, Oxford: Oxford University Press--
Beach, C.M., Davidson, R.|Unrestricted Statistical Inference with Lorenz Curves and Income Shares|(1983) Review of Economic Studies, 50, pp. 723-735. --
Beach, C.M., Richmond, J.|Joint Confidence Intervals for Income Shares and Lorenz Curves|(1985) International Economic Review, 26, pp. 439-450. --
Bishop, J.A., Chakraborti, S., Thistle, P.D.|Asymptotically Distribution-Free Statistical Inference for Generalised Lorenz Curves|(1989) Review of Economics and Statistics, 71, pp. 725-727. --
Cochran, W.G.|The χ&lt;sup&gt;2&lt;/sup&gt; Test of Goodness of Fit|(1952) Annals of Mathematical Statistics, 23, pp. 315-345. --
Foster, J.E., Greer, J., Thorbecke, E.|A Class of Decomposable Poverty Measures|(1984) Econometrica, 52, pp. 761-766. --
Foster, J.E., Shorrocks, A.F.|Poverty Orderings|(1988) Econometrica, 56, pp. 173-177. --
Gastwirth, J.L., Gail, M.H.|Simple Asymptotically Distribution-Free Methods for Comparing Lorenz Curves and Gini Indices Obtained from Complete Data|(1985) Advances in Econometrics, 4, pp. 229-243. --
Goodman, A.W.|(1967) Modem Calculus with Analytical Geometry, 1. New York: MacMillan--
Harrison, A.|A Tail of Two Distributions|(1982) Review of Economic Studies, 48, pp. 621-631. --
Kendall, M.G., Stewart, A.|(1979) The Advanced Theory of Statistics, London: Griffen--
Klecan, L., Mcfadden, R., Mcfadden, D.|(1991) A Robust Test for Stochastic Dominance, Mimeo, MIT--
Lambert, P.J.|(1989) The Distribution and Redistribution of Income: A Mathematical Analysis, Manchester, England: Manchester University Press--
Rao, C.R.|(1973) Linear Statistical Inference and Its Applications, 2nd Edition, New York: Wiley--
Richmond, J.|A General Method for Constructing Simultaneous Confidence Intervals|(1982) Journal of the American Statistical Association, 77, pp. 455-460. --
Sen, A.|(1973) On Economic Inequality, Oxford: Oxford University Press--
Shorrocks, A.F.|Ranking Income Distributions|(1983) Economica, 50, pp. 3-17. --
Stoline, M.R., Ury, H.A.|Tables of the Studentised Maximum Modulus Distribution and an Application to Multiple Comparisons among Means|(1979) Technometrics, 21, pp. 87-93. --
White, H.|(1984) Asymptotic Theory for Econometricians, Orlando: Academic Press--
Wolak, F.A.|Testing Inequality Constraints in Linear Econometric Models|(1989) Journal of Econometrics, 41, pp. 205-235. </t>
  </si>
  <si>
    <t>Comparison test, Goodness of fit test, Income distribution, Non parametric test, Stochastic dominance; Statistical tests</t>
  </si>
  <si>
    <t>Nonparametric tests;  Poverty orderings;  Stochastic dominance</t>
  </si>
  <si>
    <t>Fenton, V.M., Gallant, A.R.</t>
  </si>
  <si>
    <t>Convergence rates of SNP density estimators</t>
  </si>
  <si>
    <t>719-727</t>
  </si>
  <si>
    <t>10.2307/2171869</t>
  </si>
  <si>
    <t>Abramowitz, M., Stegun, I.A.|(1972) Handbook of Mathematical Functions with Formulas, Graphs, and Mathematical Tables, New York: Dover--
Brunner, A.D.|Conditional Asymmetries in Real GNP: A Seminonparametric Approach|(1992) Journal of Business and Economic Statistics, 10, pp. 65-72. --
Davidian, M., Gallant, A.R.|Smooth Nonparametric Maximum Likelihood Estimation for Population Pharmacokinetics, with Application to Quinidine|(1992) Journal of Pharmacokinetics and Biopharmaceutics, 20, pp. 529-556. --
The Nonlinear Mixed Effects Model with a Smooth Random Effects Density|(1993) Biometrika, 80, pp. 475-488. --
De Jong, R.M.|(1993) Asymptotic Theory of Expanding Parametric Space Methods and Data Dependence in Econometrics, Ph.D. Dissertation, Free University of Amsterdam, Thesis Publishers, Amsterdam, The Netherlands--
Devroye, L., Gyorfi, L.|(1985) Nonparametric Density Estimation, The L&lt;sub&gt;1&lt;/sub&gt; View, New York: Wiley--
Gallant, A.R.|(1987) Nonlinear Statistical Models, New York: Wiley--
Gallant, A.R., Long, J.R.|(1995) Estimating Stochastic Differential Equations Efficiently by Minimum Chi-Square, Manuscript, Department of Economics, University of North Carolina, Chapel Hill NC 27599-3305, U.S.A.--
Gallant, A.R., Nychka, D.W.|Seminonparametric Maximum Likelihood Estimation|(1987) Econometrica, 55, pp. 363-390. --
Gallant, A.R., Rossi, P.E., Tauchen, G.|Stock Prices and Volume|(1992) The Review of Financial Studies, 5, pp. 199-242. --
Nonlinear Dynamic Structures|(1993) Econometrica, 61, pp. 871-907. --
Gallant, A.R., Souza, G.|On the Asymptotic Normality of Fourier Flexible Form Estimates|(1991) Journal of Econometrics, 50, pp. 329-353. --
Gabler, S., Laisney, F., Lechner, M.|Seminonparametric Estimation of Binary Choice Models with an Application to Labor-force Participation|(1993) Journal of Business and Economic Statistics, 11, pp. 61-80. --
Hoeffding, W.|Probability Inequalities for Sums of Bounded Random Variables|(1963) Journal of the American Statistical Association, 58, pp. 13-30. --
Hussey, R.M.|Nonparametric Evidence on Asymmetry in Business Cycles Using Aggregate Employment Time Series|(1992) Journal of Econometrics, 51, pp. 217-231. --
Sansone, G.|(1991) Orthogonal Functions, New York: Dover--
Stout, W.F.|(1974) Almost Sure Convergence, New York: Academic Press--
White, H., Wooldridge, J.M.|Some Results on Sieve Estimation with Dependent Observations|(1991) Nonparametric and Semiparametric Methods in Econometrics and Statistics, Proceedings of the Fifth International Symposium in Economic Theory and Econometrics, pp. 459-493. ed. by William A. Barnett, James Powell, and George E. Tauchen. Cambridge: Cambridge University Press, Chapter 18</t>
  </si>
  <si>
    <t>Convergence rate, Hermite polynomial, Non parametric estimation, Series expansion; Estimation</t>
  </si>
  <si>
    <t>Rhode, P., Stegeman, M.</t>
  </si>
  <si>
    <t>A comment on: 'Learning, mutation, and long-run equilibria in games'</t>
  </si>
  <si>
    <t>443-449</t>
  </si>
  <si>
    <t>10.2307/2171792</t>
  </si>
  <si>
    <t>In a recent article in this journal, Kandori, Mailath, and Rob (1993) (KMR) study the Darwinian dynamics of a 2x2 symmetric game, played repeatedly within a finite population. KMR first provide a useful general theorem concerning the stationary distribution of strategies under Darwinian dynamics. They then divide the analysis of the 2x2 game into three cases : dominant strategy (DS) games (e.g., prisoners' dilemma), coordination (C) games, and games with no symmetric pure strategy equilibrium ( NP) (e.g., battle of the sexes). In each case, KMR claim that, as the rate of mutation vanishes, the stationary distribution of strategies converges to a symmetric Nash equilibrium. They emphasize C games, which have two symmetric Nash equilibria, and characterize the conditions under which the distribution converges to the risk dominant equilibrium. In this note, we argue that while their formal conclusions for C games are correct, their results for DS and NP games are valid only for large populations of players. In small populations, Darwinian dynamics may produce non-Nash outcomes in these two cases.</t>
  </si>
  <si>
    <t>Critical study, Game equilibrium, Learning, Mutation; Game theory</t>
  </si>
  <si>
    <t>Cowell, F.A., Victoria-Feser, M.-P.</t>
  </si>
  <si>
    <t>Robustness properties of inequality measures</t>
  </si>
  <si>
    <t>77-101</t>
  </si>
  <si>
    <t>10.2307/2171925</t>
  </si>
  <si>
    <t>Inequality measures are often used to summarize information about empirical income distributions. However the resulting picture of the distribution and of changes in the distribution can be severely distorted if the data are contaminated. The nature of this distortion will in general depend upon the underlying properties of the inequality measure. We investigate this issue theoretically using a technique based on the influence function, and illustrate the magnitude of the effect using a simulation. We consider both direct nonparametric estimation from the sample, and indirect estimation using a parametric model; in the latter case we demonstrate the application of a robust estimation procedure. We apply our results to two micro-data examples.</t>
  </si>
  <si>
    <t xml:space="preserve">Atkinson, A.B.|On the Measurement of Inequality|(1970) Journal of Economic Theory, 2, pp. 244-263. --
Bossert, W., Pfingsten, A.|Intermediate Inequality: Concepts, Indices and Welfare Implications|(1990) Mathematical Social Sciences, 19, pp. 117-134. --
Cowell, F.A.|Generalized Entropy and the Measurement of Distributional Change|(1980) European Economic Review, 13, pp. 147-159. --
Bös, D., Rose, M., Seidl, C.|Poverty Measures, Inequality and Decomposability|(1988) Welfare and Efficiency in Public Economics, pp. 149-166. Springer-Verlag--
(1995) Measuring Inequality (Second Ed.)., Hemel Hempstead: Harvester Wheatsheaf--
Cowell, F.A., Victoria-Feser, M.-P.|(1994) Robustness Properties of Inequality Measures: The Influence Function and the Principle of Transfers, DARP Discussion Paper No. 1, STICERD, London School of Economics, London WC2A 2AE--
Dalton, H.|The Measurement of the Inequality of Incomes|(1920) Economic Journal, 30, pp. 348-361. --
(1992) Households below Average Income: A Statistical Analysis 1979-1988/9, London: HMSO--
Ebert, U.|Measurement of Inequality: An Attempt at Unification and Generalization|(1988) Social Choice and Welfare, 5, pp. 147-169. --
Gibrat, R.|(1931) Les Inegalités Economiques, Paris: Sirey--
Hampel, F.R.|(1968) Contribution to the Theory of Robust Estimation, Ph.D. Thesis, University of California, Berkeley--
The Influence Curve and its Role in Robust Estimation|(1974) Journal of the American Statistical Association, 69, pp. 383-393. --
Hampel, F.R., Ronchetti, E.M., Rousseeuw, P.J., Stahel, W.A.|(1986) Robust Statistics: The Approach Based on Influence Functions, New York: John Wiley--
Hirschman, A.O.|(1945) National Power and the Structure of Foreign Trade, Berkeley: University of California Press--
Howes, S.R.|(1993) Income Distribution: Measurement, Transition and Analysis of Urban China, 1981-1990, Ph.D. Thesis, London School of Economics--
Huber, P.J.|Robust Estimation of a Location Parameter|(1964) Annals of Mathematical Statistics, 35, pp. 73-101. --
Jenkins, S.P.|Accounting for Inequality Trends: Decomposition Analyses for the UK|(1995) Economica, forthcoming--
Kolm, S.C.|Unequal Inequalities|(1976) Journal of Economic Theory, 12 (1 PART), pp. 416-442. --
Unequal Inequalities|(1976) Journal of Economic Theory, 13 (2 PART), pp. 82-111. --
Monti, A.C.|The Study of the Gini Concentration Ratio by Means of the Influence Function|(1991) Statistica, 51, pp. 561-577. --
Pudney, S., Sutherland, H.|The Statistical Reliability of Microsimulation Estimates: Results for a UK Tax-benefit Model|(1994) Journal of Public Economics, 53, pp. 327-365. --
(1988) Quanguo Chengzhen Jumin Jiating Shouzhi Diaocha Ziliao (National Urban Households Income and Expenditure Survey, 1988), Chinese Statistical Publishing House--
Theil, H.|(1967) Economics and Information Theory, Amsterdam: North-Holland--
Victoria-Feser, M.-P.|(1993) Robust Methods for Personal Income Distribution Models, Ph.D. Thesis, University of Geneva, Thesis No. 384--
(1995) Robust Model Choice Test for Non-nested Hypothesis, Working Paper, London School of Economics--
Victoria-Feser, M.-P., Ronchetti, E.|Robust Methods for Personal Income Distribution Models|(1994) The Canadian Journal of Statistics, 22, pp. 247-258. </t>
  </si>
  <si>
    <t>Economics, Estimation; Contaminated data, Estimator robustness, Income distribution, Inequality, Influence function, Non parametric method, Parametric method; Statistical methods</t>
  </si>
  <si>
    <t>Contaminated data;  Income distribution;  Inequality;  Influence function;  Parametric estimation</t>
  </si>
  <si>
    <t>Mccall, B.P.</t>
  </si>
  <si>
    <t>Unemployment insurance rules, joblessness, and part-time work</t>
  </si>
  <si>
    <t>647-682</t>
  </si>
  <si>
    <t>10.2307/2171865</t>
  </si>
  <si>
    <t>In most states, unemployment insurance recipients accepting part-time work can earn up to a specific amount (the "disregard") with no reduction in benefits. Benefits are then reduced on a dollar for dollar basis for earnings in excess of the disregard. The disregard varies both across states and within a state over time. This paper analyzes the effects of changes in the disregard on job search behavior. A continuous-time job search model is developed and under general conditions an increase in the disregard is shown to increase both the part-time and overall re-employment hazards. Data from the Current Population Survey's Displaced Worker Supplements are used to test these predictions. Estimates from a competing risks model with correlated risks and time-varying coefficients shows that increasing the disregard significantly increases the conditional probability of part-time re-employment during the first three months of joblessness.</t>
  </si>
  <si>
    <t xml:space="preserve">Atkinson, A., Micklewright, J.|Unemployment Compensation and Labor Market Transitions: A Critical Review|(1991) Journal of Economic Literature, 29, pp. 1679-1727. --
Blank, R.|(1992) The Dynamics of Part-time Work, Northwestern University mimeo--
Blank, R., Card, D.|Recent Trends in Insured and Uninsured Unemployment: Is There an Explanation?|(1991) Quarterly Journal of Economics, 106, pp. 1157-1189. --
Burdett, K., Mortensen, D.|Labor Supply under Uncertainty|(1978) Research in Labor Economics, 2, pp. 109-157. ed. by R. Ehrenberg. Greenwich, Conn.: JAI Press--
Devine, T., Kiefer, N.|(1991) Empirical Labor Economics: The Search Approach, New York: Oxford University Press--
Farber, H.|(1993) The Incidence and Costs of Job Loss: 1982-1991, Industrial Relations Section Working Paper #309, Princeton University--
Fallick, B.|Unemployment Insurance and the Re-employment of Displaced Workers|(1991) The Review of Economics and Statistics, 73, pp. 228-235. --
Haber, W., Murray, M.|(1966) Unemployment Insurance in the American Economy, Homewood, IL: Richard D. Irwin Inc.--
Ham, J., Rea, S.|Unemployment Insurance and Male Unemployment Duration in Canada|(1987) Journal of Labor Economics, 5, pp. 325-353. --
Han, A., Hausman, J.|Flexible Parametric Estimation of Duration and Competing Risk Models|(1990) Journal of Applied Econometrics, 5, pp. 1-28. --
Heckman, J.|The Common Structure of Statistical Models of Truncation, Sample Selection and Limited Dependent Variables and a Simple Estimator for such Models|(1976) Annals of Economic and Social Measurement, 5, pp. 475-492. --
Heckman, J., Honoré, B.|The Identifiability of the Competing Risks Model|(1989) Biometrika, 76, pp. 325-330. --
Holen, A., Horowitz, S.|Partial Unemployment Insurance Benefits and the Extent of Partial Unemployment|(1974) Journal of Human Resources, 9, pp. 420-422. --
Hotchkiss, J.|The Relative Effect of Unemployment Insurance Parameters on Search Strategy|(1991) Economic Letters, 35, pp. 95-98. --
Kalbfleisch, J., Prentice, R.|(1980) The Statistical Analysis of Failure Time Data, New York: John Wiley and Sons--
Katz, L.|(1986) Layoff, Recall, and the Duration of Unemployment, N.B.E.R. Working Paper 1825--
Kennan, J.|The Duration of Contract Strikes in U.S. Manufacturing|(1985) Journal of Econometrics, 28, pp. 5-28. --
Kiefer, N.|Economic Duration Data and Hazard Functions|(1988) Journal of Economic Literature, 26, pp. 646-679. --
Kiefer, N., Neumann, G.|(1979) The Effects of Alternative Partial Benefits Formulas on Beneficiary Part-time Behavior, Unemployment Insurance Occasional Paper 79-6, U.S. Department of Labor, Employment and Training Administration, Washington, DC--
Lancaster, T.|(1990) The Econometric Analysis of Transition Data, Cambridge: Cambridge University Press--
Levine, P.|Spillover Effects between the Insured and Uninsured Unemployment|(1993) Industrial and Labor Relations Review, 47, pp. 73-86. --
Mccall, B.|A Note on the Identifiability of a Dynamic Binary Choice Model with State Dependence|(1992) Economic Letters, 40, pp. 273-280. --
(1993) The Non-Parametric Identifiability of a Competing Risks with Regressors, University of Minnesota, mimeo--
Meyer, B.|(1986) Semi-Parametric Estimation of Hazard Models, MIT Working Paper--
Unemployment Insurance and Unemployment Spells|(1990) Econometrica, 58, pp. 757-782. --
Munts, R.|Partial Benefits Schedules in Unemployment Insurance: Their Effect on Work Incentive|(1970) Journal of Human Resources, 5, pp. 160-176. --
Plum, H.|Impulsive and Continuously Acting Control of Jump Processes-Time Discretization|(1991) Stochastics and Stochastic Reports, 36, pp. 163-192. --
Portugal, P., Addison, J.|Problems of Sample Construction in Studies of the Effects of Unemployment Insurance on Unemployment Durations|(1990) Industrial and Labor Relations Review, 43, pp. 463-477. --
Prentice, R., Gloeckler, L.|Regression Analysis of Grouped Survival Data with an Application to Breast Cancer Data|(1978) Biometrics, 34, pp. 57-67. --
Sueyoshi, G.|Semi-parametric Proportional Hazards Estimation of Competing Risks Models with Time-Varying Regressors|(1992) Journal of Econometrics, 51, pp. 25-58. --
Significant Provisions of State Unemployment Insurance Laws, Washington, DC--
Van Den Berg, G.|Nonstationarity in Job Search Theory|(1990) Review of Economic Studies, 57, pp. 255-277. </t>
  </si>
  <si>
    <t>Hazards; Competing risk, Conditional probability, Prediction; Risks</t>
  </si>
  <si>
    <t>Competing risks;  Disregard;  Optimal job search;  Selectivity bias;  Time-varying coefficients;  Unmeasured heterogeneity</t>
  </si>
  <si>
    <t>Carroll, C.D., Kimball, M.S.</t>
  </si>
  <si>
    <t>On the concavity of the consumption function</t>
  </si>
  <si>
    <t>981-992</t>
  </si>
  <si>
    <t>10.2307/2171853</t>
  </si>
  <si>
    <t>Dept. of Economics, Mergenthaler 440, Johns Hopkins University, Baltimore, MO 21218, United States</t>
  </si>
  <si>
    <t>One of the more surprising discoveries in macroeconomic theory over the past ten years has been how much the solution to the optimal intertemporal consumption problem can change when income uncertainty is introduced into the problem.</t>
  </si>
  <si>
    <t>Functions; Concavity, Macroeconometric model; Statistical methods</t>
  </si>
  <si>
    <t>Florens, J.-P., Fougere, D.</t>
  </si>
  <si>
    <t>Noncausality in continuous time</t>
  </si>
  <si>
    <t>1195-1212</t>
  </si>
  <si>
    <t>10.2307/2171962</t>
  </si>
  <si>
    <t>In this paper, we define different concepts of noncausality for continuous-time processes, using conditional independence and decomposition of semi-martingales. These definitions extend the ones already given in the case of discrete-time processes. As in the discrete-time setup, continuous-time noncausality is a property concerned with the prediction horizon (global versus instantaneous noncausality) and the nature of the prediction (strong versus weak noncausality). Relations between the resulting continuous-time noncausality concepts are then studied for the class of decomposable semi-martingales, for which, in general, the weak instantaneous noncausality does not imply the strong global noncausality. The paper then characterizes these different concepts of noncausality in the cases of counting processes and Markov processes.</t>
  </si>
  <si>
    <t xml:space="preserve">Aalen, O.O.|Dynamic Modelling and Causality|(1987) Scandinavian Actuarial Journal, pp. 177-190. --
Bouissou, M.B., Laffont, J.J., Vuong, Q.H.|Tests of Noncausality under Markov Assumptions for Qualitative Panel Data|(1986) Econometrica, 54, pp. 395-414. --
Bremaud, P.|(1981) Point Processes and Queues: Martingale Dynamics, Berlin: Springer-Verlag--
Bremaud, P., Yor, M.|Changes of Filtrations and of Probability Measures|(1978) Zeitschrift für Wahrscheinlichkeitstheorie und Verwandte Gebiete, 45, pp. 269-295. --
Comte, F., Renault, E.|Non-causality in Continuous-Time VARMA Models|(1996) Econometric Theory, 12. to appear--
Dellacherie, C., Meyer, P.A.|(1980) Probabilités et Potentiel, Paris: Hermann, Ch. 1-4--
(1980) Probabilités et Potentiel, Paris: Hermann, Chapitres V à VIII: Théorie des Martingales--
Flinn, C.J., Heckman, J.J.|Models for the Analysis of Labor Force Dynamics|(1982) Advances in Econometrics, 1, pp. 35-95. edited by R. Basmann and G. Rhodes. Greenwich, Conn.: JAI Press--
Florens, J.P., Mouchart, M.|A Note on Noncausality|(1982) Econometrica, 50, pp. 583-591. --
A Linear Theory for Noncausality|(1985) Econometrica, 53, pp. 157-175. --
Florens, J.P., Mouchart, M., Rolin, J.M.|(1990) Elements of Bayesian Statistics, New York: Marcel Dekker--
Noncausality and Marginalization of Markov Processes|(1993) Econometric Theory, 9, pp. 241-262. --
Fougere, D., Kamionka, T.|A Markovian Model of the Labor Market|(1992) Annales D'Economie et de Statistique, 27, pp. 149-188. French--
(1992) Bayesian Inference for the Continuous-Time Mover-Stayer Model, Working Paper 92.38.285, GREMAQ, Université des Sciences Sociales, Toulouse--
Geweke, J., Marshall, R.C., Zarkin, G.A.|Mobility Indices in Continuous-Time Markov Chains|(1986) Econometrica, 54, pp. 1407-1423. --
Granger, C.W.J.|Investigating Causal Relations by Econometric Models and Cross Spectral Methods|(1969) Econometrica, 37, pp. 424-438. --
Hansen, L.P., Scheinkman, J.A.|Back to the Future: Generating Moment Implications for Continuous-time Markov Processes|(1995) Econometrica, 63, pp. 767-804. --
Heckman, J.J., Singer, B.|Econometric Duration Analysis|(1984) Journal of Econometrics, 24, pp. 63-132. --
Heckman, J.J., Walker, J.R.|The Relationship between Wages and Income and the Timing and Spacing of Births: Evidence from Swedish Longitudinal Data|(1990) Econometrica, 58, pp. 1411-1442. --
Hosoya, Y.|On the Granger Condition for Noncausality|(1977) Econometrica, 45, pp. 1735-1736. --
Ito, K., Watanabe, S.|Transformation of Markov Processes by Multiplicative Functionals|(1965) Annales de L'Institut Fourier, 15, pp. 15-30. --
Karr, A.F.|(1986) Point Processes and Their Statistical Inference, New York: Marcel Dekker--
Lancaster, T.|The Econometrics of Transition Data|(1990) Econometric Society Monographs, Cambridge: Cambridge University Press--
Merton, R.C.|(1990) Continuous-Time Finance, Oxford: Basil Blackwell--
Meyer, P.A.|Guide Détaillé de la Théorie 'Générale' des Processus|(1968) Séminaire de Probabilités, 2, pp. 140-165. Berlin: Springer-Verlag--
Melino, A.|Estimation of Continuous-Time Models in Finance|(1994) Advances in Econometrics, Sixth World Congress, pp. 313-354. Econometric Society Monographs, ed. by C. A. Sims. Cambridge: Cambridge University Press--
Pazy, A.|(1983) Semigroup of Linear Operators and Applications to Partial Differential Equations, New York: Springer-Verlag--
Protter, P.|(1990) Stochastic Integration and Differential Equations, Berlin: Springer-Verlag--
Revuz, D., Yor, M.|(1991) Continuous Martingales and Brownian Motion, Berlin: Springer-Verlag--
Schweder, T.|Composable Markov Processes|(1970) Journal of Applied Probability, 7, pp. 400-410. --
Sims, C.A.|Money, Income and Causality|(1972) The American Economic Review, 62, pp. 540-552. </t>
  </si>
  <si>
    <t>Markov processes; Continuous time, Counting process, Discrete time, Semimartingale; Random processes</t>
  </si>
  <si>
    <t>Continuous-time;  Doob-Meyer decomposition;  Noncausality;  Semi-martingales</t>
  </si>
  <si>
    <t>Aít-Sahalia, Y.</t>
  </si>
  <si>
    <t>Nonparametric pricing of interest rate derivative securities</t>
  </si>
  <si>
    <t>527-560</t>
  </si>
  <si>
    <t>10.2307/2171860</t>
  </si>
  <si>
    <t>We propose a nonparametric estimation procedure for continuous-time stochastic models. Because prices of derivative securities depend crucially on the form of the instantaneous volatility of the underlying process, we leave the volatility function unrestricted and estimate it nonparametrically. Only discrete data are used but the estimation procedure still does not rely on replacing the continuous-time model by some discrete approximation. Instead the drift and volatility functions are forced to match the densities of the process. We estimate the stochastic differential equation followed by the short-term interest rate and compute nonparametric prices for bonds and bond options.</t>
  </si>
  <si>
    <t>Aït-Sahalia, Y.|(1992) The Delta and Bootstrap Methods for Nonparametric Kernel Functionals, MIT mimeo--
Testing Continuous-Time Models of the Spot Interest Rate|(1996) Review of Financial Studies, 9. forthcoming--
Ames, W.F.|(1977) Numerical Methods for Partial Differential Equations, New York: Academic Press--
Banon, G.|Nonparametric Identification for Diffusion Processes|(1978) S.I.A.M. Journal of Control and Optimization, 16, pp. 380-395. --
Basawa, I.V., Prakasa-Rao, B.L.S.|(1980) Statistical Inference for Stochastic Processes, New York: Academic Press--
Black, F., Scholes, M.|The Pricing of Options and Corporate Liabilities|(1973) Journal of Political Economy, 3, pp. 133-155. --
Brennan, M.J., Schwartz, E.S.|A Continuous-Time Approach to the Pricing of Bonds|(1979) Journal of Banking and Finance, 3, pp. 133-155. --
Brown, S.J., Dybvig, P.H.|The Empirical Implications of the Cox, Ingersoll, Ross Theory of the Term Structure of Interest Rates|(1986) Journal of Finance, 41, pp. 617-630. --
Chamberlain, G.|Asymptotic Efficiency in Estimation with Conditional Moment Restrictions|(1987) Journal of Econometrics, 34, pp. 305-334. --
Chan, K.C., Karolyi, G.A., Longstaff, F.A., Sanders, A.B.|An Empirical Comparison of Alternative Models of the Short-Term Interest Rate|(1992) Journal of Finance, 47, pp. 1209-1227. --
Constantinides, G.M.|A Theory of the Nominal Term Structure of Interest Rates|(1992) Review of Financial Studies, 5, pp. 531-552. --
Courtadon, G.|The Pricing of Options on Default-Free Bonds|(1982) Journal of Financial and Quantitative Analysis, 17, pp. 75-100. --
Cox, J.C.|(1975) Notes on Option Pricing I: Constant Elasticity of Diffusions, Stanford University Mimeo--
Cox, J.C., Ingersoll, J.E., Ross, S.A.|An Analysis of Variable Rate Loan Contracts|(1980) Journal of Finance, 35, pp. 389-403. --
An Intertemporal General Equilibrium Model of Asset Prices|(1985) Econometrica, 53, pp. 363-384. --
A Theory of the Term Structure of Interest Rates|(1985) Econometrica, 53, pp. 385-407. --
Dothan, L.U.|On the Term Structure of Interest Rates|(1978) Journal of Financial Economics, 6, pp. 59-69. --
Duffie, D., Kan, R.|(1993) A Yield Factor Model of Interest Rates, Stanford University Mimeo--
Duffie, D., Singleton, K.|Simulated Moments Estimation of Markov Models of Asset Prices|(1993) Econometrica, 61, pp. 929-952. --
Feller, W.|Two Singular Diffusion Problems|(1951) Annals of Mathematics, 54, pp. 173-182. --
Florens-Zmirou, D.|On Estimating the Diffusion Coefficient from Discrete Observations|(1993) Journal of Applied Probability, 30, pp. 790-804. --
Freidlin, M.|Functional Integration and Partial Differential Equations|(1985) Annals of Mathematics Studies, 109. Princeton, N.J.: Princeton University Press--
Friedman, A.|(1964) Partial Differential Equations of Parabolic Type, Englewood Cliff, N.J.: Prentice-Hall--
(1975) Stochastic Differential Equations and Applications, 1. New York: Academic Press--
(1976) Stochastic Differential Equations and Applications, 2. New York: Academic Press--
Gibbons, M.R., Ramaswamy, K.|A Test of the Cox, Ingersoll and Ross Model of the Term Structure|(1993) Review of Financial Studies, 6, pp. 619-658. --
Gouriéroux, C., Monfort, A., Renault, E.|Indirect Inference|(1993) Journal of Applied Econometrics, 8, pp. S85-S118. --
Hansen, L.P.|Large Sample Properties of Generalized Method of Moments Estimators|(1982) Econometrica, 50, pp. 1029-1054. --
Hansen, L.P., Scheinkman, J.A.|Back to the Future: Generating Moment Implications for Continuous Time Markov Processes|(1995) Econometrica, 63, pp. 767-804. --
Harvey, A.C.|(1993) Time Series Models, Second Edition, Cambridge, MA: The MIT Press--
Hasminskii, R.Z.|(1980) Stochastic Stability of Differential Equations, Alphen aan den Rijn, The Netherlands: Sijthoff and Noordhoff Publishers--
Hull, J., White, A.|Pricing Interest-Rate-Derivative Securities|(1990) Review of Financial Studies, 3, pp. 573-592. --
Jamshidian, F.|An Exact Bond Option Formula|(1989) Journal of Finance, 44, pp. 205-220. --
Karatzas, I., Shreve, S.E.|(1991) Brownian Motion and Stochastic Calculus, Second Edition, New York: Springer-Verlag--
Karlin, S., Taylor, H.M.|(1981) A Second Course in Stochastic Processes, New York: Academic Press--
Künsch, H.R.|The Jackknife and the Bootstrap for General Stationary Observations|(1989) Annals of Statistics, 17, pp. 1217-1241. --
Liu, R.Y., Singh, K.|Moving Blocks Jacknife and Bootstrap Capture Weak Dependence|(1992) Exploring the Limits of Bootstrap, ed. by R. LePage and Y. Billard. New York: Wiley--
Lo, A.W.|Maximum Likelihood Estimation of Generalized Itô Processes with Discretely Sampled Data|(1988) Econometric Theory, 4, pp. 231-247. --
Marsh, T.A., Rosenfeld, E.R.|Stochastic Processes for Interest Rates and Equilibrium Bond Prices|(1983) Journal of Finance, 38, pp. 635-646. --
Merton, R.C.|Theory of Rational Option Pricing|(1973) Bell Journal of Economics and Management Science, 4, pp. 141-183. --
On Estimating the Expected Return on the Market: An Exploratory Investigation|(1980) Journal of Financial Economics, 8, pp. 323-361. --
(1990) Continuous-Time Finance, Cambridge, MA: Blackwell--
Nelson, D.B.|ARCH Models as Diffusion Approximations|(1990) Journal of Econometrics, 45, pp. 7-38. --
Øksendal, B.|(1992) Stochastic Differential Equations. Third Edition, New York: Springer-Verlag--
Pearson, N.D., Sun, T.-S.|Exploiting the Conditional Density in Estimating the Term Structure: An Application to the Cox, Ingersoll, and Ross Model|(1994) Journal of Finance, 49, pp. 1279-1304. --
Phillips, P.C.B.|Time Series Regression with a Unit Root|(1987) Econometrica, 55, pp. 277-310. --
Prakasa-Rao, B.L.S.|(1987) On Mixing for Flows of σ-Algebras, Technical Report No. 95, University of California, Davis--
Robinson, P.M.|Nonparametric Estimators for Time Series|(1983) Journal of Time Series Analysis, 4, pp. 185-207. --
Asymptotically Efficient Estimation in the Presence of Heteroskedasticity of Unknown Form|(1987) Econometrica, 55, pp. 875-891. --
Said, E.S., Dickey, D.A.|Testing for Unit Roots in Autoregressive-Moving Average Models of Unknown Order|(1984) Biometrika, 71, pp. 599-607. --
Scorr, D.W.|(1992) Multivariate Density Estimation: Theory, Practice and Visualization, New York: Wiley--
Silverman, B.W.|(1986) Density Estimation for Statistical and Data Analysis, London: Chapman-Hall--
Vasicek, O.|An Equilibrium Characterization of the Term Structure|(1977) Journal of Financial Economics, 5, pp. 177-188. --
Wong, E.|The Construction of a Class of Stationary Markov Processes|(1964) Stochastic Processes in Mathematical Physics and Engineering, 16, pp. 264-276. Proceedings of Symposia in Applied Mathematics, ed. by R. Bellman. Providence, RI: American Mathematical Society</t>
  </si>
  <si>
    <t>Differential equations; Interest rate, Non parametric estimation, Pricing, Stochastic equation; Estimation</t>
  </si>
  <si>
    <t>Discrete-time sampling;  Estimation of stochastic differential equations;  Nonparametric kernel estimation;  Option pricing;  Term structure of interest rates</t>
  </si>
  <si>
    <t>Hayashi, F., Altonji, J., Kotlikoff, L.</t>
  </si>
  <si>
    <t>Risk-sharing between and within families</t>
  </si>
  <si>
    <t>261-294</t>
  </si>
  <si>
    <t>10.2307/2171783</t>
  </si>
  <si>
    <t>This paper uses the Panel Study of Income Dynamics to test whether risk-sharing is complete between or within American families. The tests accommodate a wide variety in the configuration and availability of family data. The test results reject inter- as well as intra-family full risk-sharing even assuming that leisure is endogenous or that leisure and consumption are nonseparable.</t>
  </si>
  <si>
    <t xml:space="preserve">Abel, A., Kotlikoff, L.|(1988) Intergenerational Altruism and the Effectiveness of Fiscal Policy - New Tests Based on Cohort Data, mimeo., University of Pennsylvania and Boston University--
Altonji, J., Hayashi, F., Kotlikoff, L.|Is the Extended Family Altruistically Linked? Direct Tests Using Micro Data|(1992) American Economic Review, 82, pp. 1177-1198. --
Altug, S., Miller, R.|Household Choices in Equilibrium|(1990) Econometrica, 58, pp. 543-570. --
Chamberlain, G.|Panel Data|(1984) Handbook of Econometrics, 2. ed. by Z. Griliches and M. Intriligator. Amsterdam: North Holland--
Cochrane, J.|A Simple Test of Consumption Insurance|(1991) Journal of Political Economy, 99, pp. 957-976. --
Hall, R.|Stochastic Implications of the Life Cycle-Permanent Income Hypothesis: Theory and Evidence|(1978) Journal of Political Economy, 96, pp. 971-987. --
Ham, J.|Testing Whether Unemployment Represents Intertemporal Labor Supply Behavior|(1986) Review of Economic Studies, 53, pp. 559-578. --
Ham, J., Jacobs, K.|(1994) Using Exogenous Information on Sector Specific and Idiosyncratic Shocks to Test for Full Insurance, mimeo., Department of Economics, University of Pittsburgh--
Hayashi, F.|Tests for Liquidity Constraints: A Critical Survey and Some New Observations|(1987) Advances in Econometrics II, Fifth World Congress, ed. by T. Bewley. London and New York: Cambridge University Press--
Kreps, D.|(1990) A Course in Microeconomic Theory, Princeton: Princeton University Press--
Leme, P.|(1984) Integration of International Capital Markets, mimeo., University of Chicago--
Mace, B.|Full Insurance in the Presence of Aggregate Uncertainty|(1991) Journal of Political Economy, 99, pp. 928-956. --
Nelson, J.|On Testing for Full Insurance Using Consumer Expenditure Survey Data|(1994) Journal of Political Economy, 102, pp. 384-394. --
Tauchen, G.|Statistical Properties of Generalized Method-of-Moments Estimators of Structural Parameters Obtained from Financial Market Data|(1986) Journal of Business and Economic Statistics, 4, pp. 397-416. --
Townsend, R.|Arrow-Debreu Programs as Microfoundations of Macroeconomics|(1987) Advances in Economic Theory: Fifth World Congress, pp. 379-428. ed. by T. Bewley. Cambridge: Cambridge University Press--
Risk and Insurance in Village India|(1994) Econometrica, 62, pp. 539-592. </t>
  </si>
  <si>
    <t>Altruism, Consumption, Economic analysis, Family environment, Human, Leisure, Panel method, Social support; Insurance, Wages; Risks</t>
  </si>
  <si>
    <t>Generalized method of moments;  Risk-sharing;  Self-insurance;  Unbalanced panel</t>
  </si>
  <si>
    <t>Lavergne, P., Vuong, Q.H.</t>
  </si>
  <si>
    <t>Nonparametric selection of regressors: The nonnested case</t>
  </si>
  <si>
    <t>207-219</t>
  </si>
  <si>
    <t>10.2307/2171929</t>
  </si>
  <si>
    <t>INRA, Centre de Recherche de, Toulouse, Station d'Economie et, Sociologie Rurales, BP 27, 31326 Castanet Tolosan, France</t>
  </si>
  <si>
    <t>We propose a consistent and directional testing procedure for discriminating between two sets of regressors without specifying the functional form of the regressions or the distribution of the residuals. Our test statistic uses the empirical mean square error from a nonparametric (kernel) regression.</t>
  </si>
  <si>
    <t>Bandwidth, Statistical tests; Non nested model, Non parametric estimation, Regression function, Regressor, Selection problem; Regression analysis</t>
  </si>
  <si>
    <t>Gollier, C., Pratt, J.W.</t>
  </si>
  <si>
    <t>Risk vulnerability and the tempering effect of background risk</t>
  </si>
  <si>
    <t>1109-1123</t>
  </si>
  <si>
    <t>10.2307/2171958</t>
  </si>
  <si>
    <t>We examine in this paper a new natural restriction on utility functions, namely that adding an unfair background risk to wealth makes risk-averse individuals behave in a more risk-averse way with respect to any other independent risk. This concept is called risk vulnerability. It is equivalent to the condition that an undesirable risk can never be made desirable by the presence of an independent, unfair risk. Moreover, under risk vulnerability, adding an unfair background risk reduces the demand for risky assets. Risk vulnerability generalizes the concept of propemess (individually undesirable, independent risks are always jointly undesirable) introduced by Pratt and Zeckhauser (1987). It implies that the two first derivatives of the utility function are concave transformations of the original utility function. Under decreasing absolute risk aversion, a sufficient condition for risk vulnerability is local properness, i.e. r″ ≥ r′r, where r is the Arrow-Pratt coefficient of absolute risk aversion.</t>
  </si>
  <si>
    <t xml:space="preserve">Arrow, K.|(1971) Essays in the Theory of Risk Bearing, Chicago: Markham Publishing Co.--
Baron, D.P.|Price Uncertainty, Utility and Industry Equilibrium in Pure Competition|(1970) International Economic Review, 11, pp. 463-480. --
Dionne, G., Eeckhoudt, L.|Self-insurance, Self-protection and Increased Risk Aversion|(1985) Economic Letters, 17, pp. 39-42. --
Eeckhoudt, L., Gollier, C., Schlesinger, H.|Changes in Background Risk, Temperance and Risk Taking Behaviour|(1996) Econometrica, 64, pp. 683-689. --
Eeckhoudt, L., Kimball, M.S.|Background Risk, Prudence and the Demand for Insurance|(1992) Contributions to Insurance Economics, pp. 239-254. ed. by G. Dionne. Boston: Kluwer--
Elmendorf, D.W., Kimball, M.S.|(1991) Taxation of Labor Income and the Demand for Risky Assets, NBER Working Paper 3904--
Fu, J.|Increased Risk Aversion and Risky Investment|(1993) Journal of Risk and Insurance, 60, pp. 494-501. --
Gollier, C., Scarmure, P.|The Spillover Effect of Compulsory Insurance|(1994) The Geneva Papers on Risk and Insurance Theory, 19, pp. 23-34. --
Kihlstrom, R., Romer, D., Williams, S.|Risk Aversion with Random Initial Wealth|(1981) Econometrica, 49, pp. 911-920. --
Kimball, M.S.|Precautionary Saving in the Small and in the Large|(1990) Econometrica, 58, pp. 53-73. --
Newman, P., Milgate, M., Falwell, J.|Precautionary Motives for Holding Assets|(1992) The New Palgrave Dictionary of Money and Finance, London: MacMillan--
Standard Risk Aversion|(1993) Econometrica, 61, pp. 589-611. --
Lucas, R.E.|Asset Prices in an Exchange Economy|(1978) Econometrica, 46, pp. 1429-1446. --
Mehra, R., Prescott, E.|The Equity Premium: A Puzzle|(1985) Journal of Monetrary Economics, 10, pp. 335-339. --
Mossin, J.|Aspects of Rational Insurance Purchasing|(1968) Journal of Political Economy, 32, pp. 122-136. --
Pratt, J.W.|Risk Aversion in the Small and in the Large|(1964) Econometrica, 32, pp. 122-136. --
Pratt, J.W., Zeckhauser, R.|Proper Risk Aversion|(1987) Econometrica, 55, pp. 143-154. --
Schlesinger, J.|The Optimal Level of Deductibility in Insurance Contracts|(1981) Journal of Risk and Insurance, 48, pp. 465-481. --
Weil, P.|Equilibrium Asset Prices with Undiversifiable Labor Income Risk|(1992) Journal of Economic Dynamics and Control, 16, pp. 769-790. </t>
  </si>
  <si>
    <t>Risk theory, Sufficient condition, Utility function; Estimation</t>
  </si>
  <si>
    <t>Background risk;  Incomplete markets;  Risk aversion;  Risk vulnerability</t>
  </si>
  <si>
    <t>Celentani, M., Fudenberg, D., Levine, D.K., Pesendorfer, W.</t>
  </si>
  <si>
    <t>Maintaining a reputation against a long-lived opponent</t>
  </si>
  <si>
    <t>691-704</t>
  </si>
  <si>
    <t>10.2307/2171867</t>
  </si>
  <si>
    <t xml:space="preserve">Aoyagi, M.|(1994) Reputation and Dynamic Stackelberg Leadership in Infinitely Repeated Games, mimeo--
Celentani, M.|Reputation with Observable Actions|(1996) Economic Theory, forthcoming--
Celentani, M., Pesendorfer, W.|Reputation in Dynamic Games|(1996) Journal of Economic Theory, forthcoming--
Celentani, M., Fudenberg, D., Levine, D.K., Pesendorfer, W.|(1993) Maintaining a Reputation Against a Patient Opponent, CMSEMS Discussion Paper No. 1075, Northwestern University--
Cripps, M., Schmidt, K., Thomas, J.P.|Reputation in Perturbed Repeated Games|(1996) Journal of Economic Theory, forthcoming--
Cripps, M., Thomas, J.P.|(1993) Reputation and Perfection in a Repeated Common Interest Game, mimeo--
(1994) Reputation and Equilibrium Selection in Two-Person Repeated Games Without Discounting, mimeo--
Fudenberg, D., Kreps, D.M.|Reputation and Simultaneous Opponents|(1987) Review of Economic Studies, 54, pp. 541-568. --
Fudenberg, D., Levine, D.K.|Subgame Perfect Equilibria of Finite and Infinite Horizon Games|(1983) Journal of Economic Theory, 31, pp. 251-268. --
Reputation and Equilibrium Selection in Games with a Single Patient Player|(1989) Econometrica, 57, pp. 759-778. --
Maintaining a Reputation when Strategies are Imperfectly Observed|(1992) Review of Economic Studies, 59, pp. 561-579. --
Fudenberg, D., Tirole, J.|Perfect Bayesian Equilibrium and Sequential Equilibrium|(1991) Journal of Economic Theory, 53, pp. 236-260. --
Kreps, D.M., Wilson, R.|Reputation and Imperfect Information|(1982) Journal of Economic Theory, 27, pp. 253-279. --
Milgrom, P., Roberts, J.|Predation, Reputation and Entry Deterrence|(1982) Journal of Economic Theory, 27, pp. 280-312. --
Radner, R.|Monitoring Cooperative Agreements in a Repeated Principal-Agent Relationship|(1981) Econometrica, 49, pp. 1127-1148. --
Repeated Principal Agent Games with Discounting|(1985) Econometrica, 53, pp. 1173-1198. --
Schmidt, K.|Reputation and Equilibrium Characterization in Repeated Games with Conflicting Interests|(1993) Econometrica, 61, pp. 325-351. </t>
  </si>
  <si>
    <t>Game theory</t>
  </si>
  <si>
    <t>Bai, J.</t>
  </si>
  <si>
    <t>Testing for parameter constancy in linear regressions: An empirical distribution function approach</t>
  </si>
  <si>
    <t>597-622</t>
  </si>
  <si>
    <t>10.2307/2171863</t>
  </si>
  <si>
    <t>This paper proposes some tests for parameter constancy in linear regressions. The tests use weighted empirical distribution functions of estimated residuals and are asymptotically distribution free. The local power analysis reveals that the proposed tests have nontrivial local power against a wide range of alternatives. In particular, the tests are capable of detecting error heterogeneity that is not necessarily manifested in the form of changing variances. The model allows for both dynamic and trending regressors. The residuals may be obtained based on any root-n consistent estimator (under the null) of regression parameters. As an intermediate result, some weak convergence for (stochastically) weighted sequential empirical processes is established.</t>
  </si>
  <si>
    <t xml:space="preserve">Alogoskoufis, G., Smith, R.|The Phillips Curve, the Persistence of Inflation, and the Lucas Critique: Evidence from Exchange Rate Regimes|(1991) American Economic Review, 81, pp. 1254-1275. --
Andrews, D.W.K.|Tests for Parameter Instability and Structural Change with Unknown Change Point|(1993) Econometrica, 61, pp. 821-856. --
Andrews, D.W.K., Ploberger, W.|Optimal Tests when a Nuisance Parameter is Present only under the Alternative|(1994) Econometrica, 62, pp. 1383-1414. --
Bai, J.|Weak Convergence of Sequential Empirical Processes of ARMA Residuals|(1991) Annals of Statistics, 22, pp. 2051-2061. --
Bickel, P.J., Wichura, M.J.|Convergences for Multiparameter Stochastic Processes and Some Applications|(1971) Annals of Mathematical Statistics, 42, pp. 1656-1670. --
Billingsley, P.|(1968) Convergence of Probability Measures, New York: Wiley--
Boldin, M.V.|Estimation of the Distribution of Noise in an Autoregression Scheme|(1982) Theory of Probability and Its Applications, 27, pp. 866-871. --
On Testing Hypotheses in Sliding Average Scheme by the Kolmogorov-Smirnov and ω&lt;sup&gt;2&lt;/sup&gt; Tests|(1989) Theory of Probability and Its Applications, 34, pp. 699-704. --
Brown, R.L., Durbin, J., Evans, J.M.|Techniques for Testing the Constancy of Regression Relationships over Time|(1975) Journal of the Royal Statistical Society, Series B, 37, pp. 149-192. --
Carlstein, E.|Nonparametric Change Point Estimation|(1988) Annals of Statistics, 16, pp. 188-197. --
Chow, G.C.|Tests of Equality between Sets of Coefficients in Two Linear Regressions|(1960) Econometrica, 28, pp. 591-605. --
Chu, C.-S.J., White, H.|A Direct Test for Changing Trend|(1992) Journal of Business and Economic Statistics, 10, pp. 289-300. --
Csörgo, M., Horváth, L.|Nonparametric Tests for the Change-Point Problem|(1987) Journal of Statistical Planning and Inference, 17, pp. 1-9. --
Nonparametric Methods for Change-Point Problems|(1988) Handbook of Statistics, 7, pp. 403-425. ed. by P. R. Krishnaiah and C. R. Rao. New York: Elsevier--
Deshayes, J., Picard, D.|Off-line Statistical Analysis of Change Point Models using Non Parametric and Likelihood Methods|(1986) Lecture Notes in Control and Information Sciences, 77, pp. 103-168. Detection of Abrupt Changes in Signals and Dynamical Systems, ed. by M. Basseville and A. Benveniste. Berlin: Springer-Verlag--
Dum̈bgen, L.|The Asymptotic Behavior of Some Nonparametric Change Point Estimators|(1991) Annals of Statistics, 19, pp. 1471-1495. --
Durbin, J.|Weak Convergence of the Sample Distribution Function when Parameters are Estimated|(1973) Annals of Statistics, 1, pp. 279-290. --
Durbin, J.|Kolmogorov-Smirnov Tests when Parameters are Estimated|(1976) Lecture Notes in Mathematics, Empirical Distributions and Processes, Berlin: Springer-Verlag--
Gombay, E., Horváth, L.|Limit Theorem for Change in Linear Regression|(1994) Journal of Multivariate Analysis, 48, pp. 43-69. --
Hall, P., Heyde, C.C.|(1980) Martingale Limit Theory and Its Applications, New York: Academic Press--
Hansen, B.E.|Tests for Parameter Instability in Regressions with 1(1) Processes|(1992) Journal of Business and Economic Statistics, 10, pp. 321-335. --
Hawkins, D.L.|Retrospective and Sequential Tests for Shifts in Linear Models with Time Series Regressors and Errors|(1988) ASA Proceedings of the Business and Economic Statistics Section, pp. 516-521. --
A U-L Approach to Retrospective Testing for Shifting Parameters in a Linear Model|(1989) Communications in Statistics: Theory and Methods, 18, pp. 3117-3134. --
Huskova, M.|Recursive M-tests for the Change-Point Problem|(1991) Economic Structural Change: Analysis and Forecasting, pp. 13-33. ed. by P. Hackel and A. H. Westlund. New York: Springer-Verlag--
Jandhyala, V.K.|A Property of Partial Sums of Regression Least Squares Residuals and its Applications|(1993) Journal of Statistical Planning and Inference, 37, p. 317. --
Kim, H.J., Siegmund, D.|The Likelihood Ratio Test for a Change Point in Simple Linear Regression|(1989) Biometrika, 76, pp. 409-423. --
Koul, H.L.|Test of Goodness-of-fit in Linear Regression|(1984) Colloaquia Mathematica Societatis Janos Bolyai., 45, Goodness of Fit, pp. 279-315. Debrecen, Hungary--
A Weak Convergence Result useful in Robust Autoregression|(1991) Journal of Statistical Planning and Inference, 29, pp. 1291-1308. --
Weighted Empiricals and Linear Models|(1992) IMS Lecture Notes-Monograph Series, Hayward, CA: IMS--
Kramer, W., Ploberger, W., Alt, R.|Testing for Structural Changes in Dynamic Models|(1988) Econometrica, 56, pp. 1355-1370. --
Kreiss, P.|Estimation of the Distribution of Noise in Stationary Processes|(1991) Metrika, 38, pp. 285-297. --
Macneill, I.B.|Properties of Sequences of Partial Sums of Polynomial Regression Residuals with Applications to Test for Change of Regression at Unknown Times|(1978) Annals of Statistics, 6, pp. 422-433. --
Perron, P., Vogelsang, T.S.|Nonstationarity and Level Shifts with an Application to Purchasing Power Parity|(1992) Journal of Business and Economic Statistics, 10, pp. 301-302. --
Ploberger, W., Kramer, W.|The Local Power of the CUSUM and CUSUM of Squares Tests|(1990) Econometric Theory, 6, pp. 335-347. --
The CUSUM Test with OLS Residuals|(1992) Econometrica, 60, pp. 271-285. --
Ploberger, W., Kramer, W., Kontrus, K.|A New Test for Structural Stability in the Linear Regression Model|(1988) Journal of Econometrics, 40, pp. 307-318. --
Pollard, D.|(1984) Convergence of Stochastic Processes, New York: Springer-Verlag--
Quandt, R.E.|Tests of the Hypothesis that a Linear Regression System Obeys Two Separate Regimes|(1960) Journal of the American Statistical Association, 55, pp. 324-330. --
Robinson, P.M.|Nonparametric Estimation of Time-Varying Parameters|(1989) Statistical Analysis and Forecasting of Economic Structural Change, pp. 253-264. ed. by P. Hackl. Berlin: Springer-Verlag--
Time Varying Nonlinear Regression|(1991) Economic Structural Change: Analysis and Forecasting, pp. 179-190. ed. by P. Hackel and A. H. Westlund. New York: Springer-Verlag--
Sen, P.K.|Asymptotic Theory of Some Tests for a Possible Change in the Regression Slope Occurring at an Unknown Time Point|(1980) Zeitsch. Wahrsch. Verw. Gebiete, 52, pp. 203-218. --
Szyszkowicz, B.|Weak Convergence of Weighted Empirical Type Processes under Contagious and Changepoint Alternatives|(1994) Stochastic Processes, Appl., 50, pp. 281-313. --
Zivot, E., Andrews, D.W.K.|Further Evidence on the Great Crash, the Oil Price Shock and the Unit Root Hypothesis|(1992) Journal of Business and Economic Statistics, 10, pp. 251-271. </t>
  </si>
  <si>
    <t>Brownian bridge, Consistent estimator, Distribution function, Empirical process, Linear regression, Variance, Weak convergence; Regression analysis</t>
  </si>
  <si>
    <t>Empirical distribution function;  Sequential empirical process;  Structural change;  Two-parameter Brownian bridge;  Weak convergence</t>
  </si>
  <si>
    <t>Chu, C.-S.J., Stinchcombe, M., White, H.</t>
  </si>
  <si>
    <t>Monitoring structural change</t>
  </si>
  <si>
    <t>1045-1065</t>
  </si>
  <si>
    <t>10.2307/2171955</t>
  </si>
  <si>
    <t>Contemporary tests for structural change deal with detections of the "one-shot" type: given an historical data set of fixed size, these tests are designed to detect a structural break within the data set. Due to the law of the iterated logarithm, one-shot tests cannot be applied to monitor out-of-sample stability each time new data arrive without signalling a nonexistent break with probability one. We propose and analyze two real-time monitoring procedures with controlled size asymptotically: the fluctuation and CUSUM monitoring procedures. We extend an invariance principle in the sequential testing literature to obtain our results. Simulation results show that the proposed monitoring procedures indeed have controlled asymptotic size. Detection timing depends on the magnitude of parameter change, the signal to noise ratio, and the location of the out-of-sample break point.</t>
  </si>
  <si>
    <t xml:space="preserve">Anderson, T.W.|A Modification of the Sequential Probability Ratio Test to Reduce the Sample Size|(1960) Annals of Mathematical Statistics, 31, pp. 165-197. --
Andrews, D.|Tests for Parameter Instability and Structural Change with Unknown Change Point|(1993) Econometrica, 61, pp. 821-856. --
Armitage, P.|(1975) Sequential Medical Trials, 2nd Ed., Oxford: Blackwell--
Basseville, M.|The Two-Models Approach for the On-line Detection of Changes in Autogressive Process|(1986) Springer-Verlag Lecture Notes in Control and Information Sciences, 77, pp. 169-215. Detection of Abrupt Changes in Signals and Dynamical Systems, ed. by M. Basseville and A. Benveniste. New York: Springer-Verlag--
Basseville, M., Benveniste, A.|Detection of Abrupt Changes in Signals and Dynamical Systems|(1986) Springer-Verlag Lecture Notes in Control and Information Sciences, 77. New York: Springer-Verlag--
Chu, C.S.J., Hornik, K., Kuan, C.M.|A Moving-Estimates Test for Parameter Stability|(1995) Econometric Theory, 11, pp. 699-720. --
Chu, C.S.J., Stinchcombe, M., White, H.|(1993) Monitoring Structural Change, UCSD, Department of Economics Discussion Paper--
Hawkins, D.|A Test for a Change Point in a Parametric Model Based on a Maximal Wald-type Statistic|(1987) Sankhya, 49, pp. 368-376. --
Hinkley, D.|Inference about the Change-Point from Cumulative Sum Tests|(1971) Biometrika, 58, pp. 509-523. --
Horvath, L.|(1994) Detecting Changes in Linear Regressions, University of Utah, Department of Mathematics Working Paper--
Special Section - "Break Points and Unit Roots"|(1992) Journal of Business and Economic Statistics, pp. 237-335. --
Kramer, W., Ploberger, W., Alt, R.|Testing for Structural Change in Dynamic Models|(1988) Econometrica, 56, pp. 1355-1370. --
Lerche, H.|(1984) Boundary Crossing Probabilities of Brownian Motion, New York: Springer-Verlag--
Lorden, G.|Procedures for Reacting to a Change in Distribution|(1971) Annals of Mathematical Statistics, 42, pp. 1897-1908. --
Moustakides, G.|Optimal Stopping Times for Detecting Changes in Distributions|(1986) Annals of Statistics, 14, pp. 1379-1387. --
Nikiforov, I.|Sequential Detection of Changes in Stochastic Systems|(1986) Springer-Verlag Lectures Notes in Control and Information Sciences, 77, pp. 216-258. Detection of Abrupt Changes in Signals and Dynamical Systems, ed. by M. Basseville and A. Benveniste. New York: Springer-Verlag--
Page, E.|A Test for a Change in a Parameter Occurring at an Unknown Point|(1955) Biometrika, 42, pp. 523-527. --
Phillips, P., Durlauf, S.|Multiple Time Series Regression with Integrated Processes|(1986) Review of Economic Studies, 53, pp. 473-495. --
Ploberger, W., Kramer, W., Kontrus, K.|A New Test for Structural Stability in the Linear Regression Model|(1989) Journal of Econometrics, 40, pp. 307-318. --
Robbins, H.|Statistical Methods Related to the Law of the Iterated Logarithm|(1970) Annals of Mathematical Statistics, 41, pp. 1397-1409. --
Robbins, H., Siegmund, D.|Boundary Crossing Probabilities for the Wiener Process and Sample Sums|(1970) The Annals of Mathematical Statistics, 41, pp. 1410-1429. --
Segen, J., Sanderson, A.|Detection of Changes in a Time Series|(1980) IEEE Transaction in Information Theory, IT-26, pp. 249-257. --
Sen, P.K.|(1981) Sequential Nonparametrics: Invariance Principle and Statistical Inference, New York: Wiley &amp; Sons--
Siegmund, D.|Repeated Significance Tests for a Normal Mean|(1977) Biometrika, 64, pp. 177-189. --
(1985) Sequential Analysis, New York: Springer-Verlag--
Stout, W.F.|(1974) Almost Sure Convergence, New York: Academic Press--
Switzer, P.|A Two-Sample Sequential Test for Shift with One Sample Size Fixed in Advance|(1983) Recent Advances in Statistics, edited by M. Haseeb Rizvi, Jagdish S. Rustagi, and David Siegmund. New York: Academic Press--
Wald, A.|(1948) Sequential Analysis, New York: Wiley &amp; Sons--
Wolfe, D.|On a Class of Partially Sequential Two-Sample Test Procedures|(1977) Journal of American Statistical Association, 72, pp. 202-205. --
Wooldridge, J., White, H.|Some Invariance Principles and Central Limit Theorems for Dependent Heterogeneous Processes|(1988) Econometric Theory, 4, pp. 210-230. </t>
  </si>
  <si>
    <t>Fluctuations, Invariance principle, Law of iterated logarithm, Sequential test; Signal to noise ratio, Stability; Time series analysis</t>
  </si>
  <si>
    <t>Fluctuation monitoring;  Sequential testing;  Structural change</t>
  </si>
  <si>
    <t>Keisler, H.J.</t>
  </si>
  <si>
    <t>Getting to a competitive equilibrium</t>
  </si>
  <si>
    <t>29-49</t>
  </si>
  <si>
    <t>10.2307/2171923</t>
  </si>
  <si>
    <t>Dept. of Mathematics, University of Wisconsin, 480 Lincoln Dr., Madison, WI 53706, United States</t>
  </si>
  <si>
    <t>In the previous paper Keisler (1995) we introduced a random price adjustment model for an exchange economy which is decentralized in that the trades permitted to an agent and the resulting price changes depend only on the commodity vector currently held by that agent, and not on the whole economy. Our model is an exchange economy with a finite set of commodities, a market maker who adjusts prices, a large finite set of agents who trade only with the market maker, and a parameter λ ∈ (0,1) which determines the rate of price adjustment. Each agent has an initial endowment and a preference relation. At each discrete time, one agent is chosen at random and makes the trade which maximizes his preferences subject to the budget constraint at the current price vector. Then the market maker adjusts the price vector according to the following rule: if x is the change in the commodity vector of the agent who just traded, p is the old price, and α is the number of agents, then the new price is p+ (α-λ)x. Thus both the price vector and the commodity allocation change randomly with time. We obtain asymptotic results as the number of agents goes to infinity, subject to stability assumptions on the price paths. It was shown in the earlier paper that with probability arbitrarily close to one the price path in our model will approximate the price path of the corresponding tâtonnement process on a rapid time scale, and will then remain close to a limit price. In this paper we show that, with probability arbitrarily close to one, the economy will approach a competitive equilibrium, and the process will be feasible in the sense that the market maker's inventory is approximately constant over time. Our main assumption is that the price adjustment rule is stable throughout the trading process. This is stronger than the classical tâtonnement assumption that the price adjustment rule is stable at the initial endowment. We show that many classical examples of exchange economies satisfy our assumptions, and then give an example where stability at the initial endowment holds but the stronger stability assumption needed for our results fails.</t>
  </si>
  <si>
    <t>Anderson, R.M.|Nonstandard Methods in Mathematical Economics|(1991) Handbook of Mathematical Economic, 4. Chapter 39 ed. by K. J. Arrow and M. D. Intriligator. Amsterdam, New York, and Oxford: North-Holland--
The Core in Perfectly Competitive Economies|(1992) Handbook of Game Theory, 1. Chapter 14 ed. by R. Aumann and S. Hart. Oxford: North-Holland--
Arrow, K.J.|Toward a Theory of Price Adjustment|(1959) The Allocation of Economic Resources, pp. 41-51. ed. by M, Abramovitz et al. Stanford, CA: Stanford University Press--
Arrow, K.J., Hahn, F.H.|(1971) General Competitive Analysis, San Francisco: Holden-Day--
Arrow, K.J., Mcmanus, M.|A Note on Dynamic Stability|(1958) Econometrica, 26, pp. 448-454. --
Aubin, J.-P.|Dynamical Price Decentralization|(1981) Journal of Economic Behavior and Organization, 2, pp. 95-127. --
Aumann, R.J.|Markets with a Continuum of Traders|(1964) Econometrica, 32, pp. 39-50. --
Barten, A.P., Böhm, V.|Consumer Theory|(1982) Handbook of Mathematical Economics, 2. Chapter 9 ed. by K. J. Arrow and M. D. Intriligator. North-Holland--
Blaug, M.|(1985) Economic Theory in Retrospect, Cambridge: Cambridge Univ. Press--
Debreu, G.|(1959) Theory of Value, New Haven, CT: Yale Univ. Press--
Smooth Preferences|(1972) Econometrica, 40, pp. 603-615. --
Ethier, S., Kurtz, T.G.|(1986) Markov Processes, Wiley--
Gale, D.|Bargaining and Competition, I and II|(1986) Econometrica, 54, pp. 785-818. --
Geanakoplos, J.D., Polemarchakis, H.M.|On the Disaggregation of Excess Demand Functions|(1980) Econometrica, 48, pp. 315-331. --
Grandmont, J.-M.|Transformations of the Commodity Space, Behavioral Heterogeneity, and the Aggregation Problem|(1992) Journal of Economic Theory, 57, pp. 1-35. --
Hahn, F.|Stability|(1982) Handbook of Mathematical Economics, 2. Chapter 16 ed. by K. J. Arrow and M. D. Intriligator. Amsterdam, New York, and Oxford: North-Holland--
Hildenbrand, W.|(1974) Core and Equilibria of a Large Economy, Princeton: Princeton Univ. Press--
Johnson, C.R.|Price Stability in Unions of Markets|(1977) Stability of Dynamical Systems, pp. 127-135. ed. by J. R. Graef. New York: Marcel Dekker Inc.--
Keisler, H.J.|A Price Adjustment Model with Infinitesimal Traders|(1986) Models of Economic Dynamics, pp. 69-87. ed. by H. Sonnenschein. New York: Springer-Verlag--
A Law of Large Numbers for Fast Price Adjustment|(1992) Transactions American Mathemàtics Society, 332, pp. 1-51. --
Approximate Tâtonnement Processes|(1995) Economic Theory, 5, pp. 127-173. --
Kurtz, T.G.|Solutions of Ordinary Differential Equations as Limits of Pure Jump Markov Processes|(1970) Journal of Applied Probability, 7, pp. 49-58. --
Kyle, A.S.|Continuous Auctions and Insider Trading|(1985) Econometrica, 53, pp. 1315-1335. --
Ljung, L.|Analysis of Recursive Stochastic Algorithms|(1977) IEEE Transactions on Automatic Control, AC-22, pp. 551-557. --
Marcet, A., Sargent, T.J.|Convergence of Least Squares Learning in Self-Referential Linear Stochastic Models|(1989) Journal of Economic Theory, 48, pp. 337-368. --
Negishi, T.|The Stability of a Competitive Economy: A Survey Article|(1962) Econometrica, 30, pp. 635-669. --
Quirk, J., Saposnik, R.|(1968) Introduction to General Equilibrium Theory and Welfare Economics, New York: McGraw Hill--
Radner, R.|Equilibrium under Uncertainty|(1982) Handbook of Mathematical Economics, Chapter 20 edited by K. J. Arrow and M. D. Intriligator. Amsterdam, New York, and Oxford: North-Holland--
Saari, D.G.|Iterative Price Mechanisms|(1985) Econometrica, 53, pp. 1117-1131. --
Samuelson, P.A.|The Stability of Equilibrium|(1941) Econometrica, 9, pp. 97-120. --
Scarf, H.|Some Examples of Global Instability of the Competitive Equilibrium|(1960) International Economic Review, 1, pp. 157-172. --
Shafer, W.J.|The Nontransitive Consumer|(1974) Econometrica, 42, pp. 913-919. --
Stacchetti, E.|Analysis of a Dynamic, Decentralized Exchange Economy|(1985) Journal of Mathetical Economics, 14, pp. 241-259. --
Walras, L.|(1954) Elements of Pure Economics, translation by W. Jaffe. Homewood, IL: Richard D. Irwin Inc.</t>
  </si>
  <si>
    <t>Commodity vector, Competition(economy), Decentralized system, Economic equilibrium, Exchange economy, Price adjustment, Price determination, Price vector; Agents, Mathematical models; Economics</t>
  </si>
  <si>
    <t>Equilibrium;  Exchange economy;  Price adjustment;  Tâtonnement</t>
  </si>
  <si>
    <t>Hoynes, H.W.</t>
  </si>
  <si>
    <t>Welfare transfers in two-parent families: Labor supply and welfare participation under AFDC-UP</t>
  </si>
  <si>
    <t>295-332</t>
  </si>
  <si>
    <t>10.2307/2171784</t>
  </si>
  <si>
    <t>This paper examines the effect of cash transfers and food stamp benefits on family labor supply and welfare participation among two-parent families. The Aid to Families with Dependent Children - Unemployed Parent Program has provided cash benefits to two-parent households since 1961. Despite recent expansions, little is known about the program's effect on labor supply and welfare participation. I develop a model of family labor supply in which hours of work for the husband and wife are chosen to maximize family utility subject to a family budget constraint accounting for AFDC-UP benefits and other tax and transfer programs. The husband's and wife's labor supply decisions are restricted to no work, part-time work, and full-time work. Maximum likelihood techniques are used to estimate parameters of the underlying hours of work and welfare participation equations. The estimates are used to determine the magnitude of the work disincentive effects of the AFDC-UP program, and to simulate the effects of changes in AFDC-UP benefit and eligibility rules on family labor supply and welfare participation. The results suggest that labor supply and welfare participation among two-parent families are highly responsive to changes in the benefit structure under the AFDC-UP program.</t>
  </si>
  <si>
    <t>Abbott, M., Ashenfelter, O.|Labor Supply, Commodity Demand and the Allocation of Time|(1976) Review of Economic Studies, 42, pp. 389-411. --
Ashenfelter, O.|Determining Participation in Income-Tested Social Programs|(1983) Journal of the American Statistical Society, 78, pp. 517-525. --
Blank, R.|Simultaneously Modeling the Supply of Weeks and Hours of Work among Female Heads of Household|(1988) Journal of Labor Economics, 6, pp. 177-204. --
Blau, D., Robins, P.|Child-Care Costs and Family Labor Supply|(1988) Review of Economics and Statistics, 70, pp. 374-381. --
Brown, A., Deaton, A.|Models of Consumer Behavior: A Survey|(1972) Economic Journal, 82, pp. 1145-1236. --
Cogan, J.|Abor Supply with Costs of Labor Market Entry|(1980) Female Labor Supply: Theory and Estimation, pp. 327-364. ed. by James Smith. Princeton: Princeton University Press--
(1987) State Use of the Aid to Families with Dependent Children - Unemployed Parent (AFDC-UP) Program: An Overview, pp. 87-969. EPW. Washington, D.C.: Gov't. Printing Office--
Danziger, S., Haveman, R., Plotnick, R.|How Income Transfer Programs Affect Work, Savings, and the Income Distribution: A Critical Review|(1981) Journal of Economic Literature, 24, pp. 975-1028. --
Fraker, T., Moffitt, R.|The Effect of Food Stamps on Labor Supply: A Bivariate Selection Model|(1988) Journal of Public Economics, 35, pp. 25-56. --
Fraker, T., Moffitt, R., Wolf, D.|Effective Tax Rates and Guarantees in the AFDC Program, 1967-1982|(1985) Journal of Human Resources, 20, pp. 251-263. --
Hanoch, G.|A Multivariate Model of Labor Supply: Methodology and Estimation|(1980) Female Labor Supply: Theory and Estimation, ed. by James Smith. Princeton: Princeton University Press--
Hausman, J.A.|The Effect of Wages, Taxes, and Fixed Costs on Women's Labor Force Participation|(1980) Journal of Public Economics, 14, pp. 161-194. --
Hausman, J., Ruud, P.|Family Labor Supply with Taxes|(1984) American Economic Review, 74, pp. 242-248. --
Heckman, J.|Effects of Child-Care Programs on Women's Work Effort|(1974) Journal of Political Economy, 82, pp. 136-163. --
Heckman, J., Singer, B.|A Method for Minimizing the Impact of Distributional Assumptions in Econometric Models for Duration Data|(1984) Econometrica, 52, pp. 271-320. --
Hosek, J.R.|Determinants of Family Participation in the AFDC-Unemployed Fathers Program|(1980) The Review of Economics and Statistics, 62, pp. 466-470. --
Hoynes, H.W.|(1992) Welfare Transfers in Two-Parent Families, unpublished Ph.D. thesis, Stanford University, Department of Economics--
Johnson, T.R., Pencavel, J.H.|Dynamic Hours of Work Functions for Husbands, Wives, and Single Females|(1984) Econometrica, 52, pp. 363-389. --
Killingsworth, M.R.|Must a Negative Income Tax Reduce Labor Supply: A Study of the Household's Allocation of Time|(1976) Journal of Human Resources, 11, pp. 354-365. --
(1983) Labor Supply, Cambridge: Cambridge University Press--
Killingsworth, M., Heckman, J.|Female Labor Supply: A Survey|(1986) Handbook of Labor Economics, 1, pp. 103-204. ed. by O. Ashenfelter and R. Layard. Amsterdam: North-Holland--
Macurdy, T., Green, D., Paarsch, H.|Accessing Empirical Approaches for Analyzing Taxes and Labor Supply|(1990) Journal of Human Resources, 25, pp. 415-490. --
Mcelroy, M.B.|Empirical Results from Estimates of Joint Labor Supply Functions of Husbands and Wives|(1981) Research in Labor Economics, 4, pp. 53-64. ed. by R. G. Ehrenberg. Greenwich, Connecticut: JAI Press--
The Empirical Content of Nash-Bargained Household Behavior|(1990) Journal of Human Resources, 25, pp. 559-583. --
Moffitt, R.|An Economic Model of Welfare Stigma|(1983) American Economic Review, 73, pp. 1023-1035. --
Incentive Effects of the U.S. Welfare System: A Review|(1992) Journal of Economic Literature, 15, pp. 1-61. --
Moffitt, R., Wolfe, B.|He Effect of the Medicaid Program on Welfare Participation and Labor Supply|(1992) Review of Economics and Statistics, 74, pp. 615-626. --
Mroz, T., Guilkey, D.|(1992) Discrete Factor Approximations for Use in Simultaneous Equation Models with Both Continuous and Discrete Endogenous Variables, mimeo, University of North Carolina, Chapel Hill--
(1994) Preliminary Findings of the National Governors' Association Survey of State Welfare Reforms, Washington, DC--
Pencavel, J.|Labor Supply of Men: A Survey|(1986) Handbook of Labor Economics, 1, pp. 3-102. ed. by O. Ashenfelter and R. Layard. Amsterdam: North-Holland--
Ransom, M.R.|An Empirical Model of Discrete and Continuous Choice in Family Labor Supply|(1987) The Review of Economics and Statistics, 59, pp. 465-472. --
Ribar, D.|Child Care and the Labor Supply of Married Women|(1992) Journal of Human Resources, 27, pp. 134-165. --
Robins, P.|A Comparison of the Labor Supply Findings from the Four Negative Income Tax Experiments|(1985) Journal of Human Resources, 20, pp. 567-582. --
Rosen, H.S.|The Measurement of Excess Burden with Explicit Utility Functions|(1978) Journal of Political Economy, 86 (2 PART), pp. S121-S135. --
(1987) Characteristics and Financial Circumstances of AFDC Recipients, FY 1987, Washington, D.C.: Government Printing Office--
(1992) Unemployed Parents: Initial Efforts to Expand State Assistance, GAO/PEMD-92-11. Washington, D.C.: Government Printing Office--
(1992) Unemployed Parents: An Evaluation of the Effects of Welfare Benefits on Family Stability, GAO/PEMD-92-19BR. Washington, D.C.: Government Printing Office--
Background Materials and Data on Programs Within the Jurisdiction of the Committee on Ways and Means, Washington, D.C.: Government Printing Office, various issues</t>
  </si>
  <si>
    <t>Budget control, Estimation, Statistical methods; Economic model, Labour economy, Model specification, Social program, Welfare aids; Social sciences</t>
  </si>
  <si>
    <t>Disincentive effects;  Family labor supply;  Nonlinear budget constraints;  Welfare programs</t>
  </si>
  <si>
    <t>Dinardo, J., Fortin, N.M., Lemieux, T.</t>
  </si>
  <si>
    <t>Labor market institutions and the distribution of wages, 1973-1992: A semiparametric approach</t>
  </si>
  <si>
    <t>1001-1044</t>
  </si>
  <si>
    <t>10.2307/2171954</t>
  </si>
  <si>
    <t>This paper presents a semiparametric procedure to analyze the effects of institutional and labor market factors on recent changes in the U.S. distribution of wages. The effects of these factors are estimated by applying kernel density methods to appropriately weighted samples. The procedure provides a visually clear representation of where in the density of wages these various factors exert the greatest impact. Using data from the Current Population Survey, we find, as in previous research, that de-unionization and supply and demand shocks were important factors in explaining the rise in wage inequality from 1979 to 1988. We find also compelling visual and quantitative evidence that the decline in the real value of the minimum wage explains a substantial proportion of this increase in wage inequality, particularly for women. We conclude that labor market institutions are as important as supply and demand considerations in explaining changes in the U.S. distribution of wages from 1979 to 1988.</t>
  </si>
  <si>
    <t xml:space="preserve">Blackburn, M., Bloom, D., Freeman, R.|(1992) Changes in Earnings Differentials in the 1980s: Concordance, Convergence, Causes and Consequences, NBER Working Paper 3901, National Bureau of Economic Research, Cambridge, MA--
Bound, J., Johnson, G.|Changes in the Structure of Wages in the 1980s: An Evaluation of Alternative Explanations|(1992) American Economic Review, 82, pp. 371-392. --
Brown, C., Gilroy, C., Kohen, A.|The Effect of the Minimum Wage on Employment and Unemployment|(1982) Journal of Economic Literature, 20, pp. 487-528. --
Buchinsky, M.|Changes in the U.S. Structure of Wages in the 1980s: An Application of Quantile Regressions|(1994) Econometrica, 62, pp. 405-458. --
Card, D.|The Effect of Unions on the Structure of Wages: A Longitudinal Analysis|(1996) Econometrica, 64, pp. 957-979. --
Card, D., Krueger, A.|Minimum Wages and Employment: A Case Study of the Fast Food Industry in New Jersey and Pennsylvania|(1994) American Economic Review, 84, pp. 772-793. --
(1995) Myth and Measurement: The New Economics of the Minimum Wage, Princeton: Princeton University Press--
Card, D., Lemieux, T.|Wage Dispersion, Returns to Skill, and Black-White Differentials|(1996) Journal of Econometrics, 74. forthcoming--
Devine, T.J.|(1993) CPS Earnings and the Self-Employed: Words of Caution for Use and Interpretation, Working Paper, University of Chicago Population Research Center--
Dinardo, J., Fortin, N., Lemieux, T.|(1994) Labor Market Institutions and the Distribution of Wages: A Semiparametric Approach, Working Paper 0894, C.R.D.E., Université de Montréal, Montréal--
Freeman, R.|Unionism and the Dispersion of Wages|(1980) Industrial and Labor Relations Review, 34, pp. 3-23. --
Danziger, S., Gottschalk, P.|How Much Has De-Unionization Contributed to the Rise in Male Earnings Inequality?|(1993) Uneven Tides: Rising Inequality in America, New York: Russell Sage Foundation--
Freeman, R., Needels, K.|Skill Differentials in Canada in an Era of Rising Labor Market Inequality|(1993) Small Differences That Matter: Labor Markets and Income Maintenance in Canada and the United States, ed. by D. Card and R. Freeman. Chicago: University of Chicago Press and NBER--
Freeman, R.B., Ichniowski, C.|Appendix A: Collective Organization of Labor in the Public Sector|(1988) When Public Sector Workers Unionize, pp. 365-398. ed. R. B. Freeman and C. Ichniowski. Chicago: University of Chicago Press--
Gramlich, E.|The Impact of Minimum Wages on Other Wages, Employment, and Family Incomes|(1976) Brookings Papers on Economic Activity, 2, pp. 409-451. --
Grossman, J.B.|The Impact of the Minimum Wage on Other Wages|(1983) Journal of Human Resources, 18, pp. 359-378. --
Horrigan, M.W., Mincy, R.B.|The Minimum Wage and Earnings and Income Inequality|(1993) Uneven Tides: Rising Inequality in America, ed. by S. Danziger and P. Gottschalk. New York: Russell Sage Foundation--
Jones, M., Marron, J., Park, B.|A Simple Root n Bandwidth Selector|(1991) The Annals of Statistics, 19, pp. 1919-1932. --
Juhn, C., Murphy, K., Pierce, B.|Wage Inequality and the Rise in Returns to Skill|(1993) Journal of Political Economy, 101, pp. 410-442. --
Katz, L., Krueger, A.|The Effects of Minimum Wages on the Fast Food Industry|(1992) Industrial and Labor Relations Review, 46, pp. 6-21. --
Katz, L., Loveman, G., Blanchflower, D.|A Comparison of Changes in the Structure of Wages in Four OECD Countries|(1995) Differences and Changes in Wage Structures, ed. by R. Freeman and L. Katz. Chicago: University of Chicago Press and NBER--
Katz, L., Murphy, K.|Changes in Relative Wages, 1963-1987 - Supply and Demand Factors|(1992) Quarterly Journal of Economics, 107, pp. 35-78. --
Katz, L., Revenga, A.|Changes in the Structure of Wages: The United States vs. Japan|(1989) Journal of the Japanese and International Economies, 3, pp. 522-533. --
Kullback, S., Leibler, R.|On Information and Sufficiency|(1951) Annals of Mathematical Statistics, 22, pp. 79-86. --
Lemieux, T.|Unions and Wage Inequality in Canada and the United States|(1993) Small Differences That Matter: Labor Markets and Income Maintenance in Canada and the United States, ed. by D. Card and R. Freeman. Chicago: University of Chicago Press and NBER--
Lester, R.|(1964) Economics of Labor, 2nd Ed., New York: The Macmillan Company--
Levy, F., Murnane, R.|U.S. Earnings Levels and Earnings Inequality: A Review of Recent Trends and Proposed Explanations|(1992) Journal of Economic Literature, 30, pp. 1331-1381. --
Lewis, H.G.|(1986) Union Relative Wage Effects: A Survey, Chicago: University of Chicago Press--
Lillard, L., Smith, J.P., Welch, F.|What Do We Really Know about Wages? The Importance of Nonreporting and Census Imputation|(1986) Journal of Political Economy, 94, pp. 489-506. --
Machin, S., Manning, A.|The Effects of Minimum Wages on Wage Dispersion and Employment: Evidence from the U.K. Wage Councils|(1994) Industrial and Labor Relations Review, 47, pp. 319-329. --
Murphy, K., Welch, F.|The Role of International Trade in Wage Differentials|(1991) Workers and Their Wages: Changing Patterns in the United States, ed. by M. Kosters. Washington, D.C.: American Enterprise Institute--
The Structure of Wages|(1992) Quarterly Journal of Economics, 107, pp. 285-326. --
Oaxaca, R.|Male-Female Wage Differentials in Urban Labor Markets|(1973) International Economic Review, 14, pp. 693-709. --
Park, B.U., Turlach, B.A.|Practical Performance of Several Data Driven Bandwidth Selectors|(1992) Computational Statistics, 7, pp. 251-270. --
Parzen, E.|On Estimation of a Probability Density Function and Mode|(1962) The Annals of Mathematical Statistics, 33, pp. 1065-1076. --
Rosenblatt, M.|Remarks on Some Non-parametric Estimates of a Density Function|(1956) The Annals of Mathematical Statistics, 27, pp. 832-837. --
Sheather, S., Jones, M.|A Reliable Data-based Bandwidth Selection Method for Kernel Density Estimation|(1991) Journal of the Royal Statistical Society, B, 53, pp. 683-690. --
Silverman, B.|(1986) Density Estimation for Statistics and Data Analysis, London: Chapman &amp; Hall--
Stigler, G.|The Economics of Minimum Wage Legislation|(1946) American Economic Review, 36, pp. 358-365. </t>
  </si>
  <si>
    <t> Review</t>
  </si>
  <si>
    <t>Inequality, Kernel method, Non parametric estimation; Industrial relations, Wages; Estimation</t>
  </si>
  <si>
    <t>Kernel density estimation;  Minimum wage;  Unions;  Wage inequality</t>
  </si>
  <si>
    <t>Hart, S., Mas-Colell, A.</t>
  </si>
  <si>
    <t>Bargaining and value</t>
  </si>
  <si>
    <t>357-380</t>
  </si>
  <si>
    <t>10.2307/2171787</t>
  </si>
  <si>
    <t>We present and analyze a model of noncooperative bargaining among n participants, applied to situations describable as games in coalitional form. This leads to a unified solution theory for such games that has as special cases the Shapley value in the transferable utility (TU) case, the Nash bargaining solution in the pure bargaining case, and the recently introduced Maschler-Owen consistent value in the general nontransferable utility (NTU) case. Moreover, we show that any variation (in a certain class) of our bargaining procedure which generates the Shapley value in the TU setup must yield the consistent value in the general NTU setup.</t>
  </si>
  <si>
    <t xml:space="preserve">Baron, D.P., Ferejohn, J.A.|Bargaining and Agenda Formation in Legislatures|(1987) American Economic Review, 77, pp. 303-309. Papers and Proceedings--
Bennett, E.|Three Approaches to Bargaining in NTU Games|(1991) Game Equilibrium Models III: Strategic Bargaining, pp. 48-69. ed. by R. Selten. New York: Springer-Verlag--
Binmore, K.G.|Nash Bargaining Theory II|(1987) The Economics of Bargaining, pp. 61-76. ed. by K. G. Binmore and P. Dasgupta. Oxford, Cambridge: Blackwell--
Chatterjee, K., Dutta, B., Ray, D., Sengupta, K.|A Non-Cooperative Theory of Coalitional Bargaining|(1993) Review of Economic Studies, 60, pp. 463-477. --
Chae, S.C., Yang, J.-A.|The Unique Perfect Equilibrium of an N-Person Bargaining Game|(1988) Economic Letters, 28, pp. 221-223. --
Cheng, H.|Values of Perfectly Competitive Economies|(1996) Handbook of Game Theory with Economic Applications, 3. ed. by R. J. Aumann and S. Hart. New York, Amsterdam: Elsevier-North Holland (forthcoming)--
Dagan, N.|(1992), Private communication--
Gale, D.|Bargaining and Competition, Part I: Characterization|(1986) Econometrica, 54, pp. 785-806. --
Gomes, A.|(1991), Private communication--
Gul, F.|Bargaining Foundations of Shapley Value|(1989) Econometrica, 57, pp. 81-95. --
Harsanyi, J.C.|A Simplified Bargaining Model for the n-Person Cooperative Game|(1963) International Economic Review, 4, pp. 194-220. --
An Equilibrium Point Interpretation of Stable Sets and a Proposed Alternative Definition|(1974) Management Science, 20, pp. 1472-1495. --
The Shapley Value and the Risk Dominance Solutions of Two Bargaining Models for Characteristic-Function Games|(1981) Essays in Game Theory and Mathematical Economics, pp. 43-68. ed. by R. J. Aumann et al. Mannheim: Bibliographisches Institut Mannheim--
Hart, O., Moore, J.|Property Rights and the Nature of the Firm|(1990) Journal of Political Economy, 98, pp. 1119-1157. --
Hart, S.|On Prize Games|(1994) Essays in Game Theory, pp. 111-121. ed. by N. Megiddo. New York: Springer-Verlag--
Hart, S., Mas-Colell, A.|Potential, Value and Consistency|(1989) Econometrica, 57, pp. 589-614. --
Harsanyi Values of Large Economies: Non-Equivalence to Competitive Equilibria|(1995) Games and Economic Behavior, forthcoming--
Jun, B.H.|Non-Cooperative Bargaining and Union Formation|(1989) Review of Economic Studies, 56, pp. 59-76. --
Kalai, E., Samet, D.|Monotonic Solutions to General Cooperative Games|(1985) Econometrica, 53, pp. 307-327. --
Krishna, V., Serrano, R.|(1990) "Multilateral Bargaining," (Revised 1993), Working Paper 93-23, Brown University--
Perfect Equilibria of n-Person Non-Cooperative Bargaining|(1995) International Journal of Game Theory, forthcoming--
Maschler, M., Owen, G.|The Consistent Shapley Value for Hyperplane Games|(1989) International Journal of Game Theory, 18, pp. 389-407. --
The Consistent Shapley Value for Games without Side Payments|(1992) Rational Interaction, pp. 5-12. ed. by R. Selten. New York: Springer-Verlag--
Mas-Colell, A.|Algunos Comentarios sobre la Teoria Cooperative de los Juegos|(1988) Cuadernos Economicos, 40, pp. 143-161. --
Maskin, E., Tirole, J.|A Theory of Dynamic Oligopoly, II: Price Competition, Kinked Demand Curves, and Edgeworth Cycles|(1988) Econometrica, 56, pp. 571-600. --
Myerson, R.B.|Conference Structures and Fair Allocation Rules|(1980) International Journal of Game Theory, 9, pp. 169-182. --
(1991) Game Theory, Cambridge, MA: Harvard University Press--
Nash, J.|The Bargaining Problem|(1950) Econometrica, 18, pp. 155-162. --
Okada, A.|(1991) Noncooperative Bargaining and the Core of an n-Person Characteristic Function Game, Discussion Paper 336, Kyoto Institute of Economics--
Osborne, M., Rubinstein, A.|(1990) Bargaining and Markets, Academic Press--
Owen, G.|Values of Games without Side Payments|(1972) International Journal of Game Theory, 1, pp. 95-109. --
The Non-Consistency and Non-Uniqueness of the Inductive Value|(1994) Essays in Game Theory, pp. 155-162. ed. by N. Megiddo. New York: Springer-Verlag--
Perry, M., Reny, P.J.|A Noncooperative View of Coalition Formation and the Core|(1994) Econometrica, 62, pp. 795-817. --
Roth, A.E.|Values for Games without Side Payments: Some Difficulties with Current Concepts|(1980) Econometrica, 48, pp. 457-465. --
Rubinstein, A., Wolinsky, A.|Equilibrium in a Market with Sequential Bargaining|(1985) Econometrica, 53, pp. 1133-1150. --
Selten, R.|A Noncooperative Model of Characteristic Function Bargaining|(1981) Essays in Game Theory and Mathematical Economics, pp. 131-151. ed. by R. J. Aumann et. al. Mannheim: Bibliographisches Institut Mannheim--
Shapley, L.S.|(1953) Additive and Non-Additive Set Functions, Ph.D. Thesis, Princeton University--
A Value for n-Person Games|(1953) Contributions to the Theory of Games II, pp. 307-317. (Annals of Mathematics Studies, 28), ed. by H. W. Kuhn and A. W. Tucker. Princeton: Princeton University Press--
(1964) Values of Large Games VII: A General Exchange Economy with Money, RM-4248-PR, The Rand Co., mimeographed--
Utility Comparison and the Theory of Games|(1969) La Décision, pp. 251-263. Paris: Editions du CNRS--
Thomson, W., Lensberg, T.|(1989) Axiomatic Theory of Bargaining with a Variable Number of Agents, Cambridge: Cambridge University Press--
Winter, E.|The Demand Commitment Bargaining and Snowballing Cooperation|(1994) Economic Theory, 4, pp. 255-273. </t>
  </si>
  <si>
    <t>Bargaining, Coalition, N person game, Non cooperative game; Game theory</t>
  </si>
  <si>
    <t>Coalitional games;  Consistent value;  n-person bargaining;  Noncooperative implementation;  NTU-value;  Shapley value</t>
  </si>
  <si>
    <t>Lumsdaine, R.L.</t>
  </si>
  <si>
    <t>Consistency and asymptotic normality of the quasi-maximum likelihood estimator in IGARCH(1,1) and covariance stationary GARCH(1,1) models</t>
  </si>
  <si>
    <t>575-596</t>
  </si>
  <si>
    <t>10.2307/2171862</t>
  </si>
  <si>
    <t>This paper provides a proof of the consistency and asymptotic normality of the quasi-maximum likelihood estimator in GARCH(1,1) and IGARCH(1,1) models. In contrast to the case of a unit root in the conditional mean, the presence of a "unit root" in the conditional variance does not affect the limiting distribution of the estimators; in both models, estimators are normally distributed. In addition, a consistent estimator of the covariance matrix is available, enabling the use of standard test statistics for inference.</t>
  </si>
  <si>
    <t xml:space="preserve">Amemiya, T.|(1985) Advanced Econometrics, Cambridge: Harvard University Press--
Andrews, D.W.K.|Consistency in Nonlinear Econometric Models: A Generic Uniform Law of Large Numbers|(1987) Econometrica, 55, pp. 1465-1471. --
Basawa, I.V., Feigin, P.D., Heyde, C.C.|Asymptotic Properties of Maximum Likelihood Estimators for Stochastic Processes|(1976) Sankhyā: The Indian Journal of Statistics, Series A, 38, pp. 259-270. --
Bera, A.K., Higgins, M.L.|A Survey of ARCH Models: Properties, Estimation and Testing|(1993) Journal of Economic Surveys, 7, pp. 305-366. --
Bollerslev, T.|Generalized Autoregressive Conditional Heteroskedasticity|(1986) Journal of Econometrics, 31, pp. 307-327. --
Bollerslev, T., Chou, R.Y., Kroner, K.F.|ARCH Modeling in Finance: A Review of the Theory and Empirical Evidence|(1992) Journal of Econometrics, 52, pp. 5-59. --
Bollerslev, T., Engle, R.F., Nelson, D.B.|ARCH Models|(1993) Handbook of Econometrics, 4. ed. by R. F. Engle and D. McFadden. New York: North Holland--
Bollerslev, T., Wooldridge, J.M.|Quasi-Maximum Likelihood Estimation and Inference in Dynamic Models with Time-Varying Covariances|(1992) Econometric Reviews, 11, pp. 143-172. --
Bougerol, P., Picard, N.|Stationarity of GARCH Processes and of Some Non-Negative Time Series|(1992) Journal of Econometrics, 52, pp. 115-128. --
Chung, K.L.|(1974) A Course in Probability Theory, Orlando: Academic Press, Inc.--
Drost, F.C., Nijman, T.E.|Temporal Aggregation of GARCH Processes|(1993) Econometrica, 61, pp. 909-927. --
Engle, R.F.|Autoregressive Conditional Heteroscedasticity with Estimates of the Variance of United Kingdom Inflation|(1982) Econometrica, 50, pp. 987-1007. --
Engle, R.F., Bollerslev, T.|Modelling the Persistence of Conditional Variances|(1986) Econometric Reviews, 5, pp. 1-50. --
Geweke, J.|Comment|(1986) Econometric Reviews, 5, pp. 57-61. --
Hong, C.-H.|(1987) The Integrated Generalized Autoregressive Conditional Heteroskedastic Model: The Process, Estimation and Some Monte Carlo Experiments, UCSD manuscript--
Jones, M.C.|Expressions for Inverse Moments of Positive Quadratic Forms in Normal Variables|(1986) Australian Journal of Statistics, 28, pp. 242-250. --
Krengel, U.|(1985) Ergodic Theorems, Berlin: Walter de Gruyter &amp; Co.--
Lumsdaine, R.L.|(1991) Essays on Time Series Econometrics, unpublished Ph.D. dissertation, Harvard University--
Finite Sample Properties of the Maximum Likelihood Estimator in GARCH(1,1) and IGARCH(1,1) Models|(1995) Journal of Business and Economic Statistics, 13, pp. 1-10. --
Nelson, D.B.|Stationary and Persistence in the GARCH(1,1) Model|(1990) Econometric Theory, 6, pp. 318-334. --
Conditional Heteroskedasticity in Asset Returns: A New Approach|(1991) Econometrica, 59, pp. 347-371. --
Picard, D.|Testing and Estimating Change-Points in Time Series|(1985) Advances in Applied Probability, 17, pp. 841-867. --
Serfling, R.J.|Contributions to Central Limit Theory for Dependent Variables|(1968) Annals of Mathematical Statistics, 39, pp. 1158-1175. --
Stout, W.F.|(1974) Almost Sure Convergence, New York: Academic Press, Inc.--
Weiss, A.A.|Asymptotic Theory for ARCH Models: Estimation and Testing|(1986) Econometric Theory, 2, pp. 107-131. --
Wooff, D.A.|Bounds on Reciprocal Moments with Applications and Developments in Stein Estimation and Post-Stratification|(1985) Journal of the Royal Statistical Society, Series B, 41, pp. 362-371. </t>
  </si>
  <si>
    <t>ARCH model, Asymptotic normality, Consistent estimator, Covariance matrix, Maximum likelihood, Test statistic; Estimation</t>
  </si>
  <si>
    <t>Asymptotic normality;  Asymptotic properties;  Consistency;  GARCH(1,1) and IGARCH(1,1) models;  Quasimaximum likelihood estimator</t>
  </si>
  <si>
    <t>Persson, T., Tabellini, G.</t>
  </si>
  <si>
    <t>Federal fiscal constitutions: Risk sharing and moral hazard</t>
  </si>
  <si>
    <t>623-646</t>
  </si>
  <si>
    <t>10.2307/2171864</t>
  </si>
  <si>
    <t>We study the collective choice of fiscal policy in a "federation" with two levels of government. Local policy redistributes across individuals and affects the probability of aggregate shocks, whereas federal policy shares international risk. There is a tradeoff between risk-sharing and moral hazard: federal risk-sharing may induce local governments to enact policies that increase local risk. We analyze this tradeoff under alternative fiscal constitutions. In particular, we contrast a vertically ordered system like the EC with a horizontally ordered federal system like the US. Alternative arrangements create different incentives for policymakers and voters, and give rise to different political equilibria. Under appropriate institutions, centralization of functions and power can mitigate the moral hazard problem.</t>
  </si>
  <si>
    <t xml:space="preserve">Alesina, A., Grilli, V.|The European Central Bank: Reshaping Monetary Politics in Europe|(1992) Establishing a Central Bank: Issues in Europe and Lessons from the US, ed. by M. Canzoneri, V. Grilli, and P. Masson. Cambridge: Cambridge University Press--
Bureau, D., Champsaur, P.|Fiscal Federalism and European Economic Unification|(1992) American Economic Review, Papers and Proceedings, 82, pp. 88-92. --
Casella, A., Frey, B.|Federalism and Clubs. Towards an Economic Theory of Overlapping Political Jurisdictions|(1992) European Economic Review, 36, pp. 635-646. --
Friedman, J.|(1986) Game Theory with Applications to Economics, Oxford: Oxford University Press--
Grandmont, J.-M.|Intermediate Preferences and the Majority Rule|(1978) Econometrica, 46, pp. 317-330. --
Holmström, B., Milgrom, P.|Multitask Principal-Agent Analyses: Incentive Contracts, Asset Ownership, and Job Design|(1991) Journal of Law Economics and Organization, 7, pp. 24-52. --
Jewitt, I.|Justifying the First-Order Approach to Principal-Agent Problems|(1988) Econometrica, 56, pp. 1177-1190. --
Affont, J.-J.|(1989) The Economics of Uncertainty and Information, Cambridge: MIT Press--
Persson, T., Tabellini, G.|The Politics of 1992: Fiscal Policy and European Integration|(1992) Review of Economic Studies, 59, pp. 689-701. --
(1993) Federal Fiscal Constitutions: Risk Sharing and Redistribution, mimeo--
Representative Democracy and Capital Taxation|(1994) Journal of Public Economics, 55, pp. 53-70. --
Rogoff, K.|The Optimal Degree of Commitment to an Intermediate Monetary Target|(1985) Quarterly Journal of Economics, 100, pp. 1169-1190. --
Sala-I-Martin, X., Sachs, J.|Fiscal Federalism and Optimum Currency Areas: Evidence for Europe from the United States|(1992) Establishing a Central Bank: Issues in Europe and Lessons from the U.S., ed. by M. Canzoneri, P. Masson, and V. Grilli. Cambridge: Cambridge University Press--
Shiller, R.|(1993) Aggregate Income Risk and Hedging Mechanisms, NBER Working Paper No. 4396--
Tirole, J.|The Internal Organization of Government|(1994) Oxford Economic Papers, 46, pp. 1-29. --
Wildasin, D.|Budgetary Pressures in the EEC: A Fiscal Federalism Perspective|(1990) American Economic Review, Papers and Proceedings, 80, pp. 69-74. --
Wilson, R.|The Theory of Syndicates|(1968) Econometrica, 36, pp. 119-132. --
Wright, R.|The Redistributive Roles of Unemployment Insurance and the Dynamics of Voting|(1986) Journal of Public Economics, 31, pp. 377-399. </t>
  </si>
  <si>
    <t>Hazards; Fiscal policy, Probability distribution; Risk assessment</t>
  </si>
  <si>
    <t>Constitutions;  Fiscal federalism;  Principal-agent models;  Risk sharing</t>
  </si>
  <si>
    <t>Hall, P., Horowitz, J.L.</t>
  </si>
  <si>
    <t>Bootstrap critical values for tests based on generalized-method-of-moments estimators</t>
  </si>
  <si>
    <t>891-916</t>
  </si>
  <si>
    <t>10.2307/2171849</t>
  </si>
  <si>
    <t>Monte Carlo experiments have shown that tests based on generalized-method-of-moments estimators often have true levels that differ greatly from their nominal levels when asymptotic critical values are used. This paper gives conditions under which the bootstrap provides asymptotic refinements to the critical values of t tests and the test of overidentifying restrictions. Particular attention is given to the case of dependent data. It is shown that with such data, the bootstrap must sample blocks of data and that the formulae for the bootstrap versions of test statistics differ from the formulae that apply with the original data. The results of Monte Carlo experiments on the numerical performance of the bootstrap show that it usually reduces the errors in level that occur when critical values based on first-order asymptotic theory are used. The bootstrap also provides an indication of the accuracy of critical values obtained from first-order asymptotic theory.</t>
  </si>
  <si>
    <t xml:space="preserve">Andrews, D.W.K.|Heteroskedasticity and Autocorrelation Consistent Covariance Matrix Estimation|(1991) Econometrica, 59, pp. 817-858. --
Beran, R.|Prepivoting Test Statistics: A Bootstrap View of Asymptotic Refinements|(1988) Journal of the American Statistical Association, 83, pp. 687-697. --
Bhattacharya, R.N.|Some Aspects of Edgeworth Expansions in Statistics and Probability|(1987) New Perspectives in Theoretical and Applied Statistics, pp. 157-170. ed. by M. L. Puri, J. P. Vilaplana, and Wolfgang Wertz. New York: John Wiley &amp; Sons--
Bhattacharya, R.N., Ghosh, J.K.|On the Validity of the Formal Edgeworth Expansion|(1978) Annals of Statistics, 6, pp. 434-451. --
Brown, B.W., Newey, W.K.|(1992) Bootstrapping from GMM, Seminar Notes, July, 1992--
Bose, A.|Edgeworth Correction by Bootstrap in Autoregressions|(1988) Annals of Statistics, 16, pp. 1709-1722. --
Carlstein, E.|The Use of Subseries Methods for Estimating the Variance of a General Statistic from a Stationary Time Series|(1986) Annals of Statistics, 14, pp. 1171-1179. --
Chandra, T.K., Ghosh, J.K.|Valid Asymptotic Expansions for the Likelihood Ratio Statistic and Other Perturbed Chi-Square Variables|(1979) Sankhya, 41, pp. 22-47. Series A--
Götze, F., Hipp, C.|Asymptotic Expansions for Sums of Weakly Dependent Random Vectors|(1983) Zeitschrift für Warscheinlichkeitstheorie und Verwandte Gebiete, 64, pp. 211-239. --
Götze, F., Hipp, C.|(1992) On the Validity of Edgeworth Expansions, Preprint 92-045, Sonderforschungsbereich 343, Universisät Bielefeld, Bielefeld, Germany--
Hall, P.|Resampling a Coverage Process|(1985) Stochastic Process Applications, 19, pp. 259-269. --
On the Bootstrap and Confidence Intervals|(1986) Annals of Statistics, 14, pp. 1431-1452. --
On the Number of Bootstrap Simulations Needed to Construct a Confidence Interval|(1986) Annals of Statistics, 14, pp. 1453-1462. --
(1992) The Bootstrap and Edgeworth Expansion, New York: Springer-Verlag--
Hall, P., Heyde, C.C.|(1980) Martingale Limit Theory and Its Application, New York: Academic Press--
Hall, P., Horowitz, J.L.|(1993) Corrections and Blocking Rules for the Block Bootstrap with Dependent Data, Working Paper 93-11, Department of Economics, University of Iowa--
Hansen, L.P.|Large Sample Properties of Generalized Method of Moments Estimators|(1982) Econometrica, 50, pp. 1029-1054. --
Hansen, L.P., Singleton, K.|Generalized Instrumental Variables Estimation of Nonlinear Rational Expectations Models|(1982) Econometrica, 50, pp. 1269-1286. --
Hillier, G.H.|On the Joint and Marginal Densities of Instrumental Variables Estimators in a General Structural Equation|(1985) Econometric Theory, 1, pp. 53-72. --
Horowitz, J.L.|Bootstrap-Based Critical Values for the Information Matrix Test|(1994) Journal of Econometrics, 61, pp. 395-411. --
Kocherlakota, N.R.|On Tests of Representative Consumer Asset Pricing Models|(1990) Journal of Monetary Economics, 26, pp. 285-304. --
Künsch, H.R.|The Jackknife and the Bootstrap for General Stationary Observations|(1989) Annals of Statistics, 17, pp. 1217-1241. --
Kahiri, S.N.|Edgeworth Correction by 'Moving Block' Bootstrap for Stationary and Nonstationary Data|(1992) Exploring the Limits of Bootstrap, pp. 183-214. ed. by R. LePage and L. Billard. New York: Wiley--
Nelson, C.R., Startz, R.|The Distribution of the Instrumental Variable Estimator and its t Ratio when the Instrument is a Poor One|(1990) Journal of Business, 63, pp. 3125-3140. --
Some Further Results on the Exact Small Sample Properties of the Instrumental Variable Estimator|(1990) Econometrica, 58, pp. 967-976. --
Phillips, P.C.B.|Exact Small Sample Theory in the Simultaneous Equations Model|(1983) Handbook of Econometrics, 1. ed. by Z. Griliches and M. D. Intriligator. Amsterdam: North-Holland Publishing Co., Ch. 8--
Phillips, P.C.B., Park, J.Y.|On the Formulation of Wald Tests of Nonlinear Restrictions|(1988) Econometrica, 56, pp. 1065-1083. --
Singh, K.|On the Asymptotic Accuracy of Efron's Bootstrap|(1981) Annals of Statistics, 9, pp. 1187-1195. --
Tauchen, G.|Statistical Properties of Generalized Method-of-Moments Estimators of Structural Parameters Obtained from Financial Market Data|(1986) Journal of Business and Economic Statistics, 4, pp. 397-425. </t>
  </si>
  <si>
    <t>Monte Carlo methods; Bootstrap, Edgeworth expansion, Moment method, Test statistic; Estimation</t>
  </si>
  <si>
    <t>Asymptotic refinement;  Block bootstrap;  Dependent data;  Edgeworth expansion</t>
  </si>
  <si>
    <t>Nelson, D.B.</t>
  </si>
  <si>
    <t>Asymptotically optimal smoothing with ARCH models</t>
  </si>
  <si>
    <t>561-573</t>
  </si>
  <si>
    <t>10.2307/2171861</t>
  </si>
  <si>
    <t>Suppose an observed time series is generated by a stochastic volatility model - i.e., there is an unobservable state variable controlling the volatility of the innovations in the series. As shown by Nelson (1992), and Nelson and Foster (1994), a misspecified ARCH model will often be able to consistently (as a continuous time limit is approached) estimate the unobserved volatility process, using information in the lagged residuals. This paper shows how to more efficiently estimate such a volatility process using information in both lagged and led residuals. In particular, this paper expands the optimal filtering results of Nelson and Foster (1994) and Nelson (1994) to smoothing and to filtering with a random initial condition.</t>
  </si>
  <si>
    <t xml:space="preserve">Anderson, B.D.O., Moore, J.B.|(1971) Linear Optimal Control, Englewood Cliffs, NJ: Prentice Hall--
(1979) Optimal Filtering, Englewood Cliffs, NJ: Prentice Hall--
Bellman, R.|(1970) Introduction to Matrix Analysis, Second Edition, New York: McGraw Hill--
Bollerslev, T., Chou, R.Y., Kroner, K.|ARCH Modeling in Finance: A Review of the Theory and Empirical Evidence|(1992) Journal of Econometrics, 52, pp. 5-60. --
Engle, R.F., Bollerslev, T., Nelson, D.B.|ARCH Models|(1994) The Handbook of Econometrics, 4. New York: North Holland--
Foster, D.P., Nelson, D.B.|Continuous Record Asymptotics for Rolling Sample Variance Estimators|(1995) Econometrica, 64, pp. 139-174. --
Gleb, A., Kasper Jr., J.F., Nash Jr., R.A., Price, C.F., Sutherland Jr., A.A.|(1974) Applied Optimal Estimation, Cambridge, MA: M.I.T. Press--
Haussmann, U.G., Pardoux, E.|Time Reversal of Diffusions|(1986) Annals of Probability, 14, pp. 1188-1205. --
Helland, I.S.|Central Limit Theorems for Martingales with Discrete or Continuous Time|(1982) Scandinavian Journal of Statistics, 9, pp. 79-94. --
Hull, J., White, A.|The Pricing of Options on Assets with Stochastic Violatilities|(1987) Journal of Finance, 42, pp. 281-300. --
Kamien, M.I., Schwartz, N.L.|(1981) Dynamic Optimization: The Calculus of Variations and Optimal Control in Economics and Management, New York: North Holland--
Karatzas, L., Shreve, S.E.|(1988) Brownian Motion and Stochastic Calculus, New York: Springer-Verlag--
Lancaster, P., Tismenetsky, M.|(1985) The Theory of Matrices, Second Edition, San Diego, CA: Academic Press--
Nelson, D.B.|Filtering and Forecasting with Misspecified ARCH Models I: Getting the Right Variance with the Wrong Model|(1992) Journal of Econometrics, 25, pp. 61-90. --
(1994) Asymptotic Filtering Theory for Multivariate ARCH Models, Working Paper, University of Chicago Grad. School of Business--
Nelson, D.B., Foster, D.P.|Asymptotic Filtering Theory for Univariate ARCH Models|(1994) Econometrica, 62, pp. 1-41. --
Taussky, O.|Positive-Definite Matrices and Their Role in the Study of the Characteristic Roots of Genera Matrices|(1968) Advances in Mathematics, 2, pp. 175-186. --
Wiggins, J.B.|Option Values under Stochastic Volatility: Theory and Empirical Estimates|(1987) Journal of Financial Economics, 19, pp. 351-372. </t>
  </si>
  <si>
    <t>ARCH model, Non linear filtering, Optimal filtering, Smoothing; Time series analysis</t>
  </si>
  <si>
    <t>ARCH;  Nonlinear filtering;  Smoothing;  Stochastic volatility</t>
  </si>
  <si>
    <t>Goto, F.</t>
  </si>
  <si>
    <t>Achieving semiparametric efficiency bounds in left-censored duration models</t>
  </si>
  <si>
    <t>439-442</t>
  </si>
  <si>
    <t>10.2307/2171791</t>
  </si>
  <si>
    <t>Department of Economics, Stanford University</t>
  </si>
  <si>
    <t>Amemiya, T.|(1985) Advanced Econometrics, Cambridge, Mass.: Harvard University Press--
(1991) A Note on Left Censoring, CEPR Technical Paper No. 235, Stanford University--
Begun, J.M., Hall, W., Huang, W.M., Wellner, J.A.|Information and Asymptotic Efficiency in Parametric-Nonparametric Models|(1983) Annals of Statistics, 11, pp. 432-452. --
Chesher, A., Lancaster, T.|The Estimation of Models of Labor Market Behaviour|(1983) Review of Economic Studies, 50, pp. 609-624. --
Goto, F.|(1993) Consistency and Efficiency of Semiparametric Estimators in Left-Censored Duration Models, unpublished Ph.D. thesis, Stanford University--
Heckman, J.J., Singer, B.|Econometric Duration Analysis|(1984) Journal of Econometrics, 24, pp. 63-132. --
Lancaster, T.|Economic Methods for the Duration of Unemployment|(1979) Econometrica, 47, pp. 939-956. --
Ridder, G.|The Distribution of Single Spell Duration Data|(1984) Studies in Labor Market Dynamics, ed. by G. R. Neumann and N. C. Westergaard-Nielsen. Berlin: Springer-Verlag</t>
  </si>
  <si>
    <t>Estimation; Conditional likelihood, Duration, Estimator efficiency, Left censoring, Maximum likelihood, Unemployment; Statistical methods</t>
  </si>
  <si>
    <t>Foster, D.P., Nelson, D.B.</t>
  </si>
  <si>
    <t>Continuous record asymptotics for rolling sample variance estimators</t>
  </si>
  <si>
    <t>139-174</t>
  </si>
  <si>
    <t>10.2307/2171927</t>
  </si>
  <si>
    <t>It is widely known that conditional covariances of asset returns change over time. Researchers doing empirical work have adopted many strategies for accommodating conditional heteroskedasticity. Among the popular strategies are: (a) chopping the available data into short blocks of time and assuming homoskedasticity within the blocks, (b) performing one-sided rolling regressions, in which only data from, say, the preceding five year period is used to estimate the conditional covariance of returns at a given date, and (c) performing two-sided rolling regressions, in which covariances are estimated for each date using, say, five years of lags and five years of leads. Another model - GARCH - amounts to a one-sided weighted rolling regression. We develop continuous record asymptotic approximations for the measurement error in conditional variances and covariances when using these methods. We derive asymptotically optimal window lengths for standard rolling regressions and optimal weights for weighted rolling regressions. As an empirical example, we estimate volatility on the S&amp;P 500 stock index using daily data from 1928 to 1990.</t>
  </si>
  <si>
    <t xml:space="preserve">Banergee, A., Lumsdaine, R.L., Stock, J.H.|Recursive and Sequential Tests of the Unit Root and Trend Break Hypothesis|(1992) Journal of Business and Economic Statistics, 10, pp. 271-288. --
Banon, G.|Nonparametric Identification for Diffusion Processes|(1978) SIAM Journal Control and Optimization, 16, pp. 380-395. --
Bollerslev, T.|Generalized Autoregressive Conditional Heteroskedasticity|(1986) Journal of Econometrics, 31, pp. 307-327. --
Bollerslev, T., Chou, R.Y., Kroner, K.|ARCH Modeling in Finance: A Review of the Theory and Empirical Evidence|(1992) Journal of Econometrics, 52, pp. 5-60. --
Bollerslev, T., Engle, R.F., Wooldridge, J.M.|A Capital Asset Pricing Model with Time Varying Covariances|(1988) Journal of Political Economy, 96, pp. 116-131. --
Chow, G.C.|Random and Changing Coefficient Models|(1984) The Handbook of Econometrics, 2. ed. by Z. Griliches and M. D. Intriligator. Amsterdam: North-Holland--
Corradi, V., White, H.|(1994) Consistent Nonparametric Estimation and Testing for the Variance of a Diffusion from Discretely Sampled Observations, University of California, San Diego--
Davidian, M., Carroll, R.J.|Variance Function Estimation|(1987) Journal of the American Statistical Association, 82, pp. 1079-1091. --
Dohnal, G.|On Estimating the Diffusion Coefficient|(1987) Journal Applied Probability, 24, pp. 105-114. --
Engle, R.F.|Autoregressive Conditional Heteroskedasticity with Estimates of the Variance of United Kingdom Inflation|(1982) Econometrica, 50, pp. 987-1008. --
Engle, R.F., Bollerslev, T.|Modelling the Persistence of Conditional Variances|(1986) Econometric Reviews, 5, pp. 1-50. --
Fama, E.F., Macbeth, J.D.|Risk, Return, and Equilibrium: Empirical Tests|(1973) Journal of Political Economy, 81, pp. 607-636. --
Fisher, L.|The Estimation of Systematic Risk: Some New Findings|(1970) Proceedings of the Seminar on the Analysis of Security Prices, University of Chicago--
Fisher, L., Kamin, J.H.|Forecasting Systematic Risk: Estimates of 'Raw' Beta that Take Account of the Tendency of Beta to Change and the Heteroskedasticity of Residual Returns|(1985) Journal of Financial and Quantitative Analysis, 20, pp. 127-149. --
Florens-Zmirou, D.|On Estimating the Diffusion Coefficient from Discrete Observations|(1993) Journal Applied Probability, 30, pp. 790-804. --
French, K.R., Roll, R.|Stock Return Variances: The Arrival of Information and the Reaction of Traders|(1986) Journal of Financial Economics, 17, pp. 5-26. --
French, K.R., Schwert, G.W., Stambaugh, R.F.|Expected Stock Returns and Volatility|(1987) Journal of Financial Economics, 19, pp. 3-29. --
Geno-Catalot, V., Laredo, C., Picard, D.|Non-parametric Estimation of the Diffusion Coefficient by Wavelets Methods|(1992) Scandinavian Journal Statistics, 19, pp. 317-335. --
Gonedes, N.|Evidence on the Information Content of Accounting Numbers: Accounting-Based and Market Based Estimates of Systematic Risk|(1973) Journal of Financial and Quantitative Analysis, 8, pp. 407-444. --
Huber, P.J.|(1981) Robust Statistics, New York: Wiley--
Hull, J., White, A.|The Pricing of Options on Assets with Stochastic Volatilities|(1987) Journal of Finance, 42, pp. 281-300. --
Jacod, J., Shiryaev, A.N.|(1987) Limit Theorems for Stochastic Processes, Berlin: Springer Verlag--
Liptser, R.S., Shiryayev, A.N.|A Functional Central Limit Theorem for Semimartingales|(1980) Theory of Probability and Its Applications, 25, pp. 667-688. --
Melino, A., Turnbull, S.|Pricing Foreign Currency Options with Stochastic Volatility|(1990) Journal of Econometrics, 45, pp. 239-266. --
Lynch, M., Pierce, F.|(1986) Security Risk Evaluation, --
Merton, R.C.|On Estimating the Expected Return on the Market|(1980) Journal of Financial Economics, 8, pp. 323-361. --
Nelson, D.B.|Commentary: Price Volatility, International Market Links, and Their Implications for Regulatory Policies|(1989) Journal of Financial Services Research, 3, pp. 247-254. --
Filtering and Forecasting with Misspecified ARCH Models I: Getting the Right Variance with the Wrong Model|(1992) Journal of Econometrics, 52, pp. 61-90. --
(1994) Asymptotic Filtering and Smoothing Theory for Multivariate ARCH Models, University of Chicago--
Nelson, D.B., Foster, D.P.|Filtering and Forecasting with Misspecified ARCH Models II: Making the Right Forecast with the Wrong Model|(1995) Journal of Econometrics, to appear in the--
Asymptotic Filtering Theory for Univariate ARCH Models|(1994) Econometrica, 62, pp. 1-41. --
Officer, R.R.|The Variability of the Market Factor of the New York Stock Exchange|(1973) Journal of Business, 46, pp. 434-453. --
Parkinson, M.|The Extreme Value Method for Estimating the Variance of the Rate of Return|(1980) Journal of Business, 53, pp. 61-65. --
Poterba, J.M., Summers, L.H.|The Persistence of Volatility and Stock Market Fluctuations|(1986) American Economic Review, 76, pp. 1142-1151. --
Scholes, M., Williams, J.|Estimating Betas from Nonsynchronous Data|(1977) Journal of Financial Economics, 5, pp. 309-327. --
Schwert, G.W.|Why Does Stock Market Volatility Change over Time?|(1989) Journal of Finance, 44, pp. 1115-1154. --
Serfling, R.J.|(1980) Approximation Theorems of Mathematical Statistics, New York: Wiley--
Shephard, N.|Local Scale Models: State Space Alternative to Integrated GARCH Processes|(1994) Journal of Econometrics, 60, pp. 181-202. --
Taylor, S.|(1986) Modeling Financial Time Series, New York: Wiley--
Wiggins, J.B.|Option Values under Stochastic Volatility: Theory and Empirical Estimates|(1987) Journal of Financial Economics, 19, pp. 351-372. </t>
  </si>
  <si>
    <t>ARCH model, Asset pricing, Asymptotic approximation, Nuisance parameter, Rolling regression, Stock returns; Finance, Measurement errors, Regression analysis; Parameter estimation</t>
  </si>
  <si>
    <t>ARCH;  Continuous record;  Stochastic volatility</t>
  </si>
  <si>
    <t>Manelli, A.M.</t>
  </si>
  <si>
    <t>Cheap talk and sequential equilibria in signaling games</t>
  </si>
  <si>
    <t>917-942</t>
  </si>
  <si>
    <t>10.2307/2171850</t>
  </si>
  <si>
    <t>Well-behaved infinite signaling games may have no sequential equilibria. We prove that adding cheap talk to these games "solves" the nonexistence problem: the limit of sequential equilibrium outcomes of finite approximating games is a sequential equilibrium outcome of the cheap-talk extension of the limit game. In addition, when the signaling space has no isolated points, any cheap-talk sequential equilibrium outcome can be approximated by a sequential ε-equilibrium of the game without cheap talk.</t>
  </si>
  <si>
    <t>Bertsekas, D., Shreve, S.|(1978) Stochastic Optimal Control: The Discrete-Time Case, New York: Academic Press--
Bdllingsley, P.|(1968) Convergence of Probability Measures, New York: John Wiley--
(1979) Probability and Measure, New York: John Wiley--
Börgers, T.|Perfect Equilibrium Histories of Finite and Infinite Horizon Games|(1989) Journal of Economic Theory, 47, pp. 218-227. --
The Upper Hemi-Continuity of the Correspondence of Subgame Perfect Equilibrium Outcomes|(1991) Journal of Mathematical Economics, 20, pp. 89-106. --
Chakrabarti, S.|(1991) Epsilon Equilibria in a Class of Discrete-time Dynamic Games with Imperfect Information, Indiana University-Purdue--
Cho, L., Sobel, J.|Strategic Stability and Uniqueness in Signaling Games|(1990) Journal of Economic Theory, 50, pp. 381-413. --
Cotter, K.D.|Correlated Equilibrium in Games with Type-Dependent Strategies|(1991) Journal of Economic Theory, 54, pp. 48-68. --
Crawford, V.P., Sobel, J.|Strategic Information Transmission|(1982) Econometrica, 50, pp. 1431-1439. --
Dungundji, J.|An Extension of Tietze's Theorem|(1951) Pacific Journal of Mathematics, 1, pp. 353-367. --
Engers, M.|Signalling with Many Signals|(1987) Econometrica, 55, pp. 663-674. --
Farrell, J., Gibbons, R.|Cheap Talk Can Matter in Bargaining|(1989) Journal of Economic Theory, 48, pp. 221-237. --
Harris, C.|Existence and Characterization of Perfect Equilibrium in Games of Perfect Information|(1985) Econometrica, 53, pp. 613-628. --
Harris, C., Reny, P., Robson, A.|The Existence of Subgame Perfect Equilibrium in Continuous Games with Almost Perfect Information: A Case for Extensive-Form Correlation|(1995) Econometrica, 63, pp. 507-544. --
Hellwig, M., Leininger, W.|On the Existence of Subgame-Perfect Equilibrium in Infinite-Action Games of Perfect Information|(1987) Journal of Economic Theory, 43, pp. 55-75. --
Hellwig, M., Leininger, W., Reny, P., Robson, A.|Subgame Perfect Equilibrium in Continuous Games of Perfect Information: An Elementary Approach to Existence and Approximation by Discrete Games|(1990) Journal of Economic Theory, 52, pp. 406-422. --
Iorio, K., Manelli, A.|(1990) Sequential Equilibria and Cheap Talk in Infinite Signaling Games, CMSEMS Working Paper, Northwestern University--
Hildenbrand, W.|(1974) Core and Equilibria of a Large Economy, Princeton: Princeton University Press--
Kreps, D., Wilson, R.|Sequential Equilibria|(1982) Econometrica, 50, pp. 863-894. --
Mailath, G.|Incentive Compatibility in Signaling Games with a Continuum of Types|(1987) Econometrica, 55, pp. 1349-1366. --
Milgrom, P., Weber, R.J.|Distributional Strategies for Games with Incomplete Information|(1985) Mathematics of Operations Research, 10, pp. 619-632. --
Parthasarathy, K.|(1967) Probability Measures on Metric Spaces, New York: Academic Press--
Quinzii, M., Rochet, J.C.|Multidimensional Signaling|(1985) Journal of Mathematical Economics, 14, pp. 261-284. --
Riley, J.|Informational Equilibrium|(1979) Econometrica, 47, pp. 331-359. --
Seidmann, D.|Effective Cheap Talk with Conflicting Interests|(1990) Journal of Economic Theory, 50, pp. 445-458. --
Cheap Talk Games May Have Unique, Informative Equilibrium Outcomes|(1992) Games and Economic Behavior, 4, pp. 422-425. --
Simon, L., Stinchcombe, M.|Equilibrium Refinements for Infinite Normal Form Games|(1991) Econometrica, 63, pp. 1421-1443. --
Simon, L., Zame, W.|Discontinuous Games and Endogenous Sharing Rules|(1990) Econometrica, 58, pp. 861-872. --
Van Damme, E.|Equilibria in Non-Cooperative Games|(1987) Surveys in Game Theory and Related Topics, ed. by H. Peters and O. Vrieze. Amsterdam: C.W.I. Tract 39</t>
  </si>
  <si>
    <t>Game equilibrium, Sequential game; Game theory</t>
  </si>
  <si>
    <t>Cheap talk;  Existence;  Infinite action-games;  Sequential equilibrium;  Signaling games</t>
  </si>
  <si>
    <t>Cass, D., Chichilnisky, G., Wu, H.-M.</t>
  </si>
  <si>
    <t>Individual risk and mutual insurance</t>
  </si>
  <si>
    <t>333-341</t>
  </si>
  <si>
    <t>10.2307/2171785</t>
  </si>
  <si>
    <t>This paper examines how, in the presence of individual risk, economic efficiency can be achieved without an unrealistically large number of contingent claims. Market uncertainty is specified in such a way that general types of individual risk and collective risk are properly accounted for and so that, specifically, market clearing is always satisfied ex post as well as ex ante. We show that consistency of beliefs and optimality of allocation can be guaranteed with an appropriate array of pure Arrow securities to spread collective risk and mutual insurance policies to pool individual risk. When there is individual risk common to like groups of individuals, pooling risk by means of mutual insurance permits substantial economizing on market transactions, as compared to those required if dealing instead with the full complement of pure Arrow securities. We show that if there are N households (consisting of H types), each facing the possibility of being in 5 individual states together with T collective states, then ensuring Pareto optimality requires only H(S - 1)T independent mutual insurance policies plus T pure Arrow securities. Our results also help to clarify the question of which missing markets may affect allocational efficiency.</t>
  </si>
  <si>
    <t xml:space="preserve">Arrow, K.J.|Le Role des Valeurs Boursieres pour la Repartition la Meilleure des Risques|(1953) Econometrie, pp. 41-47. --
The Role of Securities in the Optimal Allocation of Risk-bearing|(1964) Review of Economic Studies, 31, pp. 91-96. --
Arrow, K.J., Lind, R.C.|Uncertainty and the Evaluations of Public Investments|(1970) American Economic Review, 53, pp. 941-973. --
Cass, D.|Incomplete Financial Markets and Indeterminacy of Competitive Equilibrium|(1991) Advances in Economic Theory, 6th World Congress, ed. by J. J. Laffont. London: MacMillan--
Chichilnisky, G., Wu, H.-M.|Financial Innovation and Endogenuous Default in Incomplete Asset Markets|(1992) SITE Technical Report No. 50, 50. Stanford University--
Debreu, G.|(1959) The Theory of Value, New York: Wiley--
De Finetti, B.|Foresight: Its Logical Laws, Its Subjective Sources|(1964) Studies in Subjective Probability, ed. by H. E. Kyburg Jr. and H. E. Smokier. New York: Wiley--
Geanakopolos, J.|An Introduction to General Equilibrium with Incomplete Asset Markets|(1990) Journal of Mathematical Economics, 19, pp. 1-38. --
Malinvaud, E.|The Allocation of Individual Risks in Large Markets|(1972) Journal of Economic Theory, 4, pp. 312-328. --
Markets for an Exchange Economy with Individual Risks|(1973) Econometrica, 41, pp. 383-410. </t>
  </si>
  <si>
    <t>Insurance; Optimal allocation; Risks</t>
  </si>
  <si>
    <t>Arrow securities;  Collective risk;  General equilibrium;  Individual risk;  Insurance;  Malinvaud policies</t>
  </si>
  <si>
    <t>Card, D.</t>
  </si>
  <si>
    <t>The effect of unions on the structure of wages: A longitudinal analysis</t>
  </si>
  <si>
    <t>957-979</t>
  </si>
  <si>
    <t>10.2307/2171852</t>
  </si>
  <si>
    <t>This paper studies the effects of unions on the structure of wages, using an estimation technique that explicitly accounts for misclassification errors in reported union status, and potential correlations between union status and unobserved productivity. The econometric model is estimated separately for five skill groups using a large panel data set formed from the U.S. Current Population Survey. The results suggest that unions raise wages more for workers with lower levels of observed skills. In addition, the patterns of selection bias differ by skill group. Among workers with lower levels of observed skill, unionized workers are positively selected, whereas union workers are negatively selected from among those with higher levels of observed skill.</t>
  </si>
  <si>
    <t xml:space="preserve">Abowd, J., Farber, H.S.|Job Queues and the Union Status of Workers|(1982) Industrial and Labor Relations Review, 35, pp. 354-367. --
Chamberlain, G.|Panel Data|(1982) The Handbook of Econometrics, 2. ed. by Z. Griliches and M. Intrilligator. New York: North Holland--
Freeman, R.B.|Unionism and the Dispersion of Wages|(1980) Industrial and Labor Relations Review, 34, pp. 3-23. --
Longitudinal Analysis of the Effects of Trade Unions|(1984) Journal of Labor Economics, 2, pp. 1-26. --
Freeman, R.B., Medoff, J.L.|(1984) What Do Unions Do?, New York: Basic Books--
Jakubson, G.|(1990) Distinguishing Unobserved Heterogeneity and Measurement Error in Panel Estimates of the Union Wage Effect, Unpublished Manuscript, New York State School of Industrial and Labor Relations, Cornell University--
Johnson, G.E., Youmans, K.C.|Union Relative Wage Effects by Age and Education|(1971) Industrial and Labor Relations Review, 24, pp. 171-179. --
Lee, L.-F.|Unionism and Wage Rates: A Simultaneous Equations Model with Qualitative and Limited Dependent Variables|(1978) International Economic Review, 19, pp. 415-433. --
Lewis, H.G.|(1986) Union Relative Wage Effects: A Survey, Chicago: University of Chicago Press--
Mellow, W., Sider, H.|Accuracy of Response in Labor Market Surveys: Evidence and Implications|(1983) Journal of Labor Economics, 1, pp. 331-344. --
Robinson, C.|The Joint Determination of Union Status and Union Wage Effects: Some Tests of Alternative Models|(1989) Journal of Political Economy, 97, pp. 639-667. </t>
  </si>
  <si>
    <t>Biased estimation, Correlation, Econometric model; Wages; Statistical methods</t>
  </si>
  <si>
    <t>Longitudinal data;  Measurement error;  Trade unions;  Unobserved heterogeneity</t>
  </si>
  <si>
    <t>Yair, Mundlak</t>
  </si>
  <si>
    <t>Production function estimation: Reviving the primal</t>
  </si>
  <si>
    <t>431-438</t>
  </si>
  <si>
    <t>10.2307/2171790</t>
  </si>
  <si>
    <t>Much of the discussion on the estimation of production functions is related to the fact that inputs may be endogenous and therefore direct estimators of the production functions may be inconsistent. One way to overcome this problem has been to apply the concept of duality. The purpose of this note is to point out that estimates based on duality, unlike direct estimators of the production function, do not utilize all the available information and therefore are statistically inefficient and the loss in efficiency may be sizeable. Examination of the sources of input variability suggests generalizations of currently used estimators.</t>
  </si>
  <si>
    <t>Estimation; Duality, Production function; Production</t>
  </si>
  <si>
    <t>Elliott, G., Rothenberg, T.J., Stock, J.H.</t>
  </si>
  <si>
    <t>Efficient tests for an autoregressive unit root</t>
  </si>
  <si>
    <t>813-836</t>
  </si>
  <si>
    <t>10.2307/2171846</t>
  </si>
  <si>
    <t>The asymptotic power envelope is derived for point-optimal tests of a unit root in the autoregressive representation of a Gaussian time series under various trend specifications. We propose a family of tests whose asymptotic power functions are tangent to the power envelope at one point and are never far below the envelope. When the series has no deterministic component, some previously proposed tests are shown to be asymptotically equivalent to members of this family. When the series has an unknown mean or linear trend, commonly used tests are found to be dominated by members of the family of point-optimal invariant tests. We propose a modified version of the Dickey-Fuller t test which has substantially improved power when an unknown mean or trend is present. A Monte Carlo experiment indicates that the modified test works well in small samples.</t>
  </si>
  <si>
    <t>Anderson, T.W.|(1971) The Statistical Analysis of Time Series, New York: Wiley--
Andrews, D.W.K.|Heteroskedasticity and Autocorrelation Consistent Covariance Matrix Estimation|(1991) Economeirica, 59, pp. 817-858. --
Banerjee, A., Dolado, J.J., Galbraith, J.W., Hendry, D.F.|(1993) Co-integration, Error Correction, and the Econometric Analysis of Non-stationary Data, Oxford: Oxford University Press--
Bhargava, A.|On the Theory of Testing for Unit Roots in Observed Time Series|(1986) Review of Economic Studies, 53, pp. 369-384. --
Chan, N.H., Wei, C.Z.|Asymptotic Inference for Nearly Nonstationary AR(1) Processes|(1987) Annals of Statistics, 15, pp. 1050-1063. --
Davies, R.B.|Asymptotic Inference in Stationary Gaussian Time-Series|(1973) Advances in Applied Probability, 5, pp. 469-497. --
DeJong, D.N., Nankervis, J.C., Savin, N.E., Whiteman, C.H.|The Power Problems of Unit Root Tests in Time Series with Autoregressive Errors|(1992) Journal of Econometrics, 53, pp. 323-343. --
Dickey, D.A., Fuller, W.A.|Distribution of the Estimators for Autoregressive Time Series with a Unit Root|(1979) Journal of the American Statistical Association, 74, pp. 427-431. --
Dufour, J.-M., King, M.L.|Optimal Invariant Tests for the Autocorrelation Coefficient in Linear Regressions with Stationary or Nonstationary AR(1) Errors|(1991) Journal of Econometrics, 47, pp. 115-143. --
Dzhaparidze, K.|(1985) Parameter Estimation and Hypothesis Testing in Spectral Analysis of Stationary Time Series, New York: Springer-Verlag--
Elliott, G.|(1993) Efficient Tests for a Unit Root When the Initial Observation Is Drawn from Its Unconditional Distribution, unpublished manuscript--
Engle, R.F.|Wald, Likelihood Ratio, and Lagrange Multiplier Tests in Econometrics|(1984) Handbook of Econometrics, 2. ed. by Z. Griliches and M. Intriligator. New York: North Holland--
Fuller, W.A.|(1976) Introduction to Statistical Time Series, New York: Wiley--
King, M.L.|Robust Tests for Spherical Symmetry and their Application to Least Squares Regression|(1980) Annals of Statistics, 8, pp. 1265-1271. --
Towards a Theory of Point Optimal Testing|(1988) Econometric Reviews, 6, pp. 169-218. --
Lehmann, E.|(1959) Testing Statistical Hypotheses, New York: Wiley--
Lumsdaine, R.L.|Finite Sample Properties of the Maximum Likelihood Estimator in GARCH(1,1) and IGARCH(1,1) Models: A Monte Carlo Investigation|(1995) Journal of Business and Economic Statistics, 13, pp. 1-10. --
Nabeya, S., Tanaka, K.|Limiting Power of Unit-Root Tests in Time-Series Regression|(1990) Journal of Econometrics, 46, pp. 247-271. --
Perron, P.|The Adequacy of Asymptotic Approximations in the Near-Integrated Autoregressive Model with Dependent Errors|(1996) Journal of Econometrics, 70, pp. 317-350. --
Phillips, P.C.B.|Time Series Regression with a Unit Root|(1987) Econometrica, 55, pp. 277-301. --
Phillips, P.C.B., Perron, P.|Testing for a Unit Root in a Time Series Regression|(1988) Biometrika, 75, pp. 335-346. --
Phillips, P.C.B., Solo, V.|Asymptotics for Linear Processes|(1992) Annals of Statistics, 20, pp. 971-1001. --
Robinson, P.M.|Efficient Tests of Nonstationary Hypotheses|(1994) Journal of the American Statistical Association, 89, pp. 1420-1437. --
Saikkonen, P., Luukkonen, R.|Point Optimal Tests for Testing the Order to Differencing in ARIMA Models|(1993) Econometric Theory, 9, pp. 343-362. --
Sargan, J.D., Bhargava, A.|Testing Residuals from Least Squares Regression for Being Generated by the Gaussian Random Walk|(1983) Econometrica, 51, pp. 153-174. --
Schwarz, G.|Estimating the Dimension of a Model|(1978) Annals of Statistics, 6, pp. 461-464. --
Schwert, G.W.|Tests for Unit Roots: A Monte Carlo Investigation|(1989) Journal of Business and Economic Statistics, 7, pp. 147-159. --
Stock, J.H.|Unit Roots and Trend Breaks in Econometrics|(1994) Handbook of Econometrics, 4, pp. 2740-2841. ed. by R. F. Engle and D. McFadden. New York: North Holland--
Zygmund, A.|(1968) Trigonometric Series, 1. Cambridge: Cambridge University Press</t>
  </si>
  <si>
    <t>Autoregression, Optimal test, Small sample, Small sample property, Time series, Unit root; Monte Carlo methods; Statistical tests</t>
  </si>
  <si>
    <t>Nonstationarity;  Ornstein-Uhlenbeck processes;  Point optimal tests;  Power envelope</t>
  </si>
  <si>
    <t>Ham, J.C., LaLonde, R.J.</t>
  </si>
  <si>
    <t>The effect of sample selection and initial conditions in duration models: Evidence from experimental data on training</t>
  </si>
  <si>
    <t>175-205</t>
  </si>
  <si>
    <t>10.2307/2171928</t>
  </si>
  <si>
    <t>We investigate the separate effects of a training program on the duration of participants' subsequent employment and unemployment spells. This program randomly assigned volunteers to treatment and control groups. However, the treatments and controls experiencing subsequent employment and unemployment spells are not generally random (or comparable) subsets of the initial groups because the sorting process into subsequent spells is very different for the two groups. Standard practice in duration models ignores this sorting process, leading to a sample selection problem and misleading estimates of the training effects. We propose an estimator that addresses this problem and find that the program studied, the National Supported Work Demonstration, raised trainees' employment rates solely by lengthening their employment durations.</t>
  </si>
  <si>
    <t xml:space="preserve">Ashenfelter, O.|Estimating the Effect of Training Programs on Earnings|(1978) Review of Economics and Statistics, 60, pp. 47-57. --
Ashenfelter, O., Card, D.|Using the Longitudinal Structure of Earnings to Estimate the Effect of Training Programs|(1985) Review of Economics and Statistics, 67, pp. 648-660. --
Barnow, B.|The Impact of CETA Programs on Earnings: A Review of the Literature|(1987) Journal of Human Resources, 22, pp. 157-193. --
Burtless, G., Orr, L.|Are Classical Experiments Needed for Manpower Policy?|(1986) Journal of Human Resources, 21, pp. 606-639. --
Card, D., Sullivan, D.|Measuring the Effect of CETA Participation on Movements in and out of Employment|(1988) Econometrica, 56, pp. 497-530. --
Couch, K.|New Evidence on the Long-Term Effects of Employment and Training|(1992) Journal of Labor Economics, 10, pp. 380-388. --
Flinn, C.J., Heckman, J.J.|The Likelihood Function for the Multistate-Multiepisode Model in 'Models for the Analysis of Labor Force Dynamics'|(1983) Advances in Econometrics, 2. ed. by R. L. Basmann and G. F. Rhodes. Greenwich, CT: JAI Press--
Fracker, T., Maynard, R.|Evaluating Comparison Group Designs with Employment-Related Programs|(1987) Journal of Human Resources, 22, pp. 194-227. --
Gritz, M.|The Impact of Training on the Frequency and Duration of Employment|(1993) Journal of Econometrics, 57, pp. 21-51. --
Gueron, J., Pauly, E.|(1991) From Welfare to Work, New York: Russell Sage Foundation--
Ham, J., LaLonde, R.J.|Using Social Experiments to Estimate the Effect of Training on Transition Rates|(1990) Panel Data and Labor Market Studies, pp. 157-172. ed. by J. Hartog, G. Ridder, and J. Theeuwes. North-Holland: Elsevier Science Publications--
Estimating the Effect of Training on Employment and Unemployment Durations: Evidence from Experimental Data|(1991) NBER Working Paper No. 3912, --
Ham, J.C., Rea Jr., S.A.|Unemployment Insurance and Male Unemployment Duration in Canada|(1987) Journal of Labor Economics, 5, pp. 325-353. --
Heckman, J.|Sample Selection Bias as a Specification Error|(1979) Econometrica, 47, pp. 153-161. --
Heckman, J.J., Hotz, V.J.|Choosing among Alternative Nonexperimental Methods for Estimating the Impact of Social Programs: The Case of Manpower Training|(1989) Journal of the American Statistical Association, 84, pp. 862-874. --
Heckman, J., Robb, R.|Alternative Methods for Evaluating the Impact of Interventions|(1985) Longitudinal Analysis of the Labor Market Data, ed. by J. J. Heckman and B. Singer. Cambridge: Cambridge University Press--
Heckman, J.J., Singer, B.|Econometric Duration Analysis|(1984) Journal of Econometrics, 24, pp. 63-132. --
A Method for Minimizing the Impact of Distributional Assumptions in Econometric Models for Duration Data|(1984) Econometrica, 47, pp. 247-283. --
Heckman, J., Walker, J.|The Relationship between Wages and Income and the Timing and Spacing of Births: Evidence from Swedish Longitudinal Data|(1990) Econometrica, 58, pp. 1411-1441. --
Holland, P.W.|Statistics and Causal Inference|(1986) Journal of the American Statistical Association, 81, pp. 945-960. --
Hollister, R., Kemper, P., Maynard, R.|(1984) The National Supported Work Demonstration, Madison: University of Wisconsin Press--
LaLonde, R.J.|The Promise of Public Sector-Sponsored Training Programs|(1995) Journal of Economic Perspectives, 9, pp. 149-168. --
Evaluating the Econometric Evaluations of Training Programs with Experimental Data|(1986) American Economic Review, 76, pp. 604-620. --
Lancaster, T.|(1990) The Econometric Analysis of Transition Data, Cambridge: Cambridge University Press--
Lancaster, T., Imbens, G., Dolton, P.|Job Separations and Job Matching|(1987) The Practice of Econometrics-Studies on Demand, Forecasting, Money and Income, ed. by Risto Heijmans and Heintz Neudecker. Boston: Kluwer Academic--
Manski, C., Garfinkel, I.|Introduction|(1992) Evaluating Welfare and Training Programs, ed. by Charles Manski and Irwin Garfinkel. Cambridge: Harvard University Press--
Meyer, B.|Unemployment Insurance and Unemployment Spells|(1990) Econometrica, 58, pp. 757-782. --
Ridder, G.|An Event History Approach to the Evaluation of Training, Recruitment, and Employment Programs|(1986) Journal of Applied Econometrics, 1, pp. 109-126. --
Ridder, G., Verbakel, W.|(1984) On the Estimation of the Proportional Hazards Model in the Presence of Unobserved Heterogeneity, Report 17/84, Faculty of Actuarial Science and Econometrics, University of Amsterdam--
Rubin, D.|Comment: Which Ifs Have Causal Answers|(1986) Journal of the American Statistical Association, 81, pp. 961-962. </t>
  </si>
  <si>
    <t>Duration, Initial condition, Sample selection, Unemployment; Estimation, Personnel training, Statistical methods; Employment</t>
  </si>
  <si>
    <t>Duration models;  Job training;  Sample selection</t>
  </si>
  <si>
    <t>Armstrong, M.</t>
  </si>
  <si>
    <t>Multiproduct nonlinear pricing</t>
  </si>
  <si>
    <t>51-75</t>
  </si>
  <si>
    <t>10.2307/2171924</t>
  </si>
  <si>
    <t>Typically, work on mechanism design has assumed that all private information can be captured in a single scalar variable. This paper explores one way in which this assumption can be relaxed in the context of the multiproduct nonlinear pricing problem. It is shown that the firm will choose to exclude some low value consumers from all markets. A class of cases that allow explicit solution is derived by making use of a multivariate form of "integration by parts." In such cases the optimal tariff is cost-based.</t>
  </si>
  <si>
    <t>Adams, W.J., Yellen, J.L.|Commodity Bundling and the Burden of Monopoly|(1976) Quarterly Journal of Economics, 90, pp. 475-498. --
Eggleston, H.G.|(1958) Convexity, Cambridge: Cambridge University Press--
Fudenberg, D., Tirole, J.|(1991) Game Theory, Cambridge: MIT Press--
Laffont, J.-J., Maskin, E., Rochet, J.-C.|Optimal Nonlinear Pricing with Two Dimensional Characteristics|(1985) Information, Incentives and Economic Mechanisms, ed. by T. Groves, R. Radner, and S. Reiter. Oxford: Basil Blackwell--
Mcafee, R.P., Mcmillan, J.|Multidimensional Incentive Compatibility and Mechanism Design|(1988) Journal of Economic Theory, 46, pp. 335-354. --
Mcafee, R.P., Mcmillan, J., Whinston, M.|Multiproduct Monopoly, Commodity Bundling, and the Correlation of Values|(1989) Quarterly Journal of Economics, 103, pp. 371-383. --
Maskin, E., Riley, J.|Monopoly with Incomplete Information|(1984) RAND Journal of Economics, 15, pp. 171-196. --
Mirman, L.J., Sibley, D.S.|Optimal Nonlinear Prices for Multiproduct Monopolies|(1980) Bell Journal of Economics, 11, pp. 659-670. --
Mirrlees, J.A.|An Exploration in the Theory of Optimum Income Taxation|(1971) Review of Economic Studies, 38, pp. 175-208. --
Optimal Tax Theory: A Synthesis|(1976) Journal of Public Economics, 6, pp. 327-358. --
The Theory of Optimal Taxation|(1986) The Handbook of Mathematical Economics, ed. by K. J. Arrow and M. D. Intriligator. Amsterdam: North-Holland--
Muirhead, R.J.|(1982) Aspects of Multivariate Statistical Theory, New York: John Wiley &amp; Sons--
Mussa, M., Rosen, S.|Monopoly and Product Quality|(1978) Journal of Economic Theory, 18, pp. 301-317. --
Roberts, K.|Welfare Considerations of Nonlinear Pricing|(1979) Economic Journal, 89, pp. 66-83. --
Rochet, J.-C.|A Necessary and Sufficient Condition for Rationalizability in a Quasi-linear Context|(1987) Journal of Mathematical Economics, 16, pp. 191-200. --
Schmalensee, R.|Gaussian Demand and Commodity Bundling|(1984) Journal of Business, 57, pp. S211-230. --
Spence, A.M.|Multi-product Quantity-dependent Prices and Profitability Constraints|(1980) Review of Economic Studies, 47, pp. 821-842. --
Wilson, R.B.|Multiproduct Tariffs|(1991) Journal of Regulatory Economics, 3, pp. 5-26. and correction, page 211--
(1993) Nonlinear Pricing, Oxford: Oxford University Press--
Nonlinear Pricing and Mechanism Design|(1995) The Handbook of Computational Economics, 1. ed. by H. Amman, D. Kendrick, and J. Rust. Elsevier Science Publishers, forthcoming</t>
  </si>
  <si>
    <t>Consumer products; Multidimensional analysis, Multiproduct, Non linear model, Pricing; Economics</t>
  </si>
  <si>
    <t>Mechanism design;  Nonlinear pricing</t>
  </si>
  <si>
    <t>Admissibility of the likelihood ratio test when the parameter space is restricted under the alternative</t>
  </si>
  <si>
    <t>705-718</t>
  </si>
  <si>
    <t>10.2307/2171868</t>
  </si>
  <si>
    <t xml:space="preserve">Andrews, D.W.K.|(1994) Hypothesis Testing with a Restricted Parameter Space, Cowles Foundation Discussion Paper No. 1060R, Yale University--
The Large Sample Correspondence between Classical Hypothesis Tests and Bayesian Posterior Odds Tests|(1994) Econometrica, 62, pp. 1207-1232. --
Andrews, D.W.K., Ploberger, W.|Admissibility of the Likelihood Ratio Test When a Nuisance Parameter Is Present only under the Alternative|(1995) Annals of Statistics, 23. forthcoming--
Berger, R.L.|Uniformly More Powerful Tests for Hypotheses Concerning Linear Inequalities and Normal Means|(1989) Journal of the American Statistical Association, 84, pp. 192-199. --
Berger, R.L., Sinclair, D.F.|Testing Hypotheses Concerning Unions of Linear Subspaces|(1984) Journal of the American Statistical Association, 79, pp. 158-163. --
Chernoff, H.|On the Distribution of the Likelihood Ratio|(1954) Annals of Mathematical Statistics, 54, pp. 573-578. --
Gourieroux, C., Monfort, A.|(1989) Statistique et Modeles Econometriques, 2. Paris: Economica--
Gourieroux, C., Holly, A., Monfort, A.|(1980) Kuhn-Tucker, Likelihood Ratio and Wald Tests for Nonlinear Models with Inequality Constraints on the Parameters, Harvard Institute of Economic Research Discussion Paper No. 770, Harvard University--
Likelihood Ratio Test, Wald Test, and Kuhn-Tucker Test in Linear Models with Inequality Constraints on the Regression Parameters|(1982) Econometrica, 50, pp. 63-80. --
Hall, P., Heyde, C.C.|(1980) Martingale Limit Theory and Its Application, New York: Academic Press--
King, M.L., Smith, M.D.|Joint One-sided Tests of Linear Regression Coefficients|(1986) Journal of Econometrics, 32, pp. 367-383. --
Perlman, M.D.|One-sided Problems in Multivariate Analysis|(1969) Annals of Mathematical Statistics, 40, pp. 549-567. corrections in Annals of Mathematical Statistics, 42, 1777--
Robertson, T., Wegman, E.J.|Likelihood Ratio Tests for Order Restrictions in Exponential Families|(1978) Annals of Statistics, 6, pp. 485-505. --
Robertson, T., Wright, F.T., Dykstra, R.L.|(1988) Order Restricted Statistical Inference, New York: Wiley--
Sackrowitz, H.B., Strawderman, W.E.|On the Admissibility of the MLE for Ordered Binomial Parameters|(1974) Annals of Statistics, 2, pp. 822-828. --
Shapiro, A.|Towards a Unified Theory of Inequality Constrained Testing in Multivariate Analysis|(1988) International Statistical Review, 56, pp. 49-62. --
Wald, A.|On the Power Function of the Analysis of Variance Test|(1942) Annals of Mathematical Statistics, 13, pp. 434-439. --
Tests of Statistical Hypotheses Concerning Several Parameters When the Number of Observations Is Large|(1943) Transactions of the American Mathematical Society, 54, pp. 426-482. --
Warrack, G., Robertson, T.|A Likelihood Ratio Test Regarding Two Nested but Oblique Order-restricted Hypotheses|(1984) Journal of the American Statistical Association, 79, pp. 881-886. --
Wolak, F.A.|An Exact Test for Multiple Inequality and Equality Constraints in the Linear Regression Model|(1987) Journal of the American Statistical Association, 82, pp. 782-793. --
Local and Global Testing of Linear and Nonlinear Inequality Constraints in Nonlinear Econometric Models|(1989) Econometric Theory, 5, pp. 1-35. --
Testing Inequality Constraints in Linear Econometric Models|(1989) Journal of Econometrics, 41, pp. 205-235. </t>
  </si>
  <si>
    <t>Admissibility, Gaussian distribution, Hypothesis test, Likelihood ratio test, Linear model, Non linear model, Regression model; Statistical tests</t>
  </si>
  <si>
    <t>Meghir, C., Weber, G.</t>
  </si>
  <si>
    <t>Intertemporal nonseparability or borrowing restrictions? A disaggregate analysis using a U.S. consumption panel</t>
  </si>
  <si>
    <t>1151-1181</t>
  </si>
  <si>
    <t>10.2307/2171960</t>
  </si>
  <si>
    <t>We propose a method to test for liquidity constraints which relies on using the within period marginal rate of substitution condition as a benchmark to evaluate the intertemporal Euler equation. If spot markets for nondurable goods exist, but financial markets either do not exist, or are imperfect, we show how the comparison of first order conditions involving the relevant spot and intertemporal prices can be used to detect the imperfection. We apply our methodology to a large sample of U.S. households, drawn from twelve years of the Consumer Expenditure Survey, allowing for a general nonseparable preference structure. Our estimates of first order conditions do not indicate the presence of liquidity constraints, with the possible exception of young households.</t>
  </si>
  <si>
    <t xml:space="preserve">Alessie, R., Melenberg, B., Weber, G.|Consumption, Leisure and Earnings - Related Liquidity Constraints: A Note|(1988) Economics Letters, 27, pp. 101-104. --
Alonso-Borrego, C., Arellano, M.|(1994) Symmetrically Normalized Instrumental-Variable Estimation Using Panel Data, CEMFI, Madrid (unpublished)--
Attanasio, O.P., Koujianou, P., Weber, G.|(1989) The Center for Economic Policy Research (Stanford) Consumer Expenditure Survey Database, CEPR Technical Paper No. 177--
Attanasio, O.P., Weber, G.|Consumption Growth, the Interest Rate and Aggregation|(1993) Review of Economic Studies, 60, pp. 631-649. --
Is Consumption Growth Consistent with Intertemporal Optimization? Evidence from the Consumer Expenditure Survey|(1995) Journal of Political Economy, 103, pp. 1121-1157. --
Bartle, R.G.|(1964) The Elements of Real Analysis, New York: Wiley.--
Bean, C.|Estimation of 'Surprise' Models and the 'Surprise' Consumption Function|(1986) Review of Economic Studies, 53, pp. 497-516. --
Bekker, P.A.|Alternative Approximations to the Distributions of Instrumental Variable Estimators|(1994) Econometrica, 62, pp. 657-682. --
Blundell, R.W., Browning, M., Meghir, C.|Consumer Demand and the Life-Cycle Allocation of Household Expenditures|(1994) Review of Economic Studies, 61, pp. 57-80. --
Bound, J., Jaeger, D.A., Baker, R.M.|(1994) The Cure Can Be Worse Than the Disease: A Cautionary Tale Regarding Instrumental Variables, NBER Technical Working Paper 137--
Browning, M.|A Simple, Non-Additive Preference Structure for Models of Household Behaviour over Time|(1991) Journal of Political Economy, 99, pp. 607-637. --
Browning, M., Deaton, A., Irish, M.|A Profitable Approach to Labor Supply and Commodity Demands over the Life-Cycle|(1985) Econometrica, 53, pp. 503-544. --
Browning, M., Meghir, C.|Testing for Separability of Commodity Demands from Male and Female Labor Supply|(1991) Econometrica, 59, pp. 925-952. --
Campbell, J.Y., Mankiw, N.G.|Permanent Income, Current Income and Consumption|(1989) NBER Macroeconomic Annual, Cambridge: MIT Press--
Carroll, C.D.|The Buffer-Stock Theory of Saving: Some Macroeconomic Evidence|(1992) Brooking Papers on Economics Activity, 2, pp. 61-156. 1992--
Constantinides, G.M.|Habit Formation: A Resolution of the Equity Premium Puzzle|(1990) Journal of Political Economy, 98, pp. 519-543. --
Deaton, A.|(1992) Understanding Consumption, Oxford: Oxford University Press--
Duncan, A.S., Jones, A.S.|(1993) NP-REG: An Interactive Package for Kernel Density Estimation and Non-Parametric Regression, Institute for Fiscal Studies, London, WP 92/7--
Dunn, K.B., Singleton, K.J.|Modeling the Term Structure of Interest Rates under Non-Separable Utility and Durability of Goods|(1986) Journal of Financial Economics, 17, pp. 27-55. --
Hall, R.E.|Intertemporal Substitution in Consumption|(1988) Journal of Political Economy, 96, pp. 339-357. --
Hansen, L.P.|Large Sample Properties of Generalized Method of Moments Estimators|(1982) Econometrica, 50, pp. 1029-1054. --
Hansen, L.P., Singleton, K.J.|Generalized Instrumental Variables Estimation of Non Linear Rational Expectations Models|(1982) Econometrica, 50, pp. 1269-1286. --
Hayashi, F.|The Permanent Income Hypothesis and Consumption Durability: Analysis Based on Japanese Panel Data|(1985) Quarterly Journal of Economics, 100, pp. 1083-1113. --
Heaton, J.|An Empirical Investigation of Asset Pricing with Temporally Dependent Preference Specifications|(1995) Econometrica, 63, pp. 681-717. --
Heckman, J.|Life-Cycle Consumption and Labor Supply: An Explanation of Relationship between Income and Consumption over the Life-Cycle|(1974) American Economic Review, 64, pp. 188-194. --
Hillier, G.|On the Normalization of Structural Equations: Properties of Direction Estimators|(1990) Econometrica, 58, pp. 1181-1194. --
Hotz, V.J., Kydland, F., Sedlacek, G.|Intertemporal Preferences and Labor Supply|(1988) Econometrica, 56, pp. 335-361. --
Kennan, J.|Simultaneous Equations Bias in Disaggregated Econometric Models|(1989) Review of Economic Studies, 56, pp. 151-156. --
Muellbauer, J., Pashardes, P.|(1988) Tests of Dynamic Specification and Homogeneity in a Demand System, Institute for Fiscal Studies, London, WP 88-06--
Runkle, D.E.|Liquidity Constraints and the Permanent Income Hypothesis: Evidence from Panel Data|(1991) Journal of Monetary Economics, 27, pp. 73-98. --
Spinnewyn, F.|Rational Habit Formation|(1981) European Economic Review, 15, pp. 91-109. --
Theil, H.|(1971) Principles of Econometrics, New York: John Wiley--
White, H.|Instrumental Variables Regression with Independent Observations|(1982) Econometrica, 50, pp. 483-499. --
Zeldes, S.|Consumption and Liquidity Constraints: An Empirical Investigation|(1989) Journal of Political Economy, 97, pp. 305-346. </t>
  </si>
  <si>
    <t>Consumer behavior, Consumption rates, Financial market; Optimization</t>
  </si>
  <si>
    <t>Consumer demand;  Consumption;  Habits;  Liquidity constraints;  Panel data</t>
  </si>
  <si>
    <t>Fan, Y., Li, Q.</t>
  </si>
  <si>
    <t>Consistent model specification tests: Omitted variables and semiparametric functional forms</t>
  </si>
  <si>
    <t>865-890</t>
  </si>
  <si>
    <t>10.2307/2171848</t>
  </si>
  <si>
    <t>In this paper, we develop several consistent tests in the context of a nonparametric regression model. These include tests for the significance of a subset of regressors and tests for the specification of the semiparametric functional form of the regression function, where the latter covers tests for a partially linear and a single index specification against a general nonparametric alternative. One common feature to the construction of all these tests is the use of the Central Limit Theorem for degenerate U-statistics of order higher than two. As a result, they share the same advantages over most of the corresponding existing tests in the literature: (a) They do not depend on any ad hoc modifications such as sample splitting, random weighting, etc. (b) Under the alternative hypotheses, the test statistics in this paper diverge to positive infinity at a faster rate than those based on ad hoc modifications.</t>
  </si>
  <si>
    <t xml:space="preserve">Bierens, H.J.|Consistent Model Specification Tests|(1982) Journal of Econometrics, 20, pp. 105-134. --
A Consistent Conditional Moment Test of Functional Form|(1990) Econometrica, 58, pp. 1443-1458. --
Bierens, H.J., Ploberger, W.|(1994) Asymptotic Theory of Integrated Conditional Moment Tests, Working Paper, Department of Economics, Southern Methodist University--
Chen, S.|(1992) A Simple Test for Single Index Model, Manuscript, Princeton University--
De Jong, P.|A Central Limit Theorem for Generalized Quadratic Forms|(1987) Probability Theory and Related Fields, 75, pp. 261-277. --
Engle, R.F., Granger, C.W.J., Rice, J., Weiss, A.|Semiparametric Estimation of the Relation between Weather and Electricity Sales|(1986) Journal of the American Statistical Association, 81, pp. 310-320. --
Eubank, R., Hart, J.|Testing Goodness-of-fit in Regression via Order Selection Criteria|(1992) The Annals of Statistics, 20, pp. 1412-1425. --
Eubank, R., Spiegelman, S.|Testing the Goodness of Fit of a Linear Model via Nonparametric Regression Techniques|(1990) Journal of the American Statistical Association, 85, pp. 387-392. --
Fan, Y.|Testing the Goodness-of-Fit of a Parametric Density Function by Kernel Method|(1994) Econometric Theory, 10, pp. 316-356. --
Fan, Y., Li, Q.|(1992) A General Nonparametric Model Specification Test, Manuscript, University of Windsor--
(1992) The Asymptotic Expansion for the Kernel Sum of Squared Residuals and Its Applications in Hypotheses Testing, Manuscript, University of Windsor--
(1992) Consistent Model Specification Tests: Omitted Variables, Parametric and Semiparametric Functional Forms, Manuscript, University of Windsor--
Fan, Y., Li, Q., Stengos, T.|Root-N-Consistent Semiparametric Regression with Conditional Heteroscedastic Disturbances|(1995) Journal of Quantitative Economics, 11, pp. 229-240. --
Gozalo, P.L.|A Consistent Model Specification Test for Nonparametric Estimation of Regression Function Models|(1993) Econometric Theory, 9, pp. 451-477. --
Hall, P.|Central Limit Theorem for Integrated Square Error of Multivariate Nonparametric Density Estimators|(1984) Journal of Multivariate Analysis, 14, pp. 1-16. --
Härdle, W., Mammen, E.|Comparing Nonparametric versus Parametric Regression Fits|(1993) The Annals of Statistics, 21, pp. 1926-1947. --
Härdle, W., Stoker, T.M.|Investigating Smooth Multiple Regression by the Method of Average Derivatives|(1989) Journal of the American Statistical Association, 84, pp. 986-995. --
Hidalgo, J.|(1992) A General Nonparametric Misspecification Test, Manuscript, London School of Economics--
Hoeffding, W.|The Strong Law of Large Numbers for U-statistics|(1961) Institute of Statistical Mimeo Series, 302. University of North Carolina--
Hong, Y., White, H.|Consistent Specification Testing via Nonparametric Series Regression|(1995) Econometrica, 63, pp. 1133-1159. --
Horowitz, J.L., Härdle, W.|Testing a Parametric Model Against a Semiparametric Alternative|(1994) Econometric Theory, 10, pp. 821-848. --
Lavergne, P., Vuong, Q.|Nonparametric Selection of Regressors: The Nonnested Case|(1996) Econometrica, 64, pp. 207-219. --
Lee, A.J.|(1990) U-statistics: Theory and Practice, New York and Basel: Marcel Dekker, Inc.--
Lee, B.J.|Asymptotic Distribution of the Ullah-type Specification Test Against the Nonparametric Alternative|(1994) Journal of Quantitative Economics, 10, pp. 73-92. --
Li, Q.|(1994) Some Simple Consistent Tests for a Parametric Regression Functional Form Versus Nonparametric or Semiparametric Alternatives, Manuscript, University of Guelph--
Newey, W.K.|Maximum Likelihood Specification Testing and Conditional Moment Tests|(1985) Econometrica, 53, pp. 1047-1070. --
Powell, J.L., Stock, J.H., Stoker, T.M.|Semiparametric Estimation of Index Coefficients|(1989) Econometrica, 57, pp. 1403-1430. --
Robinson, P.M.|Root-N-Consistent Semiparametric Regression|(1988) Econometrica, 56, pp. 931-954. --
Hypothesis Testing in Semiparametric and Nonparametric Models for Econometric Time Series|(1989) Review of Economic Studies, 56, pp. 511-534. --
Consistent Nonparametric Entropy-Based Testing|(1991) Review of Economic Studies, 58, pp. 437-453. --
Rodriguez, D., Stoker, T.M.|(1992) Regression Test of Semiparametric Index Model Specification, Manuscript, M.I.T.--
Stock, J.H.|Nonparametric Policy Analysis|(1989) Journal of the American Statistical Association, 84, pp. 567-575. --
Stoker, T.M.|Tests of Additive Derivative Constraints|(1989) Review of Economic Studies, 56, pp. 535-552. --
(1992) Lectures on Semiparametric Econometrics, Louvain-la-Neuve: CORE Foundation--
Tauchen, G.|Diagnostic Testing and Evaluation of Maximum Likelihood Models|(1985) Journal of Econometrics, 30, pp. 415-443. --
Ullah, A.|Specification Analysis of Econometric Models|(1985) Journal of Quantitative Economics, 2, pp. 187-209. --
Whang, Y.-J., Andrews, D.W.K.|Tests of Specification for Parametric and Semiparametric Models|(1993) Journal of Econometrics, 57, pp. 277-318. --
Wooldridge, J.|A Test for Functional Form Against Nonparametric Alternatives|(1992) Econometric Theory, 8, pp. 452-475. --
Yatchew, A.J.|Nonparametric Regression Tests Based on Least Squares|(1992) Econometric Theory, 8, pp. 435-451. </t>
  </si>
  <si>
    <t>Central limit theorem, Consistent estimator, Hypothesis test, Order statistic, Regression model, Significance test, Test statistic, U statistic; Estimation</t>
  </si>
  <si>
    <t>Consistent tests;  Degenerate U-statistics;  Kernel estimation;  Omitted variables;  Partially linear model;  Single index model</t>
  </si>
  <si>
    <t>Phillips, P.C.B., Ploberger, W.</t>
  </si>
  <si>
    <t>An asymptotic theory of Bayesian inference for time series</t>
  </si>
  <si>
    <t>381-412</t>
  </si>
  <si>
    <t>10.2307/2171788</t>
  </si>
  <si>
    <t>This paper develops an asymptotic theory of Bayesian inference for time series. A limiting representation of the Bayesian data density is obtained and shown to be of the same general exponential form for a wide class of likelihoods and prior distributions. Continuous time and discrete time cases are studied. In discrete time, an embedding theorem is given which shows how to embed the exponential density in a continuous time process. From the embedding we obtain a large sample approximation to the model of the data that corresponds to the exponential density. This has the form of discrete observations drawn from a nonlinear stochastic differential equation driven by Brownian motion. No assumptions concerning stationarity or rates of convergence are required in the asymptotics, Some implications for statistical testing are explored and we suggest tests that are based on likelihood ratios (or Bayes factors) of the exponential densities for discriminating between models.</t>
  </si>
  <si>
    <t xml:space="preserve">Berger, J.O.|(1985) Statistical Decision Theory and Bayesian Analysis (2nd Edition), New York: Springer Verlag--
Brown, R.L., Durbin, J., Evans, J.M.|Techniques for Testing the Constancy of Regression Relationships over Time|(1975) Journal of the Royal Statistical Society, Series B, 37, pp. 149-192. --
Chao, J., Phillips, P.C.B.|(1994) Bayesian Model Selection in Partially Nonstationary Vector Autoregressive Processes with Reduced Rank Regression Structure, mimeographed, Yale University--
Donsker, M.D., Varadhan, S.R.S.|On Laws of the Iterated Logarithm for Local Times|(1977) Communications in Pure and Applied Mathematics, 30, pp. 707-753. --
Yale-NSF Symposium on Bayes Methods and Unit Roots|(1994) Econometric Theory, 10 (3-4). --
Emery, M.|(1989) Stochastic Calculus in Manifolds, New York: Springer Verlag--
Hall, P., Heyde, C.C.|(1980) Martingale Limit Theory and Its Application, New York: Academic Press--
Hartigan, J.A.|(1983) Bayes Theory, New York: Springer Verlag--
Ibragimov, I.A., Has'minskii, R.Z.|(1981) Statistical Estimation: Asymptotic Theory, New York: Springer Verlag--
Ikeda, N., Watanabe, S.|(1989) Stochastic Differential Equations and Diffusion Processes (Second Edition), Amsterdam: North Holland--
Classical and Bayesian Methods of Testing for Unit Roots|(1991) Journal of Applied Econometrics, themed issue--
Karatzas, I., Shreve, S.E.|(1991) Brownian Motion and Stochastic Calculus (2nd Ed.), New York: Springer Verlag--
Knopp, K.|(1956) Infinite Sequences and Series, New York: Dover--
Lai, T.L., Wei, C.Z.|Asymptotic Properties of General Autoregression Models and Strong Consistency of Least Squares Estimates to their Parameters|(1983) Journal of Multivariate Analysis, 12, pp. 346-370. --
Leamer, E.E.|(1978) Specification Searches: Ad Hoc Inferences with Nonexperimental Data, New York: John Wiley &amp; Sons--
Meyer, P.A.|A Short Presentation of Stochastic Calculus|(1989) In Stochastic Calculus in Manifolds, ed. by M. Emery. New York: Springer Verlag--
Phillips, P.C.B.|Time Series Regression with a Unit Root|(1987) Econometrica, 55, pp. 277-301. --
Optimal Inference in Cointegrated Systems|(1991) Econometrica, 59, pp. 283-306. --
Model Determination and Macroeconomic Activity|(1994) Econometrica, Cowles Foundation Discussion Paper No. 1083, to appear 1996--
Phillips, P.C.B., Ploberger, W.|Posterior Odds Testing for a Unit Root with Data-based Model Selection|(1994) Econometric Theory, 10, pp. 774-808. --
Protter, P.|(1991) Stochastic Integration and Differential Equations: A New Approach, New York: Springer Verlag--
Schwarz, G.|Estimating the Dimension of a Model|(1978) Annals of Statistics, 6, pp. 461-464. --
Shorack, G.R., Weller, J.A.|(1986) Empirical Processes with Applications to Statistics, New York: Wiley--
Strasser, H.|Martingale Difference Arrays and Stochastic Integrals|(1986) Probability Theory and Related Fields, 72, pp. 83-98. --
Walker, A.M.|Asymptotic Behavior of Posterior Distributions|(1969) Journal of the Royal Statistical Society, Series B, 31, pp. 80-88. --
Zellner, A.|Jeffreys-Bayes Posterior Odds Ratio and the Akaike Information Criterion for Discriminating between Models|(1978) Economics Letters, 1, pp. 337-342. </t>
  </si>
  <si>
    <t>Statistical tests; Asymptotic behavior, Autoregression, Bayes estimation, Embedding, Exponential function, Martingale, Prior distribution, Probability density, Stochastic equation, Unit root; Time series analysis</t>
  </si>
  <si>
    <t>Autoregression;  Bayesian data measure;  Data density process;  Doléans exponential;  Exponential data density;  Likelihood;  Martingale;  Posterior process;  Prior density;  Quadratic variation process;  Stochastic differential equation;  Unit root</t>
  </si>
  <si>
    <t>Hong, Y.</t>
  </si>
  <si>
    <t>Consistent testing for serial correlation of unknown form</t>
  </si>
  <si>
    <t>837-864</t>
  </si>
  <si>
    <t>10.2307/2171847</t>
  </si>
  <si>
    <t>This paper proposes three classes of consistent one-sided tests for serial correlation of unknown form for the residual from a linear dynamic regression model that includes both lagged dependent variables and exogenous variables. The tests are obtained by comparing a kernel-based normalized spectral density estimator and the null normalized spectral density, using a quadratic norm, the Hellinger metric, and the Kullback-Leibler information criterion respectively. Under the null hypothesis of no serial correlation, the three classes of new test statistics are asymptotically N(0,1) and equivalent. The null distributions are obtained without having to specify any alternative model. Unlike some conventional tests for serial correlation, the null distributions of our tests remain invariant when the regressors include lagged dependent variables. Under a suitable class of local alternatives, the three classes of the new tests are asymptotically equally efficient. Under global alternatives, however, their relative efficiencies depend on the relative magnitudes of the three divergence measures. Our approach provides an interpretation for Box and Pierce's (1970) test, which can be viewed as a quadratic norm based test using a truncated periodogram. Many kernels deliver tests with better power than Box and Pierce's test or the truncated kernel based test. A simulation study shows that the new tests have good power against an AR(1) process and a fractionally integrated process. In particular, they have better power than the Lagrange multiplier tests of Breusch (1978) and Godfrey (1978) as well as the portmanteau tests of Box and Pierce (1970) and Ljung and Box (1978). The cross-validation procedure of Beltrao and Bloomfield (1987) and Robinson (1991a) works reasonably well in determining the smoothing parameter of the kernel spectral estimator and is recommended for use in practice.</t>
  </si>
  <si>
    <t>Anderson, T.W.|(1971) Statistical Analysis of Time Series, New York: John Wiley--
Goodness of Fit Tests for Spectral Distributions|(1993) Annals of Statistics, 21, pp. 830-847. --
Andrews, D.W.K.|Heteroskedasticity and Autocorrelation Consistent Covariance Matrix Estimation|(1991) Econometrica, 59, pp. 817-858. --
Andrews, D.W.K., Ploberger, W.|(1994) Testing for Serial Correlation Against An ARMA(1,1) Process, Yale University, Cowles Foundation Discussion Paper No. 1077--
Bahadur, R.R.|Stochastic Comparison of Tests|(1960) Annals of Mathematical Statistics, 31, pp. 276-295. --
Beltrao, K., Bloomfield, P.|Determining the Bandwidth of a Kernel Spectrum Estimate|(1987) Journal of Time Series Analysis, 8, pp. 21-38. --
Berk, K.|Consistent Autoregressive Spectral Estimates|(1974) Annals of Statistics, 2, pp. 489-502. --
Box, G., Pierce, D.|Distribution of Residual Autocorrelations in Autoregressive-Integrated Moving Average Time Series Models|(1970) Journal of American Statistical Association, 65, pp. 1509-1526. --
Breusch, T.S.|Testing for Autocorrelation in Dynamic Linear Models|(1978) Australian Economic Papers, 17, pp. 334-355. --
Breusch, T.S., Pagan, A.R.|The Lagrange Multiplier Test and Its Applications to Model Specification in Econometrics|(1980) Review of Economic Studies, 47, pp. 239-253. --
Brown, B.M.|Martingale Central Limit Theorems|(1971) Annals of Mathematical Statistics, 42, pp. 59-66. --
Davies, R., Harte, D.|Tests for Hurst Effect|(1987) Biometrika, 74, pp. 95-101. --
Durbin, J., Watson, G.S.|Testing for Serial Correlation in Least Squares Regression: I|(1950) Biometrika, 37, pp. 409-428. --
Testing for Serial Correlation in Least Squares Regression: II|(1951) Biometrika, 38, pp. 159-178. --
Durlauf, S.|Spectral Based Testing for the Martingale Hypothesis|(1991) Journal of Econometrics, 50, pp. 1-19. --
Geweke, J.|The Approximate Slopes of Econometric Tests|(1981) Econometrica, 49, pp. 1427-1442. --
Ghosh, B.K., Huang, W.|The Power and Optimal Kernel of the Bickel-Rosenblatt Test for Goodness of Fit|(1991) Annals of Statistics, 19, pp. 999-1009. --
Godfrey, L.|Testing Against General Autoregressive and Moving Average Error Models When the Regressors Include Lagged Dependent Variables|(1978) Econometrica, 46, pp. 1293-1302. --
Hannan, E.|(1970) Multiple Time Series, New York: John Wiley--
Hodges, J.L., Lehmann, E.L.|The Efficiency of Some Nonparametric Competitors of the t Tests|(1956) Annals of Mathematical Statistics, 27, pp. 324-335. --
Hong, Y.|Cross-Correlation Based Testing for Independence between Two Stationary Time Series|(1996) Biometrika, --
Ljung, G.M., Box, G.E.P.|On a Measure of Lack of Fit in Time Series Models|(1978) Biometrika, 65, pp. 297-303. --
Ng, S., Perron, P.|(1994) Unit Root Tests in ARMA Models with Data Dependent Methods for the Selection of the Truncation Lag, Department de Sciences Economiques et C.R.D.E., Université de Montreal--
Pitman, E.J.G.|(1979) Some Basic Theory for Statistical Inference, Chapman Hall: London--
Priestley, M.B.|Basic Considerations in the Estimation of Spectra|(1962) Technometrics, 4, pp. 551-564. --
(1981) Spectral Analysis and Time Series, London: Academic Press--
Robinson, P.M.|Automatic Frequency Domain Inference on Semiparametric and Non-parametric Models|(1991) Econometrica, 59, pp. 1329-1363. --
Testing for Strong Serial Correlation and Dynamic Conditional Heteroskedasticity in Multiple Regression|(1991) Journal of Econometrics, 47, pp. 67-84. --
Highly Insignificant F-Ratios|(1993) Econometrica, 61, pp. 687-696. --
Time Series with Strong Dependence|(1994) Advances in Econometrics, Sixth World Congress, 1, pp. 47-95. ed. by C. Sims. Cambridge: Cambridge University Press--
Ullah, A.|(1993) Entropy, Divergence and Distance Measures with Econometric Applications, Department of Economics, University of California, Riverside</t>
  </si>
  <si>
    <t>Autoregressive model, Consistent estimator, Correlation, Cross validation, Kullback Leibler information, Linear regression, Metric, Regression model, Spectral density, Test statistic; Estimation</t>
  </si>
  <si>
    <t>Consistent tests;  Cross-validation;  Entropy;  Hellinger metric;  Local and global alternatives;  Quadratic norm;  Serial correlation of unknown form;  Spectral estimation;  Strong dependence</t>
  </si>
  <si>
    <t>West, K.D.</t>
  </si>
  <si>
    <t>Asymptotic inference about predictive ability</t>
  </si>
  <si>
    <t>1067-1084</t>
  </si>
  <si>
    <t>10.2307/2171956</t>
  </si>
  <si>
    <t>This paper develops procedures for inference about the moments of smooth functions of out-of-sample predictions and prediction errors, when there is a long time series of predictions and realizations. The aim is to provide tools for analysis of predictive accuracy and efficiency, and, more generally, of predictive ability. The paper allows for nonnested and nonlinear models, as well as for possible dependence of predictions and prediction errors on estimated regression parameters. Simulations indicate that the procedures can work well in samples of size typically available.</t>
  </si>
  <si>
    <t>Andrews, D.W.K.|Consistency in Nonlinear Models: A Generic Uniform Law of Large Numbers|(1987) Econometrica, 56, pp. 1465-1471. --
Heteroskedasticity and Autocorrelation Consistent Covariance Matrix Estimation|(1991) Econometrica, 59, pp. 817-858. --
Chong, Y.Y., Hendry, D.F.|Econometric Evaluation of Linear Macroeconometric Models|(1986) Review of Economic Studies, 53, pp. 671-690. --
Christiano, L.J.|P*: Not the Inflation Forecaster's Holy Grail|(1989) Federal Reserve Bank of Minneapolis Quarterly Review, 13, pp. 3-18. --
Diebold, F.X., Marlano, R.S.|Comparing Predictive Accuracy|(1994) NBER Technical Working Paper No. 169, --
Diebold, F.X., Rudebusch, G.D.|Forecasting Output with the Composite Leading Index: A Real-Time Analysis|(1991) Journal of the American Statistical Association, 86, pp. 603-610. --
Durbin, J.|Testing for Serial Correlation in Least Squares Regression Models When Some of the Regressors are Lagged Dependent Variables|(1970) Econometrica, 38, pp. 410-421. --
Fair, R.C.|Evaluating the Predictive Accuracy of Econometric Models|(1980) International Economic Review, 21, pp. 355-378. --
Fair, R.C., Shiller, R.J.|Comparing Information in Forecasts from Econometric Models|(1990) American Economic Review, 80, pp. 375-389. --
Hall, P., Heyde, C.C.|(1980) Martingale Limit Theory and Its Application, New York: Academic Press--
Hamilton, J.S.|(1994) Time Series Analysis, Princeton: Princeton University Press--
Hansen, L.P.|Large Sample Properties of Generalized Method of Moments Estimators|(1982) Econometrica, 50, pp. 1029-1054. --
Ibragimov, I.A., Linnik, Y.V.|(1971) Independent and Stationary Sequences of Random Variables, Groningen: Wolters-Noordhoff--
Mcculloch, R., Rossi, P.E.|Posterior, Predictive and Utility Based Approaches to Testing the Arbitrage Pricing Theory|(1990) Journal of Financial Economics, 28, pp. 7-38. --
Mcleish, D.L.|A Maximal Inequality and Dependent Strong Laws|(1975) The Annals of Probability, 3, pp. 829-839. --
On the Invariance Principle for Nonstationary Mixingales|(1977) Annals of Statistics, 5, pp. 616-621. --
Meese, R.A.|Testing for Bubbles in Exchange Markets: A Case of Sparkling Rates?|(1986) Journal of Political Economy, 94, pp. 345-373. --
Meese, R.A., Rogoff, K.|Empirical Exchange Rate Models of the Seventies: Do They Fit out of Sample?|(1983) Journal of International Economics, 14, pp. 3-24. --
Was it Real? The Exchange Rate - Interest Rate Differential over the Modern Floating Rate Period|(1988) Journal of Finance, 43, pp. 933-948. --
Nelson, C.R.|The Prediction Performance of the FRB-MIT-PENN Model of the U.S. Economy|(1972) American Economic Review, 62, pp. 902-917. --
Nelson, C.R., Startz, R.|The Distribution of the Instrumental Variables Estimator and its T-ratio When the Instrument is a Poor One|(1991) Journal of Business, 63, pp. 967-976. --
Newey, W.K., West, K.D.|Automatic Lag Selection in Covariance Matrix Estimation|(1994) Review of Economic Studies, 61, pp. 631-654. --
Oliner, S., Rudebusch, G.D., Sichel, D.|(1993) New and Old Models of Business Investment: A Comparison of Forecasting Performance, Federal Reserve Board of Governors Economic Activity Working Paper No. 141--
Schmidt, P.|Some Small Sample Evidence on the Distribution of Dynamic Simulation Forecasts|(1977) Econometrica, 45, pp. 997-1005. --
Stock, J.H., Watson, M.W.|A Procedure for Predicting Recessions with Leading Indicators: Econometric Issues and Recent Experience|(1993) Business Cycles, Indicators and Forecasting, pp. 95-153. ed. by J. H. Stock and M. W. Watson. Chicago: University of Chicago Press--
West, K.D.|(1994) Asymptotic Inference about Predictive Ability, manuscript, University of Wisconsin--
West, K.D., Cho, D.|The Predictive Ability of Several Models of Exchange Rate Volatility|(1994) Journal of Econometrics, 69, pp. 367-391. --
West, K.D., Edison, H.J., Cho, D.|A Utility Based Evaluation of Some Models of Exchange Rate Variability|(1993) Journal of International Economics, 35, pp. 23-46. --
Wooldridge, J.M., White, H.|(1989) Central Limit Theorems for Dependent, Heterogeneous Processes with Trending Moments, Manuscript, Michigan State University</t>
  </si>
  <si>
    <t>Asymptotic behavior, Error estimation, Sample size, Smooth function, Time series; Statistical tests</t>
  </si>
  <si>
    <t>Forecast evaluation;  Forecasting;  Hypothesis test;  Model comparison;  Testing</t>
  </si>
  <si>
    <t>Critchley, F., Marriott, P., Salmon, M.</t>
  </si>
  <si>
    <t>On the differential geometry of the wald test with nonlinear restrictions</t>
  </si>
  <si>
    <t>1213-1222</t>
  </si>
  <si>
    <t>10.2307/2171963</t>
  </si>
  <si>
    <t>School of Mathematics and Statistics, University of Birmingham, Edgebaston B15 2TT, Birmingham, United Kingdom</t>
  </si>
  <si>
    <t>In this paper we exploit the tools of differential geometry to provide a clear explanation for the finite sample lack of invariance of the Wald statistic to algebraically equivalent reformulations of the null hypothesis.</t>
  </si>
  <si>
    <t>Differential geometry, Wald test; Statistical tests</t>
  </si>
  <si>
    <t>Bergemaimn, D., Välimäki, J.</t>
  </si>
  <si>
    <t>Learning and strategic pricing</t>
  </si>
  <si>
    <t>1125-1149</t>
  </si>
  <si>
    <t>10.2307/2171959</t>
  </si>
  <si>
    <t>We consider the situation where a single consumer buys a stream of goods from different sellers over time. The true value of each seller's product to the buyer is initially unknown. Additional information can be gained only by experimentation. For exogeneously given prices the buyer's problem is a multi-armed bandit problem. The innovation in this paper is to endogenize the cost of experimentation to the consumer by allowing for price competition between the sellers. The role of prices is then to allocate intertemporally the costs and benefits of learning between buyer and sellers. We examine how strategic aspects of the oligopoly model interact with the learning process. All Markov perfect equilibria (MPE) are efficient. We identify an equilibrium which besides its unique robustness properties has a strikingly simple, seemingly myopic pricing rule. Prices below marginal cost emerge naturally to sustain experimentation. Intertemporal exchange of the gains of learning is necessary to support efficient experimentation. We analyze the asymptotic behavior of the equilibria.</t>
  </si>
  <si>
    <t>Aghion, P., Bolton, P., Harris, C., Jullien, B.|Optimal Learning by Experimentation|(1991) Review of Economic Studies, 58, pp. 621-654. --
Banks, J.S., Sundaram, R.K.|Denumerable Armed Bandits|(1992) Econometrica, 60, pp. 1071-1096. --
Bergemann, D., Välimäki, J.|(1995) Learning and Strategic Pricing: Further Results, Mimeo, Northwestern University and Yale University--
(1996) Market Experimentation and Pricing, Mimeo, Northwestern University and Yale University--
Bolton, P., Harris, C.|(1993) Strategic Experimentation, Discussion Paper TE/93/261, LSE, London--
Easley, D., Kiefer, N.M.|Controlling a Stochastic Process with Unknown Parameters|(1988) Econometrica, 56, pp. 1045-1064. --
Felli, L., Harris, C.|(1994) Job Matching, Learning and the Distribution of Surplus, Mimeo, LSE--
Gittins, J.C.|(1989) Multi-Armed Bandit Allocation Indices, Chichester: Wiley--
Gittins, J.C., Jones, D.M.|A Dynamic Allocation Index for the Sequential Design of Experiments|(1974) Progress in Statistics, pp. 241-266. ed. by J. Gani et al. Amsterdam: North-Holland--
Jovanovic, B.|Job Search and the Theory of Turnover|(1979) Journal of Political Economy, 87, pp. 972-990. --
Kihlstrom, R., Mirman, L., Postlewaite, A.|Experimental Consumption and the 'Rothschild Effect'|(1984) Bayesian Models of Economic Theory, ed. by M. Boyer and R. Kihlstrom. Amsterdam: Elsevier--
Maskin, E., Tirole, J.|A Theory of Dynamic Oligolpoly, II|(1988) Econometrica, 56, pp. 571-599. --
(1994) Markov Perfect Equilibrium, mimeo--
McLennan, A.|Price Dispersion and Incomplete Learning in the Long-Run|(1984) Journal of Economic Dynamics and Control, 7, pp. 331-347. --
Miller, R.A.|Job Matching and Occupational Choice|(1984) Journal of Political Economy, 92, pp. 1086-1120. --
Rob, R.|Learning and Capacity Expansion under Demand Uncertainty|(1991) Review of Economic Studies, 58, pp. 655-675. --
Rothschild, M.|A Two-Armed Bandit Theory of Market Pricing|(1974) Journal of Economic Theory, 9, pp. 185-202. --
Smith, L.|(1992) Error Persistence, and Experimental Versus Observational Learning, Mimeo, MIT--
Whittle, P.|(1982) Optimization over Time, 1-2. Chicester: Wiley</t>
  </si>
  <si>
    <t>Learning, Robustness, Stochastic game; Decision theory, Markov processes; Game theory</t>
  </si>
  <si>
    <t>Dynamic oligopoly;  Experimentation;  Infinite stochastic game;  Learning;  Markov perfect equilibrium;  Multi-armed bandit</t>
  </si>
  <si>
    <t>Rubinstein, A.</t>
  </si>
  <si>
    <t>Why are certain properties of binary relations relatively more common in natural language?</t>
  </si>
  <si>
    <t>343-355</t>
  </si>
  <si>
    <t>10.2307/2171786</t>
  </si>
  <si>
    <t>Institute for Advanced Studies, Hebrew University</t>
  </si>
  <si>
    <t>The aim of this paper is to explain the fact that certain properties of binary relations are frequently observed in natural language while others do not appear at all. Three features of binary relation are studied: (i) the ability to use the relation to indicate nameless elements; (ii) the accuracy with which the vocabulary spanned by the relation can be used to approximate the actual terms to which a user of the language wishes to refer; (iii) the ease with which the relation can be described by means of examples. It is argued that linear orderings are optimal according to the first criteria while asymmetric relations are optimal according to the second. From among complete and asymmetric relations (tournaments), those which are transitive are optimal according to the third criterion.</t>
  </si>
  <si>
    <t>Dow, J.|Search Decisions with Limited Memory|(1991) Review of Economic Studies, 58, pp. 1-14. --
Fishburn, P., Kim, J.H., Tetali, P.|(1994) Tournament Certificates, AT&amp;T Bell Labs, mimeo--
Goodman, N.|(1972) Problems and Projects, Indianapolis and New York: Bobbs-Merrill--
Piattelli-Palmarini, M.|(1970) Language and Learning: The Debate between Jean Piaget and Noam Chomsky, Cambridge: Harvard University Press--
Quine, W.V.|(1969) Ontological Relativity and Other Essays, New York: Columbia University Press--
Rosch, E., Lloyd, B.B.|(1978) Cognition and Categorization, Hillsdale: Lawrence Erlbaum Associates--
Watanabe, S.|(1969) Knowing and Guessing, New York: John Wiley</t>
  </si>
  <si>
    <t>Human, Linearity, Linguistic analysis, Natural language, Verbal communication; Linguistics</t>
  </si>
  <si>
    <t>Binary relations;  Linear orderings;  Natural language;  Optimality</t>
  </si>
  <si>
    <t>Eeckhoudt, L., Gollier, C., Schlesinger, H.</t>
  </si>
  <si>
    <t>Changes in background risk and risk taking behaviour</t>
  </si>
  <si>
    <t>683-689</t>
  </si>
  <si>
    <t>10.2307/2171866</t>
  </si>
  <si>
    <t>Economic decision making under uncertainty often takes place in the presence of multiple risks and in markets that are less than complete. As a consequence, choices about endogenous risks sometimes must be made while simultaneously facing one or more immutable exogenous 'background risks' that are not under the control of the agent, and that are independent of endogenous risks.</t>
  </si>
  <si>
    <t>Decision making; Stochastic dominance; Risks</t>
  </si>
  <si>
    <t>Sanchirico, C.W.</t>
  </si>
  <si>
    <t>A probabilistic model of learning in games</t>
  </si>
  <si>
    <t>1375-1393</t>
  </si>
  <si>
    <t>10.2307/2171835</t>
  </si>
  <si>
    <t>This paper presents a new, probabilistic model of learning in games which investigates the often stated intuition that common knowledge of strategic intent may arise from repeated interaction. The model is set in the usual repeated game framework, but the two key assumptions are framed in terms of the likelihood of beliefs and actions conditional on the history of play. The first assumption formalizes the basic intuition of the learning approach; the second, the indeterminacy that inspired resort to learning models in the first place. Together the assumptions imply that, almost surely, play will remain almost always within one of the stage game's "minimal inclusive sets." In important classes of games, including those with strategic complementarities, potential functions, and bandwagon effects, all such sets are singleton Nash.</t>
  </si>
  <si>
    <t xml:space="preserve">Ash, R.|(1972) Real Analysis and Probability, New York: Academic Press--
Basu, K., Weibull, J.W.|Strategy Subsets Closed under Rational Behavior|(1991) Economics Letters, 36, pp. 141-146. --
Fudenberg, D., Kreps, D.|(1988) A Theory of Learning, Experimentation and Equilibrium in Games, mimeo, M.I.T. and Stanford Graduate School of Business--
Learning Mixed Equilibria|(1993) Games and Economic Behavior, 5, pp. 320-367. --
Gul, F.|(1991) Rationality and Coherent Theories of Strategic Behavior, mimeo, Stanford Graduate School of Business--
Hurkens, S.|(1994) Learning by Forgetful Players: From Primitive Formations to Persistent Retracts, CentER for Economic Research, Tilburg University, The Netherlands, Discussion Paper No. 9437--
Kalai, E., Lehrer, E.|Rational Learning Leads to Nash Equilibrium|(1993) Econometrica, 61, pp. 1019-1045. --
Kandori, M., Rob, R.|(1992) Bandwagon Effects and Long Run Technological Choice, mimeo, University of Tokyo and University of Pennsylvania--
Knopp, K.|(1971) Theory and Application of Infinite Series, New York: Hafner Publishing--
Krishna, V.|(1991) Learning in Games with Strategic Complementarities, mimeo, Harvard Business School--
Milgrom, P., Roberts, J.|Adaptive and Sophisticated Learning in Normal Form Games|(1991) Games and Economic Behavior, 3, pp. 82-100. --
Milgrom, P., Shannon, C.|Monotone Comparative Statics|(1994) Econometrica, 62, pp. 157-180. --
Monderer, D., Shapley, L.S.|(1993) Fictitious Play Property for Games with Identical Interests, mimeo, The Technion, Haifa, and the University of California, Los Angeles--
(1993) Potential Games, mimeo, The Technion, Haifa, and the University of California, Los Angeles--
Pearce, D.|Rationalizable Strategic Behavior and the Problem of Perfection|(1984) Econometrica, 52, pp. 1029-1050. --
Sanchirico, C.W.|(1996) A Probabilistic Model of Learning in Games, Columbia University, Dept. of Economics, Discussion Paper Series No. 9596-22--
(1996) Minimal Inclusive Sets in Special Classes of Games, Columbia University, Dept. of Economics, Discussion Paper No. 9596-23--
Sonsino, D.|(1994) Learning to Learn, Pattern Recognition, and Nash Equilibrium, mimeo, Stanford Graduate School of Business--
Shapley, L.S.|Some Topics in Two Person Games|(1964) Advances in Game Theory, 26, pp. 1-28. --
Tan, T., Werlang, S.|The Bayesian Foundations of Solution Concepts of Games|(1988) Journal of Economic Theory, 45, pp. 370-391. </t>
  </si>
  <si>
    <t>Learning in games;  Rationalizability</t>
  </si>
  <si>
    <t>Greenberg, J., Monderer, D., Shitovitz, B.</t>
  </si>
  <si>
    <t>Multistage situations</t>
  </si>
  <si>
    <t>1415-1437</t>
  </si>
  <si>
    <t>10.2307/2171837</t>
  </si>
  <si>
    <t>We introduce and analyze "multistage situations," which generalize "multistage games" (which, in turn, generalize "repeated games"). One reason for this generalization is to avoid the perhaps unrealistic constraint - inherent to noncooperative games - that the set of strategy tuples must be a Cartesian product of the strategy sets of the players. Another reason is that in most economic and social activities (e.g., in sequential bargaining without a rigid protocol) the "rules of the game" are rather amorphous; the procedures are rarely pinned down. Such social environments can, however, be represented as multistage situations and be effectively analyzed through the theory of social situations. The paper contributes to the theory of social situations within the framework of multistage situations (e.g., the existence of a largest conservative stable standard of behavior which yields a definition that extends "subgame perfect equilibrium paths"), and to the theory of multistage games (e.g., the existence of ε-generalized perfect equilibrium, for all ε &gt; O). It also provides an equivalence theorem between subgame perfection and the largest conservative stable standard of behavior for multistage games. The usefulness of our approach is further illustrated by our notion of "k-rationality" whereby (at each substitution) players look only k steps ahead.</t>
  </si>
  <si>
    <t>Alesina, A., Rosenthal, H.|(1992) Government Formation and Endogenous Parties, Harvard D.P. 1161--
Abreu, D.|On the Theory of Infinitely Repeated Games with Discounting|(1988) Econometrica, 50, pp. 383-396. --
Abreu, D., Pearce, D., Stacchetti, E.|Optimal Cartel Equilibria with Imperfect Monitoring|(1986) Journal of Economic Theory, 39, pp. 251-269. --
Asheim, G.B.|(1988) Renegotiation-Proofness in Finite and Infinite Horizon Games Through the Theory of Social Situations, DP A-173, University of Bonn--
Extending Renegotiation-Proofness to Infinite Horizon Games|(1991) Games and Economic Behavior, 3, pp. 278-294. --
(1992) Self-Enforcing Agreements in Multistage Games, mimeo, University of Oslo--
Bergin, J., Macleod, B.|Efficiency and Renegotiation in Repeated Games|(1993) Journal of Economic Theory, 61, pp. 42-73. --
Börgers, T.|Perfect Equilibrium Histories of Finite and Infinite Horizon Games|(1989) Journal of Economic Theory, 47, pp. 218-227. --
Upper Hemicontinuity of the Correspondence of Subgame Perfect Equilibrium Outcomes|(1991) Journal of Mathematical Economics, 20, pp. 89-106. --
Chakrabarti, S.K.|Finite Complexity and the Folk Theorem in Repeated Games|(1991) Economics Letters, 35, pp. 355-358. --
Debreu, G.|A Social Equilibrium Existence Theorem|(1952) Proceedings of the National Academy of Sciences of the U.S.A., 38, pp. 886-893. --
Fudenberg, D., Levine, D.|Subgame Perfect Equilibrium of Finite and Infinite Horizon Games|(1983) Journal of Economic Theory, 31, pp. 251-268. --
Limit Games and Limit Equilibria|(1986) Journal of Economic Theory, 38, pp. 261-279. --
Fudenberg, D., Tirole, J.|(1991) Game Theory, Cambridge, MA: The MIT press--
Gillette, D.|Stochastic Games with Zero Stop Probabilities|(1957) Contributions to the Theory of Games III, ed. by M. Dresher, A. W. Tucker, and P. Wolfe. Princeton: Princeton University Press--
Greenberg, J.|An Application to the Theory of Social Situations to Repeated Games|(1989) Journal of Economic Theory, 45, pp. 278-293. --
(1990) The Theory of Social Situations: An Alternative Game-Theoretic Approach, Cambridge: Cambridge University Press--
Grossman, S.J., Hart, O.D.|The Costs and Benefits of Ownership: A Theory of Vertical and Lateral Integration|(1986) Journal of Political Economy, 94, pp. 691-719. --
Guth, W., Leininger, W., Stephan, G.|On Supergames and Folk Theorems: A Conceptual Discussion|(1991) Game Equilibrium Models II, ed. by R. Selten. Berlin, Germany: Springer-Verlag--
Harris, C.|Existence and Characterization of Perfect Equilibrium in Games of Perfect Information|(1985) Econometrica, 3, pp. 613-628. --
A Characterization of the Perfect Equilibria of Infinite Horizon Games|(1985) Journal of Economic Theory, 37, pp. 99-125. --
Harris, C., Reny, P., Robson, A.|The Existence of Subgame-Perfect Equilibrium in Continuous Games with Almost Perfect Information: A Case for Public Randomization|(1995) Econometrica, 63, pp. 507-544. --
Harsanyi, J.C., Selten, R.|(1988) A General Theory of Equilibrium Selection in Games, London, England: The MIT Press--
Hellwig, M., Leininger, W.|On the Existence of Subgame Perfect Equilibrium in Infinite-Action Games of Perfect Information|(1987) Journal of Economic Theory, 43, pp. 55-75. --
Hellwig, M., Leininger, W., Reny, P., Robson, A.|Subgame Perfect Equilibrium in Continuous Games of Perfect Information: An Elementary Approach to Existence and Approximation by Discrete Games|(1990) Journal of Economic Theory, 52, pp. 406-422. --
Leininger, W.|Escalation and Cooperation in Conflict Situations: The Dollar Auction Revisited|(1988) Journal of Conflict Resolution, 33, pp. 321-354. --
Mariotti, M.|(1993) A Theory of Agreements in Normal Form Games, mimeo, University of London--
Muto, S., Nakayama, M.|(1992) The Resale-Proof Trade of Information As a Stable Standard of Behavior - An Application of the Theory of Social Situations, mimeo, Tohoku University--
Muto, S., Okada, D.|(1992) Von Neumann-Morgenstern Stable Sets in a Price-Setting Duopoly, mimeo, Tohoko University--
(1992) Von Neumann-Morgenstern Stable Sets in Cournot Competition, mimeo, Tohoko University--
Neyman, A.|Bounded Complexity Justifies Cooperation in the Finitely Repeated Prisoner's Dilemma|(1985) Economics Letters, 19, pp. 227-229. --
Rubinstein, A.|Perfect Equilibrium in a Bargaining Model|(1982) Econometrica, 50, pp. 97-110. --
Schmeidler, D.|Equilibrium Points of Nonatomic Games|(1973) Journal of Statistical Physics, 7, pp. 295-300. --
Shitovitz, B.|Optimistic Stability in Games of Perfect Information|(1994) Mathematical Social Sciences, 28, pp. 199-214. --
Sorin, S.|On Repeated Games with Complete Information|(1986) Mathematics of Operations Research, 11, pp. 147-160. --
Tadelis, S.|Optimistic Stability in Repeated Extensive Form Games|(1996) Journal of Economic Theory, 2, pp. 470-489. --
Van Damme, E.|(1987) Stability and Perfection of Nash Equilibrium, Berlin: Springer Verlag--
Von Neumann, J., Morgenstern, O.|(1947) Theory of Games and Economic Behavior, Princeton, NJ: Princeton University Press--
Xue, L.|(1995) Coalition Stability under Perfect Foresight, mimeo, McGill University</t>
  </si>
  <si>
    <t>Incomplete specifications;  Multistage games;  Multistage situations;  Social situations</t>
  </si>
  <si>
    <t>Jovanovic, B., Nyarko, Y.</t>
  </si>
  <si>
    <t>Learning by doing and the choice of technology</t>
  </si>
  <si>
    <t>1299-1310</t>
  </si>
  <si>
    <t>10.2307/2171832</t>
  </si>
  <si>
    <t>This is a one-agent Bayesian model of learning by doing and technology choice. The more the agent uses a technology, the better he learns its parameters, and the more productive he gets. This expertise is a form of human capital. Any given technology has bounded productivity, which therefore can grow in the long run only if the agent keeps switching to better technologies. But a switch of technologies temporarily reduces expertise: The bigger is the technological leap, the bigger the loss in expertise. The prospect of a productivity drop may prevent the agent from climbing the technological ladder as quickly as he might. Indeed, an agent may be so skilled at some technology that he will never switch again, so that he will experience no long-run growth. In contrast, someone who is less skilled (and therefore less productive) at that technology may find it optimal to switch technologies over and over again, and therefore enjoy long-run growth in output. Thus the model can give rise to overtaking.</t>
  </si>
  <si>
    <t xml:space="preserve">Azariadis, Co., Drazen, A.|Threshold Externalities in Economic Development|(1991) Quarterly Journal of Economics, 105, pp. 501-526. --
Berry, D., Fristedt, B.|(1985) Bandit Problems: Sequential Allocation of Experiments, London: Chapman and Hall--
Chamiey, C., Gale, D.|Informational Revelation and Strategic Delay in a Model of Investment|(1994) Econometrica, 62, pp. 1065-1086. --
Chari, V., Hopenhayn, H.|Vintage Human Capital|(1991) Journal of Political Economy, 99, pp. 1142-1165. --
Cooper, R., Haltiwanger, J., Power, L.|Machine Replacement and the Business Cycle: Lumps and Bumps, Department of Economics, University of Maryland--
Hause, J.|The Fine Structure of Earnings and the On-the-Job-Training Hypothesis|(1980) Econometrica, 48, pp. 1013-1029. --
Lucas, R.E.|Making a Miracle|(1993) Econometrica, 61, pp. 251-272. --
Markoff, J.|Despite Rivals' Chip Speed, Intel Still Leads PC Market|(1994) New York Times, 143, pp. D1-D2. October 17, Sec. D--
Parent, D.|(1995) Matching, Human Capital, and the Covariance Structure of Earnings, Cahier 0995, Department of Economics, University of Montreal--
Parente, S.|Technology Adoption, Learaing-by-Doing, and Economic Growth|(1994) Journal of Economic Theory, 63, pp. 346-369. --
Prescott, E.|The Multi-Period Control Problem under Uncertainty|(1972) Econometrica, 40, pp. 1043-1058. --
Radner, R., Stiglitz, J.|A Nonconcavity in the Value of Information|(1984) Bayesian Models in Economic Theory, ed. by M. Boyer and R. Kjhlstrom. New York: Elsevier--
Rob, R.|Learning and Capacity Expansion under Demand Uncertainty|(1991) Review of Economic Studies, 58, pp. 655-676. --
Romer, P.|Endogenous Technological Change|(1990) Journal of Political Economy, 98, pp. S71-S102. --
Wilson, R.|Informational Economies of Scale|(1975) Bell Journal of Economics, 6, pp. 184-195. --
Young, A.|Invention and Bounded Learning by Doing|(1993) Journal of Political Economy, 101, pp. 443-472. </t>
  </si>
  <si>
    <t>Growth;  Human capital;  Overtaking</t>
  </si>
  <si>
    <t>Brown, D.J., Matzkin, R.L.</t>
  </si>
  <si>
    <t>Testable restrictions on the equilibrium manifold</t>
  </si>
  <si>
    <t>1249-1262</t>
  </si>
  <si>
    <t>10.2307/2171830</t>
  </si>
  <si>
    <t>M.I.T., Princeton University, University of Chicago</t>
  </si>
  <si>
    <t>We present a finite system of polynomial inequalities in unobservable variables and market data that observations on market prices, individual incomes, and aggregate endowments must satisfy to be consistent with the equilibrium behavior of some pure trade economy. Quantifier elimination is used to derive testable restrictions on finite data sets for the pure trade model. A characterization of observations on aggregate endowments and market prices that are consistent with a Robinson Crusoe's economy is also provided.</t>
  </si>
  <si>
    <t xml:space="preserve">Afriat, S.|The Construction of a Utility Function from Demand Data|(1967) International Economic Review, 8, pp. 67-77. --
(1977) The Price Index, London: Cambridge University Press--
On the Constructability of Consistent Price Indices between Several Periods Simultaneously|(1981) Essays in Applied Demand Analysis, ed. by A. Deaton. Cambridge: Cambridge University Press--
Arnon, D.S., Buchberger, B.|(1988) Algorithms in Real Algebraic Geometry, New York: Academic Press--
Arrow, K., Hahn, F.|(1971) General Competitive Analysis, New York: North Holland--
Balasko, Y.|(1988) Foundations of the Theory of General Equilibrium, Boston: Academic Press--
Brown, D.J., Matzkin, R.L.|Walrasian Comparative Statics|(1993) SITE Technical Report #85, --
(1995) Estimation of Nonparametric Functions in Simultaneous Equations Models, with An Application to Consumer Demand, mimeo, Northwestern University--
Chiappori, P.A.|Rational Household Labor Supply|(1988) Econometrica, 56, pp. 63-89. --
Chiappori, P.A., Rochet, J.C.|Revealed Preferences and Differentiable Demand|(1987) Econometrica, 55, pp. 687-691. --
Houthakker, H.|Revealed Preference and the Utility Function|(1950) Economica, 17, pp. 159-174. --
Ingaro, B., Israel, G.|(1990) The Invisible Hand, Cambridge: MIT Press--
Mas-Colell, A.|On the Equilibrium Price Set of an Exchange Economy|(1977) Journal of Mathematical Economics, 4, pp. 117-126. --
Matzkin, R.L., Richter, M.K.|Testing Strictly Concave Rationality|(1991) Journal of Economic Theory, 53, pp. 287-303. --
Shoven, J., Whalley, J.|(1992) Applying General Equilibrium, Cambridge: Cambridge University Press--
Van Den Dries, L.|Alfred Tarski's Elimination Theory for Real Closed Fields|(1988) Journal of Symbolic Logic, 53, pp. 7-19. --
Varian, H.|The Nonparametric Approach to Demand Analysis|(1982) Econometrica, 50, pp. 945-973. --
Non-Parametric Tests of Consumer Behavior|(1983) Review of Economic Studies, 50, pp. 99-110. --
The Non-Parametric Approach to Production Analysis|(1984) Econometrica, 52, pp. 579-597. </t>
  </si>
  <si>
    <t>General equilibrium;  Nonparametric restrictions;  Quantifier elimination;  Representative consumer</t>
  </si>
  <si>
    <t>Luttmer, E.G.J.</t>
  </si>
  <si>
    <t>Asset pricing in economies with frictions</t>
  </si>
  <si>
    <t>1439-1467</t>
  </si>
  <si>
    <t>10.2307/2171838</t>
  </si>
  <si>
    <t>This paper examines how proportional transaction costs, short-sale constraints, and margin requirements affect inferences based on asset return data about intertemporal marginal rates of substitution (IMRSs). It is shown that small transaction costs can greatly reduce the required variability of IMRSs. This suggests that the low variability of many parametric, aggregate consumption based IMRSs need not be inconsistent with asset return data. Euler inequalities for a transaction cost economy with power utility are tested using aggregate consumption data and returns on stocks and short maturity U.S. Treasury bills. In the majority of cases there is little evidence against power utility specifications with low risk-aversion parameters. The results are obtained with transaction costs on stocks as small as .5% of price, and are in sharp contrast to the strong rejection of the analogous Euler equalities for a frictionless economy.</t>
  </si>
  <si>
    <t xml:space="preserve">Aiyagari, S.R., Gertler, M.|Asset Returns with Transaction Costs and Uninsured Individual Risk|(1991) Journal of Monetary Economics, 27, pp. 311-331. --
Amihud, Y., Mendelson, H.|Asset Pricing and the Bid-Ask Spread|(1986) Journal of Financial Economics, 17, pp. 223-249. --
Liquidity, Maturity and the Yields on U.S. Treasury Securities|(1991) Journal of Finance, 46, pp. 1411-1425. --
Clark, S.A.|The Valuation Problem in Arbitrage Price Theory|(1993) Journal of Mathematical Economics, 22, pp. 463-478. --
Cochrane, J.H.|Explaining the Variance of Price-Dividend Ratios|(1992) The Review of Financial Studies, 5, pp. 243-280. --
Cochrane, J.H., Hansen, L.P.|Asset Pricing Explorations for Macroeconomics|(1992) Macroeconomics Annual 1992, pp. 115-165. Cambridge, MA: MIT Press--
Constantinides, G.M.|Capital Market Equilibrium with Transaction Costs|(1986) Journal of Political Economy, 94, pp. 842-862. --
Cvitanic, J., Karatzas, I.|Convex Duality in Constrained Portfolio Optimization|(1992) The Annals of Applied Probability, 2, pp. 767-818. --
Deaton, A.|Saving and Liquidity Constraints|(1991) Econometrica, 59, pp. 1221-1248. --
Dunn, K.B., Singleton, K.J.|Modeling the Term Structure of Interest Rates under Non-Separable Utility and Durability of Goods|(1986) Journal of Financial Economics, 17, pp. 27-55. --
Esptein, L.G., Wang, T.|Intertemporal Asset Pricing under Knightian Uncertainty|(1994) Econometrica, 62, pp. 283-322. --
Fama, E.F.|The Information in the Term Structure|(1984) Journal of Financial Economics, 13, pp. 509-528. --
Fama, E.F., French, K.R.|Business Conditions and Expected Returns on Stocks and Bonds|(1989) Journal of Financial Economics, 25, pp. 23-40. --
Foley, D.K.|Economic Equilibrium with Costly Marketing|(1970) Journal of Economic Theory, 2, pp. 276-291. --
Grossman, S.J., Laroque, G.|Asset Pricing and Optimal Portfolio Choice in the Presence of Illiquid Durable Consumption Goods|(1990) Economeirica, 58, pp. 25-51. --
Hahn, F.H.|Equilibrium with Transaction Costs|(1971) Econometrica, 39, pp. 417-439. --
Hansen, L.P., Jagannathan, R.|Implications of Security Market Data for Models of Dynamic Economies|(1991) Journal of Political Economy, 99, pp. 225-262. --
Hansen, L.P., Heaton, J., Luttmer, E.G.J.|Econometric Evaluation of Intertemporal Asset Pricing Models|(1995) The Review of Financial Studies, 8, pp. 237-274. --
Hansen, L.P., Singleton, K.J.|Generalized Instrumental Variables Estimation of Nonlinear Rational Expectations Models|(1982) Econometrica, 50, pp. 587-613. --
Hayashi, F.|Tests for Liquidity Constraints: A Critical Survey and Some New Observations|(1987) Advances in Econometrics, Fifth World Congress, 2, pp. 91-120. --
He, H., Modest, D.M.|(1991) Market Frictions and Consumption-Based Asset Pricing, Working Paper, University of California, Berkeley--
Heaton, J., Lucas, D.J.|(1991) Evaluating the Effects of Incomplete Markets on Risk Sharing and Asset Pricing, MIT/Northwestern University--
Hindy, A.|(1991) Viable Prices in Financial Markets with Solvency Constraints, manuscript, Stanford University--
Hodrick, R.J.|Dividend Yields and Expected Stock Returns: Alternative Procedures for Inference and Measurement|(1992) The Review of Financial Studies, 5, pp. 357-386. --
Jouini, E., Kallal, H.|Martingales and Arbitrage and Securities Markets with Transaction Costs|(1995) Journal of Economic Theory, 66, pp. 178-197. --
Keim, D.B., Stambaugh, R.F.|Predicting Returns in the Stock and Bond Markets|(1986) Journal of Financial Economics, 17, pp. 357-390. --
Kreps, D.|Arbitrage and Equilibrium in Economies with Infinitely Many Commodities|(1981) Journal of Mathematical Economics, 8, pp. 15-35. --
Leroy, S.F.|Risk Aversion and the Martingale Property of State Prices|(1973) International Economic Review, 14, pp. 436-446. --
Lucas, D.J.|(1990) Asset Pricing with Undiversifiable Risk and Short-sales Constraints: Deepening the Equity Premium Puzzle, Northwestern University--
Lucas Jr., R.E.|Asset Pricing in an Exchange Economy|(1978) Econometrica, 46, pp. 1429-1445. --
Luenberger, D.G.|(1969) Optimization by Vector Space Methods, New York: Wiley--
Luttmer, E.G.J.|(1992) Asset Pricing in Economies with Frictions, Ph.D. Thesis, Department of Economics, The University of Chicago--
Marcet, A., Singleton, K.J.|(1990) Equilibrium Asset Prices and Savings of Heterogeneous Agents in the Presence of Portfolio Constraints, manuscript, Stanford University--
Mcculloch, J.H.|The Monotonicity of the Term Premium - A Closer Look|(1987) Journal of Financial Economics, 18, pp. 185-192. --
Mehra, R., Prescott, E.C.|The Equity Premium: A Puzzle|(1985) Journal of Monetary Economics, 15, pp. 145-161. --
Milne, F.|Short-Selling, Default Risk and the Existence of Equilibrium in a Securities Model|(1980) International Economic Review, 21, pp. 255-267. --
Newey, W.K., West, K.D.|A Simple Positive Semi-Definite Heteroskedasticity and Autocorrelation Consistent Covariance Matrix Estimator|(1987) Econometrica, 55, pp. 703-708. --
Prisman, E.Z.|Valuation of Risky Assets in Arbitrage Free Economies with Frictions|(1986) Journal of Finance, 41, pp. 545-559. --
Ross, S.A.|Arbitrage and Martingales with Taxation|(1987) Journal of Economic Theory, 95, pp. 371-393. --
Rothenberg, T.J.|(1973) Efficient Estimation with a Priori Information, New Haven: Yale University Press--
Runkle, D.E.|Liquidity Constraints and the Permanent Income Hypothesis - Evidence from Panel Data|(1991) Journal of Monetary Economics, 27, pp. 73-98. --
Shiller, R.J.|Consumption, Asset Markets and Macroeconomic Fluctuations|(1982) CarnegieRochester Conference on Public Policy, 17, pp. 203-238. --
Snow, K.N.|Diagnosing Asset Pricing Models Using the Distribution of Asset Returns|(1991) Journal of Finance, 46, pp. 955-984. --
Stambaugh, R.F.|The Information in Forward Rates: Implications for Models of the Term Structure|(1988) Journal of Financial Economics, 21, pp. 41-70. --
Teweles, R.J., Bradley, E.S., Teweles, T.M.|(1992) The Stock Market, 6th Edition, New York: Wiley--
Vayanos, D., Vila, J.-L.|(1993) Equilibrium Interest Rate and Liquidity Premium under Proportional Transaction Costs, Working Paper, Massachusetts Institute of Technology--
Weil, P.|The Equity Premium Puzzle and the Risk Free Rate Puzzle|(1989) Journal of Monetary Economics, 24, pp. 401-421. --
Wolak, F.A.|The Local Nature of Hypothesis Tests Involving Inequality Constraints in Nonlinear Models|(1991) Econometrica, 59, pp. 981-995. --
Zeldes, S.P.|Consumption and Liquidity Constraints: An Empirical Investigation|(1989) Journal of Political Economy, 97, pp. 305-346. </t>
  </si>
  <si>
    <t>Aggregate consumption;  Asset pricing;  Borrowing constraints;  Transaction costs;  Variability of IMRSs</t>
  </si>
  <si>
    <t>Alesina, A., Rosenthal, H.</t>
  </si>
  <si>
    <t>A theory of divided government</t>
  </si>
  <si>
    <t>1311-1341</t>
  </si>
  <si>
    <t>10.2307/2171833</t>
  </si>
  <si>
    <t>This paper extends the spatial theory of voting to an institutional structure in which policy choices depend upon not only the executive but also the composition of the legislature. Voters have incentives to be strategic since policy reflects the outcome of a simultaneous election of the legislature and the executive and since the legislature's impact on policy depends upon relative plurality. To analyze equilibrium in this game between voters, we apply "coalition proof" type refinements. The model has several testable implications which are consistent with voting behavior in the United States. For instance, the model predicts: (a) split-tickets where some voters vote for one party for president and the other for congress; (b) for some parameter values, a divided government with different parties controlling the executive and the majority of the legislature; and (c) the midterm electoral cycle with the party holding the presidency always losing votes in midterm congressional elections.</t>
  </si>
  <si>
    <t>Alesina, A.|Credibility and Policy Convergence in a Two-Party System with Rational Voters|(1988) American Economic Review, 78, pp. 796-806. --
Alesina, A., Rosenthal, H.|Partisan Cycles in Congressional Elections and the Macroeconomy|(1989) American Political Science Review, 83, pp. 373-398. --
(1993) A Theory of Divided Government, Mimeo, Harvard University--
(1995) Partisan Politics, Divided Government, and the Economy, New York: Cambridge University Press--
Alesina, A., Londregan, J., Rosenthal, H.|A Model of the Political Economy of the United States|(1993) American Political Science Review, 87, pp. 12-33. --
Bernheim, D., Peleg, B., Whinston, M.|Coalition Proof Nash Equilibria. 1. Concepts|(1987) Journal of Economic Theory, 42, pp. 1-12. --
Calvert, R.|Robustness of the Multidimensional Voting Model, Candidate Motivations, Uncertainty and Convergence|(1995) American Journal of Political Science, 29, pp. 69-95. --
Calvert, R., Ferejohn, J.A.|Coattail Voting in Recent Presidential Elections|(1983) American Political Science Review, 77, pp. 407-416. --
Cox, G.|(1987) The Efficient Secret: The Cabinet and the Development of Political Parties in Victorian England, Cambridge, U.K.: Cambridge University Press--
Enelow, J., Hinich, M.|(1984) The Spatial Theory of Voting, Cambridge, U.K.: Cambridge University Press--
Erikson, R.|The Puzzle of Midterm Loss|(1988) Journal of Politics, 50, pp. 1012-1029. --
Economic Conditions and the Congressional Vote: A Review of the Macrolevel Evidence|(1990) American Journal of Political Science, 34, pp. 373-399. --
Fiorina, M.|The Reagan Years: Turning to the Right or Groping Toward the Middle|(1988) The Resurgence of Conservatism in Anglo-American Democracies, ed. by B. Cooper, et al. Durham: Duke University Press--
(1989) Congress: Keystone of the Washington Establishment, 2nd Edition, New Haven: Yale University Press--
An Era of Divided Government|(1990) Developments in American Politics, ed. by B. Cain and G. Peele. Oxford: Oxford University Press--
Coalition Governments, Divided Governments, and Electoral Theory|(1991) Governance: An International Journal of Policy and Administration., 4, pp. 236-249. --
Greenberg, J.|Deriving Strong and Coalition Proof Nash Equilibria from an Abstract System|(1989) Journal of Economic Theory, 49, pp. 195-202. --
(1990) The Theory of Social Situations: An Alternative Game-Theoretic Approach, Cambridge, U.K.: Cambridge University Press--
Greenberg, J., Shepsle, K.A.|The Effect of Electoral Rewards in Multiparty Competition with Entry|(1987) American Political Science Review, 81, pp. 525-537. --
Hammond, T., Miller, G.|The Core of the Constitution|(1988) American Political Science Review, 84, pp. 1155-1174. --
Hinich, M., Ordeshook, P.C.|Abstentions and Equilibrium in the Electoral Process|(1969) Public Choice, 7, pp. 81-106. --
Kramer, G.|On a Class of Equilibrium Conditions for Majority Rule|(1973) Econometrica, 41, pp. 285-297. --
Ordeshook, P.C.|(1986) Game Theory and Political Theory, Cambridge, U.K.: Cambridge University Press--
Poole, K.T., Rosenthal, H.|U.S. Presidential Elections 1968-1980: A Spatial Analysis|(1984) American Journal of Political Science, 28, pp. 283-312. --
The Polarization of American Politics|(1984) Journal of Politics, 46, pp. 1061-1079. --
Patterns of Congressional Voting|(1991) American Journal of Political Science, 35, pp. 228-278. --
Roemer, J.|(1992) A Theory of Class Differentiated Politics in Electoral Democracy, Working Paper No. 384, Dept. of Economics, University of California at Davis--
Rosenthal, H., Sen, S.|Electoral Participation in the French Fifth Republic|(1973) American Political Science Review, 67, pp. 29-54. --
Shepsle, K.A.|The Positive Theory of Legislative Institutions: An Enrichment of Social Choice and Spatial Models|(1986) Public Choice, 50, pp. 135-178. --
Wittman, D.|Candidates with Policy Preferences: A Dynamic Model|(1977) Journal of Economic Theory, 14, pp. 180-189. --
Spatial Strategies When Candidates Have Policy Preferences|(1990) Advances in the Spatial Theory of Voting, pp. 66-98. ed. by M. Hinich and J. Enelow. Cambridge, U.K.: Cambridge University Press</t>
  </si>
  <si>
    <t>Checks and balances;  Coalition proof nash equilibria;  Conditional sincerity;  Midterm cycle;  Voting theory</t>
  </si>
  <si>
    <t>Epstein, L.G., Wang, T.</t>
  </si>
  <si>
    <t>"Beliefs about beliefs" without probabilities</t>
  </si>
  <si>
    <t>1343-1373</t>
  </si>
  <si>
    <t>10.2307/2171834</t>
  </si>
  <si>
    <t>This paper constructs a space of states of the world representing the exhaustive uncertainty facing each player in a strategic situation. The innovation is that preferences are restricted primarily by "regularity" conditions and need not conform with subjective expected utility theory. The construction employs a hierarchy of preferences, rather than of beliefs as in the standard Bayesian model. The framework is sufficiently general to accommodate uncertainty averse preferences, such as exhibited in the Ellsberg paradox, and to allow common knowledge of expected utility (or Choquet expected utility) to be well-defined formally. Applications include the provision of (i) foundations for a Harsanyi-style game of incomplete information, and (ii) a rich framework for the axiomatization of solution concepts for complete information normal form games.</t>
  </si>
  <si>
    <t xml:space="preserve">Anger, B.|Representation of Capacities|(1977) Mathematische Annalen, 229, pp. 245-258. --
Aumann, R.J.|Correlated Equilibrium as an Expression of Bayesian Rationality|(1987) Econometrica, 55, pp. 1-18. --
Bochner, S.|(1960) Harmonic Analysis and the Theory of Probability, Berkeley: U. California Press--
Brandenburger, A., Dekel, E.|Hierarchies of Beliefs and Common Knowledge|(1993) Journal of Economic Theory, 59, pp. 189-198. --
Choquet, G.|Theory of Capacities|(1953) Annales Institut Fourier, Grenoble, 5, pp. 131-295. --
Dow, J., Werlang, S.R.C.|Nash Equilibrium under Uncertainty: Breaking Down Backward Induction|(1994) Journal of Economic Theory, 64, pp. 305-324. --
Dugundji, J.|(1966) Topology, Boston: Allyn and Bacon--
Epstein, L.G.|Preference, Rationalizability and Equilibrium|(1995) Journal of Economic Theory, forthcoming--
Fagin, R., Geanakoplos, J., Halpern, J., Vardi, M.|The Expressive Power of the Hierarchical Approach to Modeling Knowledge and Common Knowledge|(1992) Proceedings of the Fourth Conference on Theoretical Aspects of Reasoning about Knowledge, pp. 229-244. ed. by M. Y. Vardi. San Mateo: Morgan Kaufman--
Geanakoplos, J.|(1989) Game Theory Without Partitions, and Applications to Speculation and Consensus, Cowles Foundation--
Gilboa, I.|Information and Meta Information|(1988) Proceedings of the Second Conference on Theoretical Aspects of Reasoning about Knowledge, pp. 227-243. ed. by M. Y. Vardi. San Mateo: Morgan Kaufman--
Gilboa, I., Schmeidler, D.|Maxmin Expected Utility with Nonunique Prior|(1989) Journal of Mathematical Economics, 18, pp. 141-153. --
Graf, S.|A Radon-Nikodym Theorem for Capacities|(1980) Journal für Mathematik, 320, pp. 192-214. --
Grodal, B.|A Note on the Space of Preference Relations|(1974) Journal of Mathematical Economics, 1, pp. 279-294. --
Harsanyi, J.|"Games with Incomplete Information Played by 'Bayesian' Players," I-III|(1967) Management Science, 14, pp. 159-182. --
Heifetz, A.|The Bayesian Formulation of Incomplete Information - The Non-Compact Case|(1993) International Journal of Game Theory, 21, pp. 329-338. --
(1994) Non-Well-Founded Type Spaces, mimeo, Tel Aviv University--
Heifetz, A., Samet, D.|(1993) Universal Partition Structures, Working Paper 26/93, Tel Aviv University--
Hildenbrand, W.|(1974) Core and Equilibria of a Large Economy, Princeton: Princeton U. Press--
Kannai, Y.|Continuity Properties of the Core of a Market|(1970) Econometrica, 38, pp. 791-815. --
Kelley, J.L.|(1985) General Topology, New York: Springer Verlag--
Klibanoff, P.|(1994) Uncertainty, Decision and Normal Form Games, mimeo, Northwestern University--
Kreps, D.M.|A Representation Theorem for Flexibility|(1979) Econometrica, 47, pp. 565-577. --
Static Choice in the Presence of Unforeseen Contingencies|(1992) Economic Analysis of Market and Games: Essays in Honour of Frank Hahn, ed. by P. Dasgupta, D. Gale, O. Hart, and E. Maskin. Cambridge, Mass.: MIT Press--
Lipman, B.|How to Decide How to Decide How to...: Modeling Limited Rationality|(1991) Econometrica, 59, pp. 1105-1125. --
(1995) Decision Theory Without Logical Omniscience: Toward An Axiomatic Framework for Bounded Rationality, mimeo, University of Western Ontario--
Lo, K.C.|Equilibrium in Beliefs under Uncertainty|(1994) Journal of Economic Theory, forthcoming--
(1995) Sealed Bid Auctions with Uncertainty Averse Bidders, U. Toronto, mimeo--
Machina, M., Schmeidler, D.|A More Robust Definition of Subjective Probability|(1992) Econometrica, 60, pp. 745-780. --
Bayes Without Bernoulli: Simple Conditions for Probabilistically Sophisticated Choice|(1995) Journal of Economic Theory, 67, pp. 106-128. --
Mertens, J.F., Zamir, S.|Formulation of Bayesian Analysis for Games with Incomplete Information|(1985) International Journal of Game Theory, 14, pp. 1-29. --
Morris, S.|Revising Knowledge: A Hierarchical Approach|(1994) Proceedings of the Fifth Conference on Theoretical Aspects of Reasoning about Knowledge, ed. by R. Fagin. San Mateo: Morgan Kaufman--
The Logic of Belief Change: A Decision Theoretic Approach|(1996) Journal of Economic Theory, 69, pp. 1-23. --
Norberg, T.|Random Capacities and Their Distributions|(1986) Probability Theory and Related Fields, 73, pp. 281-297. --
O'Brien, G.L., Vervaat, W.|Capacities, Large Deviations and LogLog Laws|(1991) Stable Processes, pp. 43-83. ed. by S. Cambanis, G. Samorodnitsky, and M. S. Taquu. Boston: Birkhauser--
Rao, M.M.|(1984) Probability Theory with Applications, New York: Academic Press--
Royden, H.L.|(1988) Real Analysis, 3rd Edition, New York: Macmillan--
Savage, L.|(1954) The Foundations of Statistics, New York: John Wiley--
Schmeidler, D.|Subjective Probability and Expected Utility Without Additivity|(1989) Econometrica, 57, pp. 571-587. --
Tan, T.C.C., Werlang, S.R.|The Bayesian Foundations of Solution Concepts of Games|(1988) Journal of Economic Theory, 45, pp. 370-391. </t>
  </si>
  <si>
    <t>Beliefs hierarchies;  Capacities;  Common knowledge;  Kolmogorov extension theorem;  Rationalizabiliry;  Topologies for preferences;  Types space;  Uncertainty;  Vague topology</t>
  </si>
  <si>
    <t>Olley, G.S., Pakes, A.</t>
  </si>
  <si>
    <t>The dynamics of productivity in the telecommunications equipment industry</t>
  </si>
  <si>
    <t>1263-1297</t>
  </si>
  <si>
    <t>10.2307/2171831</t>
  </si>
  <si>
    <t>Center for Economic Studies, U.S. Bureau of the Census</t>
  </si>
  <si>
    <t>Technological change and deregulation have caused a major restructuring of the telecommunications equipment industry over the last two decades. Our empirical focus is on estimating the parameters of a production function for the equipment industry, and then using those estimates to analyze the evolution of plant-level productivity. The restructuring involved significant entry and exit and large changes in the sizes of incumbents. Firms' choices on whether to liquidate, and on input quantities should they continue, depended on their productivity. This generates a selection and a simultaneity problem when estimating production functions. Our theoretical focus is on providing an estimation algorithm which takes explicit account of these issues. We find that our algorithm produces markedly different and more plausible estimates of production function coefficients than do traditional estimation procedures. Using our estimates we find increases in the rate of aggregate productivity growth after deregulation. Since we have plant-level data we can introduce indices which delve deeper into how this productivity growth occurred. These indices indicate that productivity increases were primarily a result of a reallocation of capital towards more productive establishments.</t>
  </si>
  <si>
    <t>Ahn, H., Powell, J.L.|Semiparametric Estimation of Censored Selection Models with a Nonparametric Selection Mechanism|(1993) Journal of Econometrics, 58, pp. 3-30. --
Andrews, D.W.K.|Asymptotic Normality of Series Estimators for Nonparametric and Semiparametric Regression Models|(1991) Econometrica, 59, pp. 307-346. --
Asymptotics for Semiparametric Econometric Models Via Stochastic Equicontinuity|(1994) Econometrica, 62, pp. 43-72. --
Nonparametric Kernel Estimation for Semiparametric Models|(1995) Econometric Theory, 11, pp. 560-596. --
Baldwin, J.R., Gorecki, P.K.|(1989) Job Turnover in Canada's Manufacturing Sectors, Statistics Canada, Research Paper Series--
Bierens, H.J.|Kernel Estimators of Regression Functions|(1987) Advances in Econometrics - Fifth World Congress, 1. ed. by T. F. Bewley. Cambridge: Cambridge University Press--
Brock, G.|(1981) The Telecommunications Industry: The Dynamics of Market Structure, Cambridge, Massachusetts: Harvard University Press--
Christensen, L.R., Jorgenson, D.W., Lau, L.J.|Transcendental Logarithmic Production Frontiers|(1973) The Review of Economics and Statistics, 55, pp. 28-45. --
Crandall, R.W.|(1991) After the Breakup: U.S. Telecommunications in a More Competitive Era, Washington, D.C.: The Brookings Institution--
Davis, L.E., Gallman, R.E., Hutchins, T.D.|Risk Sharing, Crew Quality, Labor Shares, and Wage in the Nineteenth Century American Whaling Industry|(1991) American Economic Development in Historical Perspectives, pp. 158-159. ed. by Thomas Weiss and Donald Shaefer. Stanford, CA: Stanford University Press, Table 7.10--
Davis, S.J., Haltiwanger, J.|Gross Job Creation, Gross Job Destruction, and Employment Reallocation|(1992) Quarterly Journal of Economics, 430, pp. 819-864. --
Dunne, T., Roberts, M., Samuelson, L.|Patterns of Firm Entry and Exit in U.S. Manufacturing Industries|(1988) Rand Journal of Economics, 19, pp. 495-515. --
Engle, R.F., Granger, C.W., Rice, J., Weiss, A.|Semiparametric Estimates of the Relation between Weather and Electricity Sales|(1986) Journal of the American Statistical Association, 81, pp. 310-320. --
Ericson, R., Pakes, A.|Markov-Perfect Industry Dynamics: A Framework for Empirical Work|(1995) Review of Economic Studies, 62, pp. 53-82. --
Gray, W.|(1989) Productivity Data Base, mimeo, Clark University--
Griliches, Z.|Specification Bias in Estimates of Production Functions|(1957) Journal of Farm Economics, 39, pp. 8-20. --
Production Functions in Manufacturing: Some Preliminary Results|(1967) The Theory and Empirical Analysis of Production, ed. by M. Brown. New York: Columbia University Press for NBER--
Gronau, R.|The Effects of Children on the Housewife's Value of Time|(1973) Journal of Political Economy, 81, pp. S168-S199. --
Heckman, J.J.|Shadow Prices, Market Wages, and Labor Supply|(1974) Econometrica, 42, pp. 679-693. --
Heckman, J., Robb, R.|Alternative Methods for Solving the Problem of Selection Bias in Evaluating the Impact of Treatments on Outcomes|(1986) Drawing Inferences From. Self-Selected Samples, ed. by H. Wainer. New York: Cambridge University Press--
Hopenhayn, H., Rogerson, R.|Job Turnover and Policy Evaluation: A General Equilibrium Analysis|(1993) Journal of Political Economy, 101, pp. 915-938. --
Hulten, C., Wykoff, F.|The Measurement of Economic Depreciation|(1981) Depreciation, Inflation, and Taxation of Income from Capital, ed. by C. R. Hulten. Washington, D.C.: Urban Institute Press--
Jovanovic, B.|Selection and Evolution of Industry|(1982) Econometrica, 50, pp. 649-670. --
Lambson, V.E.|Competitive Profits in the Long Run|(1992) Review of Economic Studies, 59, pp. 125-142. --
Marschak, J., Andrews, W.H.|Random Simultaneous Equations and the Theory of Production|(1944) Econometrica, 12, pp. 143-205. --
Maskin, E., Tirole, J.|A Theory of Dynamic Oligopoly: I &amp; II|(1988) Econometrica, 56, pp. 549-600. --
Mcguckin, R., Pascoe, G.|The Longitudinal Research Database (LRD): Status and Research Possibilities|(1988) Survey of Current Business, 68, pp. 30-37. --
Mundlak, Y.|Estimation of Production and Behavioral Functions from a Combination of Cross-Section and Time Series Data|(1963) Measurement in Economics: Studies in Mathematical Economics and Econometrics in Memory of Yehuda Grunfeld, ed. by C. Christ et al. Stanford, California: Stanford University Press, 1963--
(1984) The Competitive Status of the U.S. Electronics Industry, Washington, D.C.: National Academy Press--
(1988) NTIA Telcom 2000: Charting the Course for a New Century, Washington, D.C.: U.S. Department of Commerce--
Newey, W.K.|The Asymptotic Variance of Semiparametric Estimators|(1994) Econometrica, 62, pp. 1349-1382. --
Convergence Rates for Series Estimators|(1995) Statistical Methods of Econometrics and Quantitative Economics: Essays in Honor of C. R. Rao, ed. by G. S. Maddala, P. C. B. Phillips, and T. N. Srinivasan. Cambridge, Massachusetts: Blackwell, 1995--
Noll, A.|Bell System R&amp;D Activities: The Impact of Divestiture|(1987) Telecommunications Policy, 11, pp. 161-178. --
(1986) A Competitive Assessment of the U.S. Digital Central Office Switch Industry, Washington, D.C.: Department of Commerce--
Olley, G.S.|(1992) An Econometric Study of the Telecommunications Equipment Industry, unpublished Ph.D. dissertation, University of Wisconsin--
Pakes, A.|Dynamic Structural Models, Problems and Prospects Part II: Mixed Continuous-Discrete Control Problems, and Market Interactions|(1994) Advances in Econometrics, ed. by C. Sims. Cambridge: Cambridge University Press--
Pakes, A., Griliches, Z.|Estimating Distributed Lags in Short Panels with an Application to Depreciation Patterns and Capital Stock Constructs|(1984) Review of Economic Studies, 51, pp. 243-262. --
Pakes, A., Olley, G.S.|A Limit Theorem for a Smooth Class of Semiparametric Estimators|(1995) Journal of Econometrics, 65, pp. 295-332. --
Robinson, P.M.|Root-N Consistent Semiparametric Regression|(1988) Econometrica, 55, pp. 931-954. --
Rosenbaum, P.R., Rubin, D.B.|The Central Role of the Propensity Score in Observational Studies for Causal Effects|(1983) Biometrika, 70, pp. 41-55. --
Temin, P.|(1987) The Fall of the Bell System, with Louis Galambos. Cambridge: Cambridge University Press--
U.S. Industrial Outlook, various years, U.S. Department of Commerce. Washington, D.C.: U.S. Government Printing Office--
Wedervang, F.|(1965) Development of a Population of Industrial Firms, Oslo, Norway: Scandinavian University Books</t>
  </si>
  <si>
    <t>Productivity;  Selection;  Simultaneity and production functions;  Telecommunications equipment and deregulation</t>
  </si>
  <si>
    <t>Rey, P., Salanié, B.</t>
  </si>
  <si>
    <t>On the value of commitment with asymmetric information</t>
  </si>
  <si>
    <t>1395-1414</t>
  </si>
  <si>
    <t>10.2307/2171836</t>
  </si>
  <si>
    <t>Several recent papers have emphasized that long-term relationships can be efficiently governed by short-term contracts, provided that there is no asymmetric information at the contracting dates. This excludes not only adverse selection problems, but also moral hazards problems in which hidden actions generate private information over the future. In this paper we show, in the context of a multiperiod principal-agent relationship with adverse selection, that renegotiable short-term contracts can be as efficient as long-term renegotiation-proof contracts. On the other hand, spot contracting may fail to achieve long-run efficiency not only because of intertemporal smoothing, as with symmetric information, but also because of ratchet effects and time inconsistency in the optimal structure of informational rents. Thus some limited commitment seems to be a necessary and sufficient condition to achieve long-run efficiency.</t>
  </si>
  <si>
    <t xml:space="preserve">Aghion, P., Dewatripont, M., Rey, P.|On Renegotiation Design|(1990) European Economic Review, 34, pp. 322-329. --
Renegotiation Design with Unverifiable Information|(1994) Econometrica, 62, pp. 257-282. --
Chiappori, P.A., Macho, I., Rey, P., Salanié, B.|Repeated Moral Hazard: The Role of Memory, Commitment, and the Access to Credit Markets|(1994) European Economic Review, 38, pp. 1527-1533. --
Chung, P.Y.|Incomplete Contracts, Specific Investment and Risk Sharing|(1991) Review of Economic Studies, 58, pp. 1031-1042. --
Dewatripont, M.|On the Theory of Commitment, with Applications to the Labor Market|(1989) Quarterly Journal of Economics, 104, pp. 598-620. --
Freixas, X., Guesnerie, R., Tirole, J.|Planning under Incomplete Information and the Ratchet Effect|(1985) Review of Economic Studies, 52, pp. 173-191. --
Fudenberg, D., Holmstrom, B., Milgrom, P.|Short-Term Contracts and Long-Term Agency Relationships|(1990) Journal of Economic Theory, 51, pp. 1-31. --
Gaudet, G., Lasserre, P., Long, N.V.|Optimal Resource Royalties with Unknown and Temporally Independent Extraction Cost Structures|(1995) International Economic Review, 36, pp. 715-749. --
Grout, P.|Investment and Wages in the Absence of Binding Contracts: A Nash Bargaining Approach|(1984) Econometrica, 52, pp. 449-460. --
Hart, O., Moore, J.|Incomplete Contracts and Renegotiation|(1988) Econometrica, 56, pp. 755-785. --
Hart, O., Tirole, J.|Contract Renegotiation and Coasian Dynamics|(1988) Review of Economic Studies, 55, pp. 509-540. --
Hermalin, B.E., Katz, M.L.|Moral Hazard and Verifiability: The Effects of Renegotiation in Agency|(1991) Econometrica, 59, pp. 1735-1754. --
Huberman, G., Kahn, C.|Limited Contract Enforcement and Strategic Renegotiation|(1988) American Economic Review, 78, pp. 471-484. --
Laffont, J.J., Tirole, J.|The Dynamics of Incentive Contracts|(1988) Econometrica, 56, pp. 1153-1175. --
Adverse Selection and Renegotiation in Procurement|(1990) Review of Economic Studies, 57, pp. 597-625. --
Malcomson, J.M., Spinnewyn, F.|The Multiperiod Principal-Agent Problem|(1988) Review of Economic Studies, 55, pp. 391-407. --
Maskin, E., Tirole, J.|The Principal-Agent Relationship with an Informed Principal, I: Private Values|(1988) Econometrica, 58, pp. 379-410. --
Milgrom, P.|(1987) Adverse Selection Without Hidden Information, mimeo, Yale University and U. C. Berkeley--
Nöldeke, G., Schmidt, K.|Option Contracts and Renegotiation: A Solution to the Hold-Up Problem|(1995) Rand Journal of Economics, 26, pp. 163-179. --
Rey, P., Salanié, B.|Long-Term, Short-Term and Renegotiation: On the Value of Commitment in Contracting|(1990) Econometrica, 58, pp. 597-619. --
(1993) On the Value of Commitment with Asymmetric Information, mimeo--
Townsend, R.|Optimal Multiperiod Contracts and the Gain from Enduring Relationships under Private Information|(1982) Journal of Political Economy, 90, pp. 1166-1186. </t>
  </si>
  <si>
    <t>Commitment;  Renegotiation;  Short-term contracts</t>
  </si>
  <si>
    <t>Regression with nonstationary volatility</t>
  </si>
  <si>
    <t>63</t>
  </si>
  <si>
    <t>1113-1132</t>
  </si>
  <si>
    <t>10.2307/2171723</t>
  </si>
  <si>
    <t>Boston coll., dep. economics, Chestnut Hill MA 02167-3806, Sweden</t>
  </si>
  <si>
    <t>A new asymptotic theory of regression is introduced for possibly nonstationary time series. The regressors are assumed to be generated by a linear process with martingale difference innovations. The conditional variances of these martingale differences are specified as autoregressive stochastic volatility processes, with autoregressive roots which are local to unity. We find conditions under which the least squares estimates are consistent and asymptotically normal. A simple adaptive estimator is proposed which achieves the same asymptotic distribution as the generalized least squares estimator, without requiring parametric assumptions for the stochastic volatility process.</t>
  </si>
  <si>
    <t>Random processes, Regression analysis; Adaptive estimation, Non stationary process, Stochastic integral, Volatility; Time series analysis</t>
  </si>
  <si>
    <t>Nabil, Ibraheem al-Najjar</t>
  </si>
  <si>
    <t>Decomposition and characterization of risk with a continuum of random variables</t>
  </si>
  <si>
    <t>1195-1224</t>
  </si>
  <si>
    <t>10.2307/2171727</t>
  </si>
  <si>
    <t>Univ. Quebec Montreal, dep. sci. economiques, Montreal PQ H3C 3P8, Canada</t>
  </si>
  <si>
    <t>The paper studies the representation and characterization of risks generated by a continuum of random variables. The Main Theorem is a characterization of a broad class of continuum processes in terms of the decomposition of risk into aggregate and idiosyncratic components, and in terms of the approximation of the continuum process by finite collections of random variables. This characterization is used to study decision making problems with anonymous and state-independent payoffs. An Extension Theorem shows that if such a payoff function is defined on simple processes, then it has a unique continuous extension to the class of processes characterized in this paper. This extension is formulated without reference to sample realizations and with minimal restrictions on the patterns of correlation between the random variables. As an application, the theory is used to develop a new model of large games which emphasizes the explicit description of the players' randomizations. This model is used to study the class of environments in which Schmeidler's (1973) representation of strategic uncertainty in large games is valid.</t>
  </si>
  <si>
    <t>Decision making, Decision theory, Decomposition, Game theory; Continuum, Portfolio management, Random variable; Risks</t>
  </si>
  <si>
    <t>Linton, O.</t>
  </si>
  <si>
    <t>Second order approximation in the partially linear regression model</t>
  </si>
  <si>
    <t>1079-1112</t>
  </si>
  <si>
    <t>10.2307/2171722</t>
  </si>
  <si>
    <t>Yale univ., Cowles foundation res. economics, dep. economics, New Haven CT 0652-8281, United States</t>
  </si>
  <si>
    <t>We examine the second order properties of various quantities of interest in the partially linear regression model. We obtain a stochastic expansion with remainder OP(n-2μ), where μ &amp;lt; 1/2, for the standardized semiparametric least squares estimator, a standard error estimator, and a studentized statistic. We use the second order expansions to correct the standard error estimates for second order effects, and to define a method of bandwidth choice. A Monte Carlo experiment provides favorable evidence on our method of bandwidth choice.</t>
  </si>
  <si>
    <t>Asymptotic expansion, Bandwidth choice, Error estimation, Kernel method, Least squares method, Partially linear regression, Second order, Semiparametric estimation; Regression analysis</t>
  </si>
  <si>
    <t>Fully modified least squares and vector autoregression</t>
  </si>
  <si>
    <t>1023-1078</t>
  </si>
  <si>
    <t>10.2307/2171721</t>
  </si>
  <si>
    <t>Yale univ., Cowles foundation res. economics, New Haven CT 06520, United States</t>
  </si>
  <si>
    <t>Fully modified least squares (FM-OLS) regression was originally designed in work by Phillips and Hansen (1990) to provide optimal estimates of cointegrating regressions. The method modifies least squares to account for serial correlation effects and for the endogeneity in the regressors that results from the existence of a cointegrating relationship. This paper provides a general framework which makes it possible to study the asymptotic behavior of FM-OLS in models with full rank I(1) regressors, models with I(1) and I(0) regressors, models with unit roots, and models with only stationary regressors. This framework enables us to consider the use of FM regression in the context of vector autoregressions (VAR's) with some unit roots and some cointegrating relations. The resulting FM-VAR regressions are shown to have some interesting properties. For example, when there is some cointegration in the system, FM-VAR estimation has a limit theory that is normal for all of the stationary coefficients and mixed normal for all of the nonstationary coefficients. Thus, there are no unit root limit distributions even in the case of the unit root coefficient submatrix (i.e., In-r, for an n-dimensional VAR with r cointegrating vectors). Moreover, optimal estimation of the cointegration space is attained in FM-VAR regression without prior knowledge of the number of unit roots in the system, without pretesting to determine the dimension of the cointegration space and without the use of restricted regression techniques like reduced rank regression. The paper also develops an asymptotic theory for inference based on FM-OLS and FM-VAR regression. The limit theory for Wald tests that rely on the FM estimator is shown to involve a linear combination of independent chi-squared variates. This limit distribution is bounded above by the conventional chi-squared distribution with degrees of freedom equal to the number of restrictions. Thus, conventional critical values can be used to construct valid (but conservative) asymptotic tests in quite general FM time series regressions. This theory applies to causality testing in VAR's and is therefore potentially useful in empirical applications.</t>
  </si>
  <si>
    <t>Regression analysis, Statistical tests; Autoregression, Cointegration, Covariance matrix, Estimator, Fully modified least squares, Long term, Multivariate process, Unit root; Time series analysis</t>
  </si>
  <si>
    <t>Kim, Yong-gwan, Sobel, J.</t>
  </si>
  <si>
    <t>An evolutionary approach to pre-play communication</t>
  </si>
  <si>
    <t>1181-1193</t>
  </si>
  <si>
    <t>10.2307/2171726</t>
  </si>
  <si>
    <t>Univ. Iowa, dep. economics, PHBA, Iowa City IA 52242, United States</t>
  </si>
  <si>
    <t>We add a round of pre-play communication to a finite two-player game played by a population of players. Pre-play communication is cheap talk in the sense that it does not directly enter the payoffs. The paper characterizes the set of strategies that are stable with respect to a stochastic dynamic adaptive process. Periodically players have an opportunity to change their strategy with a strategy that is more successful against the current population. Any strategy that weakly improves upon the current poorest performer in the population enters with positive probability. When there is no conflict of interest between the players, only the efficient outcome is stable with respect to these dynamics. For general games the set of stable payoffs is typically large. Every efficient payoff recurs infinitely often.</t>
  </si>
  <si>
    <t>Evolution, Strategy; Game theory</t>
  </si>
  <si>
    <t>Grant, S., Kajii, A.</t>
  </si>
  <si>
    <t>A cardinal characterization of the Rubinstein-Safra-Thomson axiomatic bargaining theory</t>
  </si>
  <si>
    <t>1241-1249</t>
  </si>
  <si>
    <t>10.2307/2171730</t>
  </si>
  <si>
    <t>Australian national univ., Economics res. school social sci., Canberra A.C.T. 0200, Australia</t>
  </si>
  <si>
    <t>In a recent paper Rubinstein, Safra, and Thomson (RST) have provided an interesting re-examination of the widely applied Nash solution for a two-person bargaining problem. They recast the usual Nash bargaining problem into a more 'natural' setting of feasible alternatives with a disagreement outcome. The two players are then described by their risk preferences defined on the set of lotteries over the alternatives and the disagreement outcome. This enables them to define an ordinal Nash solution in terms of the agents' risk preferences. Essentially, their ordinal solution is an outcome that is 'immune' against possible objections. Freeing the definition of the Nash solution from 'utility' naturally led RST to extending its scope to Non-Expected Utility (NEU) preferences. We contend, however, that the family of NEU preferences considered by RST is unduly restrictive. The assumptions imposed on the risk preferences by RST essentially exclude any members of the Rank Dependent Expected Utility (RDEU) and betweenness families that can accommodate the very choice paradoxes that stimulated the development of NEU theory. As these are two of the most extensively analyzed and widely applied NEU models in the literature, this seems to cast doubt on how broad an extension to NEU preferences the RST approach affords. We demonstrate, however, that RST's analysis can be modified so that their conclusion is valid in a wider class of preferences that can include examples of RDEU preferences. This class consists of preferences that admit what we term a disagreement linear representation.</t>
  </si>
  <si>
    <t>Bargaining, Nash strategy, Preference, Utility theory; Decision theory</t>
  </si>
  <si>
    <t>Aumann, R., Brandenburger, A.</t>
  </si>
  <si>
    <t>Epistemic conditions for Nash equilibrium</t>
  </si>
  <si>
    <t>1161-1180</t>
  </si>
  <si>
    <t>10.2307/2171725</t>
  </si>
  <si>
    <t>Hebrew univ., inst. mathematics, 91904 Jerusalem, Israel</t>
  </si>
  <si>
    <t>Sufficient conditions for Nash equilibrium in an n-person game are given in terms of what the players know and believe-about the game, and about each other's rationality, actions, knowledge, and beliefs. Mixed strategies are treated not as conscious randomizations, but as conjectures, on the part of other players, as to what a player will do. Common knowledge plays a smaller role in characterizing Nash equilibrium than had been supposed. When n = 2, mutual knowledge of the payoff functions, of rationality, and of the conjectures implies that the conjectures form a Nash equilibrium. When n ≥ 3 and there is a common prior, mutual knowledge of the payoff functions and of rationality, and common knowledge of the conjectures, imply that the conjectures form a Nash equilibrium. Examples show the results to be tight.</t>
  </si>
  <si>
    <t>Belief, Knowledge, Mixed strategy, N person game, Nash equilibrium; Game theory</t>
  </si>
  <si>
    <t>Blackorby, C., Bossert, W., Donaldson, D.</t>
  </si>
  <si>
    <t>Intertemporal population ethics: critical-level utilitarian principles</t>
  </si>
  <si>
    <t>1303-1320</t>
  </si>
  <si>
    <t>10.2307/2171771</t>
  </si>
  <si>
    <t>Univ. British Columbia, dep. economics, Vancouver BC V6T 1Z1, Canada</t>
  </si>
  <si>
    <t>This paper considers the problem of social evaluation in a model where population size, individual lifetime utilities, lengths of life, and birth dates vary across states. In an intertemporal framework, we investigate principles for social evaluation that allow history to matter to some extent. Using an axiom called independence of the utilities of the dead, we provide a characterization of critical-level generalized utilitarian rules. As a by-product of our analysis, we show that social discounting is ruled out in an intertemporal welfarist environment. A simple population-planning example is also discussed.</t>
  </si>
  <si>
    <t>Societies and institutions; Ethics, Population, Social analysis, Theoretical study, Utility function, Welfare; Public policy</t>
  </si>
  <si>
    <t>Hong, Yongmiao, White, H.</t>
  </si>
  <si>
    <t>Constistent specification testing via nonparametric series regression</t>
  </si>
  <si>
    <t>1133-1159</t>
  </si>
  <si>
    <t>10.2307/2171724</t>
  </si>
  <si>
    <t>Cornell univ., dep. economics, Ithaca NY 14853, United States</t>
  </si>
  <si>
    <t>This paper proposes two consistent one-sided specification tests for parametric regression models, one based on the sample covariance between the residual from the parametric model and the discrepancy between the parametric and nonparametric fitted values ; the other based on the difference in sums of squared residuals between the parametric and nonparametric models. We estimate the nonparametric model by series regression. The new test statistics converge in distribution to a unit normal under correct specification and grow to infinity faster than the parametric rate (n-1/2) under misspecification, while avoiding weighting, sample splitting, and non-nested testing procedures used elsewhere in the literature. Asymptotically, our tests can be viewed as a test of the joint hypothesis that the true parameters of a series regression model are zero, where the dependent variable is the residual from the parametric model, and the series terms are functions of the explanatory variables, chosen so as to support nonparametric estimation of a conditional expectation. We specifically consider Fourier series and regression splines, and present a Monte Carlo study of the finite sample performance of the new tests in comparison to consistent tests of Bierens (1990), Eubank and Spiegelman (1990), Jayasuriya (1990), Wooldridge (1992), and Yatchew (1992) ; the results show the new tests have good power, performing quite well in some situations. We suggest a joint Bonferroni procedure that combines a new test with those of Bierens and Wooldridge to capture the best features of the three approaches.</t>
  </si>
  <si>
    <t>Regression analysis; Asymptotic normality, Fourier series, Model specification, Non parametric estimation, Quadratic form, Spline; Statistical tests</t>
  </si>
  <si>
    <t>Shorrocks, A.F.</t>
  </si>
  <si>
    <t>Revisiting the Sen poverty index</t>
  </si>
  <si>
    <t>1225-1230</t>
  </si>
  <si>
    <t>10.2307/2171728</t>
  </si>
  <si>
    <t>Univ. Essex, dep. economics, Colchester CO4 3SQ, United Kingdom</t>
  </si>
  <si>
    <t>A modification of the 'official' Sen poverty index yields an index which is not only continous in individual incomes and consistent with the transfer axiom, but also admits a geometric interpretation in terms of the area beneath a graph called the 'inverse generalized Lorenz curve for normalized poverty gaps' by Jenkins and Lambert (1993) or the 'poverty gap profile' by Shorrocks (1994).</t>
  </si>
  <si>
    <t>Mathematical models, Measurements; Income distribution, Index, Poverty, Statistical index; Economics</t>
  </si>
  <si>
    <t>Cantor, D.G., Lippman, S.A.</t>
  </si>
  <si>
    <t>Optimal investment selection with a multitude of projects</t>
  </si>
  <si>
    <t>1231-1240</t>
  </si>
  <si>
    <t>10.2307/2171729</t>
  </si>
  <si>
    <t>Univ. California, dep. mathematics, Los Angeles CA 90024-1555, United States</t>
  </si>
  <si>
    <t>When selecting amongst a set of investment projects, the decision-maker cannot act as if her decision is made in isolation: Each investment has an impact upon subsequent cash flows and affects with future investments will be feasible and desirable. Our model provides a dynamic context in which her investment decisions can be analyzed. Our model generalizes the multi-period investment models of Gale (1965), Lippman (1970), and Cantor and Lippman (1983), by allowing an arbitrary finite number of projects. We emphasize that neither interest rates, nor net present values, nor internal rates of return are part of our model. However, all three notions arise as a consequence of our basic assumptions. In this paper we introduce a new technique for evaluating bundles of investments, the 'upper envelope'.</t>
  </si>
  <si>
    <t>Optimization, Polynomials; Cash flow, Investment, Project selection; Decision making</t>
  </si>
  <si>
    <t>Rosenzweig, M.R., Wolpin, K.I.</t>
  </si>
  <si>
    <t>Sisters, siblings, and mothers: the effect of teen-age childbearing on birth outcomes in a dynamic family context.</t>
  </si>
  <si>
    <t>Econometrica : journal of the Econometric Society</t>
  </si>
  <si>
    <t>303-326</t>
  </si>
  <si>
    <t>10.2307/2951628</t>
  </si>
  <si>
    <t>"In this paper, we formulate a statistical model of dynamic intrafamily investment behavior incorporating endowment heterogeneity and heritability. We use the model's estimates to evaluate alternative estimation procedures that have exploited family and kinship data to obtain estimates of the determinants of human capital." The sequential decision-making framework developed is applied to data on birthweight and gestation of children born to mothers surveyed in the U.S. National Survey of Labor Market Experience youth cohort. "The empirical results imply that the least restrictive statistical formulation, consistent with dynamic behavior and heterogeneity among siblings, fits the data best. All of the estimation procedures that control for a family-specific endowment indicate, however, that the biological effect of having a birth at younger ages is to marginally increase birthweight and to increase fetal growth." excerpt</t>
  </si>
  <si>
    <t>adolescent pregnancy, age, article, biology, birth weight, body weight, Demographic Factors, demography, developed country, Economic Factors, economics, family, Family And Household, family size, fertility, health care manpower, heterogeneity, Human Capital, Human Resources, Kinship Networks, methodology, North America, Northern America, physiology, population, population and population related phenomena, population dynamics, research, sexual behavior, theoretical model, United States, Western Hemisphere; Adolescent Pregnancy, Age Factors, Americas, Biology, Birth Weight, Body Weight, Demographic Factors, Developed Countries, Economic Factors, Family And Household, Fertility, Heterogeneity, Human Capital, Human Resources, Kinship Networks, Models, Theoretical, North America, Northern America, Physiology, Population, Population Characteristics, Population Dynamics, Reproductive Behavior, Research Methodology, United States; Age Factors, Americas, Biology, Birth Weight, Body Weight, Demography, Developed Countries, Economics, Family, Family Characteristics, Fertility, Health Manpower, Models, Theoretical, North America, Physiology, Population, Population Characteristics, Population Dynamics, Pregnancy in Adolescence, Research, Sexual Behavior, United States</t>
  </si>
  <si>
    <t>Jehiel, P., Moldovanu, B.</t>
  </si>
  <si>
    <t>Negative externalities may cause delay in negotiation</t>
  </si>
  <si>
    <t>1321-1335</t>
  </si>
  <si>
    <t>10.2307/2171772</t>
  </si>
  <si>
    <t>CERAS-ENPC, Paris, France</t>
  </si>
  <si>
    <t>We study the strategic equilibria of a negotiation game where potential buyers are affected by identity-dependent, negative externalities. The unique equilibrium of long, finitely repeated generic games can either display delay-where a transaction can take place only in several stages before the deadline-or, in spite of the random element in the game, a well-defined buyer exists that obtains the object with probability close to one.</t>
  </si>
  <si>
    <t>Bargaining, Cause, Delay, Independent variable, Sequential game, Theoretical study; Game theory</t>
  </si>
  <si>
    <t>Delgado, M.A., Mora, J.</t>
  </si>
  <si>
    <t>Nonparametric and semiparametric estimation with discrete regressors</t>
  </si>
  <si>
    <t>1477-1484</t>
  </si>
  <si>
    <t>10.2307/2171778</t>
  </si>
  <si>
    <t>Univ. Carlos III, dep. estadistica econometria, Getafe, Spain</t>
  </si>
  <si>
    <t>This note is concerned with nonparametric and semiparametric inference in regression models where regressors are not continuous. When regressors are discrete with finite support, a mere average of those observations of the dependent variable with the same regressor value will yield a root-n-consistent conditional expectation estimate. We show that sequences of weights constructed in this way are consistent in the sense of Stone (1977), even when the discrete regressors have infinite support. The results are applied to the estimation of semiparametric models.</t>
  </si>
  <si>
    <t>Parameter estimation; Discrete regressor, Non parametric estimation, Semiparametric estimation; Regression analysis</t>
  </si>
  <si>
    <t>Simon, L.K., Stinchcombe, M.B.</t>
  </si>
  <si>
    <t>Equilibrium refinement for infinite normal-form games</t>
  </si>
  <si>
    <t>1421-1443</t>
  </si>
  <si>
    <t>10.2307/2171776</t>
  </si>
  <si>
    <t>Univ. California, dep. agricultural resource economics, Berkeley CA 94720, CA, United States</t>
  </si>
  <si>
    <t>We present three distinct approaches to perfect and proper equilibria for infinite normal form games. In the first two approaches, players 'tremble' in the infinite games playing full support approximate best responses to others' strategies. In the strong approach, a tremble assigns high probability to the set of pure best responses ; in the weak approach, it assigns high probability to a neighborhood of this set. The third, limit-of-finite approach applies traditional refinements to sequences of successively larger finite games. Overall, the strong approach to equilibrium refinement most fully respects the structure of infinite games.</t>
  </si>
  <si>
    <t>Approximation, Comparative study, Game equilibrium, Infinite horizon, Normal form, Player strategy; Game theory</t>
  </si>
  <si>
    <t>Anderlini, L., Sabourian, H.</t>
  </si>
  <si>
    <t>Cooperation and effective computability</t>
  </si>
  <si>
    <t>1337-1369</t>
  </si>
  <si>
    <t>10.2307/2171773</t>
  </si>
  <si>
    <t>Univ. Cambridge, fac. economics politics, Cambridge CB3 9DD, United Kingdom</t>
  </si>
  <si>
    <t>A common interest game is a game in which there exists a unique pair of payoffs which strictly Pareto-dominates all other payoffs. We consider the undiscounted repeated game obtained by the infinite repetition of such a two-player stage game. We show that if supergame strategies are restricted to be computable within Church's thesis, the only pair of payoffs which survives any computable tremble with sufficiently large support is the Pareto-efficient pair. The result is driven by the ability of the players to use the early stages of the game to communicate their intention to play cooperatively in the future.</t>
  </si>
  <si>
    <t>Computability, Cooperation, Cooperative game, Perturbation, Player strategy, Profit, Repeated game; Game theory</t>
  </si>
  <si>
    <t>Cripps, M.W., Thomas, J.P.</t>
  </si>
  <si>
    <t>Reputation and commitment in two-person repeated games without discounting</t>
  </si>
  <si>
    <t>1401-1419</t>
  </si>
  <si>
    <t>10.2307/2171775</t>
  </si>
  <si>
    <t>Univ. Warwick, dep. economics, Coventry CV4 7AL, United Kingdom</t>
  </si>
  <si>
    <t>Two-person repeated games with no discounting are considered where there is uncertainty about the type of the players. If there is a possibility that a player is an automaton committed to a particular pure or mixed stage-game action, then this provides a lower bound on the Nash equilibrium payoffs to a normal type of this player. The lower bound is the best available and is robust to the existence of other types. The results are extended to the case of two-sided uncertainty. This work extends Schmidt (1993) who analyzed the restricted class of conflicting interest games.</t>
  </si>
  <si>
    <t>Discounting, Incomplete information, Repeated game, Sequential game, Two person game, Uncertainty; Game theory</t>
  </si>
  <si>
    <t>Koujianou, Goldberg P.</t>
  </si>
  <si>
    <t>Product differentiation and oligopoly in international markets: the case of the U.S. automobile industry</t>
  </si>
  <si>
    <t>891-951</t>
  </si>
  <si>
    <t>10.2307/2171803</t>
  </si>
  <si>
    <t>Princeton univ., dep. economics, Princeton, NJ, United States</t>
  </si>
  <si>
    <t>This paper develops and estimates a model of the U.S. Automobile Industry. On the demand side, a discrete choice model is adopted, that is estimated using micro data from the Consumer Expenditure Survey. The estimation results are used in conjunction with population weights to derive aggregate demand. On the supply side, the automobile industry is modelled as an oligopoly with product differentiation. Equilibrium is characterized by the first order conditions of the profit maximizing firms. The estimation results are used in counterfactual simulations to investigate two trade policy issues: the effects of the VER, and exchange rate pass-through.</t>
  </si>
  <si>
    <t>Automobiles, Costs, Parameter estimation, United States; Automobile industry, Demand, Exchange rate, International market, Oligopoly, Prediction, Supply; Industrial economics</t>
  </si>
  <si>
    <t>Pischke, J.-S.</t>
  </si>
  <si>
    <t>Individual income, incomplete information and aggregate consumption</t>
  </si>
  <si>
    <t>805-840</t>
  </si>
  <si>
    <t>10.2307/2171801</t>
  </si>
  <si>
    <t>Massachusetts inst. technology, dep. economics, Cambridge, MA, United States</t>
  </si>
  <si>
    <t>Individual income is much more variable than aggregate per capita income. I argue that aggregate information is therefore not very important for individual consumption decisions and study models of life-cycle consumption in which individuals react optimally to their own income process but have incomplete or no information on economy-wide variables. Since individual income is less persistent than aggregate income consumers will react too little to aggregate income variation. Aggregate consumption will be excessively smooth. Since aggregate information is slowly incorporated into consumption, aggregate consumption will be autocorrelated and correlated with lagged income. On the other hand, the model has the same prediction for micro data as the standard permanent income model. The second part of the paper provides empirical evidence on individual and aggregate income processes. Different models for individual income are fit to quarterly data from the Survey of Income and Program Participation making various adjustments for measurement error. Calibrating the consumption model using the estimated parameters for the income process yields predictions which qualitatively correspond to the empirical findings for aggregate consumption but do not match them well in magnitude.</t>
  </si>
  <si>
    <t>Agglomeration, Measurement errors, Statistical methods, Time series analysis; Consumption, Incomplete information, Personal income; Economics</t>
  </si>
  <si>
    <t>Ritzberger, K., Weibull, J.W.</t>
  </si>
  <si>
    <t>Evolutionary selection in normal-form games</t>
  </si>
  <si>
    <t>1371-1399</t>
  </si>
  <si>
    <t>10.2307/2171774</t>
  </si>
  <si>
    <t>Inst. advanced studies, dep. economics, Vienna, Austria</t>
  </si>
  <si>
    <t>This paper investigates stability properties of evolutionary selection dynamics in normal-form games. The analysis is focused on deterministic dynamics in continuous time and on asymptotic stability of sets of population states, more precisely of faces of the mixed-strategy space. The main result is a characterization of those faces which are asymptotically stable in all dynamics from a certain class, and we show that every such face contains an essential component of the set of Nash equilibria, and hence a strategically stable set in the sense of Kohlberg and Mertens (1986).</t>
  </si>
  <si>
    <t>Dynamics, Selection, Stability; Evolution, Nash equilibrium, Non cooperative game, Normal form, Theoretical study; Game theory</t>
  </si>
  <si>
    <t>Tversky, A., Wakker, P.</t>
  </si>
  <si>
    <t>Risk attitudes and decision weights</t>
  </si>
  <si>
    <t>1255-1280</t>
  </si>
  <si>
    <t>10.2307/2171769</t>
  </si>
  <si>
    <t>Stanford univ., psychology dep., Stanford CA 94305, CA, United States</t>
  </si>
  <si>
    <t>To accommodate the observed pattern of risk-aversion and risk-seeking, as well as common violations of expected utility (e.g., the certainty effect), we introduce and characterize a weighting function according to which an event has greater impact when it turns impossibility into possibility, or possibility into certainty, than when it merely makes a possibility more or less likely. We show how to compare such weighting functions (of different individuals) with respect to the degree of departure from expected utility, and we present a method for comparing an individual's weighting functions for risk and for uncertainty.</t>
  </si>
  <si>
    <t>Risk assessment; Decision function, Empirical relation, Rank correlation, Risk aversion, Risk taking, Risk theory, Source credibility, Uncertainty, Weight function, Weighting; Decision theory</t>
  </si>
  <si>
    <t>Anderson, S.P., De, Palma A., Nesterov, Y.</t>
  </si>
  <si>
    <t>Oligopolistic competition and the optimal provision of products</t>
  </si>
  <si>
    <t>1281-1301</t>
  </si>
  <si>
    <t>10.2307/2171770</t>
  </si>
  <si>
    <t>Univ. Virginia, dep. economics, Charlottesville VA 22901, VA, United States</t>
  </si>
  <si>
    <t>This paper considers the theory of market versus optimal product diversity in the light of two recent advances in oligopoly theory. The first is the development of discrete choice models to describe heterogeneous consumer tastes, and the application of such models to oligopolistic competition. The second advance is the proof that logconcavity of the consumer taste density guarantees the existence of a price equilibrium. We analyze an oligopoly model with price competition and free entry, taking explicit account of the integer constraint. Under the Chamberlinian symmetry assumption (that tastes are i.i.d.), we first show that logconcavity of the taste density implies there is excessive market provision of variety when each consumer buys one unit of the product from one of the firms. We then show that this result extends to price-sensitive individual demands by proving that the equilibrium number of firms is at least as great as that which would be provided at the second-best social optimum subject to a zero-profit constraint for firms. Our results call into question previous findings for representative consumer models that left open the possibility of insufficient product diversity.</t>
  </si>
  <si>
    <t>Business model, Clientele, Consumer behavior, Differentiation, Diversity, Firm strategy, Market equilibrium, Multiple production, Oligopolistic market, Oligopoly, Open market, Optimal strategy; Marketing</t>
  </si>
  <si>
    <t>Berry, S., Levinsohn, J., Pakes, A.</t>
  </si>
  <si>
    <t>Automobile prices in market equilibrium</t>
  </si>
  <si>
    <t>841-890</t>
  </si>
  <si>
    <t>10.2307/2171802</t>
  </si>
  <si>
    <t>Yale univ., dep. economics, New Haven, CT, United States</t>
  </si>
  <si>
    <t>This paper develops techniques for empirically analyzing demand and supply in differentiated products markets and then applies these techniques to analyze equilibrium in the U.S. automobile industry. Our primary goal is to pres8 a framework which enables one to obtain estimates of demand and cost parameters for a class of oligopolistic differentiated products markets. These estimates can be obtained using only widely available product-level and aggregate consumer-level data, and they are consistent with a structural model of equilibrium in an oligopolistic industry. When we apply the techniques developed here to the U.S. automobile market, we obtain cost and demand parameters for (essentially) all models marketed over a twenty year period.</t>
  </si>
  <si>
    <t>Agglomeration, Automobiles, Estimation, Statistical methods; Cost function, Demand, Equilibrium condition, Pricing, Simultaneity, Supply; Industrial economics</t>
  </si>
  <si>
    <t>Hausman, J.A., Newey, W.K.</t>
  </si>
  <si>
    <t>Nonparametric estimation of exact consumers surplus and deadweight loss</t>
  </si>
  <si>
    <t>1445-1476</t>
  </si>
  <si>
    <t>10.2307/2171777</t>
  </si>
  <si>
    <t>MIT, dep. economics, Cambridge MA 02139, MA, United States</t>
  </si>
  <si>
    <t>We apply nonparametric regression models to estimation of demand curves of the type most often used in applied research. From the demand curve estimators we derive estimates of exact consumers surplus and deadweight loss, which are the most widely used welfare and economic efficiency measures in areas of economics such as public finance. We also develop tests of the symmetry and downward sloping properties of compensated demand. We work out asymptotic normal sampling theory for kernel and series nonparametric estimators, as well as for the parametric case. The paper includes an application to gasoline demand. Empirical questions of interest here are the shape of the demand curve and the average magnitude of welfare loss from a tax on gasoline. In this application we compare parametric and nonparametric estimates of the demand curve, calculate exact and approximate measures of consumers surplus and deadweight loss, and give standard error estimates. We also analyze the sensitivity of the welfare measures to components of nonparametric regression estimators such as the number of terms in a series approximation.</t>
  </si>
  <si>
    <t>Economics, Estimation, Gasoline, Losses; Consumer behavior, Deadweight, Demand curve, Demand function, Non parametric estimation, Regression model, Surplus, Welfare; Statistical methods</t>
  </si>
  <si>
    <t>Nishimura, K., Yano, M.</t>
  </si>
  <si>
    <t>Nonlinear dynamics and chaos in optimal growth: an example</t>
  </si>
  <si>
    <t>981-1001</t>
  </si>
  <si>
    <t>10.2307/2171805</t>
  </si>
  <si>
    <t>Kyoto univ., inst. economic res., Kyoto, Japan</t>
  </si>
  <si>
    <t>This study demonstrates the possibility of ergodically chaotic optimal accumulation in the case in which future utilities are discounted arbitrarily weakly. For this purpose, we use a two-sector model with Leontief production functions and construct a condition under which the optimal transition function is unimodal and expansive. We demonstrate that the set of parameter values satisfying that condition is nonempty no matter how weakly the future utilities are discounted.</t>
  </si>
  <si>
    <t>Chaos theory, Dynamics, Observability; Ergodicity, Leontief model, Optimal growth, Production function, Utility theory; Economics</t>
  </si>
  <si>
    <t>Hansen, L.P., Scheinkman, J.A.</t>
  </si>
  <si>
    <t>Back to the future: generating moment implications for continuous-time Markov processes</t>
  </si>
  <si>
    <t>767-804</t>
  </si>
  <si>
    <t>10.2307/2171800</t>
  </si>
  <si>
    <t>Univ. Chicago, dep. economics, Chicago, IL, United States</t>
  </si>
  <si>
    <t>Continuous-time Markov processes can be characterized conveniently by their infinitesimal generators. For such processes there exist forward and reverse-time generators. We show how to use these generators to construct moment conditions implied by stationary Markov processes. Generalized method of moments estimators and tests can be constructed using these moment conditions. The resulting econometric methods are designed to be applied to discrete-time data obtained by sampling continuous-time Markov processes.</t>
  </si>
  <si>
    <t>Estimation, Statistical tests; Continuous time, Discrete time, Identification, Limit theorem, Moment method, Non parametric method, Reversibility; Markov processes</t>
  </si>
  <si>
    <t>Laffont, J.-J., Ossard, H., Vuong, Q.</t>
  </si>
  <si>
    <t>Econometrics of first-price auctions</t>
  </si>
  <si>
    <t>953-980</t>
  </si>
  <si>
    <t>10.2307/2171804</t>
  </si>
  <si>
    <t>Univ. sci. sociales, GREMAQ, Toulouse, France</t>
  </si>
  <si>
    <t>We propose an estimation method for the empirical study of theoretical auction models. We focus on first-price sealed bid and descending auctions and we adopt the private value paradigm, where each bidder is assumed to have a different private value, only known to him, for the object that is auctioned. Following McFadden (1989) and Pakes and Pollard (1989), our proposed method is based on simulations. Specifically, the method relies on a simulated nonlinear least squares objective function appropriately adjusted so as to obtain consistent estimates of the parameters of interest. We illustrate the proposed method by studying a market of agricultural products, where descending auctions are used. Our analysis takes into account heterogeneity of the auctioned objects and the fact that only the winning bid is observed. We estimate the parameters that characterize the distribution of the unobserved private values for each auctioned object.</t>
  </si>
  <si>
    <t>Agricultural products, Least squares approximations, Parameter estimation; Auction, Consistent estimator, Econometric model, Non linear estimation; Economics</t>
  </si>
  <si>
    <t>Barberà, S., Jackson, M.O.</t>
  </si>
  <si>
    <t>Strategy-proof exchange</t>
  </si>
  <si>
    <t>51-87</t>
  </si>
  <si>
    <t>10.2307/2951697</t>
  </si>
  <si>
    <t>Universite des Sciences Sociales de Toulouse, France</t>
  </si>
  <si>
    <t>We consider the allocation of goods in exchange economies with a finite number of agents who may have private information about their preferences. In such a setting, standard allocation rules such as Walrasian equilibria or rational expectations equilibria are not compatible with individual incentives. We characterize the set of allocation rules which are incentive compatible, or in other words, the set of strategy-proof social choice functions. Social choice functions which are strategy-proof are those which can be obtained from trading according to a finite number of pre-specified proportions. The number of proportions which can be accommodated is proportional to the number of agents. Such rules are necessarily inefficient, even in the limit as the economy grows. © 1995, Blackwell Publishing Ltd. All rights reserved.</t>
  </si>
  <si>
    <t xml:space="preserve">Abreu, D., Matsushima, H.|(1991) Virtual Implementation in Iteratively Undominated Strategies II: Incomplete Information, mimeo--
Aumann, R.|Values of Markets with Satiation or Fixed Prices|(1986) Economet-Rica, 54, pp. 1271-1318. --
Barbera, S., Jackson|A Characterization of Strategy-proof Social Choice Functions for Economies with Pure Public Goods|(1994) Social Choice and Welfare, 11, pp. 241-252. --
Barbera, S., Jackson, M., Neme, A.|(1994) Strategy-Proof Sharing, mimeo--
Barbera, S., Peleg, B.|Strategy-Proof Voting Schemes with Continuous Preferences|(1990) Social Choice and Welfare, 7, pp. 31-38. --
Benassy, J.P.|Nonclearing Markets: Microeconomic Concepts and Macroeconomic Appli-cations|(1993) Journal of Economic Literature, 31, pp. 732-761. --
Blume, L., Easley, D.|Implementation of Walrasian Expectations Equilibria|(1990) Journal of Economic Theory, 51, pp. 207-227. --
Dasgupta, P., Hammond, P., Maskin, E.|The Implementation of Social Choice Rules: Some General Results on Incentive Compatibility|(1979) Review of Economic Studies, 46, pp. 185-216. --
Gibbard, A.|Manipulation of Voting Schemes: A General Result|(1973) Econometrica, 41, pp. 587-601. --
Gul, F., Postlewaite, A.|Asymptotic Efficiency in Large Exchange Economies with Asymmetric Information|(1992) Econometrica, 60, pp. 1273-1292. --
Hagerty, K., Rogerson, W.|Robust Trading Mechanisms|(1987) Journal of Economic Theory, 42, pp. 94-107. --
Hurwicz, L.|On Informationally Decentralized Systems|(1972) Decision and Organization, ed. by C. B. McGuire and R. Radner. Amsterdam: North Holland--
Hurwicz, L.|On Informational Decentralization and Efficiency in Resource Allocation Mecha-nisms|(1986) Studies in Mathematical Economics, ed. by S. Reiter. Cambridge: Mathematics Association of America--
Hurwicz, L., Maskin, E., Postlewaite, A.|(1984) Feasible Implementation of Social Choice Correspondence by Nash Equilibria, Mimeo--
Hurwicz, L., Walker, M.|On the Generic Nonoptimality of Dominant-Strategy Allocation Mechanisms: A General Theorem that Includes Pure Exchange Economies|(1990) Econo-Metrica, 58, pp. 683-704. --
Jackson, M.|Bayesian Implementation|(1991) Econometrica, 59, pp. 461-478. --
Jackson, M.|Competitive Allocations and Incentive Compatibility|(1992) Economics Letters, 40, pp. 299-302. --
Jackson, M., Manelli, A.|(1994) Approximate Competitive Equilibria in Large Economies, CMSEMS DP 1101, Northwestern University--
Ledyard, J.|Incentive Compatibility and Incomplete Information|(1979) Aggregation and Revelation of Preferences, ed. by J.-J. Laffont. Amsterdam: North Holland--
Mas-Colell, A., Vives, X.|Implementation in Economies with a Continuum of Agents|(1993) Review of Economic Studies, 60, pp. 613-630. --
Moore, J.|Implementation in Environments with Complete Information|(1992) Advances in Economic Theory: The Proceedings of The Congress of The Econometric Society, ed. by J.-J. Laffont. Cambridge: Cambridge University Press--
Moreno, D.|Nonmanipulable Decision Mechanisms For Economic Environments|(1994) Social Choice and Welfare, 11, pp. 225-240. --
Palfrey, T.|Implementation in Bayesian Equilibrium|(1992) Advances in Economic Theory: The Proceedings of The Congress of The Econometric Society, ed. by J.-J. Laffont. Cambridge: Cambridge University Press--
Palfrey, T., Srivastava|On Bayesian Implementable Allocations|(1987) The Review of Economic Studies, 54, pp. 193-208. --
Palfrey, T., Srivastava|Mechanism Design with Incomplete Information: A Solution to the Implementation Problem|(1989) Journal of Political Economy, 97, pp. 668-691. --
Palfrey, T., Srivastava|(1993) Bayesian Implementation, Switzerland: Harwood Academic Publishers--
Postlewaite, A., Schmeidler, D.|Implementation in Differential Information Economies|(1986) Journal of Economic Theory, 39, pp. 14-33. --
Roberts, D.J., Postlewaite, A.|The Incentives for Price Taking Behavior in Large Exchange Economies|(1976) Econometrica, 44, pp. 115-127. --
Sat-Rerthwaite, M.|Strategy-proofness and Arrow's Conditions: Existence and Correspon-dence Theorems for Voting Procedures and Social Welfare Theorems|(1975) Journal of Economic Theory, 10, pp. 187-217. --
Sairrerthwaite, M., Sonnenschein, H.|Strategy-Proof Allocation Mechanisms at Differentiable Points|(1981) Review of Economic Studies, 48, pp. 587-597. --
Serizawa, S.|(1993) Strategy-Proof and Individually Rational Social Choice Functions for Public Good Economies, Mimeo, University of Rochester and Osaka University--
Shenker, S.|(1992) On the Strategy-Proof and Smooth Allocation of Private Goods in Production Economies, mimeo, Xerox Corporation--
Sprumont, Y.|The Division Problem with Single Peaked Preferences: A Characterization of the Uniform Allocation Rules|(1991) Econometrica, 59, pp. 509-519. --
Thomson, W.|Monotonic and Consistent Solutions to the Problem of Fair Allocation when Preferences are Single-Peaked|(1994) Journal of Economic Theory, 63, pp. 219-245. --
Zhou, L.|Inefficiency of Strategy-Proof Allocation Mechanisms in Pure Exchange Economies|(1991) Social Choice and Welfare, 8, pp. 247-254. </t>
  </si>
  <si>
    <t>Exchange economy;  Social choice;  Strategy-proof</t>
  </si>
  <si>
    <t>Keane, M.P.</t>
  </si>
  <si>
    <t>A computationally practical simulation estimator for panel data</t>
  </si>
  <si>
    <t>62</t>
  </si>
  <si>
    <t>95-116</t>
  </si>
  <si>
    <t>10.2307/2951477</t>
  </si>
  <si>
    <t>Industrial Relations Center, Department of Economics, University of Minnesota, Minneapolis, MN 55455, United States</t>
  </si>
  <si>
    <t>In this paper I develop a practical extension of McFadden's method of simulated moments estimator for limited dependent variable models to the panel data case. The method is based on a factorization of the MSM first order condition into transition probabilities, along with the development of a new highly accurate method for similating these transition probabilities. A series of Monte-Carlo tests show that this MSM estimator performs quite well relative to quadrature-based ML estimators, even when large numbers of quadrature points are employed. The estimator also performs well relative to simulated ML, even when a highly accurate method is used to simulate the choice probabilities. In terms of computational speed, complex panel data models involving random effects and ARMA errors may be estimated via MSM in times similar to those necessary for estimation of simple random effects models via ML-quadrature.</t>
  </si>
  <si>
    <t>Equicorrelation;  Importance sampling;  Limited dependent variables;  Method of simulated moments;  Multinomial probit;  Panel data</t>
  </si>
  <si>
    <t>Leung, S.F.</t>
  </si>
  <si>
    <t>Uncertain lifetime, the theory of the consumer, and the life cycle hypothesis</t>
  </si>
  <si>
    <t>1233-1239</t>
  </si>
  <si>
    <t xml:space="preserve">Cesari, L.|(1983) Optimization-Theory and Applications, New York: Springer-Verlag--
Davies, J.|Uncertain Lifetime, Consumption, and Dissaving in Retirement|(1981) Journal of Political Economy, 89, pp. 561-577. --
Fleming, W., Rishel, R.|(1975) Deterministic and Stochastic Optimal Control, New York: Springer-Verlag--
Hartl, R.|A Survey of the Optimality Conditions for Optimal Control Problems with State Variable Inequality Constraints|(1984) Operational Research '84, ed. by J. Brans. New York: Elsevier--
Hurd, M.|Mortality Risk and Bequests|(1989) Econometrica, 57, pp. 779-813. --
Jacobson, D., Lele, M., Speyer, J.|New Necessary Conditions of Optimality for Control Problems with State-Variable Inequality Constraints|(1971) Journal of Mathematical Analysis and Applications, 35, pp. 255-284. --
Kamien, M., Schwartz, N.|(1991) Dynamic Optimization: The Calculus of Variations and Optimal Control in Economics and Management, New York: Elsevier--
Leung, S.|(1993) Uncertain Lifetime and Saving, Manuscript, University of Rochester--
McIntyre, J., Paiewonsky, B.|On Optimal Control with Bounded State Variables|(1967) Advances in Control Systems, 5, pp. 389-419. --
Seierstad, A., Sydseter, K.|Sufficient Conditions in Optimal Control Theory|(1977) International Economic Review, 18, pp. 367-391. --
Shepard, D., Zeckhauser, R.|Survival and Consumption|(1984) Management Science, 30, pp. 423-439. --
(1991) Social Security Bulletin, Annual Statistical Supplement, 1991, U.S. Department of Health and Human Services--
Wetterstrand, W.|Parametric Models for Life Insurance Mortality Data: Gompertz’s Law Over Time|(1981) Transactions of the Society of Actuaries, 33, pp. 159-179. --
Yaari, M.|Uncertain Lifetime, Life Insurance, and the Theory of the Consumer|(1965) Review of Economic Studies, 32, pp. 137-150. </t>
  </si>
  <si>
    <t> Note</t>
  </si>
  <si>
    <t xml:space="preserve">King, M.--a-- --b-- --c--
Sentana, E.--a-- --b-- --c--
Wadhwani, S.--a-- --b-- --c-- </t>
  </si>
  <si>
    <t>Volatility and links between national stock markets</t>
  </si>
  <si>
    <t>901-933</t>
  </si>
  <si>
    <t>10.2307/2951737</t>
  </si>
  <si>
    <t>a--Bank of England, Threadneedle St., London, EC2R 8AH, United Kingdom
b--CEMFI, Casado del Alisal 5, Madrid, 28014, Spain
c--Goldman Sachs International Ltd., Peterborough Court, 133 Fleet St., London, EC4A 2BB, United Kingdom</t>
  </si>
  <si>
    <t>The empirical objective of this study is to account for the time-variation in the covariances between stock markets, and to assess the extent of capital market integration. Using data on sixteen national stock markets, we estimate a multivariate factor model in which the volatility of returns is induced by changing volatility in the factors. Unanticipated returns are assumed to depend both on innovations in "observable" economic variables and on "unobservable" factors. The risk premium on an asset is a linear combination of the risk premia associated with factors. We find that idiosyncratic risk is significantly priced, and that the "price of risk" is not common across countries. This either can be interpreted as evidence against the null of integrated capital markets or could reflect the failure of some other maintained assumptions. Another empirical finding is that only a small proportion of the covariances between national stock markets and their time-variation can be accounted for by "ob- servable" economic variables. Changes in correlations between markets are driven primarily by movements in "unobservable" variables. © 1994, Blackwell Publishing Ltd. All rights reserved.</t>
  </si>
  <si>
    <t xml:space="preserve">Admati, A.R., Pfleiderer, P.|Interpreting the Factor Risk Premia in the Arbitrage Pricing Theory|(1985) Journal of Economic Theory, 36, pp. 191-195. --
Baba, Y., Engle, R.F., Kraft, D.F., Kroner, K.F.|(1989) Multivariate Simultaneous Generalized ARCH, UCSD Discussion Paper 89-57--
Backus, D.K., Gregory, A.W.|(1989) Theoretical Relations between Risk Premiums and Conditional Variances, mimeo, Federal Reserve Bank of Minneapolis--
Bollerslev, T.|Generalized Autoregressive Conditional Heteroskedasticity|(1986) Journal of Econometrics, 31, pp. 307-327. --
Brady, N.F.|(1988) Report of the Presidential Task Force on Market Mechanisms, U. S. Government Printing Office, Washington, D.C--
Burmeister, E., McElroy, M.B.|Joint Estimation of Factor Sensitivities and Risk Premia for the Arbitrage Pricing Theory|(1988) Journal of Finance, 43, pp. 721-735. --
Chamberlain, G.|Funds, Factors and Diversification in Arbitrage Pricing Models|(1983) Econometrica, 51, pp. 1305-1324. --
Chamberlain, G., Rothschild, M.|Arbitrage, Factor Structure, and Mean-Variance Analysis on Large Asset Markets|(1983) Econometrica, 51, pp. 1281-1304. --
Cochrane, J.H., Hansen, L.P.|(1992) Asset Pricing Explorations for Macroeconomics, pp. 115-165. NBER Macroeconomics Annual 1992, by 0. Blanchard and S. Fischer. Cambridge: MIT--
Cutler, D., Poterba, J.M., Summers, L.H.|What Moves Stock Prices?|(1989) Joumal of Portfolio Management, pp. 4-12. Spring--
Demos, A., Sentana, E.|(1992) An EM-based Algorithm for Conditionally Heteroskedastic Factor Models, LSE FMG Discussion Paper 140--
Dhrymes, P.J., Friend, I., Gultekin, N.B.|A Critical Reexamination of the Empirical Evidence on the Arbitrage Pricing Model|(1984) Journal of Finance, 39, pp. 323-346. --
Diebold, F.X., Nerlove, M.|The Dynamics of Exchange Rate Volatility: A Multivariate Latent Factor ARCH Model|(1989) Journal of Applied Econometrics, 4, pp. 1-21. --
Durbin, J.|Testing for Serial Correlation in Least-Squares Regression when Some of the Regressors are Lagged Dependent Variables|(1970) Econometrica, 38, pp. 410-421. --
Engle, R.F.|Autoregressive Conditional Heteroskedasticity with Estimates of the Vari- ance of United Kingdom Inflation|(1982) Econometrica, 50, pp. 987-1008. --
Engle, R.F., Bollerslev, T.|Modeling the Persistence of Conditional Variances|(1986) Econometric Reviews, 5, pp. 1-50 and 81-87. --
Engle, R.F., Ng, V.M., Rothschild, M.|Asset Pricing with a Factor-ARCH Structure: Empirical Estimates for Treasury Bills|(1990) Journal of Econometrics, 45, pp. 213-237. --
Fama, E.F., Schwert, G.W.|Asset Returns and Inflation|(1977) Journal of Financial Economics, 11, pp. 115-146. --
Gallant, R., Hansen, L.P., Tauchen, G.|Using Conditional Moments of Asset Payoffs to Infer the Volatility of Intertemporal Marginal Rates of Substitution|(1990) Journal of Econometrics, 45, pp. 141-179. --
Glosten, L.R., Jagannathan, R., Runkle, D.|(1989) Relationship between the Expected Value of the Volatility of the Nominal Excess Return on Stocks, Banking Research Center Working Paper No. 166, Northwestern University--
Gultekin, M.N., Gultekin, N.B., Penati, A.|Capital Controls and International Capital Market Segmentation: The Evidence from the Japanese and American Stock Markets|(1989) Journal of Finance, 44, pp. 849-870. --
Hansen, L.P., Jagannathan, R.|Implications of Security Market Data for Models of Dynamic Economies|(1991) Journal of Political Economy, 99, pp. 225-262. --
Hansen, L.P., Richard, S.F.|The Role of Conditioning Information in Deducing Testable Restrictions Implied by Dynamic Asset Pricing Models|(1987) Econometrica, 55, pp. 587-613. --
Harvey, A.C.|(1981) The Econometric Analysis of Time Series, London: Phillip Allan--
Harvey, A.C., Ruiz, E., Sentana, E.|Unobservable Component Time Series Models with ARCH Disturbances|(1992) Journal of Econometrics, 52, pp. 129-157. --
Householder, A.S.|(1964) The Theory of Matrices in Numerical Analysis, London: Blaisdell Publishing Company--
Johnson, R.A., Wichern, D.W.|(1982) Applied Multivariate Statistical Analysis, New Jersey: Prentice-Hall--
King, M.A., Sentana, E., Wadhwani, S.B.|(1990) A Heteroskedastic Factor Model of Asset Returns and Risk Premia with Time Varying Volatility: An Application to Sixteen World Stock Markets, LSE FMG Discussion Paper 80--
King, M.A., Wadhwani, S.B.|Transmission of Volatility between Stock Markets|(1990) Review of Financial Studies, 3, pp. 5-33. --
Lehmann, B.N.|(1991) Notes on Dynamic Factor Pricing Models, NBER Working Paper 3677--
Nelson, D.B.|Conditional Heteroskedasticity in Asset Returns: A New Approach|(1991) Econometrica, 59, pp. 347-370. --
Newey, W.K., West, K.D.|A Simple, Positive Semi-definite, Heteroscedasticity and Autocorrelation Consistent Covariance Matrix|(1987) Econometrica, 55, pp. 703-708. --
Ng, V.M., Engle, R.F., Rothschild, M.|A Multi-dynamic-factor Model for Excess Returns|(1992) Journal of Econometrics, 52, pp. 245-266. --
Pagan, A.|Econometric Issues in the Analysis of Regressions with Generated Regressors|(1984) International Economic Review, 25, pp. 221-247. --
Pagan, A., Hong, Y.|(1990) Non-Parametric Estimation and the Risk Premium, Semiparametric and Nonparametric Methods in Economics and Statistics, ed. by W. Barnett, J. Powell and G. Tauchen. Cambridge: Cambridge University Press--
Pagan, A., Ullah, A.|The Econometric Analysis of Models with Risk Terms|(1988) Journal of Applied Econometrics, 3, pp. 87-105. --
Roll, R.|Price Volatility, International Market Links and Implications for Regulatory Policies|(1989) Journal of Financial Services Research, 3, pp. 211-246. --
Roll, R., Ross, S.|An Empirical Investigation of the Arbitrage Pricing Theory|(1980) Journal of Finance, 35, pp. 1073-1103. --
Ross, S.|The Arbitrage Theory of Capital Asset Pricing|(1976) Journal of Economic Theory, 13, pp. 341-360. --
Sentana, E.|(1992) Identification of Multivariate Conditionally Heteroskedastic Latent Factor Models, LSE FMG Discussion Paper 139--
Sentana, E.|(1992) Factor Representing Portfolios in Large Asset Markets, LSE FMG Discussion Paper 135--
Sentana, E.|(1992) The Likelihood Function of a Heteroskedastic Latent Factor Model with Heywood Cases, mimeo, London School of Economics--
Tauchen, G., Hussey, R.|Quadrature-based Methods for Obtaining Approximate Solutions to Nonlinear Asset Pricing Models|(1991) Econometrica, 59, pp. 371-397. --
Von Furstenberg, G.M., Nam Jeon, B.|International Stock Price Movements: Links and Messages|(1989) Brookings Papers on Economic Activity, 1, pp. 125-180. --
Wooldridge, J.M.|A Unified Approach to Robust Regression Based Specification Tests|(1990) Econometric Theory, 6, pp. 17-43. </t>
  </si>
  <si>
    <t>Asset pricing;  Changing correlations;  Conditional factor model;  Stock markets;  Time-varying volatility</t>
  </si>
  <si>
    <t>Blau, D.M.</t>
  </si>
  <si>
    <t>Labor force dynamics of older men.</t>
  </si>
  <si>
    <t>117-156</t>
  </si>
  <si>
    <t>10.2307/2951478</t>
  </si>
  <si>
    <t>"This paper describes and analyzes movements of older men among labor force states [in the United States] using quarterly observations derived from the Retirement History Survey (RHS)." The results indicate "substantial undercounts in the biannual data, indicating that the prevalence of labor force movements at older ages has been underestimated previously....The results show that labor force dynamics at older ages are important, including duration and spell occurrence dependence, and work experience effects. These effects are robust to nonparametric controls for unobserved heterogeneity. The estimates indicate that social security benefits have strong effects on the timing of labor force transitions at older ages, but that changes in social security benefit levels over time have not contributed much to the trend toward earlier labor force exit." excerpt</t>
  </si>
  <si>
    <t>article, developed country, Economic Factors, economics, employment, employment status, Financial Activities, financial management, health care manpower, Human Resources, Labor Force--men, North America, Northern America, retirement, Retirement--men, social class, social security, social status, socioeconomics, United States, Western Hemisphere; Americas, Developed Countries, Economic Factors, Employment Status, Financial Activities, Financing, Government, Human Resources, Labor Force--men, North America, Northern America, Retirement--men, Social Security, Socioeconomic Factors, Socioeconomic Status, United States; Americas, Developed Countries, Economics, Employment, Financial Management, Financing, Government, Health Manpower, North America, Retirement, Social Class, Social Security, Socioeconomic Factors, United States</t>
  </si>
  <si>
    <t xml:space="preserve">Barberà, S.--a--
Sonnenschein, H.--b--
Zhou, L.I.N.--c-- </t>
  </si>
  <si>
    <t>Voting by committees</t>
  </si>
  <si>
    <t>59</t>
  </si>
  <si>
    <t>595-609</t>
  </si>
  <si>
    <t>10.2307/2938220</t>
  </si>
  <si>
    <t>a--Departament d'Economia i d'Historia Econòmica, Universitat Autònoma de Barcelona, Bellaterra, Barcelona  08193, Spain
b--University of Pennsylvania, Dean's Office, 116 College Hall, Philadelphia, PA  19104-6377, United States
c--Cowles Foundation for Research in Economics, Department of Economics, P.O. Box 2125, Yale Station, New Haven, CT  06520-2125, United States</t>
  </si>
  <si>
    <t>Problems of social choice frequently take the following form. There are n voters and a set K = {1, 2,…, k} of objects. The voters must choose a subset of K. We define a class of voting schemes called voting by committees. The main result of the paper is a characterization of voting by committees, which is the class of all voting schemes that satisfy voter sovereignty and nonmanipulability on the domain of separable preferences. This result is analogous to the literature on the Groves and Clarke scheme in that it characterizes all of the nonmanipulable voting schemes on an important domain. © 2018, Blackwell Publishing Ltd. All rights reserved.</t>
  </si>
  <si>
    <t xml:space="preserve">Arrow, K.J.|(1963) Social Choice and Individual Values, New Haven: Yale University Press--
Barbera, S., Peleg, B.|Strategy-Proof Voting Schemes with Continuous Preferences|(1990) Social Choice and Welfare, 7, pp. 31-38. --
Barbera, S., Sonnenschein, H., Zhou, L.|Voting by Quota and Committee|(1989) Southern European Economics Discussion Series, D.P., p. 64. --
Brams, S., Fishburn, P.|(1982) Approval Voting, Boston: Birkhause--
Gibbard, A.|Manipulation of Voting Schemes: A General Result|(1973) Econometrica, 41, pp. 587-602. --
Green, J., Laffont, J.-J.|(1979) Incentivesin Publicdecision-Making, Amsterdam: North-Holland--
Groves, T., And, M.|"Incentives and Public Inputs|(1975) Journal of Public Economics, 43, pp. 211-226. LOEB--
Holmstrm, B.|Groves Scheme on Restricted Domains|(1979) Econometrica, 47, pp. 1137-1144. --
Kalai, E., Muller, E.|Characterization of Domains Admitting Non-dictatorial Social Welfare Functions and Non manipulable Voting Procedures|(1979) Journal of Economic Theory, 16, pp. 457-469. --
Peleg, B.|(1984) Game Theoretic Analysis of Voting in Committees, p. 1984. Cambridge: Cambridge University Press--
Satrerthwaite, M.A.|Strategy-proofness and Arrow's Conditions: Existence and Correspondence Theorems for Voting Procedures and Social Welfare Functions|(1975) Journal of Economic Theory, 10, pp. 187-217. --
Schmeidler, D., Sonnenschein, H.|Two Proofs of the Gibbard-Satterthwaite Theorem on the Possibility of a Strategy-Proof Social Choice Function|(1978) Decision Theoryand Social Ethics: Issues in Social Choice, ed. by H. W. Gottinger and W. Leinfellner. Dordrecht: D. Reidel--
Shapley, L.S.|Simple Games: An Outline of the Descriptive Theory|(1962) Behavioral Science, 7, pp. 59-66. </t>
  </si>
  <si>
    <t>Committee;  Quota;  Separable preferences;  Social choice;  Strategy-proofness;  Voter sovereignty;  Voting scheme</t>
  </si>
  <si>
    <t>Heckman, J.J., Walker, J.R.</t>
  </si>
  <si>
    <t>The relationship between wages and income and the timing and spacing of births: evidence from Swedish longitudinal data.</t>
  </si>
  <si>
    <t>58</t>
  </si>
  <si>
    <t>10.2307/2938322</t>
  </si>
  <si>
    <t>"This paper estimates semiparametric reduced-form neoclassical models of life-cycle fertility in Sweden....The estimated model integrates aspects of life cycle fertility that have previously been studied in isolation of each other: completed fertility, childlessness, interbirth intervals, and the time series of annual birth rates. The main objective of this paper is to determine which aspects of life cycle fertility, if any, are sensitive to male income and female wages." excerpt</t>
  </si>
  <si>
    <t>article, birth rate, Birth Spacing, Demographic Factors, demography, developed country, Economic Factors, economics, Europe, family, Family And Household, family planning, Family Research, family size, fertility, Fertility Measurements, income, Income--men, life cycle, Macroeconomic Factors, methodology, Northern Europe, nullipara, parity, population, population dynamics, research, salary and fringe benefit, Scandinavia, sexual behavior, socioeconomics, Sweden, theoretical model, Wages--women; Birth Intervals, Birth Rate, Birth Spacing, Demographic Factors, Developed Countries, Economic Factors, Europe, Family And Household, Family Planning, Family Research, Fertility, Fertility Measurements, Income--men, Life Cycle, Macroeconomic Factors, Models, Theoretical, Northern Europe, Nulliparity, Parity, Population, Population Dynamics, Reproductive Behavior, Research Methodology, Scandinavia, Socioeconomic Factors, Sweden, Wages--women; Birth Intervals, Birth Rate, Demography, Developed Countries, Economics, Europe, Family, Family Characteristics, Family Planning Services, Fertility, Income, Life Cycle Stages, Models, Theoretical, Parity, Population, Population Dynamics, Research, Salaries and Fringe Benefits, Scandinavia, Sexual Behavior, Socioeconomic Factors, Sweden; MLCS, MLOWN</t>
  </si>
  <si>
    <t>Gupta, M.R.</t>
  </si>
  <si>
    <t>Functional form for estimating the Lorenz curve.</t>
  </si>
  <si>
    <t>52</t>
  </si>
  <si>
    <t>1313-1314</t>
  </si>
  <si>
    <t>10.2307/1911001</t>
  </si>
  <si>
    <t>In recent years, there has been some interest in developing a functional form of the Lorenz curve and estimating it. This note suggests an alternative form of Lorenz curve that satisfies all the properties and can be estimated by the linear least squares method using its log-linear form. -after Author</t>
  </si>
  <si>
    <t>Hausman, J., McFadden, D.</t>
  </si>
  <si>
    <t>Specification tests for the multinomial logit model.</t>
  </si>
  <si>
    <t>1219-1240</t>
  </si>
  <si>
    <t>10.2307/1910997</t>
  </si>
  <si>
    <t>Provides two sets of computationally convenient specification tests for the multinomial logit model. The first test is an application of the Hausman specification test procedure. The basic idea is to test the reverse implication of the independence from irrelevant alternatives property. The second set of specification tests is based on more classical procedures. Considers a generalization of the multinomial logit model which is called the nested logit model. Since the multinomial logit model is a special case of the more general model when a given parameter equals one, classical test procedures such as the Wald, likelihood ratio, and Lagrange multiplier tests can be used. -from Authors</t>
  </si>
  <si>
    <t>Satchell, S.E.</t>
  </si>
  <si>
    <t>Approximation to the finite sample distribution for nonstable first order stochastic difference equations.</t>
  </si>
  <si>
    <t>1271-1289</t>
  </si>
  <si>
    <t>10.2307/1910999</t>
  </si>
  <si>
    <t>Discusses the properties of the least-square estimator of the coefficient in a first order nonstationary autoregressive model with normal errors. Firstly, it exhibits explosive behavior for some parameter values, whilst for others it becomes asymptotically stationary, and for a third class it is random walk. Secondly, its likelihood function depends upon the initial value of the process, which for some values can make it stationary, whilst for others the model can be interpreted either in a switching context or as a process that has been evolving for a specific number of periods. This wide range of interpretations and states explains its frequent use both in theoretical and applied economics.-after Author</t>
  </si>
  <si>
    <t>Kiefer, N.M., Skoog, G.R.</t>
  </si>
  <si>
    <t>Local asymptotic specification erroranalysis.</t>
  </si>
  <si>
    <t>873-885</t>
  </si>
  <si>
    <t>10.2307/1911189</t>
  </si>
  <si>
    <t>Cornell Univ. Ithaca, NY. 14853, USA., United States</t>
  </si>
  <si>
    <t>An approximation to the inconsistency introduced by imposing an incorrect restriction on a parametric model is given. The approximation can be applied to estimators generated by optimizing any objective function satisfying certain regularity conditions. Examples given include analysis of misspecification in discrete choice and time-series models estimated by maximum likelihood, and in a nonlinear regression model. -Authors</t>
  </si>
  <si>
    <t>discrete choice, maximum likelihood, regression model, time series models</t>
  </si>
  <si>
    <t>Chesher, A.</t>
  </si>
  <si>
    <t>Testing for neglected heterogeneity.</t>
  </si>
  <si>
    <t>865-872</t>
  </si>
  <si>
    <t>10.2307/1911188</t>
  </si>
  <si>
    <t>Univ. of Birmingham, UK., United Kingdom</t>
  </si>
  <si>
    <t>Develops a specification error test sensitive to negelected heterogeneity, which is viewed as causing parameter variation, by deriving a score test of the hypothesis that parameters have zero variance. The test turns out to be the Information Matrix test and is a useful diagnostic for researchers using cross-sectional or longitudinal data to estimate models of individual economic agents behavior. -from Author specification error neglected heterogeneity parameter variation Information Matrix test</t>
  </si>
  <si>
    <t>Stoker, T.M.</t>
  </si>
  <si>
    <t>Completeness, distribution restrictions, and the form of aggregate functions.</t>
  </si>
  <si>
    <t>887-907</t>
  </si>
  <si>
    <t>10.2307/1911190</t>
  </si>
  <si>
    <t>Massachusetts Inst of Tech, MA, USA., United States</t>
  </si>
  <si>
    <t>Presents the problem of aggregation over individual agents as a basic identification problem inherent to interpreting relationships between averaged economic variables. The concept of a complete aggregation structure is introduced. Provides the correct conceptual framework for developing a theory of parameter estimation and tests of specific aggregation assumptions.-from Author</t>
  </si>
  <si>
    <t>Rothenberg, T.J.</t>
  </si>
  <si>
    <t>Hypothesis testing in linear models when the error covariance matrix is nonscalar.</t>
  </si>
  <si>
    <t>827-842</t>
  </si>
  <si>
    <t>10.2307/1911186</t>
  </si>
  <si>
    <t>Univ. of California, Berkeley, USA., United States</t>
  </si>
  <si>
    <t>Stochastic expansions are developed for the Lagrange multiplier, likelihood ratio, and Wald statistics for testing regression coefficients in the normal linear model with unknown error covariance matrix. The second-order approximate local power functions indicate that, when the null hypothesis is one dimensional, all three tests are equally powerful. When the hypothesis is multidimensional, the power functions differ; no one of the tests is uniformly more powerful than the others. -from Author</t>
  </si>
  <si>
    <t>Lung-Fei Lee</t>
  </si>
  <si>
    <t>Tests for the bivariate normal distribution in econometric models with selectivity.</t>
  </si>
  <si>
    <t>843-863</t>
  </si>
  <si>
    <t>10.2307/1911187</t>
  </si>
  <si>
    <t>Univ. of Minnesota, Minneapolis, Minnesota 55455, USA., United States</t>
  </si>
  <si>
    <t>The model considered is a two-equations model consisting of a binary choice equation and a regression equation. Tests for the bivariate normal distribution are derived for the truncated samples case and the censored samples case. The tests are Lagrangean multiplier tests for testing the bivariate normal distribution within the bivariate Edgeworth series of distributions. -from Author</t>
  </si>
  <si>
    <t>Approximate normality of generalized least squares estimates.</t>
  </si>
  <si>
    <t>811-825</t>
  </si>
  <si>
    <t>10.2307/1911185</t>
  </si>
  <si>
    <t>Univ of California, Berkeley, USA., United States</t>
  </si>
  <si>
    <t>When the error covariance matrix in a linear model depends on a few unknown parameters, the regression coefficients can be estimated by a two-step procedure. Consistent estimates of the covariance parameters are first obtained and then used in a generalized least squares regression. An asymptotic expansion is developed for the distribution function of the two-step GLS estimate. The error in treating the estimate as normal is found to be of order n-2 as the sample size n tends to infinity. -Author</t>
  </si>
  <si>
    <t>distribution function, error covariance matrix, regression coefficients</t>
  </si>
  <si>
    <t>Newman, J.L., Mcculloch, C.E.</t>
  </si>
  <si>
    <t>A hazard rate approach to the timing of births.</t>
  </si>
  <si>
    <t>939-961</t>
  </si>
  <si>
    <t>10.2307/1911192</t>
  </si>
  <si>
    <t>"This paper discusses two approaches that economists have taken in analyzing the timing of births. It formulates an empirical model appropriate for one of these approaches and demonstrates its usefulness using household survey data from Costa Rica. The hazard rate technique employed in this paper is a natural way of modeling a broad class of problems where the occurrence of an event is uncertain." The study also indicates that "historical data can be used to determine whether the strong trend in the relationship between regional mortality levels and the age at first birth is real or the result of inappropriate data. Additionally, data from other countries might be employed to determine whether the significant effect of male education levels on the risk of subsequent births is a general result. Finally..., the predictions of theoretical models dealing with the number and pace of births can be tested using data from younger women." excerpt</t>
  </si>
  <si>
    <t>age, anamnesis, article, birth order, birth rate, Central America, Costa Rica, Demographic Factors, demography, developed country, developing country, educational status, fertility, Fertility Measurements, First Birth, maternal age, mathematical model, methodology, mortality, North America, parent, parental age, population, population and population related phenomena, population dynamics, Pregnancy History, research, South and Central America, theoretical model, time, Western Hemisphere; Age Factors, Americas, Central America, Costa Rica, Demographic Factors, Developed Countries, Developing Countries, Educational Status, Fertility, Fertility Measurements, First Birth, Latin America, Maternal Age, Mathematical Model, Models, Theoretical, Mortality, North America, Parental Age, Population, Population Characteristics, Population Dynamics, Pregnancy History, Research Methodology, Time Factors; Age Factors, Americas, Birth Order, Birth Rate, Central America, Costa Rica, Demography, Developed Countries, Developing Countries, Educational Status, Fertility, Latin America, Maternal Age, Models, Theoretical, Mortality, North America, Parents, Population, Population Characteristics, Population Dynamics, Reproductive History, Research, Time Factors</t>
  </si>
  <si>
    <t>Polterovich, V.M.</t>
  </si>
  <si>
    <t>Equilibrium trajectories of economic growth.</t>
  </si>
  <si>
    <t>51</t>
  </si>
  <si>
    <t>693-729</t>
  </si>
  <si>
    <t>10.2307/1912154</t>
  </si>
  <si>
    <t>A study in economic dynamics of which the consumption turnpike theorems are typical results in the framework of dynamic equilibrium models (V.M.Polterovich, 'Equilibrium economic growth models', Ekonomika i Matematecheskii Metodi, 12(1976), 527-540. Considers finite equilibrium trajectories for which the technology as well as demand functions were assumed constant in time. Pays attention to asymptotic properties of infinite trajectories. Presents conditions which imply the uniqueness of efficient trajectories and the absence of nonefficient ones.-from Author</t>
  </si>
  <si>
    <t>Barberà, S., Valenciano, F.</t>
  </si>
  <si>
    <t>Collective probabilistic judgements</t>
  </si>
  <si>
    <t>1033-1046</t>
  </si>
  <si>
    <t>10.2307/1912050</t>
  </si>
  <si>
    <t>Universidad del Pais Vasco, Bilbao, Spain</t>
  </si>
  <si>
    <t>This paper explores the possibilities opened up by combining preference aggregation and randomization in passing from individual to collective judgements about alternatives. We study the distribution of power under functions which assign to each profile of individual preferences a probabilistic judgement on each pair of alternatives x, y, that is, a probability of x being considered socially at least as good as y. Conditions are described under which the power of coalitions to guarantee that an alternative is not declared worse than another is sub additive, while their power to guarantee that one alternative is declared better than another is super additive. These results extend some of the main findings on the structure of decisive coalitions under deterministic social choice rules. © 2018, Blackwell Publishing Ltd. All rights reserved.</t>
  </si>
  <si>
    <t xml:space="preserve">Arrow, K.J.|(1951) Social Choice and Individual Values, New York, Wiley, 2nd. ed. 1963--
Bandyopadhyay, T., Deb, R., Patranaik, P.|The Structure of Coalitional Power Under Probabilistic Group Decision Rules|(1982) Journal of Economic Theory, 27, pp. 366-375. --
Barbera, S., Sonnenschein, H.|Preference Aggregation with Randomized Social Orderings|(1978) Journal of Economic Theory, 18. --
Fishburn, P.C.|Models of Individual Preference and Choice|(1977) Synthese, p. 36. --
Fishburn, P.C.|Choice Probabilities and Choice Functions|(1978) Journal of Mathematical Psychology, 18, pp. 205-219. --
Gibbard, A.|(1969) Intransitive Social Indifference and Arrow's Dilemma, mimeo--
Keiding, H.|(1978) Generalized Social Welfare Functions, mimeo--
Kirman, A., Sondermann, D.|Arrow's Theorem, Many Agents and Invisible Dictators|(1972) Journal of Economic Theory, 5, pp. 267-277. --
McLennan, A.|Randomized Preference Aggregation|(1980) Journal of Economic Theory, 22, pp. 1-11. --
Sen, A.|(1970) Collective Choice and Social Welfare, San Francisco: Holden Day--
Sen, A.|Social Choice Theory: A Re-examination|(1977) Econometrica, 45, pp. 53-90. </t>
  </si>
  <si>
    <t>Hansen, L.P., Singleton, K.J.</t>
  </si>
  <si>
    <t>Generalized instrumental variables estimation of nonlinear rational expectations models</t>
  </si>
  <si>
    <t>50</t>
  </si>
  <si>
    <t>1269-1286</t>
  </si>
  <si>
    <t>10.2307/1911873</t>
  </si>
  <si>
    <t>Carnegie-Mellon University, United States</t>
  </si>
  <si>
    <t>This paper describes a method for estimating and testing nonlinear rational expectations models directly from stochastic Euler equations. The estimation procedure makes sample counterparts to the population orthogonality conditions implied by the economic model close to zero. An attractive feature of this method is that the parameters of the dynamic objective functions of economic agents can be estimated without explicitly solving for the stochastic equilibrium. © 1982, Blackwell Publishing Ltd. All rights reserved.</t>
  </si>
  <si>
    <t xml:space="preserve">Amemiya, T.|The Nonlinear Two-Stage Least Squares Estimator|(1974) Journal of Econometrics, 2, pp. 105-110. --
Amemiya, T.|The Maximum Likelihood and Nonlinear Three-Stage Least Squares Estimator in the General Nonlinear Simultaneous Equations Model|(1977) Econometrica, 45, pp. 955-968. --
Breeden, D.T.|An Intertemporal Asset Pricing Model with Stochastic Consumption and Investment Opportunities|(1979) Journal of Financial Economics, 7, pp. 265-296. --
Brock, W.A.|An Integration of Stochastic Growth Theory and the Theory of Finance|(1978) Manuscript, University of Chicago, --
Cox, J.C., Ingersoll, J.E., Jr., Ross, S.A.|(1978) "A Theory of the Term Structure of Interest Rates," Manuscript, --
Cumby, R., Huizinga, J., Obstfeld, M.|Two-Step, Two-Stage Least Squares Estimation in Models with Rational Expectations|(1981) National Bureau of Economic Research, Technical Paper, p. 11. --
Fair, R.C., Taylor, J.B.|Solution and Maximum Likelihood Estimation of Dynamic Nonlinear Rational Expectations Models|(1980) Cowles Foundation Discussion Paper No, p. 564. --
Grossman, S.J., Shiller, R.J.|The Determinants of the Variability of Stock Market Prices|(1981) American Economic Review, pp. 222-227. --
Grossman, S.J., Hall, R.E.|Stochastic Implications of the Life Cycle-Permanent Income Hypothesis: Theory and Evidence|(1978) Journal of Political Economy, 86, pp. 971-987. --
Hansen, L.P.|Large Sample Properties of Generalized Method of Movements Estimators|(1982) Econometrica, 50, pp. 1029-1054. --
Ansen, L.P.|Formulating and Estimating Dynamic Linear Rational Expectations|(1980) Journal of Economic Dynamics and Control, 2, pp. 7-46. --
Hansen, L.P.|Rational Expectations Models for Dynamically Interrelated Variables|(1981) Rational Expectation and Economic Practice, 50, pp. 1029-1054. by R. E. Lucas, Jr. and T. J. Sargent. Minneapolis: University of Minnesota Press--
Hansen, L.P., Hansen, L.P., Sargent, T.J.|(1981) Instrumental Variables Procedures for Estimating Linear Rational Expectations Mod-Els, forthcoming Journal of Monetary Economics--
Hansen, L.P., Singleton, K.J.|(1982) Stochastic Consumption, Risk Aversion, and the Temporal Behavior of Asset Returns," Manuscript, Carnegie-Mellon University, Manuscript, Carnegie-Mellon University--
Hansen, L.P., Singleton, K.J.|(1982) Optimal Instrumental Variables Estimators for Nonlinear Time Series Models," Manuscript, Carnegie-Mellon University, --
Hansen, L.P., Hansen, L.P., Hayashi, F.|(1980) Estimation Macroeconomic Models under Rational Expectations, A Survey," Manuscript, Northwestern University--
Hayashi, F., Sims, C.A.|Nearly Efficient Estimation of Time Series Models with Predetermined, but Not Exogenous, Instruments, forthcoming in Econometrica--
Jorgensen, D.W., Laffont, J.|Efficient Estimation of Nonlinear Simultaneous Equations with Additive Disturbances|(1974) Annals of Economic and Social Measurement, 3, pp. 615-640. --
Kennan, J.|The Estimation of Partial Adjusted Models with Rational Expectations|(1979) Econometrica, 47, pp. 1441-1456. --
Kohn, R.|Asymptotic Estimation and Hypothesis Testing Results for Vector Linear Time Series Models|(1979) Econometrica, 47, pp. 1441-1456. --
Lucas, R.E., Jr.|Econometric Policy Evaluation: A Critique|(1976) The Phillips Curve and Labor Markets, Carnegie-Rochester Conference on Public Policy 1, ed. by K. Brunner and A. H. Meltzer. Amsterdam: North Holland--
Lucas, R.E., Jr.|Asset Prices in an Exchange Economy|(1978) Econometrica, 46, pp. 1429-1446. --
McCallum, B.T.|Rational Expectations and the Natural Rate Hypothesis: Some Consistent Estimates|(1976) Econometrica, 44, pp. 43-52. --
Merton, R.C.|On Estimating the Expected Return on the Market: An Exploratory Investigation|(1980) Journal of Financial Economics, 8, pp. 323-361. --
Nerlove, M., Grether, D.M., Carvalho, J.L.|(1979) Analysis of Economic Time Series, New York: Academic Press--
Prescott, E.C., Mehra, R.|Recursive Competitive Equilibrium: The Case of Homogeneous Households|(1980) Econometrica, 48, pp. 1365-1380. --
Rozanov, Y.A.|(1967) Stationary Random Processes, San Francisco: Holden-Day--
Rubinstein, M.|An Aggregation Theorem for Securities Markets|(1974) Journal of Financial Economics, 1, pp. 225-244. --
Sargent, T.J.|(1979) Macroeconomic Theory, New York: Academic Press--
Sargent, T.J.|Interpreting Economic Time Series|(1981) Journal of Political Economy, 89, pp. 213-248. --
Stambaugh, R.|(1978) Measuring the Market Portfolio and Testing the Capital Asset Pricing Model, Manuscript, University of Chicago--
Wallis, K.|Econometric Implications of the Rational Expectations Hypothesis|(1980) Econometrica, 48, pp. 49-74. --
White, H.|Instrumental Variables Regression with Independent Observations|(1982) Econometrica, 50, pp. 483-499. </t>
  </si>
  <si>
    <t>Biswas, B., Ram, R.</t>
  </si>
  <si>
    <t>Simultaneous equations analysis of fertility in the U.S.: a comment.</t>
  </si>
  <si>
    <t>1585-1590</t>
  </si>
  <si>
    <t>10.2307/1913399</t>
  </si>
  <si>
    <t>Comments on a study by Conger and Campbell which postulated a 6 equation dynamic model including a fertility equation, estimated by 2 stage least squares on the basis of aggregate data for the U.S. The authors present a table with 3 sets of estimates for each of the 6 structural equations specified in the earlier study; 2 stage least squares estimates obtained for 1946-70 and 1946-76 and the estimates obtained by Conger and Campbell are indicated. The authors report that they were unable to obtain the results reported by the latter; their estimates were quite different and did not seem to support the conclusions offered in the earlier study. Estimates for the longer period were substantially different from those for the shorter. The authors believe that the Conger Campbell data also do not support the Conger-Campbell conclusions. Each point is discussed, with reference to the table. The equations are used to evaluate fertility, female participation, infant mortality, income, education, and medical expenditure.</t>
  </si>
  <si>
    <t>reproduction rate; article, birth rate, Critique, data analysis, Demographic Factors, demography, educational status, employment, employment status, ethnic group, evaluation, fertility, Fertility Measurements, income, infant mortality, mathematical model, methodology, multivariate analysis, population, population dynamics, research, statistics, Technical Report, theoretical model, United States; Birth Rate, Critique, Data Analysis, Demographic Factors, Educational Status, Employment Status, Ethnic Groups, Fertility, Fertility Measurements, Fertility Rate, Income, Infant Mortality, Mathematical Model, Multivariate Analysis, Population, Population Dynamics, Research Methodology, Technical Report, United States; Birth Rate, Demography, Educational Status, Employment, Ethnic Groups, Evaluation Studies, Fertility, Income, Infant Mortality, Models, Theoretical, Multivariate Analysis, Population, Population Dynamics, Research, Statistics, United States</t>
  </si>
  <si>
    <t>Swan, P.L.</t>
  </si>
  <si>
    <t>Durability and taxes: Market structure and quasi-capital market distortion</t>
  </si>
  <si>
    <t>49</t>
  </si>
  <si>
    <t>425-435</t>
  </si>
  <si>
    <t>10.2307/1913319</t>
  </si>
  <si>
    <t>The Australian National University, Australia</t>
  </si>
  <si>
    <t>Understanding of the relationship between producer choice of product qualities and consumer preferences has been enhanced by the development of models specialized to a particular quality attribute—durability. Durability choice is invariant with respect to market structure under certain conditions but capital market imperfections and income taxes can upset this strong independence result. Income taxes are shown to mimic the effect of a capital market distortion on a monopolist selling a durable. Moreover, contrary to previous results the tax can increase as well as lower durability. A tax on “true income” is neutral in its effect and hence tax reform provides an alternative to regulatory control of product life. © 2003 JSTOR.</t>
  </si>
  <si>
    <t>Barro, R.J.|Monopoly and Contrived Depreciation|(1972) Journal of Political Economy, 80, pp. 598-602. --
Black, J.|Investment Allowances, Initial Allowances and Cheap Loans as Means of Encouraging Investment|(1959) Review of Economic Studies, 27, pp. 44-49. --
Boadway, R.|Investment Incentives, Corporation Taxation and Efficiency in the Allocation of Capital|(1978) Economic Journal, 88, pp. 470-481. --
Brown, E.C.|Tax Incentives for Investment|(1962) American Economic Review, 52, pp. 335-345. --
Chase, S.B.|Tax Credits for Investment Spending|(1962) National Tax Journal, 15, pp. 32-52. --
Feldstein, M.S., Rothschild, M.|Towards an Economic Theory of Replacement Investment|(1974) Econometrica, 42, pp. 393-423. --
Finn, F.J.|Capital Rationing and Market Discount Rates: Some Common Fallacies|(1976) Australian Journal of Management, 1, pp. 37-50. --
Hirshleifer, J.|On the Theory of Optimal Investment Decision|(1958) Journal of Political Economy, 66, pp. 329-372. --
King, M.A.|(1974) Taxation and the Cost of Capital, 41, pp. 21-35. wo--
King, M.A.|(1977) Public Policy and the Corporation, London: Chapman and Hall--
Musgrave, R.A., Musgrave, P.B.|(1976) Public Finance in Theory and Practice, 2nd ed. New York: McGraw-Hill--
Ramm, Wolfhard: “On the Durability of Capital Goods under Imperfect Market Condi-tions,”|(1974) American Economic Review, 64, pp. 787-796. --
Raviv, A., Zemel, E.|Durability of Capital Goods: Taxes and Market Structure|(1977) Econometrica, 45, pp. 703-717. --
Samuelson, P.A.|Tax Deductibility of Economic Depreciation to Insure Invariant Valuations|(1964) Journal of Political Economy, 72, pp. 604-606. --
Sandmo, Agnar: “Investment Incentives and the Corporate Income Tax,”|(1974) Journal of Political Economy, 82, pp. 287-303. --
Sieper, E., Swan, P.L.|Monopoly and competition in the market for Durable Goods|(1973) Review of Economic Studies, 40, pp. 333-351. --
Simons, H.C.|(1938) Personal Income Taxation, Chicago: University of Chicago Press--
Stiglitz, J.E.|Taxation, Corporate Financial Policy and the Cost of Capital|(1973) Journal of Public Economics, 2, pp. 1-34. --
Swan, P.L.|Durability of Consumption Goods|(1970) American Economic Review, 60, pp. 884-894. --
Swan, P.L.|Income Taxes, Profit Taxes and Neutrality of Optimizing Decisions|(1976) Economic Record, 52, pp. 166-181. --
Wicksell, K.|(1934) Lectures on Political Economy, 1. London: Routledge, Appendix 2, “Real Capital and Interest.”</t>
  </si>
  <si>
    <t>Kakwani, N.</t>
  </si>
  <si>
    <t>Note on a new measure of poverty.</t>
  </si>
  <si>
    <t>525-526</t>
  </si>
  <si>
    <t>10.2307/1913327</t>
  </si>
  <si>
    <t>Univ of NSW, Australia., Australia</t>
  </si>
  <si>
    <t>Proposes a new measure of poverty which is defined as the Gini coefficient of the censored income distribution truncated from above by the poverty line. Demonstrates that the monotonicity axiom will be violated by this measure only in an unusual situation when the poverty line stricty exceeds the median income of the distribution. Secondly, it is demonstrated that Sen's measure is more sensitive to the changes in inequality of income among the poor than this new measure provided the number of poor is less than 50% of the population. -Author</t>
  </si>
  <si>
    <t>Gini coefficient, income distribution, poor</t>
  </si>
  <si>
    <t>Davidson, R., Mackinnon, J.G.</t>
  </si>
  <si>
    <t>Several tests for model specification in the presence of alternative hypotheses ( econometric).</t>
  </si>
  <si>
    <t>781-793</t>
  </si>
  <si>
    <t>10.2307/1911522</t>
  </si>
  <si>
    <t>Queen's Univ, Kingston, Canada., Canada</t>
  </si>
  <si>
    <t>Several procedures are proposed for testing the specification of an econometric model in the presence of one or more other models which purport to explain the same phenomenon. These procedures are shown to be closely related, but not identical, to the nonnested hypothesis tests recently proposed by Pesaran and Deaton and to have similar asymptotic properties. -from Authors</t>
  </si>
  <si>
    <t>Nelson, C.R., Kang, H.</t>
  </si>
  <si>
    <t>Spurious periodicity in inappropriately detrended time series.</t>
  </si>
  <si>
    <t>741-751</t>
  </si>
  <si>
    <t>10.2307/1911520</t>
  </si>
  <si>
    <t>Univ of Washington, USA., United States</t>
  </si>
  <si>
    <t>The expected sample autocorrelation function of residuals from regression of a random walk on time is shown to imply strongly pseudo-periodic behavior in the 'detrended' series. The shape of the autocorrelation function is effectively independent of sample size and the corresponding spectral density function has a single peak at a period equal to .83 of sample size: thus the apparent dynamic properties of the residuals are artifactual. Sampling experiments are used to describe the distribution of the spectral peak and further suggest that nonzero autocorrelation in first differences of the raw data will have little effect on the spurious periodicity phenomenon. -Authors</t>
  </si>
  <si>
    <t>autocorrelation function, periodic behavior, random walk, regression, residuals</t>
  </si>
  <si>
    <t>Winston, C.</t>
  </si>
  <si>
    <t>A disaggregate model of the demand for intercity freight transportation.</t>
  </si>
  <si>
    <t>981-1006</t>
  </si>
  <si>
    <t>10.2307/1912514</t>
  </si>
  <si>
    <t>Massachussetts Inst Technology, Cambridge  USA.</t>
  </si>
  <si>
    <t>Previos work in this field followed an aggregate approach without consideration of the underlying behavior of individuals making mode-choice decision. This analyzes mode-choice behavior at the individual decision maker level with the purpose of applying the results to various issues related to intermodal competition. Based on a theory of shipper/receiver behavior, a random expected utility model suitable for econometric analysis is developed and estimated. Data for the empirical analysis consists of shipments covering a wide range of commodities, lengths of haul, and origin-destination pairs. The transport modes considered are regulated and unregulated motor freight and rail. Concludes that each mode has an opportunity to attract substantial traffic in particular markets through either service or price competition. In general, however, it appears that the oportunities for attracting traffic are greater through lower rates than improvements in service quality. -Author</t>
  </si>
  <si>
    <t>Nakamura, A., Nakamura, M.</t>
  </si>
  <si>
    <t>A comparison of the labor force behavior of married women in the United States and Canada, with special attention to the impact of income taxes.</t>
  </si>
  <si>
    <t>451-489</t>
  </si>
  <si>
    <t>10.2307/1913321</t>
  </si>
  <si>
    <t>age, article, Canada, Currently Married, Demographic Factors, demography, developed country, Economic Factors, economics, employment, Employment Status--statistics, Employment Status--women, family size, Financial Activities, financial management, health care manpower, Human Resources, income, Income--statistics, Labor Force, marriage, North America, Northern America, population, population dynamics, social class, social status, socioeconomics, tax, Taxation, theoretical model, time, Time Factors--statistics, United States, Western Hemisphere; Age Factors, Americas, Canada, Currently Married, Demographic Factors, Developed Countries, Economic Factors, Employment Status--statistics, Employment Status--women, Family Size, Financial Activities, Human Resources, Income--statistics, Labor Force, Models, Theoretical, North America, Northern America, Population, Population Dynamics, Socioeconomic Factors, Socioeconomic Status, Taxation, Time Factors--statistics, United States; Age Factors, Americas, Canada, Demography, Developed Countries, Economics, Employment, Family Characteristics, Financial Management, Health Manpower, Income, Marriage, Models, Theoretical, North America, Population, Population Dynamics, Social Class, Socioeconomic Factors, Taxes, Time Factors, United States</t>
  </si>
  <si>
    <t>Garber, S., Klepper, S.</t>
  </si>
  <si>
    <t>Extending the classical normal errors in-variables model ( statistical techniques).</t>
  </si>
  <si>
    <t>48</t>
  </si>
  <si>
    <t>1541-1546</t>
  </si>
  <si>
    <t>10.2307/1912823</t>
  </si>
  <si>
    <t>We begin by reviewing the case of one variable measured with error, developing a unified treatment of issues which previously have been discussed separately. Concentrating on the case in which two regressors are measured with error, we then examine how the predictions of the one erroneously measured regressor model must be qualified when more than one regressor is subject to measurement error. - from Authors Carnegie-Mellon, University 2) State University of New York at Buffalo.</t>
  </si>
  <si>
    <t>Jordan, J.S.</t>
  </si>
  <si>
    <t>On the predictability of economic events.</t>
  </si>
  <si>
    <t>955-972</t>
  </si>
  <si>
    <t>10.2307/1912941</t>
  </si>
  <si>
    <t>Grunberg and Modigliani investigated the existence of a public prediction which, if believed by economic decision makers, would prove correct. This research is continued using a model of general exchange equilibrium under uncertainty. The principal result is that unless the public prediction is based on a very narrow class of data, a statistically correct prediction may fail to exist even for otherwise well-behaved economies. - Author</t>
  </si>
  <si>
    <t>desision makers, public prediction</t>
  </si>
  <si>
    <t>Farebrother, R.W.</t>
  </si>
  <si>
    <t>The Durbin-Watson test for serial correlation when there is no intercept in the regression ( statistical techniques).</t>
  </si>
  <si>
    <t>1553-1563</t>
  </si>
  <si>
    <t>10.2307/1912825</t>
  </si>
  <si>
    <t>A comment on a statistic, D, introduced by Durbin &amp; Watson (Biometrika, 37, 409-428). - R. House</t>
  </si>
  <si>
    <t>Frydman, R.</t>
  </si>
  <si>
    <t>A proof of the consistency of maximum likelihood estimators of nonlinear regression models with autocorrelated errors.</t>
  </si>
  <si>
    <t>853-860</t>
  </si>
  <si>
    <t>10.2307/1912936</t>
  </si>
  <si>
    <t>The first part presents a general scheme of the consistency proof. This method can be used to prove consistency of the large class of estimators of parameters in nonlinear regression models and nonlinear simultaneous equation models. The second part utilizes this general method to demonstrate the consistency of maximum likelihood estimates of nonlinear regression models with autocorrelated errors. - from AuthorEnglish</t>
  </si>
  <si>
    <t>Laffont, J.-J., Maskin, E.</t>
  </si>
  <si>
    <t>A differential approach to dominant strategy mechanisms.</t>
  </si>
  <si>
    <t>1507-1520</t>
  </si>
  <si>
    <t>10.2307/1912821</t>
  </si>
  <si>
    <t>1) Ecole Polytechnique; 2) MIT.</t>
  </si>
  <si>
    <t>This paper shows how a number of questions about dominant strategy mechanisms in models with public goods can be conveniently formulated as systems of partial differential equations. The question of the existence of dominant strategy mechanisms with given desirable properties becomes equivalent to the integrability of these equations.- Authorspartial differential equations models public goods</t>
  </si>
  <si>
    <t>Baltagi, B.H.</t>
  </si>
  <si>
    <t>On seemingly unrelated regressions with error components ( statistical techniques).</t>
  </si>
  <si>
    <t>1547-1551</t>
  </si>
  <si>
    <t>10.2307/1912824</t>
  </si>
  <si>
    <t>Univ. of Houston.</t>
  </si>
  <si>
    <t>Avery derived a feasible Aitken estimator of the coefficient vector which is asymptotically inefficient. An alternative asymptotically efficient estimator is suggested based on an earlier result in a single equation case by Amemiya. - from Author</t>
  </si>
  <si>
    <t>White, H.</t>
  </si>
  <si>
    <t>Nonlinear regression on cross-section data ( statistical techniques).</t>
  </si>
  <si>
    <t>721-746</t>
  </si>
  <si>
    <t>10.2307/1913132</t>
  </si>
  <si>
    <t>The assumption most appropriate for nonlinear relationships estimated on stratified cross-section data (e.g. the Current Population Surveys) is that of independent not identically distributed regressors, not fixed regressors. This study provides conditions which ensure the consistency and asymptotic normality of nonlinear weighted least squares estimators with i.n.i.d. regressors for both the known and estimated weights cases. - from Author</t>
  </si>
  <si>
    <t>Kampe, M.C., Van Long, N.</t>
  </si>
  <si>
    <t>On two folk theorems concerning the extraction of exhaustible resources.</t>
  </si>
  <si>
    <t>663-673</t>
  </si>
  <si>
    <t>10.2307/1913129</t>
  </si>
  <si>
    <t>Consider a closed economy with several deposits of an exhaustible resource, with the marginal cost of extraction differing from deposit to deposit but constant for each deposit. It is widely believed that social optimality requires that deposits be exploited in strict sequence, beginning with the lowest cost deposit. It is shown that, in a general equilibrium context, with Ricardian techniques of extraction, the validity of the proposition depends on what is meant by constancy of cost. It is also believed that if there exists a high-cost substitute for the resource then the resource should be exhausted before production of the substitute is begun. It is shown that this proposition is false. -Authors</t>
  </si>
  <si>
    <t>extraction economics, non renewable recources, substitution</t>
  </si>
  <si>
    <t>Sargan, J.D.</t>
  </si>
  <si>
    <t>Some approximations to the distribution of econometric criteria which are asymptotically distributed as Chi-squared (statistical techniques).</t>
  </si>
  <si>
    <t>1107-1138</t>
  </si>
  <si>
    <t>10.2307/1912174</t>
  </si>
  <si>
    <t>London School of Economics.</t>
  </si>
  <si>
    <t>Gives general conditions for the validity of an approximation to a distribution function by means of the weighted sum of a set of Chi-squared distribution functions. The conditions are very similar to those of 3). The approximation is illustrated by an example of its use. - Author</t>
  </si>
  <si>
    <t>Walker, M.</t>
  </si>
  <si>
    <t>On the nonexistence of a dominant strategy mechanism for making optimal public decisions.</t>
  </si>
  <si>
    <t>1521-1540</t>
  </si>
  <si>
    <t>10.2307/1912822</t>
  </si>
  <si>
    <t>State University of New York, Stony Brook.</t>
  </si>
  <si>
    <t>In a broad class of situations not covered by the Gibbard-Satterthwaite Theorem it is shown that one cannot design a strategy-proof choice mechanism which attains Pareto optimal outcomes. The results are shown to be generic in character - ie. any non-manipulable mechanism will attain nonoptimal outcomes virtually everywhere - and they cover, in particular, certain problems of allocating public and private goods. The analysis carried out in transferable utility environments, and makes extensive use of the mechanisms recently introduced by Groves.- Author</t>
  </si>
  <si>
    <t>decisions, Gibbard Satterthwaite Theorem</t>
  </si>
  <si>
    <t>Olsen, R.J.</t>
  </si>
  <si>
    <t>Approximating a truncated normal regression with the method of moments ( statistical techniques).</t>
  </si>
  <si>
    <t>1099-1105</t>
  </si>
  <si>
    <t>10.2307/1912173</t>
  </si>
  <si>
    <t>Yale Univ.</t>
  </si>
  <si>
    <t>A simple method for approximating the maximum likelihood solution to the truncated normal regression model is suggested. This approximation uses the results from a linear regression and a table of conversion factors which is produced here. The approximation is quite accurate and compares favorably with Amemiya's estimator. - Author</t>
  </si>
  <si>
    <t>Goodman, J.C.</t>
  </si>
  <si>
    <t>Notes and comments: a note on existence and uniqueness of equilibrium points for concave N-person games.</t>
  </si>
  <si>
    <t>Cited 382 times.</t>
  </si>
  <si>
    <t>J.B.Rosen gives a sufficient condition for the uniqueness of the equilibrium point of a game. The same condition is also sufficient for the stability of the equilibrium point given a reasonable model of player adjustment behavior. This note shows restrictions on the class of games which imply his condition and which may sometimes be of use.-from Author</t>
  </si>
  <si>
    <t>Buttler, H.-J., Beckmann, M.J.</t>
  </si>
  <si>
    <t>Design parameters in housing construction and the market for urban housing.</t>
  </si>
  <si>
    <t>201-225</t>
  </si>
  <si>
    <t>10.2307/1912025</t>
  </si>
  <si>
    <t>This paper introduces, on the supply side, the concept of design parameters of a building and, on the demand side, the concept of housing attributes, i.e. multi-dimensional housing. By means of structural analysis an engineering cost function is obtained in terms of design parameters. Due to housing attributes, the demand for housing and the supply of housing, the latter being based on the engineering cost function, should be derived simultaneously. Equilibrium is defined on the housing market rather than on the land market. It is shown how in equilibrium housing rent, land rent, design parameters of buildings, and population density all depend on distance from the center of the city and on parameters of the problem: income, city population, diameter of the city, and technical coefficients.-from Authors</t>
  </si>
  <si>
    <t>building, engineering cost function, equilibrium, multi dimensional housing, rent, structural analysis</t>
  </si>
  <si>
    <t>Kinal, T.W.</t>
  </si>
  <si>
    <t>The existence of moments of k-class estimators.</t>
  </si>
  <si>
    <t>241-249</t>
  </si>
  <si>
    <t>10.2307/1912027</t>
  </si>
  <si>
    <t>For the regression equation C = A + where A is a p q stochastic matrix whose elements are independently distributed and contemporaneously correlated with the elements of , the 1th moment of the least squares estimator of exists if and only if 1 p - q + 1. In particular, this implies that the 1th moment of the k-class estimator of the coefficients of the G1 - 1 non-normalizing endogeneous variables of an equation with K1 included and K2 excluded exogenous variables in a simultaneous system with N observations exists if and only if 1 M where ( N - K1 - G1 + 2 for 0 k 1 M = ( ( K2 - G1 + 2 for k = 1. for k = 1 this condition is known as Basmann's conjecture for two-stage least squares estimators where K2 - G1 is the number of overidentifying restrictions on the equation. -Author</t>
  </si>
  <si>
    <t>Testing the quantity-quality fertility model: the use of twins as a natural experiment.</t>
  </si>
  <si>
    <t>227-240</t>
  </si>
  <si>
    <t>10.2307/1912026</t>
  </si>
  <si>
    <t>The predictive content of the quantity-quality model of fertility and the empirical information required for verification under a minimal set of restrictions on the utility function is described. It is demonstrated that commodity-independent compensated price effects must be known to infer the existence of the unobservable interdependent shadow prices of the model with a relatively weak structure improsed on preference orderings. A method of using multiple birth events to substitute for these exogenous prices is proposed and applied to household data from India.</t>
  </si>
  <si>
    <t>article, child, Child Worth, Demographic Factors, demography, economics, family size, fertility, Households, income, methodology, parity, population, population dynamics, research, Research Report, sociology, theoretical model; Child Worth, Demographic Factors, Economics, Fertility, Households, Income, Models, Theoretical, Parity, Population, Population Dynamics, Research Methodology, Research Report, Social Sciences; Child, Demography, Economics, Family Characteristics, Fertility, Income, Models, Theoretical, Parity, Population, Population Dynamics, Research, Social Sciences</t>
  </si>
  <si>
    <t>Kiefer, N.M.</t>
  </si>
  <si>
    <t>On the value of samples separation information.</t>
  </si>
  <si>
    <t>47</t>
  </si>
  <si>
    <t>997-1003</t>
  </si>
  <si>
    <t>10.2307/1914143</t>
  </si>
  <si>
    <t>The efficiency gain from observing the sample classification in a disequilibrium or switching model is analyzed. The problem is set up as one of comparing the precisions of estimates based on a joint density with those based on a marginal density. Asymptotic results are obtained for a simple model. -Author</t>
  </si>
  <si>
    <t>asymptotic results, classification of samples, disequilibrium, switching model</t>
  </si>
  <si>
    <t>Forsund, F.R., Hjalmarsson, L.</t>
  </si>
  <si>
    <t>Frontier production functions and technical progress: a study of general milk processing in Swedish dairy plants.</t>
  </si>
  <si>
    <t>883-900</t>
  </si>
  <si>
    <t>10.2307/1914137</t>
  </si>
  <si>
    <t>Technical change in general milk processing is estimated on the basis of a homothetic frontier production function allowing neutrally variable scale elasticity. The results show that technical progress is characterized by a rapid increase in optimal scale and a small capital saving bias, increasing the marginal productivity of labor relative to capital. To characterize technical change, Salter's measures of bias and technical advance are utilized and interpreted within the framework of the efficiency concepts of Farrell. -Authors</t>
  </si>
  <si>
    <t>Farrell efficiency concepts, Salter's measures of bias</t>
  </si>
  <si>
    <t>Dewees, D.N.</t>
  </si>
  <si>
    <t>Estimating the time of highway congestion.</t>
  </si>
  <si>
    <t>1499-1512</t>
  </si>
  <si>
    <t>10.2307/1914014</t>
  </si>
  <si>
    <t>Previous estimates of the size of these costs have employed equations relating the external cost imposed on motorists by an additional vehicle to the speed or the ratio of traffic flow to the maximum capacity of the road. While those may be accurate for rural roads and expressways, they may be less accurate on city streets where delays at intersections are a dominant factor. This study replaces single speed-volume equations with a traffic simulation model that replicates the queuing of vehicles at traffic lights, the dispersion of platoons of vehicles as they move from one intersection to another, and the interaction of intersecting traffic flows on an urban street network. The model is used with actual Toronto road and traffic data to produce new estimates of congestion costs on specific streets during the morning rush hour. It produces a surprisingly high average congestion cost during the morning rush hour and a poor correlation of the results with those that would be estimated for the same traffic flows by the single equation models. The simulation technique allows the calculation of congestion costs on a street-by-street basis, generating the detailed information that would be necessary for a complex congestion pricing scheme.-Author</t>
  </si>
  <si>
    <t>congestion, road and traffic data, simulation model, Toronto, traffic flows</t>
  </si>
  <si>
    <t>Morimune, K.</t>
  </si>
  <si>
    <t>Comparisons of normal and logistic models in the bivariate dichotomous analysis.</t>
  </si>
  <si>
    <t>957-975</t>
  </si>
  <si>
    <t>10.2307/1914141</t>
  </si>
  <si>
    <t>Illuminates possible discrepancies between normal and logistic models in the bivariate dichotomous case of qualitative response analyses. Then a Cox-type test statistic for separate families of hypotheses is proposed for the purpose of comparing the two models. An asymptotic distribution of the new test statistic is derived, and also the consistency of the test is shown. -Author</t>
  </si>
  <si>
    <t>Lee, L.-F.</t>
  </si>
  <si>
    <t>Identification and estimation in binary choice models with limited (censored) dependent variables.</t>
  </si>
  <si>
    <t>977-996</t>
  </si>
  <si>
    <t>10.2307/1914142</t>
  </si>
  <si>
    <t>A class of statistical models which generate simultaneous equation models with both discrete and continuous endogenous variables is introduced. This class of models can also be regarded as a new class of switching simultaneous equation models which are of general interest. Identification and estimation problems are investigated. Several simple consistent two stage methods are proposed. The consistency of those estimators is proved. Two step maximum likelihood procedures are then developed. -Author</t>
  </si>
  <si>
    <t>Lewis, T.R.</t>
  </si>
  <si>
    <t>The exhaustion and depletion of natural resources.</t>
  </si>
  <si>
    <t>1569-1571</t>
  </si>
  <si>
    <t>10.2307/1914021</t>
  </si>
  <si>
    <t>Existing analyses of resource management generally take as given the possibilities for profitable recovery with declining stocks as a prerequisite for resource exhaustion. Presumably, though, one would like to characterize conditions on the extraction technology which insure the profitability of resource recovery as the stock becomes arbitrarily small. Such a characterization is provided in this note where it is shown that if the resource production technology is convex, resources recovery is profitable for any positive stock despite depletion effects. Consequently a nonreplenishable resource stock will either to totally exhausted in finite time or will gradually be driven to zero, given normal convexity assumptions, regardless of whether the resource is competitively exploited or centrally managed. Of course the prospects for the exhaustion of renewable resources are harder to assess.-Author</t>
  </si>
  <si>
    <t>extraction technology, profitability, resource management, resource recovery</t>
  </si>
  <si>
    <t>Kohn, R.</t>
  </si>
  <si>
    <t>Asymptotic estimation and hypothesis testing results for vector linear time series models.</t>
  </si>
  <si>
    <t>1005-1030</t>
  </si>
  <si>
    <t>10.2307/1914144</t>
  </si>
  <si>
    <t>For a general vector linear time series model the strong consistency and symptotic normality of parameter estimates obtained by maximizing a particular time domain approximation to a Gaussian likelihood is proved. To solve the normal equations a constrained Guass-Newton iteration is suggested. -Author</t>
  </si>
  <si>
    <t>Leamer, E.E.</t>
  </si>
  <si>
    <t>Information criteria for choice of regression models: a comment.</t>
  </si>
  <si>
    <t>507-514</t>
  </si>
  <si>
    <t>10.2307/1914197</t>
  </si>
  <si>
    <t>A Bayesian analysis of the information citerion is presented and an explanation offered as to why the estimation framework has often been misinterpreted to encourage parsimony. -after Author</t>
  </si>
  <si>
    <t>Conger, D.J., Campbell Jmj</t>
  </si>
  <si>
    <t>Simultaneity in the birth rate equation: the effects of education, labor force participation, income and health.</t>
  </si>
  <si>
    <t>46</t>
  </si>
  <si>
    <t>631-641</t>
  </si>
  <si>
    <t>10.2307/1914237</t>
  </si>
  <si>
    <t>article, Demographic Factors, demography, fertility, population, population dynamics; Demographic Factors, Fertility, Population, Population Dynamics; Demography, Fertility, Population, Population Dynamics</t>
  </si>
  <si>
    <t>Hochman, E., Zilberman, D.</t>
  </si>
  <si>
    <t>Examination of environmental policies using production and pollution microparameter distributions</t>
  </si>
  <si>
    <t>739-760</t>
  </si>
  <si>
    <t>10.2307/1909747</t>
  </si>
  <si>
    <t>Inst. Econom. Res., Tel Aviv Univ., Ramat Aviv, Israel</t>
  </si>
  <si>
    <t>The existence of pollution externalities calls for government intervention in developing policy measures that will improve social welfare. This paper suggests a method to predict and compare the short-run aggregate output, pollution, and labor input of a competitive industry facing various environmental policies. Assuming that the choice between alternative production technologies can only take place prior to the investment decision, the labor output ratios and the pollution output ratios are fixed in the short run but vary among plants; their distribution is the information used in the aggregation procedure. The performance of different environmental policies - taxes and standards - is examined and compared.</t>
  </si>
  <si>
    <t>economic aspect, environmental sanitation, industry, prevention, tax, therapy</t>
  </si>
  <si>
    <t>Rosenzweig, M.R., Evenson, R.</t>
  </si>
  <si>
    <t>Fertility, schooling, and the economic contribution of children in rural India: an econometric analysis.</t>
  </si>
  <si>
    <t>45</t>
  </si>
  <si>
    <t>article, Asia, developing country, Economic Factors, economics, employment, Employment Status, Family And Household, family size, health care manpower, Human Resources, India, Labor Force, social class, social status, socioeconomics, Southern Asia; Asia, Developing Countries, Economic Factors, Employment Status, Family And Household, Human Resources, India, Labor Force, Socioeconomic Factors, Socioeconomic Status, Southern Asia; Asia, Developing Countries, Economics, Employment, Family Characteristics, Health Manpower, India, Social Class, Socioeconomic Factors</t>
  </si>
  <si>
    <t>Hellwig, M.F.</t>
  </si>
  <si>
    <t>A model of borrowing and lending with bankruptcy</t>
  </si>
  <si>
    <t>8</t>
  </si>
  <si>
    <t>1879-1906</t>
  </si>
  <si>
    <t>10.2307/1914117</t>
  </si>
  <si>
    <t>The paper analyzes borrowing and lending on uncertain future income, with a positive probability of bankruptcy. Creditor and debtor play a strategic game, in which it is shown that optimal creditor behavior is not generally well defined. The model suggests that under uncertainty the availability of credit may be restricted below that which would be predicted by classical microeconomic theory. © 1977 Blackwell Publishing Ltd. All rights reserved.</t>
  </si>
  <si>
    <t xml:space="preserve">Cass, D., Yaari, M.E.|Individual Saving, Aggregate Capital Accumulation and Efficient Growth|(1967) Essays in the Theory of Optimal Economic Growth, ed. by Karl Shell. Cambridge, Mass.: MIT Press--
Foley, D.K., Hellwig, M.F.|Asset Management Under Trading Uncertainty|(1975) Review of Economic Studies, 42, pp. 327-346. --
Foley, D.|A Note on the Budget Constraint in a Model of Borrowing|(1975) Journal of Economic Theory, 11, pp. 305-314. --
Hellwig, M.F.|"A Model of Borrowing and Lending," Econometric Research Program|(1975) Research Memorandum #, 177. Princeton, April--
Jaffee, D.M., Russell, T.|Imperfect Information, Uncertainty and Credit Rationing|(1976) Quarterly Journal of Economics, 90, pp. 651-666. --
Malinvaud, E.|The Allocation of Individual Risk in Large Markets|(1972) Journal of Economic Theory, 4, pp. 312-328. --
Peleg, B., Yaari, M.E.|On the Existence of a Consistent Course of Action when Tastes are Changing|(1973) Review of Economic Studies, 40, pp. 391-401. --
Pollak, R.A.|Consistent Planning|(1968) Review of Economic Studies, 35, pp. 201-208. --
Schelling, T.C.|(1960) The Strategy of Conflict, Cambridge, Mass.: Harvard University Press--
Strotz, R.H.|Myopia and Inconsistency in Dynamic Utility Maximization|(1956) Review of Economic Studies, p. 23. </t>
  </si>
  <si>
    <t>Barberá, S.</t>
  </si>
  <si>
    <t>The manipulation of social choice mechanisms that do not leave “Too much” to chance</t>
  </si>
  <si>
    <t>7</t>
  </si>
  <si>
    <t>1573-1588</t>
  </si>
  <si>
    <t>10.2307/1913950</t>
  </si>
  <si>
    <t>In this paper we study the possibility of constructing satisfactory social choice mechanisms whose outcomes are determined by a combination of voting and chance. The following theorem is obtained: if a social choice mechanism does not leave "too much" to chance and satisfies a unanimity condition, then it is either uniformly manipulable or dictatorial. The result contributes to the program suggested by Gibbard [2] for the study of the extent to which social choice mechanisms in which chance plays a role can be freed from strategic manipulation.2. © 1977, Blackwell Publishing Ltd. All rights reserved.</t>
  </si>
  <si>
    <t xml:space="preserve">Fishburn, P.C.|Even-Chance Lotteries in Social Choice Theory|(1972) Theory and Decision, 3, pp. 18-40. --
Gibbard, A.|Manipulation of, Voting Schemes: A General Result|(1973) Econometrica, 41, pp. 587-601. --
Gibbard, A.|Manipulation of Schemes that Mix Voting with Chance|Econometrica, 45 (1977), pp. 665-681. --
Luce, R.D., And, H.|(1957) RAIFFA,: Games and Decisions, New York: John Wiley and Sons, Inc--
Mas-Colell, A., And, H.|SONNENSCHEIN:"General Possibility Theorems for Groups Decisions|(1972) Review of Economic Studies, 39, pp. 185-192. --
Murakami, Y.|(1968) Logic and Social Choice, New York: Dover--
Satterthwatte, M.A.|Strategy Proofness and Arrow's Conditions: Existence and Correspondence Theorems for Voting Procedures and Social Welfare of Functions|(1975) Journal Economic Theory, 10, pp. 187-217. --
Arrow's Proof and the Logic of Preference|(1969) Philosophy of Science, 36, pp. 127-144. --
Schmetdler, D., Sonnenschein, H.|(1974) The Possibility of A Cheat Proof Social Choice Function: A Theorem of A. Gibbard and M. Satterthwaite, Discussion Paper No. 89, The Center for Mathematical Studies in Economics and Management Science, Northwestern University, October--
Zeckhauser, R.|Voting Honest Systems, Preferences and Pareto Optimality|(1973) American Political Science Review, 67, pp. 934-946. </t>
  </si>
  <si>
    <t>Levy, M.B., Wadycki, W.J.</t>
  </si>
  <si>
    <t>Education and the decision to migrate: an econometric analysis of migration in Venezuela.</t>
  </si>
  <si>
    <t>42</t>
  </si>
  <si>
    <t>377-388</t>
  </si>
  <si>
    <t>10.2307/1911985</t>
  </si>
  <si>
    <t>Interstate labor force migration in Venezuela was estimated for 3 groups of migrants classified by their own educational levels. Regional educational levels and education-specific average wages were included as explanatory variables in order to distinguish between the various effects of education on migration and to estimate differences in the response of educated and uneducated migrants to other explanatory variables. The basic model resembled that used in other econometric studies of migration; migration was assumed to be a function of a number of origin and destination state characteristics which were believed likely to represent costs and benefits of living in various states for most persons. Migration rates rather than absolute numbers were the dependent variable. Zellner's regression technique was employed, and appropriate F statistics were used to test the null hypothesis of equal response of migrants to each of the explanatory variables across educational levels. A substantial proportion of the variance in migration rates was explained for each level of education. The results showed that educated members of the labor force in Venezuela are more mobile and also that there are significant differences in the responses of educated and uneducated migrants to variables which reflect the costs and benefits of alternative locations. The educated were less deterred by increased distance and more responsive to wage rates in alternative locations. The educated appear to be more mobile because of their greater access to information and greater incentives to make additional investments in search of better opportunities. Both educated and uneducated migrants are attracted to more populated regions but the elasticity is almost twice as high for the educated. Educational opportunity was found to be an important locational advantage for those who already had attended secondary school. The less educated are less likely to move to states with high educational levels, perhaps because they fear job competition from the educated. Destination unemployment variables were not highly significant for the uneducated. Results of the study indicate that disaggregation of migration by educational levels is necessary for a clear understanding of the complex relationships involved.</t>
  </si>
  <si>
    <t>article, behavior, decision making, Demographic Factors, demography, developing country, Economic Factors, economics, educational status, employment, Geographic Factors, geography, Labor Force, Macroeconomic Factors, methodology, Migrants, migration, Migration, Internal, population, population dynamics, research, salary and fringe benefit, social class, social status, socioeconomics, South America, South and Central America, theoretical model, Venezuela, wage, Western Hemisphere; Americas, Behavior, Decision Making, Demographic Factors, Developing Countries, Economic Factors, Educational Status, Geographic Factors, Labor Force, Latin America, Macroeconomic Factors, Migrants, Migration, Migration, Internal, Models, Theoretical, Population, Population Dynamics, Research Methodology, Socioeconomic Factors, Socioeconomic Status, South America, Venezuela, Wages; Americas, Behavior, Decision Making, Demography, Developing Countries, Economics, Educational Status, Emigration and Immigration, Employment, Geography, Latin America, Models, Theoretical, Population, Population Dynamics, Research, Residential Mobility, Salaries and Fringe Benefits, Social Class, Socioeconomic Factors, South America, Transients and Migrants, Venezuela</t>
  </si>
  <si>
    <t xml:space="preserve">Andrews, D.W.K.--a--
Buchinsky, M.--b-- --c-- --d-- </t>
  </si>
  <si>
    <t>Evaluation of a three-step method for choosing the number of bootstrap repetitions</t>
  </si>
  <si>
    <t>68</t>
  </si>
  <si>
    <t>345-386</t>
  </si>
  <si>
    <t>10.1016/S0304-4076(01)00047-1</t>
  </si>
  <si>
    <t>a--Cowles Foundation for Research in Economics, Yale University, New Haven, CT 06520-8281, United States
b--Department of Economics, Brown University, Box B, Providence, RI 02912, United States
c--National Bureau of Economic Research, 1050 Massachusetts Avenue, Cambridge, MA 02138, United States
d--INSEE-CREST, 15 Boulevard Gabriel Péri, 92245 Malako5 Cedex, France</t>
  </si>
  <si>
    <t>This paper considers the problem of choosing the number of bootstrap repetitions B for bootstrap standard errors, confidence intervals, confidence regions, hypothesis tests, p-values, and bias correction. For each of these problems, the paper provides a three-step method for choosing B to achieve a desired level of accuracy. Accuracy is measured by the percentage deviation of the bootstrap standard error estimate, confidence interval length, test's critical value, test's p-value, or bias-corrected estimate based on B bootstrap simulations from the corresponding ideal bootstrap quantities for which B = ∞. The results apply quite generally to parametric, semiparametric, and nonparametric models with independent and dependent data. The results apply to the standard nonparametric iid bootstrap, moving block bootstraps for time series data, parametric and semiparametric bootstraps, and bootstraps for regression models based on bootstrapping residuals. Monte Carlo simulations show that the proposed methods work very well.</t>
  </si>
  <si>
    <t xml:space="preserve">Andrews, D.W.K.|A conditional kolmogorov test|(1997) Econometrica, 65, pp. 1097-1128. --
Higher-order improvements of a computationally attractive k-step bootstrap for extremum estimators|(1999) Cowles Foundation Discussion Paper No. 1230, 1230. Yale University--
Andrews, D.W.K., Buchinsky, M.|Evaluation of a three-step method for choosing the number of bootstrap repetitions|(1999) Cowles Foundation Discussion Paper, Yale University--
On the number of bootstrap repetitions for BC&lt;sub&gt;a&lt;/sub&gt; confidence intervals|(1999) Cowles Foundation Discussion Paper, Yale University--
Beran, R.|Prepivoting test statistics: A bootstrap view of asymptotic refinements|(1988) Journal of the American Statistical Association, 83, pp. 687-697. --
Bloch, D.A., Gastwirth, J.L.|On a simple estimate of the reciprocal of the density function|(1968) Annals of Mathematical Statistics, 39, pp. 1083-1085. --
Carlstein, E.|The use of subseries values for estimating the variance of a general statistic from a stationary sequence|(1986) Annals of Statistics, 14, pp. 1171-1179. --
Chow, Y.S., Teicher, H.|(1978) Probability Theory: Independence Interchangeability Martingales, New York: Springer-Verlag--
Davidson, R., Mackinnon, J.G.|Bootstrap tests: How many bootstraps?|(1997) Working Paper, unpublished Department of Economics, Queen's University, Kingston, Ontario--
Efron, B.|Better bootstrap confidence intervals|(1987) Journal of the American Statistical Association, 82, pp. 171-200. with discussion--
Efron, B., Tibshirani, R.|Bootstrap methods for standard errors, confidence intervals, and other measures of statistical accuracy|(1986) Statistical Science, 1, pp. 54-77. --
(1993) An Introduction to the Bootstrap, New York: Chapman and Hall--
Freedman, D.|Bootstrapping regression models|(1981) Annals of Statistics, 9, pp. 1218-1228. --
Hall, P.|On the number of bootstrap simulations required to construct a confidence interval|(1986) Annals of Statistics, 14, pp. 1453-1462. --
(1992) The Bootstrap and Edgeworth Expansion, New York: Springer-Verlag--
Hall, P., Horowitz, J.L.|Bootstrap critical values for tests based on generalized-method-of-moment estimators|(1996) Econometrica, 64, pp. 891-916. --
Hall, P., Martin, M.A.|On the error incurred using the bootstrap variance estimator when constructing confidence intervals for quantiles|(1991) Journal of Multivariate Analysis, 38, pp. 70-81. --
Hall, P., Sheather, S.J.|On the distribution of a studentized quantile|(1988) Journal of the Royal Statistical Society, Series B, 50, pp. 381-391. --
Hall, P., Wilson, S.R.|Two guidelines for bootstrap hypothesis testing|(1991) Biometrics, 47, pp. 757-762. --
Kiefer, J.|Conditional inference|(1982) Encyclopedia of Statistical Sciences, 2, pp. 103-109. New York: J. Wiley and Sons--
Kunsch, H.R.|The jackknife and the bootstrap for general stationary observations|(1989) Annals of Statistics, 17, pp. 1217-1241. --
Lehmann, E.L.|(1983) Theory of Point Estimation, New York: Wiley--
Li, H., Maddala, G.S.|Bootstrapping time series models|(1996) Econometric Reviews, 15, pp. 115-158. --
Shorack, G.R., Wellner, J.A.|(1986) Empirical Processes with Applications to Statistics, New York: Wiley--
Siddiqui, M.M.|Distribution of quantiles in samples from a bivariate population|(1960) Journal of Research of the National Bureau of Standards, B, 64, pp. 145-150. </t>
  </si>
  <si>
    <t>Bias correction;  Bootstrap;  Bootstrap repetitions;  Confidence interval;  Hypothesis test;  P-value;  Simulation;  Standard error estimate</t>
  </si>
  <si>
    <t xml:space="preserve">Krusell, P.--a--
Ohanian, L.E.--b-- --e--
Ríos-Rull, J.-V.--c--
Violante, G.L.--d-- </t>
  </si>
  <si>
    <t>Capital-skill complementarity and inequality: A macroeconomic analysis</t>
  </si>
  <si>
    <t>1029-1053</t>
  </si>
  <si>
    <t>10.1111/1468-0262.00150</t>
  </si>
  <si>
    <t>a--Dept. of Economics, University of Rochester, United States
b--Dept. of Economics, University of California, United States
c--Dept. of Economics, University of Pennsylvania, United States
d--Dept. of Economics, University College London, United Kingdom
e--Dept. of Economics, University of Minnesota, and Research Department, Federal Reserve Bank of Minneapolis, United States</t>
  </si>
  <si>
    <t>The supply and price of skilled labor relative to unskilled labor have changed dramatically over the postwar period. The relative quantity of skilled labor has increased substantially, and the skill premium, which is the wage of skilled labor relative to that of unskilled labor, has grown significantly since 1980. Many studies have found that accounting for the increase in the skill premium on the basis of observable variables is difficult and have concluded implicitly that latent skill-biased technological change must be the main factor responsible. This paper examines that view systematically. We develop a framework that provides a simple, explicit economic mechanism for understanding skill-biased technological change in terms of observable variables, and we use the framework to evaluate the fraction of variation in the skill premium that can be accounted for by changes in observed factor quantities. We find that with capital-skill complementarity, changes in observed inputs alone can account for most of the variations in the skill premium over the last 30 years.</t>
  </si>
  <si>
    <t>Acemoglu, D.|Why do new technologies complement skills? Directed technical change and wage inequality|(1998) Quarterly Journal of Economics, 113, pp. 1055-1089. --
Berndt, E.R., Griliches, Z.V.I., Rappaport, N.J.|Econometric estimates of price indexes for personal computers in the 1990's|(1995) Journal of Econometrics, 68, pp. 243-268. --
Bound, J., Johnson, G.|Changes in the structure of wages in the 1980's: An evaluation of alternative explanations|(1992) American Economic Review, 82, pp. 371-392. --
Brown, K.H., Greenstein, S.M.|How much bigger is bigger, faster ̈ cheaper? Buyer benefits from innovation in mainframe computers in the 1980's|(1995) Working Paper, 5138. National Bureau of Economic Research--
Cole, R., Chen, Y.C., Barquin-Stolleman, J.A., Dulberger, E., Helva-Cian, N., Hodge, J.H.|Quality-adjusted price indexes for computer processors and selected peripheral equipment|(1986) Survey of Current Business, 66, pp. 41-50. --
Cummins, J.G., Hassett, K.A., Glenn Hubbard, R.|A reconsideration of investment behavior using tax reforms as natural experiments|(1994) Brookings Papers on Economic Activity, pp. 1-59. --
Fallon, P.R., Layard, P.R.G.|Capital-skill complementarity, income distribution, and output accounting|(1975) Journal of Political Economy, 83, pp. 279-301. --
Galor, O., Tsiddon, D.|Technological progress, mobility, and economic growth|(1997) American Economic Review, 87, pp. 363-382. --
Goldin, C., Katz, L.F.|The origins of technology-skill complementarity|(1998) Quarterly Journal of Economics, 113, pp. 693-732. --
Gordon, R.J.|(1990) The Measurement of Durable Goods Prices, National Bureau of Economic Research Monograph Series. Chicago: University of Chicago Press--
Gouriéroux, C., Monfort, A., Trognon, A.|Pseudo maximum likelihood methods: Theory|(1984) Econometrica, 52, pp. 681-700. --
Violante, G.L.|(1998) Technological Progress and Skill Dynamics: A Solution to the Wage Dispersion Puzzle?, Manuscript, Department of Economics, University College London--
White, H.|(1994) Estimation, Inference and Specification Analysis, Econometric Society Monographs, No. 22. Cambridge, U.K.: Cambridge University Press</t>
  </si>
  <si>
    <t>Capital-skill complementarity;  Technological change;  Wage inequality</t>
  </si>
  <si>
    <t xml:space="preserve">Grant, S.--a--
Kajii, A.--b--
Polak, B.--c-- </t>
  </si>
  <si>
    <t>Temporal resolution of uncertainty and recursive non-expected utility models</t>
  </si>
  <si>
    <t>425-434</t>
  </si>
  <si>
    <t>10.1111/1468-0262.00116</t>
  </si>
  <si>
    <t>a--Dept. of Economics, Faculties, Australian National University, Canberra, ACT 0200, Australia
b--Inst. of Plcy. and Planning Sciences, University of Tsukuba, Tsukuba, Ibaraki 305-8573, Japan
c--Dept. of Economics, Yale University, P.O. Box 208268, New Haven, CT 06520-8268, United States</t>
  </si>
  <si>
    <t xml:space="preserve">Aumann, R.|Values of markets with a continuum of traders|(1975) Econometrica, 43, pp. 611-646. --
Bernasconi, M.|Non-linear preferences and two-stage lotteries: Theories and evidence|(1994) Economic Journal, 104, pp. 54-70. --
Chew, S.H.|A generalization of the quasilinear mean with applications to the measurement of income inequality and decision theory resolving the allais paradox|(1983) Econometrica, 51, pp. 1065-1092. --
Axiomatic utility theories with the betweenness property|(1989) Annals of Operations Research, 19, pp. 273-298. --
Chew, S.H., Epstein, L.|The structure of preferences and attitudes Towards the timing of the resolution of uncertainty|(1989) International Economic Review, 30, pp. 103-117. --
Chew, S.H., Edi, K., Zvi, S.|Risk aversion in the theory of expected utility with rank-dependent preferences|(1987) Journal of Economic Theory, 42, pp. 370-381. --
Conlisk, J.|Three variants on the allais example|(1989) American Economic Review, 79, pp. 392-407. --
Dekel, E.|An axiomatic characterization of preferences under uncertainty: Weakening the independence axiom|(1986) Journal of Economic Theory, 40, pp. 304-318. --
Epstein, L.|Behavior under risk: Recent developments in theory and applications|(1992) Advances in Economic Theory: Sixth World Congress, 2. ed. by Jean-Jacques Laffont. Cambridge: Cambridge University Press--
Grant, S., Kajii, A., Ben, P.|Many good choice axioms: When can many be treated as one?|(1992) Journal of Economic Theory, 56, pp. 313-337. --
Wakker, P.|Separating marginal utility and probabilistic risk aversion|(1994) Theory and Decision, 36, pp. 1-44. --
Yaari, M.|The dual theory of choice under risk|(1987) Econometrica, 55, pp. 95-115. </t>
  </si>
  <si>
    <t xml:space="preserve">Deng, Y.--a--
Quigley, J.M.--b--
Van Order, R.--a-- </t>
  </si>
  <si>
    <t>Mortgage terminations, heterogeneity and the exercise of mortgage options</t>
  </si>
  <si>
    <t>275-307</t>
  </si>
  <si>
    <t>10.1111/1468-0262.00110</t>
  </si>
  <si>
    <t>a--University of Southern California, United States
b--University of California, United States</t>
  </si>
  <si>
    <t>As applied to the behavior of homeowners with mortgages, option theory predicts that mortgage prepayment or default will be exercised if the call or put option is "in the money" by some specific amount. Our analysis: tests the extent to which the option approach can explain default and prepayment behavior; evaluates the practical importance of modeling both options simultaneously; and models the unobserved heterogeneity of borrowers in the home mortgage market. The paper presents a unified model of the competing risks of mortgage termination by prepayment and default, considering the two hazards as dependent competing risks that are estimated jointly. It also accounts for the unobserved heterogeneity among borrowers, and estimates the unobserved heterogeneity simultaneously with the parameters and baseline hazards associated with prepayment and default functions. Our results show that the option model, in its most straightforward version, does a good job of explaining default and prepayment, but it is not enough by itself. The simultaneity of the options is very important empirically in explaining behavior. The results also show that there exists significant heterogeneity among mortgage borrowers. Ignoring this heterogeneity results in serious errors in estimating the prepayment behavior of homeowners.</t>
  </si>
  <si>
    <t xml:space="preserve">Archer, W.R., Ling, D.C.|Pricing mortgage-backed securities: Integrating optimal call and empirical models of prepayment|(1993) Journal of the American Real Estate and Urban Economics Association, 21, pp. 373-404. --
Archer, W.R., Ling, D.C., McGill, G.A.|The effect of income and collateral constraints on residential mortgage terminations|(1996) Regional Science and Urban Economics, 26, pp. 235-261. --
Bailey, M.J., Muth, R.F., Nourse, H.O.|A regression method for real estate price index construction|(1963) Journal of the American Statistical Association, 58, pp. 933-942. --
Black, F., Scholes, M.S.|The pricing of options and corporate liabilities|(1973) Journal of Political Economy, 81, pp. 637-654. --
Brennan, M.J., Schwartz, E.S.|Determinants of GNMA mortgage prices|(1985) Journal of the American Real Estate and Urban Economics Association, 13, pp. 209-228. --
Buser, S.A., Hendershott, P.H.|Pricing default free mortgages|(1984) Housing Finance Review, 3, pp. 405-429. --
Case, K.E., Shiller, R.J.|Prices of single-family homes since 1970: New indexes for four cities|(1987) New England Economic Review, pp. 45-56. September--
Cox, D.R., Oakes, D.|(1984) Analysis of Survival Data, Monographs on Statistics and Applied Probability, London: Chapman and Hall--
Cox, J.C., Ingersoll, J.E., Ross, S.A.|A theory of the term structure of interest rates|(1985) Econometrica, 53, pp. 385-467. --
Cunningham, D.F., Hendershott, P.H.|Pricing FHA mortgage default insurance|(1984) Housing Finance Review, 13, pp. 373-392. --
Deng, Y.|Mortgage termination: An empirical hazard model with stochastic term structure|(1997) The Journal of Real Estate Finance and Economics, 14, pp. 309-331. --
Deng, Y., Quigley, J.M., Van Order, R.|Mortgage default and low down-payment loans: The cost of public subsidy|(1996) Regional Science and Urban Economics, 26, pp. 263-285. --
Dunn, K.B., McConnell, J.J.|Valuation of mortgage-backed securities|(1981) The Journal of Finance, 36, pp. 599-617. --
Epperson, J.F., Kau, J.B., Keenan, D.C., Muller, W.J., III|Pricing default risk in mortgages|(1985) Journal of the American Real Estate and Urban Economics Association, 13, pp. 261-272. --
Findley, M.C., Capozza, D.R.|The variable rate mortgage: An option theory perspective|(1977) Journal of Money, Credit and Banking, 9, pp. 356-364. --
Vandell, K.D.|Handing over the keys: A perspective on mortgage default research|(1993) Journal of the American Real Estate and Urban Economics Association, 21, pp. 211-246. --
Yezer, A.M., Phillips, R.F., Trost, R.P.|Bias in estimates of discrimination and default in mortgage lending: The effects of simultaneity and self-selection|(1994) The Journal of Real Estate Finance and Economics, 9, pp. 179-215. </t>
  </si>
  <si>
    <t>Dependent competing risks;  Mortgage default;  Mortgage pricing;  Prepayment</t>
  </si>
  <si>
    <t>Ravikumar, B., Ray, S., Eugene Savin, N.</t>
  </si>
  <si>
    <t>Robust wald tests in sur systems with adding-up restrictions</t>
  </si>
  <si>
    <t>715-719</t>
  </si>
  <si>
    <t>10.1111/1468-0262.00129</t>
  </si>
  <si>
    <t>Department of Economics, University of Iowa, United States</t>
  </si>
  <si>
    <t>Anderson, T.W.|(1958) An Introduction to Multivariate Statistical Analysis, New York: Wiley--
Andrews, D.W.K.|Heteroskedasticity and autocorrelation consistent covariance matrix estimation|(1991) Econometrica, 59, pp. 817-858. --
Barten, A.P.|Maximum likelihood estimation of a complete system of demand equations|(1969) European Economic Review, pp. 17-73. --
Berndt, E.R., Savin, N.E.|Estimation and hypothesis testing in singular equation systems with autoregressive disturbances|(1975) Econometrica, 43, pp. 937-957. --
Gregory, A.W., Veall, M.R.|Formulating wald tests of nonlinear restrictions|(1985) Econometrica, 53, pp. 1465-1468. --
Hamilton, J.D.|(1994) Time Series Analysis, Princeton, NJ: Princeton University Press--
Mandy, D.M., Martins-Filho, C.|SUR under additive heteroskedasticity: theory and share equation applications|(1993) Journal of Econometrics, 58, pp. 315-346. --
McGuire, T.W., Farley, J.U., Lucas, R.E., Ring, L.W.|Estimation and inference for linear models in which subsets of the dependent variable are constrained|(1978) Journal of the American Statistical Association, 63, pp. 1201-1213. --
Powell, A.|Aitken estimators as a tool in allocating predetermined aggregates|(1969) Journal of the American Statistical Association, 64, pp. 913-922. --
Rao, C.R., Mitra, S.K.|(1971) Generalized Inverse of Matrices and Its Applications, New York: Wiley--
Ravikumar, B., Ray, S., Savin, N.E.|CAPM reconsidered: a robust finite sample evaluation|(1999) Working Paper, Department of Economics, University of Iowa</t>
  </si>
  <si>
    <t xml:space="preserve">Bala, V.--a--
Goyal, S.--b-- </t>
  </si>
  <si>
    <t>A noncooperative model of network formation</t>
  </si>
  <si>
    <t>1181-1229</t>
  </si>
  <si>
    <t>10.1111/1468-0262.00155</t>
  </si>
  <si>
    <t>a--Dept. of Economics, McGill University, Canada
b--Econometric Institute, Erasmus University, Netherlands</t>
  </si>
  <si>
    <t>We present an approach to network formation based on the notion that social networks are formed by individual decisions that trade off the costs of forming and maintaining links against the potential rewards from doing so. We suppose that a link with another agent allows access, in part and in due course, to the benefits available to the latter via his own links. Thus individual links generate externalities whose value depends on the level of decay/delay associated with indirect links. A distinctive aspect of our approach is that the costs of link formation are incurred only by the person who initiates the link. This allows us to formulate the network formation process as a noncooperative game. We first provide a characterization of the architecture of equilibrium networks. We then study the dynamics of network formation. We find that individual efforts to access benefits offered by others lead, rapidly, to the emergence of an equilibrium social network, under a variety of circumstances. The limiting networks have simple architectures, e.g., the wheel, the star, or generalizations of these networks. In many cases, such networks are also socially efficient.</t>
  </si>
  <si>
    <t>Allen, B.|A stochastic interactive model for the diffusion of innovations|(1982) Journal of Mathematical Sociology, 8, pp. 265-281. --
Anderlini, L., Iannni, A.|Path-dependence and learning from neighbors|(1996) Games and Economic Behaviour, 13, pp. 141-178. --
Baker, W., Iyer, A.|Information networks and market behaviour|(1992) Journal of Mathematical Sociology, 16, pp. 305-332. --
Bala, V.|(1996) Dynamics of Network Formation, unpublished notes, McGill University--
Bala, V., Goyal, S.|Learning from neighbours|(1998) Review of Economic Studies, 65, pp. 595-621. --
Bollobas, B.|(1978) An Introduction to Graph Theory, Berlin: Springer Verlag--
Bolton, P., Dewatripont, M.|The firm as a communication network|(1994) Quarterly Journal of Economics, 109, pp. 809-839. --
Boorman, S.|A Combinatorial optimization model for transmission of job information through contact networks|(1975) Bell Journal of Economics, 6, pp. 216-249. --
Burt, R.|(1992) Structural Holes: The Social Structure of Competition, Cambridge, MA: Harvard University Press--
Chwe, M.|(1998) Structure and Strategy in Collective Action, mimeo., University of Chicago--
Coleman, J.|(1966) Medical Innovation: A Diffusion Study, Second Edition, New York: Bobbs-Merrill--
Dutta, B., Mutuswami, S.|Stable networks|(1997) Journal of Economic Theory, 76, pp. 322-344. --
Ellison, G.|Learning, local interaction and coordination|(1993) Econometrica, 61, pp. 1047-1072. --
Ellison, G., Fudenberg, D.|Rules of thumb for social learning|(1993) Journal of Political Economy, 101, pp. 612-644. --
Frenzen, J.K., Davis, H.L.|Purchasing behavior in embedded markets|(1990) Journal of Consumer Research, 17, pp. 1-12. --
Gilboa, I., Matsui, A.|Social stability and equilibrium|(1991) Econometrica, 59, pp. 859-869. --
Goyal, S.|Sustainable communication networks|(1993) Tinbergen Institute Discussion Paper, 93-250. --
Sanchirico, C.W.|A probabilistic method of learning in games|(1996) Econometrica, 64, pp. 1375-1395. --
Wellman, B., Berkowitz, S.|(1988) Social Structure: A Network Approach, Cambridge: Cambridge University Press</t>
  </si>
  <si>
    <t>Coordination;  Learning dynamics;  Networks;  Noncooperative games</t>
  </si>
  <si>
    <t xml:space="preserve">Brown, D.J.--a--
Shannon, C.--b-- </t>
  </si>
  <si>
    <t>Uniqueness, stability, and comparative statics in rationalizable walrasian markets</t>
  </si>
  <si>
    <t>1529-1539</t>
  </si>
  <si>
    <t>10.1111/1468-0262.00172</t>
  </si>
  <si>
    <t>a--Dept. of Economics, Yale University, United States
b--Dept. of Economics, University of California, Berkeley, United States</t>
  </si>
  <si>
    <t xml:space="preserve">Afriat, S.|The construction of a utility function from demand data|(1967) International Economic Review, 8, pp. 67-77. --
Brown, D., Matzkin, R.|Testable restrictions on the equilibrium manifold|(1996) Econometrica, 64, pp. 1249-1262. --
Chiappori, P.-A., Ekeland, I.|Restrictions on the equilibrium manifold: The differential approach|(1998) Working Paper, --
Chiappori, P.-A., Rochet, J.-C.|Revealed preferences and differentiable demand|(1987) Econometrica, 55, pp. 687-691. --
Kirman, A., Koch, K.-J.|Market excess demand in exchange economies with collinear endowments|(1986) Review of Economic Studies, 174, pp. 457-463. --
Malinvaud, E.|(1972) Lectures on Microeconomic Theory, London: North-Holland--
Mas-Colell, A.|On the equilibrium price set of an exchange economy|(1977) Journal of Mathematical Economics, 4, pp. 117-126. --
Nachbar, J.|General equilibrium comparative statics|(2000) Working Paper, February 2000--
Quah, J.|The monotonicity of individual and market demand|(1997) Nuffield Working Paper Number 127, 127. January 1997, revised 1998--
Scarf, H.|Some examples of global instability of the competitive equilibrium|(1960) International Economic Review, 1, pp. 157-172. </t>
  </si>
  <si>
    <t xml:space="preserve">Zambrano, E.--a--
Vogelsang, T.J.--b-- </t>
  </si>
  <si>
    <t>A simple test of the law of demand for the United States</t>
  </si>
  <si>
    <t>1011-1020</t>
  </si>
  <si>
    <t>10.1111/1468-0262.t01-1-00144</t>
  </si>
  <si>
    <t>a--Dept. of Finance and Business Economics, Mendoza College of Business, University of Notre Dame, Notre Dame, United States
b--Dept. of Economics, Cornell University, United States</t>
  </si>
  <si>
    <t xml:space="preserve">Andrews, D.W.K.|Heteroskedasticity and autocorrelation consistent covariance matrix estimation|(1991) Econometrica, 55, pp. 817-858. --
Andrews, D.W.K., Monahan, J.C.|An improved heteroskedasticity and autocorrelation consistent covariance matrix estimator|(1992) Econometrica, 60, pp. 953-966. --
Gorman, W.|Community preference fields|(1953) Econometrica, 21, pp. 63-80. --
Hildenbrand, W.|On the 'law of demand|(1983) Econometrica, 51, pp. 997-1019. --
(1994) Market Demand: Theory and Empirical Evidence, Princeton, NJ: Princeton University Press--
Jorgenson, D., Lau, L., Stoker, T.|The transcendental logarithmic model of aggregate consumer behavior|(1982) Advances in Econometrics, by R. Basman and G. Rhodes. Greenwich: JAI Press--
Kiefer, N., Vogelsang, T.J., Bunzel, H.|Simple robust testing of regression hypothesis|(2000) Econometrica, 68, pp. 695-714. --
Lewbel, A.|Income distribution movements and aggregate money illusion|(1990) Journal of Econometrics, 43, pp. 35-42. --
The rank of demand systems: Theory and non-parametric estimation|(1991) Econometrica, 59, pp. 711-730. --
Aggregation with log-linear models|(1992) Review of Economic Studies, 59, pp. 635-642. --
An examination of Werner Hildenbrand's market demand|(1994) Journal of Economic Literature, 32, pp. 1832-1841. --
Muellbauer, J.|Community preferences and the representative consumer|(1976) Econometrica, 44, pp. 979-999. --
Nachbar, J.|The last word on giffen goods?|(1998) Economic Theory, 11, pp. 403-412. --
Park, J.Y.|Testing for unit root and cointegration by variable addition|(1990) Advances in Econometrics: Cointegration, Spurious Regression and Unit Roots, by B. Fomby and F. Rhodes. London: JAI Press--
Park, J.Y., Choi, B.|A new approach to testing for a unit root|(1988) CAE Working Paper, 88 (23). Cornell University--
Phillips, P.C.B.|Time series regression with unit roots|(1987) Econometrica, 55, pp. 277-302. --
Vogelsang, T.|Trend function hypothesis testing in the presence of serial correlation|(1998) Econometrica, 66, pp. 123-148. --
Testing for a shift in mean without having to estimate serial correlation parameters|(1998) Journal of Business and Economic Statistics, 16, pp. 73-80. </t>
  </si>
  <si>
    <t>Wolinsky, A.</t>
  </si>
  <si>
    <t>A theory of the firm with non-binding employment contracts</t>
  </si>
  <si>
    <t>875-910</t>
  </si>
  <si>
    <t>10.1111/1468-0262.00140</t>
  </si>
  <si>
    <t>Dept. of Economics, Northwestern University, United States</t>
  </si>
  <si>
    <t>This paper examines an employment relation in which individual workers enjoy some bargaining power vis-à-vis the firm although they are not unionized. The main elements of the situations studied here are that the employment contracts are non-binding across periods of production and that the firm has opportunities to replace workers. The paper analyzes a dynamic model in which the processes of contracting and recontracting between the firm and its workers are intertwined with the dynamic evolution of the firm's workforce. The analysis of the model is somewhat complicated because the employment level is a nondegenerate state variable that evolves over time and is affected by past decisions. The main analytical results characterize certain important equilibria: the profit maximizing and stationary equilibria. The unique stationary equilibrium is markedly inefficient: it exhibits inefficient over-employment and the steady state wages coincide with the workers' reservation wage. It confirms earlier results derived by Stole and Zwiebel (1996a, b) in the context of a static model and shows that they are very robust even when the firm has nearly frictionless hiring opportunities. In contrast, in the profit maximizing equilibrium the outcome is nearly efficient and the wage exhibits a mark-up over the reservation wage.</t>
  </si>
  <si>
    <t>Ash, R.|(1972) Real Analysis and Probability, San Diego, CA: Academic Press--
Ben-Porat, E.|Bargaining in parallel and the power of the union|(1989) Essays in Non-Cooperative Game Theory, Ph.D. Dissertation, Stanford University--
Davidson, C.|Multi-unit bargaining in oligopolistic industries|(1988) Journal of Labor Economics, 6, pp. 397-422. --
Grout, P.|Investment and wages in the absence of binding contracts: A nash bargaining approach|(1984) Econometrica, 52, pp. 449-460. --
Horn, H., Wolinsky, A.|Worker substitutability and patterns of unionization|(1988) Economic Journal, 98, pp. 484-497. --
Bilateral monopolies and incentives for merger|(1988) Rand Journal of Economics, 19, pp. 408-419. --
Jackson, M., Wolinsky, A.|A strategic model of social and economic networks|(1996) Journal of Economic Theory, 71, pp. 44-74. --
Stole, L., Zwiebel, J.|Organizational design and technology choice under intrafirm bargaining|(1996) American Economic Review, 86, pp. 195-222. --
Intrafirm bargaining and non-binding contracts|(1996) Review of Economic Studies, 63, pp. 375-410. --
Wolinsky, A.|(1996) A Theory of the Firm with Non-Binding Employment Contracts, Discussion Papers No. 1166 and 1194, The Center for Mathematical Studies in Economics and Management Science, Northwestern University</t>
  </si>
  <si>
    <t>Intra-firm bargaining;  Non-binding contracts</t>
  </si>
  <si>
    <t xml:space="preserve">Nishiyama, Y.--a--
Robinson, P.M.--b-- </t>
  </si>
  <si>
    <t>Edgeworth expansions for semiparametric averaged derivatives</t>
  </si>
  <si>
    <t>931-979</t>
  </si>
  <si>
    <t>10.1111/1468-0262.00142</t>
  </si>
  <si>
    <t>a--Dept. of Informatics and Sciences, Nagoya University, Japan
b--Dept. of Economics, London School of Economics, United Kingdom</t>
  </si>
  <si>
    <t>A valid Edgeworth expansion is established for the limit distribution of density-weighted semiparametric averaged derivative estimates of single index models. The leading term that corrects the normal limit varies in magnitude, depending on the choice of bandwidth and kernel order. In general this term has order larger than the n-1/2 that prevails in standard parametric problems, but we find circumstances in which it is O(n-1/2), thereby extending the achievement of an n-1/2 Berry-Esseen bound in Robinson (1995a). A valid empirical Edgeworth expansion is also established. We also provide theoretical and empirical Edgeworth expansions for a studentized statistic, where some correction terms are different from those for the unstudentized case. We report a Monte Carlo study of finite sample performance.</t>
  </si>
  <si>
    <t>Bentkus, V., Götze, F., Van Zwet, W.R.|An edgeworth expansion for symmetric statistics|(1997) Annals of Statistics, 25, pp. 851-896. --
Bhattacharya, R.N., Rao, R.R.|(1976) Normal Approximation and Asymptotic Expansions, New York: Wiley--
Bickel, P.J., Götze, F., Van Zwet, W.R.|The edgeworth expansion for U-statistics of degree two|(1986) Annals of Statistics, 14, pp. 1463-1484. --
Callaert, H., Janssen, P., Veraverbeke, N.|An edgeworth expansion for U-statistics|(1980) Annals of Statistics, 8, pp. 299-312. --
Cheng, B., Robinson, P.M.|Semiparametric estimation for time series with long range dependence|(1994) Journal of Econometrics, 64, pp. 335-353. --
Dharmardhikari, S.W., Fabian, V., Jogdeo, K.|Bounds on the moments of martingales|(1968) Annals of Mathematical Statistics, 39, pp. 1719-1723. --
Feller, W.|(1971) An Introduction to the Theory of Probability and Its Applications, 2. New York: Wiley--
Hall, P.|(1992) The Bootstrap and Edgeworth Expansion, New York: Springer-Verlag--
Hall, P., Sheather, S.J.|On the distribution of a studentized quantile|(1988) Journal of the Royal Statistical Society, Series B, 50, pp. 381-391. --
Härdle, W., Hart, J., Marron, J.S., Tsybakov, A.B.|Bandwidth choice for average derivative estimation|(1992) Journal of the American Statistical Association, 84, pp. 218-226. --
Härdle, W., Tsybakov, A.B.|How sensitive are averaged derivatives?|(1993) Journal of Econometrics, 58, pp. 31-48. --
Sargan, J.D., Mikhail, W.M.|A general approximation to the distribution of instrumental variable estimates|(1971) Econometrica, 39, pp. 131-169. --
Serfling, R.J.|(1980) Approximation Theorems of Mathematical Statistics, New York: Wiley--
Stout, W.F.|(1974) Amost Sure Convergence, New York: Academic Press</t>
  </si>
  <si>
    <t>Averaged derivatives;  Edgeworth expansion;  Semiparametric estimates</t>
  </si>
  <si>
    <t>Koray, S.</t>
  </si>
  <si>
    <t>Self-selective social choice functions verify arrow and gibbard-satterthwaite theorems</t>
  </si>
  <si>
    <t>981-996</t>
  </si>
  <si>
    <t>10.1111/1468-0262.00143</t>
  </si>
  <si>
    <t>Department of Economics, Bilkent University, Bilkent, 06533 Ankara, Turkey</t>
  </si>
  <si>
    <t>This paper introduces a new notion of consistency for social choice functions, called self-selectivity, which requires that a social choice function employed by a society to make a choice from a given alternative set it faces should choose itself from among other rival such functions when it is employed by the society to make this latter choice as well. A unanimous neutral social choice function turns out to be universally self-selective if and only if it is Paretian and satisfies independence of irrelevant alternatives. The neutral unanimous social choice functions whose domains consist of linear order profiles on nonempty sets of any finite cardinality induce a class of social welfare functions that inherit Paretianism and independence of irrelevant alternatives in case the social choice function with which one starts is universally self-selective. Thus, a unanimous and neutral social choice function is universally self-selective if and only if it is dictatorial. Moreover, universal self-selectivity for such functions is equivalent to the conjunction of strategy-proofness and independence of irrelevant alternatives or the conjunction of monotonicity and independence of irrelevant alternatives again.</t>
  </si>
  <si>
    <t xml:space="preserve">Arrow, K.J.|(1963) Social Choice and Individual Values, New York: John Wiley--
Binmore, K.G.|An example in group preference|(1975) Journal of Economic Theory, 10, pp. 377-385. --
Gibbard, A.|Manipulation of voting schemes: A general result|(1973) Econometrica, 41, pp. 597-601. --
Houthakker, H.S.|Revealed preference and the utility function|(1950) Econometrica, 17, pp. 159-174. --
Koray, S.|(1998) Consistency in Electoral System Design, Mimeo, Bilkent University, Ankara--
Müller, E., Satterthwaite, M.A.|The equivalence of strong positive association and strategy-proofness|(1977) Journal of Economic Theory, 14, pp. 412-418. --
Satterthwaite, M.A.|(1973) The Existence of Strategy-Proof Voting Procedures: A Topic in Social Choice Theory, Ph.D. Dissertation, University of Wisconsin, Madison--
Sen, A.|(1970) Collective Choice and Social Welfare, Amsterdam: North Holland--
Wilson, R.|Social choice theory without the pareto principle|(1972) Journal of Economic Theory, 5, pp. 478-486. </t>
  </si>
  <si>
    <t>Dictatorship;  Independence of irrelevant alternatives;  Monotonicity;  Self-selectivity;  Strategy-proofness</t>
  </si>
  <si>
    <t>Hidalgo, J.</t>
  </si>
  <si>
    <t>Nonparametric test for causality with long-range dependence</t>
  </si>
  <si>
    <t>1465-1490</t>
  </si>
  <si>
    <t>10.1111/1468-0262.00168</t>
  </si>
  <si>
    <t>Economics Dept., London School of Economics, United Kingdom</t>
  </si>
  <si>
    <t>This paper introduces a nonparametric Granger-causality test for covariance stationary linear processes under, possibly, the presence of long-range dependence. We show that the test is consistent and has power against contiguous alternatives converging to the parametric rate T-1/2. Since the test is based on estimates of the parameters of the representation of a VAR model as a, possibly, two-sided infinite distributed lag model, we first show that a modification of Hannan's (1963, 1967) estimator is root-T consistent and asymptotically normal for the coefficients of such a representation. When the data are long-range dependent, this method of estimation becomes more attractive than least squares, since the latter can be neither root-T consistent nor asymptotically normal as is the case with short-range dependent data.</t>
  </si>
  <si>
    <t xml:space="preserve">Akaike, H.|A new look at the statistical model identification|(1974) IEEE Transactions on Automatic Control, 19, pp. 716-723. --
Beran, J.|(1994) Statistics for Long-memory Processes, London: Chapman and Hall--
Billingsley, P.|(1968) Convergence of Probability Measures, New York: John Wiley--
Bloomfield, P.|An exponential model for the spectrum of a scalar time series|(1973) Biometrika, 60, pp. 217-226. --
Brillinger, D.R.|(1981) Time Series, Data Analysis and Theory, San Francisco: Holden-Day--
Geweke, J.|Measurement for linear dependence and feedback between multiple time series|(1982) Journal of the American Statistical Association, 77, pp. 303-323. --
The superneutrality of money in the USA. An interpretation of its evidence|(1986) Econometrica, 54, pp. 1-21. --
Granger, C.W.J.|Investigating causal relations by econometric models and cross-spectral methods|(1969) Econometrica, 37, pp. 424-438. --
Granger, C.W.J., Joyeux, R.|An introduction to long memory time series and fractional differencing|(1980) Journal of Time Series Analysis, 1, pp. 15-30. --
Hannan, E.J.|Regression for time series|(1963) Time Series Analysis, pp. 17-37. ed. by M. Rosenblatt. New York: Wiley--
The estimation of a lagged regression relation|(1967) Biometrika, 54, pp. 409-418. --
The asymptotic distribution of serial covariances|(1976) Annals of Statistics, 4, pp. 396-399. --
Hannan, E.J., Terrell, R.D.|Multiple equation systems with stationary errors|(1973) Econometrica, 41, pp. 299-320. --
Stone, M.|An asymptotic equivalence of choice of model by cross-validation and Akaike's criterion|(1977) Journal of the Royal Statistical Society, Ser. B, 39, pp. 44-47. --
Taqqu, M.S.|Weak convergence to fractional brownian motion and the rosenblatt process|(1975) Zeitschrift Für Wahrsch. und Verwandte Gebiete, 31, pp. 287-302. --
Toda, H.Y., Phillips, P.C.B.|Vector autoregression and causality|(1993) Econometrica, 61, pp. 1367-1393. </t>
  </si>
  <si>
    <t>Causality;  Consistent test;  Distributed lag model;  Long-range dependence;  Spectral analysis</t>
  </si>
  <si>
    <t>The monotonicity of individual and market demand</t>
  </si>
  <si>
    <t>911-930</t>
  </si>
  <si>
    <t>10.1111/1468-0262.00141</t>
  </si>
  <si>
    <t>St. Hugh's College, Oxford, United Kingdom</t>
  </si>
  <si>
    <t>This paper studies the monotonicity of individual and market demand with the aid of the indirect utility function. We identify sufficient (and in a sense, necessary) conditions on an agent's indirect utility which will guarantee that he has a monotonic demand function. Our conditions also point to a natural way of extending the result of Hildenbrand (1983). Hildenbrand showed that market demand is monontonic if the income distribution has a downward sloping density, even though individual agents' demand function might violate monotonicity. Using the indirect utility function, we introduce a measure of violations of individual monotonicity that allows us to identify a larger class of density functions that will generate a monotonic market demand.</t>
  </si>
  <si>
    <t>Chiappori, P.-A.|Distribution of income and the 'law of demand'|(1985) Econometrica, 53, pp. 109-127. --
Dana, R.-A.|An extension of milleron, mitjushin, and Polterovich's result|(1995) Journal of Mathematical Economics, 24, pp. 259-269. --
Debreu, G.|Excess demand functions|(1974) Journal of Mathematical Economics, 1, pp. 15-23. --
Least concave utility functions|(1976) Journal of Mathematical Economics, 3, pp. 121-129. --
Hildenbrand, W.|On the law of demand|(1983) Econometrica, 51, pp. 997-1019. --
(1994) Market Demand, Princeton: Princeton University Press--
Hildenbrand, W., Kirman, A.|(1988) Equilibrium Analysis, Amsterdam: North Holland--
Kannai, Y.|Concavifiability and constructions of concave utility functions|(1977) Journal of Mathematical Economics, 4, pp. 1-56. --
A characterisation of monotone individual demand functions|(1989) Journal of Mathematical Economics, 18, pp. 87-94. --
Mas-Colell, A.|(1985) The Theory of General Economic Equilibrium: A Differentiable Approach, Cambridge: Cambridge University Press--
On the uniqueness of equilibrium once again|(1991) Equilibrium Theory and Applications, ed. by W. Barnett, B. Cornet, C. D'Aspremont, J. Gabszewicz, and A. Mas-Colell. Cambridge: Cambridge University Press--
Mas-Colell, A., Whinston, M.D., Green, J.R.|(1995) Microeconomic Theory, Oxford: Oxford University Press--
Milleron, J.C.|Unicite et Stabilite de l'Equilibre en Economie de Distribution|(1974) Seminaire d'Econometric Roy-Malinvaud, --
Mitjuschin, L.G., Polterovich, W.M.|Criteria for monotonicity of demand functions|(1978) Ekonomika i Matematicheskie Metody, 14, pp. 122-128. in Russian--
Muellbauer, J.|Aggregation, income distribution and consumer demand|(1975) Review of Economic Studies, 42, pp. 525-543. --
Community preferences and the representative consumer|(1976) Econometrica, 44, pp. 979-999. --
Shafer, W., Sonnenschein, H.|Market demand and excess demand functions|(1982) Handbook of Mathematical Economics, ed. by K. J. Arrow and M. D. Intriligator. New York: North Holland--
Varian, H.|(1992) Microeconomic Analysis, New York: W. W. Norton</t>
  </si>
  <si>
    <t>Income distribution;  Indirect utility;  Law of demand;  Marginal utility of income;  Monotonic function;  Substitution effect</t>
  </si>
  <si>
    <t xml:space="preserve">Chatterjee, K.--a--
Sabourian, H.--b-- </t>
  </si>
  <si>
    <t>Multiperson bargaining and strategic complexity</t>
  </si>
  <si>
    <t>1491-1509</t>
  </si>
  <si>
    <t>10.1111/1468-0262.00169</t>
  </si>
  <si>
    <t>a--Dept. of Economics, The Pennsylvania State University, University Park, United States
b--King's College, United Kingdom</t>
  </si>
  <si>
    <t>We investigate the effect of introducing costs of complexity in the n-person unanimity bargaining game. As is well-known, in this game every individually rational allocation is sustainable as a Nash equilibrium (also as a subgame perfect equilibrium if players are sufficiently patient and if n &gt; 2). Moreover, delays in agreement are also possible in such equilibria. By limiting ourselves to a plausible notion of complexity that captures length of memory, we find that the introduction of complexity costs (lexicographically with the standard payoffs) does not reduce the range of possible allocations but does limit the amount of delay that can occur in any agreement. In particular, we show that in any n-player game, for any allocation z, an agreement on z at any period t can be sustained as a Nash equilibrium of the game with complexity costs if and only if t ≤ n. We use the limit on delay result to establish that, in equilibrium, the strategies implement stationary behavior. Finally, we also show that "noisy Nash equilibrium" with complexity costs sustains only the unique stationary subgame perfect equilibrium allocation.</t>
  </si>
  <si>
    <t>Abreu, D., Rubinstein, A.|The structure of nash equilibria in repeated games with finite automata|(1988) Econometrica, 56, pp. 1259-1282. --
Baron, D., Kalai, E.|The simplest equilibrium of a majority rule division game|(1993) Journal of Economic Theory, 61, pp. 290-301. --
Binmore, K.G.|Bargaining and coalitions|(1985) Game Theoretic Models of Bargaining, by Alvin E. Roth. New York: Cambridge University Press--
Binmore, K.G., Piccione, M., Samuelson, L.|Evolutionary stability in alternating offers bargaining games|(1998) Journal of Economic Theory, 80, pp. 257-291. --
Bloise, G.|(1998) Strategic Complexity and Equilibrium in Repeated Games, unpublished doctoral dissertation, University of Cambridge--
Chatterjee, K., Dutta, B., Ray, D., Sengupta, K.|A non-cooperative theory of coalitional bargaining|(1993) Review of Economic Studies, 60, pp. 463-477. --
Chatterjee, K., Sabourian, H.|(1998) N-Person Bargaining and Strategic Complexity, Mimeo, University of Cambridge and the Pennsylvania State University--
Gul, F.|Bargaining foundations of the shapley value|(1989) Econometrica, 57, pp. 81-95. --
Herrero, M.|(1985) A Strategic Theory of Market Institutions, unpublished doctoral dissertation, London School of Economics--
Jun, B.|(1987) A Three-Person Bargaining Game, Mimeo, Rice University and Seoul National University--
Kalai, E.|Bounded rationality and strategic complexity in repeated games|(1990) Game Theory and Applications, pp. 131-157. edited by T. Ichiishi, A. Neyman, and Y. Tauman. San Diego and London: Academic Press--
Krishna, V., Serrano, R.|A model of multilateral bargaining|(1996) Review of Economic Studies, 63, pp. 61-80. --
Neme, A., Quintas, L.|Subgame perfect equilibrium of repeated games with implementation cost|(1995) Journal of Economic Theory, 66, pp. 599-608. --
Osborne, M., Rubinstein, A.|(1990) Bargaining and Markets, San Diego and London: Academic Press--
(1994) A Course in Game Theory, Cambridge, Massachusetts: MIT Press--
Papadimitriou, C.|On games with a bounded number of states|(1992) Games and Economic Behavior, 4, pp. 122-131. --
Piccione, M., Rubinstein, A.|Finite automata play a repeated extensive form game|(1993) Journal of Economic Theory, 61, pp. 160-168. --
Rubinstein, A.|Perfect equilibrium in a bargaining model|(1982) Econometrica, 50, pp. 97-109. --
Finite automata play the repeated prisoners' dilemma|(1986) Journal of Economic Theory, 39, pp. 83-96. --
Sabourian, H.|(1999) Bargaining and Markets: Complexity and the Walrasian Outcome, Mimeo, University of Cambridge--
Shared, A.|(1986) A Three-Person Unanimity Game, talk given at the Los Angeles National Meetings of the Institute of Management Sciences and the Operations Research Society of America</t>
  </si>
  <si>
    <t>Bargaining;  Complexity;  Equilibrium selection;  History independence</t>
  </si>
  <si>
    <t>Hens, T.</t>
  </si>
  <si>
    <t>Do sunspots matter when spot market equilibria are unique?</t>
  </si>
  <si>
    <t>435-441</t>
  </si>
  <si>
    <t>10.1111/1468-0262.00117</t>
  </si>
  <si>
    <t>University of Zurich, Inst. for Empirical Economic Res., Bluemlisalpstr. 10, CH-8006 Zurich, Switzerland</t>
  </si>
  <si>
    <t xml:space="preserve">Cass, D.|Sunspots and incomplete financial markets: The leading example|(1989) The Economics of Imperfect Competition and Employment: Joan Robinson and Beyond, ed. by G. Feiwel. London: MacMillan--
Gottardi, P., Kajii, A.|The structure of sunspot equilibria: The role of multiplicity|(1999) Review of Economic Studies, 66, pp. 713-732. --
Guesnerie, R., Laffont, J.J.|Notes on sunspot equilibria in finite economics|(1988) Volume En L'Honneur D'Edmont Malinvaud, Economica-EHESS, pp. 118-143. Cambridge, MA: MIT Press (English version)--
Hens, T.|Sunspot equilibria in finite horizon models with incomplete markets|(1991) SFB 303 Discussion Paper No. A-354, A-354. University of Bonn--
Hens, T., Löffler, A.|Gross substitution in financial markets|(1995) Economics Letters, 49, pp. 39-43. --
Mas-Colell, A.|Three observations on sunspots and asset redundancy|(1992) Economic Analysis of Markets and Games: Essays in Honor to Frank Hahn, ed. by P. Dasgupta, D. Gale, O. Hart, and F. Maskin. Cambridge, MA: MIT Press--
Milne, F.|Consumer preferences, linear demand functions and aggregation in competitive asset markets|(1979) Review of Economic Studies, 46, pp. 407-417. </t>
  </si>
  <si>
    <t xml:space="preserve">Biais, B.--a--
Martimort, D.--b--
Rochet, J.-C.--a-- </t>
  </si>
  <si>
    <t>Competing mechanisms in a common value environment</t>
  </si>
  <si>
    <t>799-837</t>
  </si>
  <si>
    <t>10.1111/1468-0262.00138</t>
  </si>
  <si>
    <t>a--IDEI-R and GREMAQ, Université de Toulouse I, France
b--IDEI-R, Université de Pau, France</t>
  </si>
  <si>
    <t>Consider strategic risk-neutral traders competing in schedules to supply liquidity to a risk-averse agent who is privately informed about the value of the asset and his hedging needs. Imperfect competition in this common value environment is analyzed as a multi-principal game in which liquidity suppliers offer trading mechanisms in a decentralized way. Each liquidity supplier behaves as a monopolist facing a residual demand curve resulting from the maximizing behavior of the informed agent and the trading mechanisms offered by his competitors. There exists a unique equilibrium in convex schedules. It is symmetric and differentiate and exhibits typical features of market-power: Equilibrium trading volume is lower than ex ante efficiency would require. Liquidity suppliers charge positive mark-ups and make positive expected profits, but these profits decrease with the number of competitors. In the limit, as this number goes to infinity, ask (resp. bid) prices converge towards the upper (resp. lower) tail expectations obtained in Glosten (1994) and expected profits are zero.</t>
  </si>
  <si>
    <t>Bagnoli, M., Bergstrom, T.|Log-concavity probability and its applications|(1989) CREST WP, 89 (23). University of Michigan--
Bernhardt, B., Hughson, E.|Splitting orders|(1997) Review of Financial Studies, 10, pp. 69-102. --
Bernheim, D., Whinston, M.|Menu auctions, resource allocations, and economic influence|(1987) Quarterly Journal of Economics, 101, pp. 1-31. --
Christie, W., Schultz, P.|Why do nasdaq market-makers avoid odd eighth quotes?|(1994) Journal of Finance, 49, pp. 1813-1840. --
Why did nasdaq market makers stop avoiding odd eighth quotes?|(1994) Journal of Finance, 49, pp. 1841-1860. --
Crémer, J., McLean, R.|Full extraction of the surplus in bayesian and dominant strategy auctions|(1988) Econometrica, 56, pp. 1247-1258. --
Dennert, J.|Price competition between market-makers|(1993) Review of Economic Studies, 60, pp. 735-771. --
Epstein, L., Peters, M.|A revelation principle for competing mechanisms|(1999) Journal of Economic Theory, 88, pp. 119-160. --
Fudenberg, D., Tirole, J.|(1991) Game Theory, Cambridge: MIT Press--
Glosten, L.|Insider trading, liquidity and the role of the monopolist specialist|(1989) Journal of Business, 62, pp. 211-236. --
Is the electronic open limit order book inevitable?|(1994) Journal of Finance, 49, pp. 1127-1161. --
Goldman, M., Leland, H., Sibley, D.|Optimal non-uniform pricing|(1984) Review of Economic Studies, 51, pp. 305-319. --
Gould, J., Verrecchia, R.|The information content of specialist pricing|(1985) Journal of Political Economy, 93, pp. 66-83. --
Grossman, S., Stiglitz, J.|On the impossibility of informationally efficient markets|(1980) American Economic Review, 70, pp. 393-408. --
Holmström, B., Myerson, R.|Efficient and durable decision rules with asymmetric information|(1983) Econometrica, 51, pp. 1799-1819. --
Ivaldi, M., Martimort, D.|Competition under nonlinear pricing|(1994) Annales d'Economie et de Statistiques, 34, pp. 71-114. --
Klemperer, P., Meyer, M.|Supply function equilibria in oligopoly under uncertainty|(1989) Econometrica, 57, pp. 1243-1278. --
Kyle, A.|Continuous actions and insider trading|(1985) Econometrica, 53, pp. 1335-1355. --
Laffont, J.J.|On the welfare analysis of rational expectation equilibria with asymmetric information|(1985) Econometrica, 53, pp. 1-29. --
Luenberger, D.|(1969) Optimization by Vector Space Methods, New York: John Wiley and Sons--
Martimort, D.|Multi-principaux avec anti-selection|(1992) Annales d'Economie et de Statistiques, 28, pp. 1-38. --
Exclusive dealing, common agency and multiprincipal incentive theory|(1996) Rand Journal of Economics, 27, pp. 1-31. --
Stole, L.|(1991) Mechanism Design under Common Agency, Mimeo, University of Chicago--
Wilson, R.|Auctions of shares|(1979) Quarterly Journal of Economics, 93, pp. 675-689. --
Game theoretic analysis of trading|(1985) Advances in Economic Theory, pp. 33-70. by T. Bewley. Cambridge: Cambridge University Press</t>
  </si>
  <si>
    <t>Competing market-makers;  Financial markets microstructure;  Mechanism design;  Multi-principals</t>
  </si>
  <si>
    <t xml:space="preserve">Santos, M.S.--a-- --b-- </t>
  </si>
  <si>
    <t>Accuracy of numerical solutions using the Euler equation residuals</t>
  </si>
  <si>
    <t>1377-1402</t>
  </si>
  <si>
    <t>10.1111/1468-0262.00165</t>
  </si>
  <si>
    <t>a--Dept. of Economics, University of Minnesota, United States
b--Dept. of Economics, Arizona State University, United States</t>
  </si>
  <si>
    <t>This paper is concerned with asymptotic properties on the accuracy of numerical solutions. It is shown that the approximation error of the policy function is of the same order of magnitude as the size of the Euler equation residuals. Moreover, for bounding this approximation error the most relevant parameters are the discount factor and the curvature of the return function. These findings provide theoretical foundations for the construction of tests to assess the performance of alternative computational methods.</t>
  </si>
  <si>
    <t xml:space="preserve">Benveniste, L.M., Scheinkman, J.A.|Duality theory for dynamic optimization models of economics: The continuous-time case|(1982) Journal of Economic Theory, 27, pp. 1-19. --
Bona, J.L., Santos, M.S.|On the role of computation in economic theory|(1997) Journal of Economic Theory, 72, pp. 241-281. --
Brock, W.A., Mirman, L.J.|Optimal economic growth and uncertainty: The discounted case|(1972) Journal of Economic Theory, 4, pp. 479-513. --
Christiano, L.J.|Linear-quadratic approximation and value-function iteration: A comparison|(1990) Journal of Business and Economic Statistics, 8, pp. 99-113. --
Christiano, L.J., Fisher, J.D.M.|Algorithms for solving dynamic models with occasionally binding constraints|(1997) National Bureau of Economic Research Technical Paper No. 218., 218. --
Coleman, W.J.|Solving the stochastic growth model by policy-function iteration|(1990) Journal of Business and Economic Statistics, 8, pp. 27-29. --
Den Haan, W.J., Marcet, A.|Accuracy in simulations|(1994) Review of Economic Studies, 61, pp. 3-17. --
Judd, K.L.|Projection methods for solving aggregate growth models|(1992) Journal of Economic Theory, 58, pp. 410-452. --
Judd, K.L., Guu, S.M.|Asymptotic methods for aggregate growth models|(1997) Journal of Economic Dynamics and Control, 21, pp. 1025-1042. --
Kahaner, D., Moler, C., Nash, S.|(1989) Numerical Methods and Software, Englewood Cliffs, NJ: PTR Prentice Hall--
Marcet, A.|Simulation analysis of dynamic stochastic models: Application to theory and estimation|(1994) Advances in Econometrics, Sixth World Congress, 2, pp. 91-118. ed. by C. Sims. Cambridge U.K.: Cambridge University Press--
McGrattan, E.R.|Solving the stochastic growth model with a finite-element method|(1996) Journal of Economic Dynamics and Control, 20, pp. 19-42. --
Peralta-Alva, A., Santos, M.S.|(1999) Accuracy of Quadratic Approximations in Economic Growth Models, University of Minnesota, in progress--
Rust, J.|(1997) A Comparison of Policy Iteration Methods for Solving Continuous-state, Infinitehorizon Markovian Decision Problems Using Random, Quasi-Random, and Deterministic Discretizations, manuscript, Yale University--
Santos, M.S., Vigo, J.|Analysis of a numerical dynamic programming algorithm applied to economic models|(1998) Econometrica, 66, pp. 409-426. --
Stokey, N.L., Lucas, R.E., Prescott, W.E.|(1989) Recursive Methods in Economic Dynamics, Cambridge, MA: Harvard University Press--
Tauchen, G.|Solving the stochastic growth' model by using quadrature methods and value-function iterations|(1990) Journal of Business and Economic Statistics, 8, pp. 49-51. </t>
  </si>
  <si>
    <t>Accuracy tests;  Approximation error;  Error bounds;  Euler equations;  Numerical solutions</t>
  </si>
  <si>
    <t xml:space="preserve">Billot, A.--a--
Chateauneuf, A.--b--
Gilboa, I.--c-- --d--
Tallon, J.-M.--c-- --d-- </t>
  </si>
  <si>
    <t>Sharing beliefs: Between agreeing and disagreeing</t>
  </si>
  <si>
    <t>685-694</t>
  </si>
  <si>
    <t>10.1111/1468-0262.00127</t>
  </si>
  <si>
    <t>a--CERAS-ENPC, ERMES, UniversitéParis, France
b--CERMSEM, UniversitéParis, France
c--Eitan Berglas School of Economics, Recanati School of Business, Tel-Aviv University, Israel
d--Dept of Economics, Boston University, United States</t>
  </si>
  <si>
    <t xml:space="preserve">Bewley, T.|Knightian decision theory: Part i|(1986) Discussion Paper, 807. Cowles Foundation--
Market innovation and entrepreneurship: A knightian view|(1989) Discussion Paper, 905. Cowles Foundation--
Chateauneuf, A., Dana, R.A., Tallon, J.-M.|Optimal risk-sharing rules and equilibria with choquet expected utility|(1997) Journal of Mathematical Economics, Cahiers EcoMaths 97-54, Université Paris I; forthcoming--
Dana, R.A.|Pricing rules when agents have non-additive expected utility and homogeneous expectations|(1998) Cahier Du Ceremade, Université Paris IX--
Dow, J., Werlang, S.|Uncertainty aversion, risk aversion, and the optimal choice of portfolio|(1992) Econometrica, 60, pp. 197-204. --
Dunford, N., Schwartz, J.T.|(1958) Linear Operators. Part I, New York: Interscience--
Gilboa, I., Schmeidler, D.|Maxmin expected utility with a non-unique prior|(1989) Journal of Mathematical Economics, 18, pp. 141-153. --
Kelley, J., Namioka, I.|(1963) Linear Topological Spaces, Volume of Graduate Text in Mathematics, New York: Springer Verlag--
Knight, F.|(1921) Risk, Uncertainty and Profit, Boston: Houghton Mifflin--
Milgrom, P., Storey, N.|Information, trade and common knowledge|(1982) Journal of Economic Theory, 26, pp. 17-27. --
Samet, D.|Common priors and separation of convex sets|(1998) Games and Economic Behavior, 24, pp. 172-174. --
Schmeidler, D.|Subjective probability and expected utility without additivity|(1989) Econometrica, 57, pp. 571-587. --
Tallon, J.-M.|Do sunspots matter when agents are choquet-expected-utility maximizers?|(1998) Journal of Economic Dynamics and Control, 22, pp. 357-368. </t>
  </si>
  <si>
    <t>Abreu, D., Gul, F.</t>
  </si>
  <si>
    <t>Bargaining and reputation</t>
  </si>
  <si>
    <t>85-117</t>
  </si>
  <si>
    <t>10.1111/1468-0262.00094</t>
  </si>
  <si>
    <t>Dept. of Economics, Princeton University, Fisher Hall, United States</t>
  </si>
  <si>
    <t>The paper develops a reputation based theory of bargaining. The idea is to investigate and highlight the influence of bargaining "postures" on bargaining outcomes. A complete information bargaining model à la Rubinstein is amended to accommodate "irrational types" who are obstinate, and indeed for tractability assumed to be completely inflexible in their offers and demands. A strong "independence of procedures" result is derived: after initial postures have been adopted, the bargaining outcome is independent of the fine details of the bargaining protocol so long as both players have the opportunity to make offers frequently. The latter analysis yields a unique continuous-time limit with a war of attrition structure. In the continuous-time game, equilibrium is unique, and entails delay, consequently inefficiency. The equilibrium outcome reflects the combined influence of the rates of time preference of the players and the ex ante probabilities of different irrational types. As the probability of irrationality goes to zero, delay and inefficiency disappear; furthermore, if there is a rich set of types for both agents, the limit equilibrium payoffs are inversely proportional to their rates of time preference.</t>
  </si>
  <si>
    <t xml:space="preserve">Abreu, D., Gul, F.|(1992) Bargaining with Obstinate Opponents, Mimeo--
Admati, A.R., Perry, M.|Strategic delay in bargaining|(1987) Review of Economic Studies, 54, pp. 345-364. --
Aoyagi, M.|Reputation and dynamic stackelberg leadership in infinitely repeated games|(1996) Journal of Economic Theory, 71, pp. 378-393. --
Ausubel, L., Deneckere, R.|Reputation in bargaining and durable goods monopoly|(1989) Econometrica, 57, pp. 511-531. --
Durable goods monopoly with incomplete information|(1992) Review of Economic Studies, 59, pp. 795-812. --
Billingsley, P.|(1986) Probability and Measure, p. 345. New York: John Wiley &amp; Sons, Inc.--
Celentani, M., Fudenberg, D., Levine, D., Pesendorfer, W.|(1996) Maintaining A Reputation Against A Long-Lived Opponent, 64, pp. 691-704. --
Celentani, M., Pesendorder, W.|Reputation in dynamic games|(1996) Journal of Economic Theory, 70, pp. 109-132. --
Chatterjee, K., Samuelson, L.|Bargaining with two-sided incomplete information: An infinite-horizon model with alternating offers|(1987) Review of Economic Studies, 54, pp. 175-912. --
Bargaining under two-sided incomplete information: The unrestricted offers case|(1988) Operations Research, 36, pp. 605-618. --
Cho, I.|Uncertainty and delay in bargaining|(1990) Review of Economic Studies, 57, pp. 575-596. --
Compte, O., Jehiel, P.|(1995) On Stubborness in Negotiations, Mimeo--
Cramton, P.|Bargaining with incomplete information: An infinite horizon model with continuous uncertainty|(1984) Review of Economic Studies, 51, pp. 579-593. --
(1987) Strategic Delay in Bargaining with Two-sided Uncertainty, Mimeo, Yale University--
Crawford, V.|A theory of disagreement in bargaining|(1982) Econometrica, 50, pp. 607-638. --
Cripps, M., Schmidt, K., Thomas, J.|Reputation in perturbed repeated games|Journal of Economic Theory, --
Fudenberg, D., Levine, D., Tirole, J.|Infinite horizon models of bargaining with incomplete information|(1985) Game Theoretic Models of Bargaining, pp. 73-98. ed. by A. E. Roth. Cambridge: Cambridge University Press--
Sobel, J., Takahashi, I.|A multistage model of bargaining|(1983) Review of Economic Studies, 50, pp. 411-426. --
Watson, J.|Alternating-offer bargaining with two-sided incomplete information|(1998) Review of Economic Studies, 65, pp. 573-594. </t>
  </si>
  <si>
    <t>Delay;  Incomplete information;  Independence from procedures;  Obstinate types;  War of attrition</t>
  </si>
  <si>
    <t xml:space="preserve">Blundell, R.--a--
Robin, J.-M.--b-- </t>
  </si>
  <si>
    <t>Latent separability: Grouping goods without weak separability</t>
  </si>
  <si>
    <t>53-84</t>
  </si>
  <si>
    <t>10.1111/1468-0262.00093</t>
  </si>
  <si>
    <t>a--Dept. of Economics, University College, Institute for Fiscal Studies, United Kingdom
b--INRA-LEA, CREST-INSEE, France</t>
  </si>
  <si>
    <t>This paper develops a new concept of separability with overlapping groups-latent separability. This is shown to provide a useful empirical and theoretical framework for investigating the grouping of goods and prices. It is a generalization of weak separability in which goods are allowed to enter more than one group and where the composition of groups is identified by the choice of group specific exclusive goods. Latent separability is shown to be equivalent to weak separability in latent rather than purchased goods and provides a relationship between separability and household production theory. For the popular class of linear, almost ideal and translog demand models and their generalizations, we provide a method for choosing the number of homothetic separable groups. A detailed method for exploring the composition of the separable groups is also presented. These methods are applied to a long time series of British individual household data on the consumption of twenty two nondurable and service goods.</t>
  </si>
  <si>
    <t>Banks, J., Blundell, R.W., Lewbel, A.|Quadratic engel curves, indirect tax reform and welfare measurement|(1997) Review of Economics and Statistics, 79, pp. 527-539. --
Blackorby, C., Primont, D., Russell, R.R.|(1978) Duality, Separability and Functional Structure: Theory and Economic Applications, New York: North-Holland--
Blackorby, C., Russell, R.R.|Two-stage budgeting: An extension of gorman's theorem|(1997) Economic Theory, 9, pp. 185-193. --
Blackorby, C., Shorrocks, A.|(1995) Separability and Aggregation, 1. Collected Works of W. M. Gorman. Oxford: Clarendon Press--
Blundell, R.W., Pashardes, P., Weber, G.|What do we learn about consumer demand patterns from micro data?|(1993) American Economic Review, 83, pp. 570-597. --
Blundell, R.W., Robin, J.M.|Estimation in large and disaggregated demand systems: An estimator for conditionally linear systems|(1997) Journal of Applied Econometrics, UCL Discussion Paper 97-2, forthcoming--
Chiappori, P.-A.|Rational household labor supply|(1988) Economctrica, 56, pp. 63-90. --
Collective labor supply and welfare|(1992) Journal of Political Economy, 100 (3), pp. 437-467. --
Cragg, J., Donald, S.|Inferring the rank of a matrix|(1996) Journal of Econometrics, 76, pp. 223-250. --
Deaton, A.S.|The distance function in consumer behavior with applications to index numbers and optimal taxation|(1979) Review of Economic Studies, 46, pp. 391-406. --
Deaton, A.S., Muellbauer, J.|An almost ideal demand system|(1980) American Economic Review, 70, pp. 312-336. --
Diewert, W.E., Wales, T.J.|Flexible functional forms and global curvature conditions|(1987) Econometrica, 55, pp. 43-68. --
Flexible functional forms and tests for homogeneous separability|(1995) Journal of Econometrics, 67, pp. 259-302. --
Gorman, W.M.|The demand for related goods|(1956) Review of Economic Studies, 47, pp. 843-856. Journal Paper No. J3129, Iowa Agricultural Experiment Station, November. Republished as "A Possible Procedure for Analyzing Quality Differentials in the Egg Market--
Separable utility and aggregation|(1959) Econometrica, 21, pp. 63-80. --
The structure of utility functions|(1968) Review of Economic Studies, 35, pp. 369-390. --
McFadden, D.|Cost, revenue and profit functions|(1978) Production Economics: A Dual Approach to Theory and Applications, by M. Fuss and D. McFadden. New York: North Holland</t>
  </si>
  <si>
    <t>Consumer behavior;  Price aggregation;  Separability</t>
  </si>
  <si>
    <t>Andrews, D.W.K., Buchinsky, M.</t>
  </si>
  <si>
    <t>A three-step method for choosing the number of bootstrap repetitions</t>
  </si>
  <si>
    <t>23-51</t>
  </si>
  <si>
    <t>10.1111/1468-0262.00092</t>
  </si>
  <si>
    <t xml:space="preserve">Andrews, D.W.K.|A conditional kolmogorov test|(1997) Econometrica, 65, pp. 1097-1128. --
Higher-order improvements of a computationally attractive k-step bootstrap for extremum estimators|(1999) Cowles Foundation Discussion Paper No. 1230, 1230. Yale University--
Andrews, D.W.K., Buchinsky, M.|Evaluation of a three-step method for choosing the number of bootstrap repetitions|(1999) Cowles Foundation Discussion Paper, Yale University--
On the number of bootstrap repetitions for BC&lt;sub&gt;a&lt;/sub&gt; confidence intervals|(1999) Cowles Foundation Discussion Paper, Yale University--
Beran, R.|Prepivoting test statistics: A bootstrap view of asymptotic refinements|(1988) Journal of the American Statistical Association, 83, pp. 687-697. --
Bloch, D.A., Gastwirth, J.L.|On a simple estimate of the reciprocal of the density function|(1968) Annals of Mathematical Statistics, 39, pp. 1083-1085. --
Carlstein, E.|The use of subseries values for estimating the variance of a general statistic from a stationary sequence|(1986) Annals of Statistics, 14, pp. 1171-1179. --
Chow, Y.S., Teicher, H.|(1978) Probability Theory: Independence Interchangeability Martingales, New York: Springer-Verlag--
Davidson, R., Mackinnon, J.G.|Bootstrap tests: How many bootstraps?"|(1997) Working Paper, unpublished Department of Economics, Queen's University, Kingston, Ontario--
Efron, B.|Better bootstrap confidence intervals|(1987) Journal of the American Statistical Association, 82, pp. 171-200. with discussion--
Efron, B., Tibshirani, R.|Bootstrap methods for standard errors, confidence intervals, and other measures of statistical accuracy|(1986) Statistical Science, 1, pp. 54-77. --
(1993) An Introduction to the Bootstrap, New York: Chapman and Hall--
Freedman, D.|Bootstrapping regression models|(1981) Annals of Statistics, 9, pp. 1218-1228. --
Hall, P.|On the number of bootstrap simulations required to construct a confidence interval|(1986) Annals of Statistics, 14, pp. 1453-1462. --
(1992) The Bootstrap and Edgeworth Expansion, New York: Springer-Verlag--
Hall, P., Horowitz, J.L.|Bootstrap critical values for tests based on generalized-method-of-moment estimators|(1996) Econometrica, 64, pp. 891-916. --
Hall, P., Martin, M.A.|On the error incurred using the bootstrap variance estimator when constructing confidence intervals for quantiles|(1991) Journal of Multivariate Analysis, 38, pp. 70-81. --
Hall, P., Sheather, S.J.|On the distribution of a studentized quantile|(1988) Journal of the Royal Statistical Society, Series B, 50, pp. 381-391. --
Hall, P., Wilson, S.R.|Two guidelines for bootstrap hypothesis testing|(1991) Biometrics, 47, pp. 757-762. --
Kiefer, J.|Conditional inference|(1982) Encyclopedia of Statistical Sciences, 2, pp. 103-109. New York: J. Wiley and Sons--
Kunsch, H.R.|The jackknife and the bootstrap for general stationary observations|(1989) Annals of Statistics, 17, pp. 1217-1241. --
Lehmann, E.L.|(1983) Theory of Point Estimation, New York: Wiley--
Li, H., Maddala, G.S.|Bootstrapping time series models|(1996) Econometric Reviews, 15, pp. 115-158. --
Shorack, G.R., Wellner, J.A.|(1986) Empirical Processes with Applications to Statistics, New York: Wiley--
Siddiqui, M.M.|Distribution of quantiles in samples from a bivariate population|(1960) Journal of Research of the National Bureau of Standards, B, 64, pp. 145-150. </t>
  </si>
  <si>
    <t>Engle, R.F.</t>
  </si>
  <si>
    <t>The econometrics of ultra-high-frequency data</t>
  </si>
  <si>
    <t>1-22</t>
  </si>
  <si>
    <t>10.1111/1468-0262.00091</t>
  </si>
  <si>
    <t>Department of Economies, University of California, San Diego, San Diego, CA 92093-0508, United States</t>
  </si>
  <si>
    <t>Ultra-high-frequency data is defined to be a full record of transactions and their associated characteristics. The transaction arrival times and accompanying measures can be analyzed as marked point processes. The ACD point process developed by Engle and Russell (1998) is applied to IBM transactions arrival times to develop semiparametric hazard estimates and conditional intensities. Combining these intensities with a GARCH model of prices produces ultra-high-frequency measures of volatility. Both returns and variances are found to be negatively influenced by long durations as suggested by asymmetric information models of market micro-structure.</t>
  </si>
  <si>
    <t xml:space="preserve">Admati, A.R., Pfleiderer, P.|A theory of intraday patterns: Volume and price variability|(1988) The Review of Financial Studies, 1, pp. 3-40. --
Andersen, T.G., Bollerslev, T.I.M.|Intraday periodicity and volatility persistence in financial markets|(1997) Journal of Empirical Finance, 4, pp. 115-158. --
Bollerslev, T.I.M., Wooldridge, J.|Quasi-maximum likelihood estimation and inference in dynamic models with time varying covariances|(1992) Econometric Reviews, 11, pp. 143-172. --
Clark, P.K.|A subordinated stochastic process model with finite variance for speculative prices|(1973) Econometrica, 41, pp. 135-156. --
Cox, D.R.|Regression models and life tables|(1972) Journal of the Royal Statistical Society, Series B, 34, pp. 187-220. with discussion--
Diamond, D.W., Verrecchia, R.E.|Constraints on short-selling and asset price adjustments to private information|(1987) Journal of Financial Economics, 18, pp. 277-311. --
Dufour, A., Engle, R.|Time and the Price impact of a trade|(1999) U.C.S.D. Discussion Paper, --
Easley, D., O'Hara, M.|Time and the process of security price adjustment|(1992) Journal of Finance, 47, pp. 905-927. --
Engle, R.F., Hendry, D.F., Richard, J.-F.|Exogeneity|(1983) Econometrica, 51, pp. 277-304. --
Engle, R., Lee, G.|A long run and short run component model of stock return volatility|(1999) Causality, Cointegration and Forecasting, A Festschrift Honoring Clive W. J. Granger, pp. 475-497. ed. by R. F. Engle and H. White. Oxford: Oxford University Press--
Engle, R., Lunde, A.|Trades and quotes, a bivariate point process|(1999) U.C.S.D. Discussion Paper, --
Engle, R.F., Russell, J.R.|Forecasting the frequency of changes in quoted foreign exchange prices with the ACD model|(1997) Journal of Empirical Finance, 4, pp. 187-212. --
Autoregressive conditional duration: A new model for irregularly spaced transaction data|(1998) Econometrica, 66, pp. 1127-1162. --
Gallant, R., Rossi, P.E., Tauchen, G.|Stock prices and volume|(1992) Review of Financial Studies, 5, pp. 871-908. --
Ghose, D., Kroner, K.F.|(1995) Components of Volatility in Foreign Exchange Markets: An Empirical Analysis of High Frequency Data, Manuscript--
Ghysels, E., Jasiak, J.|Trading patterns, time deformation and stochastic volatility in foreign exchange markets|(1995) High Frequency Data in Finance, Proceedings, Zurich, Switzerland: Olsen and Associates--
Glosten, L., Milgrom, P.|Bid, ask, and transaction prices in a specialist market with heterogeneously informed traders|(1985) Journal of Financial Economics, 13, pp. 71-100. --
Gourieroux, C., Monfort, A., Trognon, A.|Pseudo maximum likelihood methods: Theory|(1984) Econometrica, 52, pp. 681-700. --
Shephard, N.E.|Fitting nonlinear time-series models with applications to stochastic variance models|(1993) Journal of Applied Econometrics, 8 (SUPPL.), pp. 135-152. --
Tauchen, G.E., Pitts, M.|The price variability volume relationship on speculative markets|(1983) Econometrica, 51, pp. 485-505. </t>
  </si>
  <si>
    <t>ACD;  ARCH;  GARCH;  Hazard functions;  Market micro-structure;  Point processes;  Survival models;  Transactions data;  Volatility</t>
  </si>
  <si>
    <t>Honoré, Bo.E., Kyriazidou, E.</t>
  </si>
  <si>
    <t>Panel data discrete choice models with lagged dependent variables</t>
  </si>
  <si>
    <t>839-874</t>
  </si>
  <si>
    <t>10.1111/1468-0262.00139</t>
  </si>
  <si>
    <t>In this paper, we consider identification and estimation in panel data discrete choice models when the explanatory variable set includes strictly exogenous variables, lags of the endogenous dependent variable as well as unobservable individual-specific effects. For the binary logit model with the dependent variable lagged only once, Chamberlain (1993) gave conditions under which the model is not identified. We present a stronger set of conditions under which the parameters of the model are identified. The identification result suggests estimators of the model, and we show that these are consistent and asymptotically normal, although their rate of convergence is slower than the inverse of the square root of the sample size. We also consider identification in the semiparametric case where the logit assumption is relaxed. We propose an estimator in the spirit of the conditional maximum score estimator (Manski (1987)), and we show that it is consistent. In addition, we discuss an extension of the identification result to multinomial discrete choice models, and to the case where the dependent variable is lagged twice. Finally, we present some Monte Carlo evidence on the small sample performance of the proposed estimators for the binary response model.</t>
  </si>
  <si>
    <t xml:space="preserve">Amemiya, T.|(1985) Advanced Econometrics, Cambridge, MA: Harvard University Press--
Andersen, E.|Asymptotic properties of conditional maximum likelihood estimators|(1970) Journal of the Royal Statistical Society, Series B, 32, pp. 283-301. --
Arellano, M., Carrasco, R.|(1996) Binary Choice Panel Data Models with Predetermined Variables, unpublished manuscript, CEMFI, Madrid--
Card, D., Sullivan, D.|Measuring the effects of subsidized training programs on movements in and out of employment|(1988) Econometrica, 56, pp. 497-530. --
Chamberlain, G.|Panel data|(1984) Handbook of Econometrics, 2. edited by Z. Griliches and M. Intriligator. Amsterdam: North Holland--
Heterogeneity, omitted variable bias, and duration dependence|(1985) Longitudinal Analysis of Labor Market Data, edited by J. J. Heckman and B. Singer. Cambridge: Cambridge University Press--
(1993) Feedback in Panel Data Models, unpublished manuscript, Department of Economics, Harvard University--
Chintagunta, P., Kyriazidou, E., Perktold, J.|(1998) Panel Data Analysis of Household Brand Choices, unpublished manuscript, Department of Economics, University of Chicago--
Chung, K.L.|(1974) A Course in Probability Theory, New York: Academic Press--
Hahn, J.|(1997) Information Bound of the Dynamic Panel Logit Model with Fixed Effects, unpublished manuscript, Department of Economics, University of Pennsylvania--
Härdle, W.|Robust regression function estimation|(1984) Journal of Multivariate Analysis, 14, pp. 169-180. --
Härdle, W., Tsybakov, A.B.|Robust nonparametric regression with simultaneous scale curve estimation|(1988) The Annals of Statistics, 16, pp. 120-135. --
Heckman, J.J.|Simple statistical models for discrete panel data developed and applied to tests of the hypothesis of true state dependence against the hypothesis of spurious state dependence|(1978) Annales de l'INSEE, 30-31, pp. 227-269. --
Statistical models for discrete panel data|(1981) Structural Analysis of Discrete Panel Data with Econometric Applications, edited by C. F. Manski and D. McFadden. Cambridge, MA: MIT Press--
Heterogeneity and state dependence|(1981) Studies of Labor Markets, edited by S. Rosen. Chicago: The National Bureau of Economic Research, The University of Chicago Press--
Honoré, B.E.|Trimmed LAD and least squares estimation of truncated and censored Regression Models with Fixed Effects|(1992) Econometrica, 60, pp. 533-565. --
Orthogonality conditions for tobit models with fixed effects and lagged dependent variables|(1993) Journal of Econometrics, 59, pp. 35-61. --
Staniswalis, J.G.|The kernel estimate of a regression function in likelihood-based models|(1989) Journal of the American Statistical Association, 84, pp. 276-283. --
Tibshirani, R., Hastie, T.|Local likelihood estimation|(1987) Journal of the American Statistical Association, 82, pp. 559-567. </t>
  </si>
  <si>
    <t>Dynamic discrete choice;  Panel data</t>
  </si>
  <si>
    <t xml:space="preserve">Chari, V.V.--a--
Kehoe, P.J.--b--
Mcgrattan, E.R.--c-- </t>
  </si>
  <si>
    <t>Sticky price models of the business cycle: Can the contract multiplier solve the persistence problem?</t>
  </si>
  <si>
    <t>1151-1179</t>
  </si>
  <si>
    <t>10.1111/1468-0262.00154</t>
  </si>
  <si>
    <t>a--Department of Economics, University of Minnesota, Research Department, Federal Reserve Bank of Minneapolis, United States
b--Department of Economics, University of Pennsylvania, Research Department, Federal Reserve Bank of Minneapolis, National Bureau of Economic Research, United States
c--Research Department, Federal Reserve Bank of Minneapolis, United States</t>
  </si>
  <si>
    <t>We construct a quantitative equilibrium model with firms setting prices in a staggered fashion and use it to ask whether monetary shocks can generate business cycle fluctuations. These fluctuations include persistent movements in output along with the other defining features of business cycles, like volatile investment and smooth consumption. We assume that prices are exogenously sticky for a short time. Persistent output fluctuations require endogenous price stickiness in the sense that firms choose not to change prices much when they can do so. We find that for a wide range of parameter values, the amount of endogenous stickiness is small. Thus, we find that in a standard quantitative model, staggered price-setting, alone, does not generate business cycle fluctuations.</t>
  </si>
  <si>
    <t xml:space="preserve">Ball, L., Romer, D.|Are prices too sticky?|(1989) Quarterly Journal of Economics, 104, pp. 507-524. --
Real rigidities and the non-neutrality of money|(1990) Review of Economic Studies, 57, pp. 183-203. --
Basu, S.|Procyclical productivity: Increasing returns or cyclical utilization?|(1996) Quarterly Journal of Economics, 111, pp. 719-751. --
Basu, S., Fernald, J.G.|Constant returns and small markups in U.S. Manufacturing|(1994) International Finance Discussion Paper, 483. Board of Governors of the Federal Reserve System--
Are apparent productive spillovers a figment of specification error?|(1995) Journal of Monetary Economics, 36, pp. 165-188. --
Basu, S., Kimball, M.S.|Cyclical productivity with unobserved input variation|(1997) Working Paper, 5915. National Bureau of Economic Research--
Blanchard, O.J.|Why does money affect output? A survey|(1990) Handbook of Monetary Economics, 2, pp. 779-835. by Benjamin M. Friedman and Frank H. Hahn. Amsterdam: North-Holland--
Gregory Mankiw, N., Romer, D.|Price asynchronization and price-level inertia|(1991) New Keynesian Economics, Vol. 1, Imperfect Competition and Sticky Prices, 1, pp. 243-265. Cambridge, Mass.: MIT Press--
Blanchard, O.J., Fischer, S.|(1989) Lectures on Macroeconomics, Cambridge, Mass.: MIT Press--
Blanchard, O.J., Kiyotaki, N.|Monopolistic competition and the effects of aggregate demand|(1987) American Economic Review, 77, pp. 647-666. --
Caplin, A.S., Leahy, J.V.|State-dependent pricing and the dynamics of money and output|(1991) Quarterly Journal of Economics, 106, pp. 683-708. --
Caplin, A.S., Spulber, D.F.|Menu costs and the neutrality of money|(1987) Quarterly Journal of Economics, 102, pp. 703-725. --
Chari, V.V., Kehoe, P.J., McGrattan, E.R.|Sticky price models of the business cycle: Can the contract multiplier solve the persistence problem?|(1998) Research Department Staff Report, 217. Federal Reserve Bank of Minneapolis--
Cho, J.O., Cooley, T.F.|The business cycle with nominal contracts|(1995) Economic Theory, 6, pp. 13-33. --
Christiano, L.J.|Why does inventory investment fluctuate so much?|(1988) Journal of Monetary Economics, 21, pp. 247-280. --
Woodford, M.|Control of the public debt: A requirement for price stability?|(1996) Working Paper, 5684. National Bureau of Economic Research--
Yun, T.|Nominal price rigidity, money supply Endogeneity, and business cycles|(1996) Journal of Monetary Economics, 37, pp. 345-370. </t>
  </si>
  <si>
    <t>Endogenous price stickiness;  Monetary business cycles;  Staggered price-setting</t>
  </si>
  <si>
    <t>Duffie, D., Pan, J., Singleton, K.</t>
  </si>
  <si>
    <t>Transform analysis and asset pricing for affine jump-diffusions</t>
  </si>
  <si>
    <t>1343-1376</t>
  </si>
  <si>
    <t>10.1111/1468-0262.00164</t>
  </si>
  <si>
    <t>In the setting of "affine" jump-diffusion state processes, this paper provides an analytical treatment of a class of transforms, including various Laplace and Fourier transforms as special cases, that allow an analytical treatment of a range of valuation and econometric problems. Example applications include fixed-income pricing models, with a role for intensity-based models of default, as well as a wide range of option-pricing applications. An illustrative example examines the implications of stochastic volatility and jumps for option valuation. This example highlights the impact on option 'smirks' of the joint distribution of jumps in volatility and jumps in the underlying asset price, through both jump amplitude as well as jump timing.</t>
  </si>
  <si>
    <t>Bakshi, G., Cao, C., Chen, Z.|Empirical performance of alternative option pricing models|(1997) Journal of Finance, 52, pp. 2003-2049. --
Bakshi, G., Madan, D.|Spanning and derivative-security valuation|(2000) Journal of Financial Economics, 55, pp. 205-238. --
Bates, D.|Jump and stochastic volatility: Exchange rate processes implicit in deutsche mark options|(1996) The Review of Financial Studies, 9, pp. 69-107. --
Post-'87 crash fears in S&amp;P 500 futures options|(1997) Working Paper, 5894. National Bureau of Economic Research--
Benzoni, L.|Pricing options under stochastic volatility: An econometric analysis|(1998) Working Paper, J. L. Kellogg Graduate School of Management, Northwestern University--
Bollerslev, T., Mikkelsen, H.O.|Modeling and pricing long memory in stock market volatility|(1996) Journal of Econometrics, 73, pp. 151-184. --
Brémaud, P.|(1981) Point Processes and Queues, Martingale Dynamics, New York: Springer-Verlag--
Brown, R., Schaefer, S.|Interest rate volatility and the term structure of interest rates|(1993) Philosophical Transactions of the Royal Society, Physical Sciences and Engineering, 347, pp. 563-576. --
Bühlmann, H., Delbaen, F., Embrechts, P., Shiryaev, A.N.|No-arbitrage, change of measure and conditional esscher transforms|(1996) CWI Quarterly, 9, pp. 291-317. --
Chacko, G., Das, S.|Pricing average interest rate options: A general approach|(1998) Working Paper, Harvard Business School, Harvard University--
Chacko, G., Viceira, L.|Dynamic consumption and portfolio choice with stochastic volatility|(1999) Working Paper, School of Business, Harvard University--
Chen, R., Scott, L.|Maximum likelihood estimation for a multifactor equilibrium model of the term structure of interest rates|(1993) The Journal of Fixed Income, 3, pp. 14-31. --
Interest rate options in multifactor cox-ingersoll-ross models of the term structure|(1995) Journal of Derivatives, 3, pp. 53-72. --
Chernov, M., Guysels, E.|A study towards a unified approach to the joint estimation of objective and risk-neutral measures for the purpose of option valuation|(2000) Journal of Financial Economics, 56, pp. 407-458. --
Piazzesi, M.|Monetary policy and macroeconomic variables in a model of the term structure of interest rates|(1998) Working Paper, Stanford University--
Poteshman, A.M.|Estimating a general stochastic variance model from options prices|(1998) Working Paper, Graduate School of Business, University of Chicago--
Protter, P.|(1990) Stochastic Integration and Differential Equations, New York: Springer-Verlag--
Scott, L.|The valuation of interest rate derivatives in a multi-factor cox-ingersoll-ross model that matches the initial term structure|(1996) Working Paper, University of Georgia--
Pricing stock options in a jump-diffusion model with stochastic volatility and interest rates: Application of fourier inversion methods|(1997) Mathematical Finance, 7, pp. 345-358. --
Singleton, K.|Estimation of affine diffusion models based on the empirical characteristic function|(2000) Journal of Econometrics, --
Vasicek, O.|An equilibrium characterization of the term structure|(1977) Journal of Financial Economics, 5, pp. 177-188. --
Williams, D.|(1991) Probability with Martingales, Cambridge: Cambridge University Press</t>
  </si>
  <si>
    <t>Affine jump diffusions;  Fourier transform;  Option pricing;  Stochastic volatility</t>
  </si>
  <si>
    <t xml:space="preserve">de Jong, R.M.--a--
Davidson, J.--b-- </t>
  </si>
  <si>
    <t>Consistency of kernel estimators of heteroscedastic and autocorrelated covariance matrices</t>
  </si>
  <si>
    <t>407-423</t>
  </si>
  <si>
    <t>10.1111/1468-0262.00115</t>
  </si>
  <si>
    <t>a--Dept. of Economics, Michigan State University, United States
b--Cardiff Business School, United Kingdom</t>
  </si>
  <si>
    <t>Andrews, D.W.K.|Heteroscedasticity and autocorrelation consistent covariance matrix estimation|(1991) Econometrica, 59, pp. 817-858. --
Andrews, D.W.K., Monahan, J.C.|An improved heteroscedasticity and autocorrelation consistent covariance matrix estimator|(1992) Econometrica, 60, pp. 953-966. --
Davidson, J.|A central limit theorem for globally nonstationary near-Epoch dependent functions of mixing processes|(1992) Econometric Theory, 8, pp. 313-334. --
The central limit theorem for globally nonstationary near-epoch dependent functions of mixing processes: The asymptotically degenerate case|(1993) Econometric Theory, 9, pp. 402-412. --
(1994) Stochastic Limit Theory, Oxford: Oxford University Press--
De Jong, R.M.|Central limit theorems for dependent heterogeneous random variables|(1997) Econometric Theory, 13, pp. 353-367. --
A strong Consistency proof for heteroscedasticity and autocorrelation consistent covariance matrix estimators|(1999) Working Paper, --
Doukhan, P., Massart, P., Rio, E.|The functional central limit theorem for strongly mixing processes|(1994) Annales De L'Institute Henri Poincaré, Probabilités Et Statistiques, 10, pp. 63-82. --
Gallant, A.R., White, H.|(1988) A Unified Theory of Estimation and Inference for Nonlinear Dynamic Models, New York: Basil Blackwell--
Hansen, B.E.|Consistent covariance matrix estimation for dependent heterogeneous processes|(1992) Econometrica, 60, pp. 967-972. --
Kool, H.|A note on consistent estimation of heteroscedastic and autocorrelated covariance matrices|(1988) Research Memorandum 1988-21, Department of Econometrics, Free University, Amsterdam--
McLeish, D.L.|A maximal inequality and dependent strong laws|(1975) Annals of Probability, 3, pp. 829-839. --
Newey, W.K.|Uniform convergence in probability and stochastic equicontinuity|(1991) Econometrica, 59, pp. 1161-1167. --
Newey, W.K., West, K.D.|A simple, positive semi- Definite, heteroscedasticity and autocorrelation consistent covariance matrix|(1987) Econometrica, 55, pp. 703-708. --
Automatic lag selection in covariance matrix estimation|(1994) Review of Economic Studies, 61, pp. 631-654. --
Phillips, P.C.B., Hansen, B.E.|Statistical inference in instrumental variables regression with I(1) processes|(1990) Review of Economic Studies, 57, pp. 99-125. --
Phillips, P.C.B., Perron, P.|Testing for a unit root in time series regression|(1988) Biometrika, 75, pp. 335-346. --
Pötscher, B.M., Prucha, I.R.|Basic structure of the asymptotic theory in dynamic nonlinear econometric models, part 1. Consistency and approximation concepts|(1991) Econometric Reviews, 10, pp. 125-216. --
Basic structure of the asymptotic theory in dynamic nonlinear econometric models, part 2: Asymptotic normality|(1991) Econometric Reviews, 10, pp. 253-325. --
White, H.|(1984) Asymptotic Theory for Econometricians, New York: Academic Press</t>
  </si>
  <si>
    <t>Alvarez, F., Jermann, U.J.</t>
  </si>
  <si>
    <t>Efficiency, equilibrium, and asset pricing with risk of default</t>
  </si>
  <si>
    <t>775-797</t>
  </si>
  <si>
    <t>10.1111/1468-0262.00137</t>
  </si>
  <si>
    <t>We introduce a new equilibrium concept and study its efficiency and asset pricing implications for the environment analyzed by Kehoe and Levine (1993) and Kocherlakota (1996). Our equilibrium concept has complete markets and endogenous solvency constraints. These solvency constraints prevent default at the cost of reducing risk sharing. We show versions of the welfare theorems. We characterize the preferences and endowments that lead to equilibria with incomplete risk sharing. We compare the resulting pricing kernel with the one for economies without participation constraints: interest rates are lower and risk premia depend on the covariance of the idiosyncratic and aggregate shocks. Additionally, we show that asset prices depend only on the valuation of agents with substantial idiosyncratic risk.</t>
  </si>
  <si>
    <t xml:space="preserve">Alvarez, F., Jermann, U.J.|(1998) Quantitative Asset Pricing Implications of Endogenous Solvency Constraints, Manuscript, University of Pennsylvania--
Cochrane, J., Hansen, L.P.|Asset pricing explorations for macroeconomics|(1992) NBER Macroeconomics Annual, pp. 115-182. Cambridge, MA: MIT Press--
Constantinides, G.M., Duffie, D.|Asset pricing with heterogeneous consumers|(1996) Journal of Political Economy, 104, pp. 219-240. --
Eaton, J., Gersovitz, M.|Debt with potential repudiation: Theoretical and empirical analysis|(1981) Review of Economic Studies, 48, pp. 289-309. --
He, H., Modest, D.M.|Market frictions and consumption-based asset pricing|(1995) Journal of Political Economy, 103, pp. 94-117. --
Hernandez, A., Santos, M.S.|(1994) Competitive Equilibria for Infinite-Horizon Economies with Incomplete Markets, Manuscript, Centro de Investigacion Economica, ITAM, Mexico--
Kehoe, T., Levine, D.K.|Debt-constrained asset markets|(1993) Review of Economic Studies, 60, pp. 868-888. --
Kocherlakota, N.R.|Implications of efficient risk sharing without commitment|(1996) Review of Economic Studies, 63, pp. 595-609. --
Levine, D.L., Zame, W.R.|Debt constraints and equilibrium in infinite horizon economies with incomplete markets|(1996) Journal of Mathematical Economics, 26, pp. 103-131. --
Luttmer, E.G.|Asset pricing in economies with frictions|(1996) Econometrica, 64, pp. 1439-1467. --
Magill, M., Quinzii, M.|Infinite horizon incomplete markets|(1994) Econometrica, 62, pp. 853-880. --
Mankiw, G.N.|The equity premium and the concentration of aggregate shocks|(1986) Journal of Financial Economics, 17, pp. 211-219. --
Mehra, R., Prescott, E.C.|The equity premium: A puzzle|(1985) Journal of Monetary Economics, 15, pp. 145-162. --
Santos, M., Woodford, M.|Rational asset pricing bubbles|(1997) Econometrica, 64, pp. 19-57. --
Zhang, H.H.|Endogenous borrowing constraints with incomplete markets|(1997) Journal of Finance, 52, pp. 2187-2205. </t>
  </si>
  <si>
    <t>Asset pricing;  Default risk;  Endogenous solvency constraints;  Participation constraints;  Risk sharing</t>
  </si>
  <si>
    <t>Rauch, B.</t>
  </si>
  <si>
    <t>A divisible search model of fiat money: A comment</t>
  </si>
  <si>
    <t>149-156</t>
  </si>
  <si>
    <t>10.1111/1468-0262.00097</t>
  </si>
  <si>
    <t>Institut für Volkswirtschaftslehre, Universität Regensburg, Germany</t>
  </si>
  <si>
    <t xml:space="preserve">Kiyotaki, N., Wright, R.|A contribution to the pure theory of money|(1991) Journal of Economic Theory, 53, pp. 215-235. --
A search-theoretic approach to monetary economics|(1993) American Economic Review, 83, pp. 63-77. --
Shi, S.|A divisible search model of fiat money|(1997) Econometrica, 65, pp. 75-102. </t>
  </si>
  <si>
    <t xml:space="preserve">Davidson, R.--a--
Duclos, J.-Y.--b-- </t>
  </si>
  <si>
    <t>Statistical inference for stochastic dominance and for the measurement of poverty and inequality</t>
  </si>
  <si>
    <t>1435-1464</t>
  </si>
  <si>
    <t>10.1111/1468-0262.00167</t>
  </si>
  <si>
    <t>a--Dept. of Economics, Queens University, Kingston, Canada
b--Dépt. d'Economie, Pavillon de Seve, Université Laval, Canada</t>
  </si>
  <si>
    <t>We derive the asymptotic sampling distribution of various estimators frequently used to order distributions in terms of poverty, welfare, and inequality. This includes estimators of most of the poverty indices currently in use, as well as estimators of the curves used to infer stochastic dominance of any order. These curves can be used to determine whether poverty, inequality, or social welfare is greater in one distribution than in another for general classes of indices and for ranges of possible poverty lines. We also derive the sampling distribution of the maximal poverty lines up to which we may confidently assert that poverty is greater in one distribution than in another. The sampling distribution of convenient dual estimators for the measurement of poverty is also established. The statistical results are established for deterministic or stochastic poverty lines as well as for paired or independent samples of incomes. Our results are briefly illustrated using data for four countries drawn from the Luxembourg Income Study data bases.</t>
  </si>
  <si>
    <t>Anderson, G.|Nonparametric tests of stochastic dominance in income distributions|(1996) Econometrica, 64, pp. 1183-1193. --
Atkinson, A.B.|On the measurement of inequality|(1970) Journal of Economic Theory, 2, pp. 244-263. --
On the measurement of poverty|(1987) Econometrica, 55, pp. 749-764. --
Measuring poverty and differences in family composition|(1991) Economica, 59, pp. 1-16. --
(1995) Incomes and the Welfare State, Cambridge: Cambridge University Press--
Bahadur, R.R.|A note on quantiles in large samples|(1966) Annals of Mathematical Statistics, 37, pp. 577-580. --
Beach, C.M., Davidson, R.|Distribution-free statistical inferences with lorenz curves and income shares|(1983) Review of Economic Studies, 50, pp. 723-735. --
Beach, C.M., Richmond, J.|Joint confidence intervals for income shares and lorenz curves|(1985) International Economic Review, 26, pp. 439-450. --
Zheng, B.|Aggregate poverty measures|(1997) Journal of Economic Surveys, 11, pp. 123-163. --
(1997) Statistical Inferences for Poverty Measures with Relative Poverty Lines, Mimeo, Department of Economics, University of Colorado</t>
  </si>
  <si>
    <t>Distribution-free statistical inference;  Inequality;  Order-restricted inference;  Poverty;  Stochastic dominance</t>
  </si>
  <si>
    <t>Feltovich, N.</t>
  </si>
  <si>
    <t>Reinforcement-based vs. Belief-based learning models in experimental asymmetric-information games</t>
  </si>
  <si>
    <t>605-641</t>
  </si>
  <si>
    <t>10.1111/1468-0262.00125</t>
  </si>
  <si>
    <t>Dept. of Economics, University of Houston, United States</t>
  </si>
  <si>
    <t>This paper examines the abilities of learning models to describe subject behavior in experiments. A new experiment involving multistage asymmetric-information games is conducted, and the experimental data are compared with the predictions of Nash equilibrium and two types of learning model: a reinforcement-based model similar to that used by Roth and Erev (1995), and belief-based models similar to the "cautious fictitious play" of Fudenberg and Levine (1995, 1998). These models make predictions that are qualitatively similar - cycling around the Nash equilibrium that is much more apparent than movement toward it. While subject behavior is not adequately described by Nash equilibrium, it is consistent with the qualitative predictions of the learning models. We examine several criteria for quantitatively comparing the predictions of alternative models. According to almost all of these criteria, both types of learning model outperform Nash equilibrium. According to some criteria, the reinforcement-based model performs better than any version of the belief-based model; according to others, there exist versions of the belief-based model that outperform the reinforcement-based model. The abilities of these models are further tested with respect to the results of other published experiments. The relative performance of the two learning models depends on the experiment, and varies according to which criterion of success is used. Again, both models perform better than equilibrium in most cases.</t>
  </si>
  <si>
    <t xml:space="preserve">Aumann, R., Maschler, M.|(1995) Repeated Games of Incomplete Information, Cambridge, MA and London: MIT Press--
Bolton, G.E., Ockenfels, A.|ERC: A theory of equity, reciprocity and competition|(1998) American Economic Review, forthcoming--
Boylan, R., El-Gamal, M.|Fictitious play: A statistical study of multiple economic experiments|(1993) Games and Economic Behavior, 5, pp. 205-222. --
Camerer, C., Ho, T.-H.|(1996) Experience-Weighted Attraction Learning in Games: Estimates from Weak-Link Games, mimeo--
Experience-Weighted attraction learning in normal form games|(1999) Econometrica, 67, pp. 827-874. --
Cheung, Y.-W., Friedman, D.|Individual learning in normal form games: Some laboratory results|(1997) Games and Economic Behavior, 19, pp. 46-76. --
Erev, I., Roth, A.E.|Predicting how people play games: Reinforcement learning in experimental games with unique, mixed strategy equilibria|(1998) American Economic Review, 88, pp. 848-881. --
Fehr, E., Schmidt, K.M.|A theory of fairness, competition and cooperation|(1999) Quarterly Journal of Economics, 114, pp. 817-868. --
Feltovich, N.|(1997) Learning and Equilibrium in Asymmetric-Information Games: An Experimental Study, dissertation, University of Pittsburgh--
Equilibrium and reinforcement learning in private-Information games: An experimental study|(1999) Journal of Economic Dynamics and Control, 23, pp. 1605-1632. --
Fudenberg, D., Levine, D.K.|Consistency and cautious fictitious play|(1995) Journal of Economic Dynamics and Control, 19, pp. 1065-1089. --
(1998) The Theory of Learning in Games (Economics Learning and Social Evolution), Cambridge: MIT Press--
Harless, D.W., Camerer, C.F.|The predictive utility of generalized expected utility theories|(1994) Econometrica, 62, pp. 1251-1289. --
Herrnstein, R.J., Prelec, D.|Melioration|(1992) Choice over Time, ed. by G. Loewenstein and J. Elster. New York: Russell Sage Foundation--
Herrnstein, R.J., Prelec, D., Vaughan, W., Jr.|An intra-personal prisoners' dilemma|(1986) IX Symposium on Quantitative Analysis of Behavior: Behavioral Economics, paper presented Harvard University--
Klein, R.W., Brown, S.J.|Model selection when there is 'Minimal' prior information|(1984) Econometrica, 52, pp. 1291-1312. --
Levine, D.K.|Modeling altruism and spitefulness in experiments|(1998) Review of Economic Dynamics, 1, pp. 593-622. --
McKelvey, R.D., Palfrey, T.R.|Quantal response equilibria for normal form games|(1995) Games and Economic Behavior, 10, pp. 6-38. --
Quantal response equilibria for extensive form games|(1998) Experimental Economics, 1, pp. 9-41. --
Yates, J.F.|External correspondence: Decompositions of the mean probability score|(1982) Organizational Behavior and Human Performance, 30, pp. 132-156. </t>
  </si>
  <si>
    <t>Asymmetric information;  Calibration;  Equilibrium;  Learning;  Model comparison;  Zero-sum game</t>
  </si>
  <si>
    <t>Inconsistency of the bootstrap when a parameter is on the boundary of the parameter space</t>
  </si>
  <si>
    <t>399-405</t>
  </si>
  <si>
    <t>10.1111/1468-0262.00114</t>
  </si>
  <si>
    <t>Cowles Foundation for Research in Economics, United States</t>
  </si>
  <si>
    <t xml:space="preserve">Andrews, D.W.K.|(1997) A Simple Counterexample to the Bootstrap, unpublished manuscript, Cowles Foundation for Research in Economics, Yale University--
(1998) Estimation When A Parameter Is on A Boundary: Part II, unpublished manuscript, Cowles Foundation for Research in Economics, Yale University--
Estimation when a parameter is on a boundary|(1999) Econometrica, 67, pp. 1341-1383. --
Arcones, M.|(1990) On the Asymptotic Theory of the Bootstrap, Ph.D. dissertation, The City University of New York--
Athreya, K.B.|Bootstrap of the mean in the infinite variance case|(1987) Annals of Statistics, 15, pp. 724-731. --
Athreya, K.B., Fukuchi, J.|Bootstrapping extremes of I.I.D. random variables|(1994) Proceedings of the Conference on Extreme Value Theory, NIST--
Babu, J.|Bootstrapping statistics with linear combinations of chi-squares as weak limit|(1984) Sankhya, 46, pp. 86-93. --
Basawa, I.V., Mallik, A.K., McCormick, W.P., Reeves, J.H., Taylor, R.L.|Bootstrapping unstable first-order autoregressive processes|(1991) Annals of Statistics, 19, pp. 1098-1101. --
Beran, R.|Estimated Sampling Distributions: The Bootstrap and Competitors|(1982) Annals of Statistics, 10, pp. 212-225. --
Diagnosing bootstrap success|(1997) Annals of the Institute of Statistical Mathematics, 49, pp. 1-24. --
Beran, R., Srivastava, M.S.|Bootstrap tests and confidence regions for functions of a covariance matrix|(1985) Annals of Statistics, 13, pp. 95-115. --
Bickel, P.J., Freedman, D.|Some asymptotic theory for the bootstrap|(1981) Annals of Statistics, 9, pp. 1196-1217. --
Bickel, P.J., Götze, F., Van Zwet, W.R.|Resampling fewer than n observations: Gains, losses, and remedies for losses|(1997) Statistica Sinica, 7, pp. 1-31. --
Wu, C.F.J.|On the asymptotic properties of the jackknife histogram|(1990) Annals of Statistics, 18, pp. 1438-1452. </t>
  </si>
  <si>
    <t>Pápai, S.</t>
  </si>
  <si>
    <t>Strategyproof assignment by hierarchical exchange</t>
  </si>
  <si>
    <t>1403-1433</t>
  </si>
  <si>
    <t>10.1111/1468-0262.00166</t>
  </si>
  <si>
    <t>Faculdade de Economia, Universidade Nova de Lisboa, Portugal</t>
  </si>
  <si>
    <t>We give a characterization of the set of group-strategyproof, Pareto-optimal, and reallocation-proof allocation rules for the assignment problem, where individuals are assigned at most one indivisible object, without any medium of exchange. Although there are no property rights in the model, the rules satisfying the above criteria imitate a trading procedure with individual endowments, in which individuals exchange objects from their hierarchically determined endowment sets in an iterative manner. In particular, these assignment rules generalize Gale's top trading cycle procedure, the classical rule for the model in which each individual owns an indivisible good.</t>
  </si>
  <si>
    <t xml:space="preserve">Abdulkadiroǧlu, A., Sönmez, T.|Random serial dictatorship and the core from random endowments in house allocation problems|(1998) Econometrica, 66, pp. 689-701. --
House allocation with existing tenants|(1999) Journal of Economic Theory, 88, pp. 233-260. --
Barberà, S.|Strategy-proofness and pivotal voters: A direct proof of the gibbard-satterthwaite theorem|(1983) International Economic Review, 24, pp. 413-417. --
Barberà, S., Jackson, M.O.|Strategy-proof exchange|(1995) Econometrica, 63, pp. 51-87. --
Bird, C.G.|Group incentive compatibility in a market with indivisible goods|(1984) Economics Letters, 14, pp. 309-313. --
Ehlers, L., Klaus, B.|(1999) Coalitional Strategy-Proofness, Resource-Monotonicity, and Separability for Multiple Assignment Problems, Mimeo--
Hylland, A., Zeckhauser, R.|The efficient allocation of individuals to positions|(1979) Journal of Political Economy, 87, pp. 293-314. --
Ma, J.|Strategy-proofness and the strict core in a market with indivisibilities|(1994) International Journal of Game Theory, 23, pp. 75-83. --
Moulin, H.|(1995) Cooperative Microeconomics, Princeton: Princeton University Press--
Pápai, S.|Strategyproof and nonbossy multiple assignments|(2000) Journal of Public Economic Theory, forthcoming--
Roth, A.E.|Incentive compatibility in a market with indivisible goods|(1982) Economics Letters, 9, pp. 127-132. --
Roth, A.E., Postlewaite, A.|Weak versus strong domination in a market with indivisible goods|(1977) Journal of Mathematical Economics, 4, pp. 131-137. --
Roth, A.E., Sotomayor, M.|(1990) Two-Sided Matching, Cambridge: Cambridge University Press--
Satterthwaite, M.A., Sonnenschein, H.|Strategy-proof allocation mechanisms at differentiate points|(1981) Review of Economic Studies, 48, pp. 587-597. --
Shapley, L., Scarf, H.|On cores and indivisibility|(1974) Journal of Mathematical Economics, 1, pp. 23-37. --
Svensson, L.-G.|Queue allocation of indivisible goods|(1994) Social Choice and Welfare, 11, pp. 323-330. --
Strategy-proof allocation of indivisible goods|(1999) Social Choice and Welfare, 16, pp. 557-567. --
Zhou, L.|On a conjecture by gale about one-sided matching problems|(1990) Journal of Economic Theory, 52, pp. 123-135. </t>
  </si>
  <si>
    <t>Housing market;  Indivisible goods;  Strategyproof</t>
  </si>
  <si>
    <t>Sample splitting and threshold estimation</t>
  </si>
  <si>
    <t>575-603</t>
  </si>
  <si>
    <t>10.1111/1468-0262.00124</t>
  </si>
  <si>
    <t>Threshold models have a wide variety of applications in economics. Direct applications include models of separating and multiple equilibria. Other applications include empirical sample splitting when the sample split is based on a continuously-distributed variable such as firm size. In addition, threshold models may be used as a parsimonious strategy for nonparametric function estimation. For example, the threshold autoregressive model (TAR) is popular in the nonlinear time series literature. Threshold models also emerge as special cases of more complex statistical frameworks, such as mixture models, switching models, Markov switching models, and smooth transition threshold models. It may be important to understand the statistical properties of threshold models as a preliminary step in the development of statistical tools to handle these more complicated structures. Despite the large number of potential applications, the statistical theory of threshold estimation is undeveloped. It is known that threshold estimates are super-consistent, but a distribution theory useful for testing and inference has yet to be provided. This paper develops a statistical theory for threshold estimation in the regression context. We allow for either cross-section or time series observations. Least squares estimation of the regression parameters is considered. An asymptotic distribution theory for the regression estimates (the threshold and the regression slopes) is developed. It is found that the distribution of the threshold estimate is nonstandard. A method to construct asymptotic confidence intervals is developed by inverting the likelihood ratio statistic. It is shown that this yields asymptotically conservative confidence regions. Monte Carlo simulations are presented to assess the accuracy of the asymptotic approximations. The empirical relevance of the theory is illustrated through an application to the multiple equilibria growth model of Durlauf and Johnson (1995).</t>
  </si>
  <si>
    <t xml:space="preserve">Bai, J.|Estimation of a change point in multiple regression models|(1997) Review of Economics and Statistics, 79, pp. 551-563. --
Bhattacharya, P.K., Brockwell, P.J.|The minimum of an additive process with applications to signal estimation and storage theory|(1976) Z. Wahrschein. Verw. Gebiete, 37, pp. 51-75. --
Billingsley, P.|(1968) Convergence of Probability Measures, New York: Wiley--
Breiman, L., Friedman, J.L., Olshen, R.A., Stone, C.J.|(1984) Classification and Regression Trees, Belmont, CA: Wadsworth--
Chan, K.S.|A note on the ergodicity of a markov chain|(1989) Advances in Applied Probability, 21, pp. 702-704. --
Consistency and limiting distribution of the least squares estimator of a threshold autoregressive model|(1993) The Annals of Statistics, 21, pp. 520-533. --
Chan, K.S., Tsay, R.S.|Limiting properties of the least squares estimator of a continuous threshold autoregressive model|(1998) Biometrika, 85, pp. 413-426. --
Chu, C.S., White, H.|A direct test for changing trend|(1992) Journal of Business and Economic Statistics, 10, pp. 289-299. --
Davidson, J.|(1994) Stochastic Limit Theory: An Introduction for Econometricians, Oxford: Oxford University Press--
Dufour, J.M.|Some impossibility theorems in econometrics with applications to structural variables and dynamic models|(1997) Econometrica, 65, pp. 1365-1387. --
Dümbgen, L.|The asymptotic behavior of some nonparametric change point estimators|(1991) The Annals of Statistics, 19, pp. 1471-1495. --
Durlauf, S.N., Johnson, P.A.|Multiple regimes and cross-country growth behavior|(1995) Journal of Applied Econometrics, 10, pp. 365-384. --
Hall, P., Heyde, C.C.|(1980) Martingale Limit Theory and Its Application, New York: Academic Press--
Yao, Y.-C.|Approximating the distribution of the ml estimate of the changepoint in a sequence of independent r.V.'s|(1987) The Annals of Statistics, 3, pp. 1321-1328. </t>
  </si>
  <si>
    <t>Confidence intervals;  Growth regressions;  Nonlinear regression;  Regime shifts</t>
  </si>
  <si>
    <t>Hall, A.R.</t>
  </si>
  <si>
    <t>Covariance matrix estimation and the power of the overidentifying restrictions test</t>
  </si>
  <si>
    <t>1517-1527</t>
  </si>
  <si>
    <t>10.1111/1468-0262.00171</t>
  </si>
  <si>
    <t>Dept. of Economics, North Carolina State University, United States</t>
  </si>
  <si>
    <t>Andrews, D.W.K.|Heteroscedasticity and autocorrelation consistent covariance matrix estimation|(1991) Econometrica, 59, pp. 817-858. --
Consistent moment selection procedures for generalized method of moments estimation|(1999) Econometrica, 67, pp. 543-564. --
Gallant, A.R.|(1987) Nonlinear Statistical Models, New York, NY: Wiley--
Gallant, A.R., White, H.|(1988) A Unified Theory of Estimation and Inference in Nonlinear Models, Oxford, UK: Basil Blackwell--
Golub, G.H., Van Loan, C.F.|(1989) Matrix Computations, Second Edn., Baltimore, MD: Johns Hopkins Press--
Hall, A.R.|Some aspects of generalized method of moments estimation|(1993) Handbook of Statistics, 11, pp. 393-417. ed. by G. S. Maddala, C. R. Rao, and H. D. Vinod. Amsterdam, The Netherlands: Elsevier Science Publishers--
Hansen, L.P.|Large sample properties of generalized method of moments estimators|(1982) Econometrica, 50, pp. 1029-1054. --
Magnus, J.R., Neudecker, H.|(1991) Matrix Differential Calculus with Applications in Statistics and Econometrics, New York, NY: Wiley--
Morrison, D.F.|(1976) Multivariate Statistical Methods, Second Edn., Tokyo, Japan: McGraw-Hill--
Newey, W.K., McFadden, D.L.|Large sample estimation and hypothesis testing|(1994) Handbook of Econometrics, 4, pp. 2113-2247. ed. by R. Engle and D. L. McFadden. Amsterdam, The Netherlands: Elsevier Science Publishers--
Newey, W.K., West, K.D.|A simple positive semi-Definite heteroscedasticity and autocorrelation consistent covariance matrix|(1987) Econometrica, 55, pp. 703-708. --
Automatic lag selection in covariance matrix estimation|(1994) Review of Economic Studies, 61, pp. 631-653. --
Ogaki, M.|Generalized method of moments: Econometric applications|(1993) Handbook of Statistics, 11, pp. 455-488. ed. by G. S. Maddala, C. R. Rao, and H. D. Vinod. Amsterdam, The Netherlands: Elsevier Science Publishers--
Wooldridge, J.M.|Estimation and inference for dependent processes|(1994) Handbook of Econometrics, 4, pp. 2641-2739. ed. by R. Engle and D. L. McFadden. Amsterdam, The Netherlands: Elsevier Science Publishers</t>
  </si>
  <si>
    <t>Park, J.Y., Phillips, P.C.B.</t>
  </si>
  <si>
    <t>Nonstationary binary choice</t>
  </si>
  <si>
    <t>1249-1280</t>
  </si>
  <si>
    <t>10.1111/1468-0262.00157</t>
  </si>
  <si>
    <t>This paper develops an asymptotic theory for time series binary choice models with nonstationary explanatory variables generated as integrated processes. Both logit and probit models are covered. The maximum likelihood (ML) estimator is consistent but a new phenomenon arises in its limit distribution theory. The estimator consists of a mixture of two components, one of which is parallel to and the other orthogonal to the direction of the true parameter vector, with the latter being the principal component. The ML estimator is shown to converge at a rate of n3/4 along its principal component but has the slower rate of n1/4 convergence in all other directions. This is the first instance known to the authors of multiple convergence rates in models where the regressors have the same (full rank) stochastic order and where the parameters appear in linear forms of these regressors. It is a consequence of the fact that the estimating equations involve nonlinear integrable transformations of linear forms of integrated processes as well as polynomials in these processes, and the asymptotic behavior of these elements is quite different. The limit distribution of the ML estimator is derived and is shown to be a mixture of two mixed normal distributions with mixing variates that are dependent upon Brownian local time as well as Brownian motion. It is further shown that the sample proportion of binary choices follows an arc sine law and therefore spends most of its time in the neighborhood of zero or unity. The result has implications for policy decision making that involves binary choices and where the decisions depend on economic fundamentals that involve stochastic trends. Our limit theory shows that, in such conditions, policy is likely to manifest streams of little intervention or intensive intervention.</t>
  </si>
  <si>
    <t>Akonom, J.|Comportement Asymptotique du Temps d'Occupation du Processus des Sommes Partielles|(1993) Annales de L'Institut Henri Poincaré, 29, pp. 57-81. --
Amemiya, T.|(1985) Advanced Econometrics, Cambridge: Harvard University Press--
Billingsley, P.|(1968) Convergence of Probability Measures, New York: Wiley--
Dhrymes, P.|Limited dependent variables|(1986) Handbook of Econometrics, 3. Ch. 27 ed. by Z. Griliches and M. D. Intriligator. Amsterdam: North Holland--
Greene, W.|(1997) Econometric Analysis, Third Edition, New York: MacMillan--
Hall, P., Heyde, C.C.|(1980) Martingale Limit Theory and Its Application, New York: Academic Press--
Park, J.Y., Phillips, P.C.B.|Statistical inference in regressions with integrated processes: Part 2|(1989) Econometric Theory, 5, pp. 95-132. --
Nonlinear regression with integrated processes|(1998) Cowles Foundation Discussion Paper No. 1182, 1182. --
Asymptotics for nonlinear transformations of integrated time series|(1999) Econometric Theory, 15, pp. 269-298. --
Phillips, P.C.B.|Econometric analysis of the fisher equation|(1998) Cowles Foundation Discussion Paper No. 1180, 1180. --
Phillips, P.C.B., Park, J.Y.|Nonstationary density estimation and kernel autoregression|(1998) Cowles Foundation Discussion Paper No. 1181, 1181. Yale University--
Phillips, P.C.B., Solo, V.|Asymptotics for linear processes|(1992) Annals of Statistics, 20, pp. 971-1001. --
Pollard, D.|(1984) Convergence of Stochastic Processes, New York: Springer-Verlag--
Pratt, J.W.|Concavity of the log likelihood|(1981) Journal of the American Statistical Association, 76, pp. 103-106. --
Revuz, D., Yor, M.|(1994) Continuous Martingale and Brownian Motion, 2nd Ed., New York: Springer-Verlag--
White, H.|(1994) Estimation, Inference and Specification Analysis, Cambridge: Cambridge University Press--
Wooldridge, J.M.|Estimation and inference for dependent processes|(1994) Handbook of Econometrics, 4. ed. by R. F. Engle and D. L. McFadden. Amsterdam: North Holland</t>
  </si>
  <si>
    <t>Binary choice model;  Brownian local time;  Brownian motion;  Dual convergence rates;  Integrated time series;  Maximum likelihood estimation</t>
  </si>
  <si>
    <t>Lucas Jr., R.E.</t>
  </si>
  <si>
    <t>Inflation and welfare</t>
  </si>
  <si>
    <t>247-274</t>
  </si>
  <si>
    <t>10.1111/1468-0262.00109</t>
  </si>
  <si>
    <t>Dept. of Economics, University of Chicago, 1126 E. 59th St., Chicago, IL 60637, United States</t>
  </si>
  <si>
    <t>This paper surveys research on the welfare cost of inflation. New estimates are provided, based on U.S. time series for 1900-94, interpreted in a variety of ways. It is estimated that the gain from reducing the annual inflation rate from 10 percent to zero is equivalent to an increase in real income of slightly less than one percent. Using aggregate evidence only, it may not be possible to estimate reliably the gains from reducing inflation further, to a rate consistent with zero nominal interest.</t>
  </si>
  <si>
    <t>Avery Robert, B., Elliehausen, G.E., Kennickell, A.B., Canner, G.|Survey of consumer finances, 1983|(1984) Federal Reserve Bulletin, 70, pp. 679-692. --
Bailey Martin, J.|The welfare cost of inflationary finance|(1956) Journal of Political Economy, 64, pp. 93-110. --
Ball, L.|Another look at long-run money demand|(1998) Johns Hopkins University Working Paper, --
Barnett William, A.|The user cost of money|(1978) Economics Letters, 1, pp. 145-149. --
Economic monetary aggregates: An application of index number and aggregation theory|(1980) Journal of Econometrics, 14, pp. 11-48. --
Baumol William, J.|The transactions demand for cash: An inventory theoretic approach|(1952) Quarterly Journal of Economics, 66, pp. 545-556. --
Belongia Michael, T.|Measurement matters: Recent results from monetary economics reexamined|(1996) Journal of Political Economy, 104, pp. 1065-1083. --
Bewley, T.|A difficulty with the optimum quantity of money|(1983) Econometrica, 51, pp. 1485-1504. --
Brock William, A.|Money and growth: The case of long run perfect foresight|(1974) International Economic Review, 15, pp. 750-777. --
Bullard, J., Russell, S.|How costly is sustained low inflation for the U.S. economy?|(1997) Federal Reserve Bank of St. Louis Working Paper, --
Burdick Clark, A.|A transitional analysis of the welfare cost of inflation|(1997) Federal Reserve Bank of Atlanta Working Paper, --
Caplin, A., Leahy, J.|State-dependent pricing and the dynamics of money and output|(1991) Quarterly Journal of Economics, 106, pp. 683-708. --
Cagan, P.|The monetary dynamics of hyperinflation|(1956) Studies in the Quantity Theory of Money, ed. by Milton Friedman. Chicago: The University of Chicago Press--
Chang, F.-R.|Homogeneity and the transactions demand for money|(1992) Indiana University Working Paper, --
Chari, V.V., Christiano, L.J., Kehoe, P.J.|Optimality of the friedman rule in economies with distorting Taxes|(1993) Federal Reserve Bank of Minneapolis Working Paper, --
Chari, V.V., Jones, L.E., Manuelli, R.E.|The growth effects of monetary policy|(1995) Federal Reserve Bank of Minneapolis Quarterly Review, 19, pp. 18-32. --
Cole Harold, L., Stockman, A.C.|Specialization, transactions technologies, and money growth|(1992) International Economic Review, 33, pp. 283-298. --
Woodford, M.|The optimum quantity of money|(1990) Handbook of Monetary Economics, 2. ed. by Benjamin M. Friedman and Frank H. Hahn. Amsterdam: North Holland--
Yoshino Joe, A.|(1993) Money and Banking Regulation: the Welfare Costs of Inflation, University of Chicago Doctoral Dissertation</t>
  </si>
  <si>
    <t>Inflation;  Interest rates;  Monetary policy;  Welfare</t>
  </si>
  <si>
    <t>Sandroni, A.</t>
  </si>
  <si>
    <t>Do markets favor agents able to make accurate predictions?</t>
  </si>
  <si>
    <t>1303-1341</t>
  </si>
  <si>
    <t>10.1111/1468-0262.00163</t>
  </si>
  <si>
    <t>Blume and Easley (1992) show that if agents' have the same savings rule, those who maximize the expected logarithm of next period's outcomes will eventually hold all wealth (i.e. are "most prosperous"). However, if no agent adopts this rule then the most prosperous are not necessarily those who make the most accurate predictions. Thus, agents who make inaccurate predictions need not be driven out of the market. In this paper, it is shown that, among agents who have the same intertemporal discount factor (and who choose savings endogenously), the most prosperous are those who make accurate predictions. Hence, convergence to rational expectations obtains because agents who make inaccurate predictions are driven out of the market.</t>
  </si>
  <si>
    <t xml:space="preserve">Alchian, A.|Uncertainty, evolution and economic theory|(1950) Journal of Political Economy, 58, pp. 211-221. --
Algoet, P., Cover, T.|Asymptotic optimality and asymptotic equipartition Properties of log-optimum investment|(1988) Annals of Probability, 16, pp. 876-898. --
Araujo, A., Sandroni, A.|On the convergence to homogeneous expectations when markets are complete|(1999) Econometrica, 67, pp. 663-672. --
Bewley, T.|Existence of equilibria in economies with infinitely many commodities|(1972) Journal of Economic Theory, 4, pp. 514-540. --
Blackwell, D., Dubins, L.|Merging of opinions with increasing information|(1962) Annals of Mathematical Statistics, 38, pp. 882-886. --
Blume, E., Easley, D.|Evolution and market behavior|(1992) Journal of Economic Theory, 58, pp. 9-40. --
Breiman, L.|Optimal gambling systems for favorable games|(1961) Proceedings of the Fourth Berkeley Symposium, 1, pp. 65-78. Berkeley: University of California Press--
Chung, L.|(1974) A Course in Probability Theory, London: Academic Press--
Cootner, P.|(1967) The Random Character of Stock Prices, Cambridge, Mass: MIT Press--
De Long, J., Shleifer, A., Summers, L., Waldman, R.|The size and incidence of losses from noise trading|(1989) Journal of Finance, 44, pp. 681-696. --
Noise traders risk in financial markets|(1990) Journal of Political Economy, 98, pp. 703-738. --
The survival of noise traders|(1991) Journal of Business, 64, pp. 1-19. --
Duffie, D., Huang, C.|Implementing arrow-debreu equilibria by continuous trading a few long lived securities|(1983) Econometrica, 53, pp. 1337-1356. --
Duffie, D., Shafer, W.|Equilibrium in incomplete markets: II. Generic existence in stochastic economies|(1986) Journal of Mathematical Economics, 15, pp. 199-216. --
Friedman, M.|(1953) Essays in Positive Economics, Chicago: University of Chicago Press--
Harrison, J., Kreps, D.|Martingales and arbitrage in multiperiod securities markets|(1979) Journal of Economic Theory, 20, pp. 381-408. --
Kalai, E., Lehrer, E.|Weak and strong merging of opinions|(1994) Journal of Mathematical Economics, 23, pp. 73-100. --
Kreps, D.|Arbitrage and equilibrium in economies with infinitely many commodities|(1981) Journal of Mathematical Economics, 8, pp. 15-85. --
Lehrer, E., Smorodinsky, R.|Compatible measures and merging|(1996) Mathematics of Operations Research, 21, pp. 697-706. --
Lucas, R.|Asset prices in an exchange economy|(1978) Econometrica, 46, pp. 1429-1445. --
Milgrom, P., Stokey, N.|Information, trade, and common knowledge|(1982) Journal of Economic Theory, 26, pp. 17-27. --
Palomino, F.|Noise trading in small markets|(1996) Journal of Finance, 51, pp. 1537-1550. --
Shriyaev, A.|(1991) "Probability," Second Edition, New York: Springer-Verlag--
Shleifer, A., Summers, L.|The noise trader approach to finance|(1990) Journal of Economic Perspectives, 4, pp. 19-34. </t>
  </si>
  <si>
    <t>Learning;  Rational expectations;  Wealth accumulation</t>
  </si>
  <si>
    <t xml:space="preserve">Laffont, J.-J.--a--
Martimort, D.--b-- </t>
  </si>
  <si>
    <t>Mechanism design with collusion and correlation</t>
  </si>
  <si>
    <t>309-342</t>
  </si>
  <si>
    <t>10.1111/1468-0262.00111</t>
  </si>
  <si>
    <t>a--IDEI, GREMAQ, Université des Sciences Sociales, France
b--Université de Pau et des Pays de l'Adour, IDEI, GREMAQ, France</t>
  </si>
  <si>
    <t>In a public good environment with positively correlated types, we characterize optimal mechanisms when agents have private information and can enter collusive agreements. First, we prove a weak-collusion-proof principle according to which there is no restriction for the principal in offering weak-collusion-proof mechanisms. Second, with this principle, we characterize the set of allocations that satisfy individual and coalitional incentive constraints. The optimal weakly collusion-proof mechanism calls for distortions away from first-best efficiency obtained without collusion. Allowing collusion restores continuity between the correlated and the uncorrelated environments. When the correlation becomes almost perfect, first-best efficiency is approached. Finally, the optimal collusion-proof mechanism is strongly ratifiable.</t>
  </si>
  <si>
    <t>Arrow, K.|The property rights doctrine and demand revelation under incomplete information|(1979) Economics and Human Welfare, New York: Academic Press--
Aspremont, C.D., Gérard-Varet, L.A.|Incentives and incomplete information|(1979) Journal of Public Economics, 11, pp. 25-45. --
Cramton, P., Palfrey, T.|Ratifiable mechanisms and learning from disagreement|(1995) Games and Economic Behavior, 10, pp. 255-283. --
Crémer, J.|Manipulation of groves mechanisms|(1996) Games and Economic Behavior, 13, pp. 39-73. --
Crémer, J., McLean, R.|Full extraction of the surplus in bayesian and dominant strategy auctions|(1988) Econometrica, 56, pp. 1247-1258. --
Epstein, L., Peters, M.|(1997) A Revelation Principle for Competing Mechanisms, Mimeo, University of Toronto--
Green, J., Laffont, J.J.|Characterization of satisfactory mechanisms for the revelation of preferences for public goods|(1977) Econometrica, 45, pp. 427-438. --
On coalition incentive compatibility|(1979) Review of Economic Studies, 46, pp. 243-254. --
Grossman, S., Perry, M.|Perfect sequential equilibrium|(1986) Journal of Economic Theory, 39, pp. 97-119. --
Groves, T.|Incentives in teams|(1973) Econometrica, 41, pp. 587-601. --
Laffont, J.J., Martimort, D.|Collusion under asymmetric information|(1997) Econometrica, 65, pp. 875-911. --
Laffont, J.J., Maskin, E.|A differentiable approach to expected utility maximizing mechanisms|(1979) Aggregation and Revelation of Preferences, by J. J. Laffont. Amsterdam: North-Holland--
A differential approach to dominant strategy mechanisms|(1980) Econometrica, 48, pp. 1507-1520. --
The theory of incentives: An overview|(1982) Advances in Economic Theory, by W. Hildenbrand. Cambridge: Cambridge University Press--
Laffont, J.J., Tirole, J.|Using cost to regulate firms|(1986) Journal of Political Economy, 95, pp. 921-937. --
Ledyard, J., Palfrey, T.|(1996) Interim Efficiency in A Public Goods Problem, Mimeo, Caltech--
Robert, J.|Continuity in auction design|(1991) Journal of Economic Theory, 55, pp. 169-179. --
Rubinstein, A.|Choices of conjectures in a bargaining game with incomplete information|(1985) Game Theoretic Models of Bargaining, pp. 99-114. by A. Roth. Cambridge: Cambridge University Press</t>
  </si>
  <si>
    <t>Collusion;  Correlation;  Mechanism design</t>
  </si>
  <si>
    <t xml:space="preserve">Hart, S.--a--
Mas-Colell, A.--b-- </t>
  </si>
  <si>
    <t>A simple adaptive procedure leading to correlated equilibrium</t>
  </si>
  <si>
    <t>1127-1150</t>
  </si>
  <si>
    <t>10.1111/1468-0262.00153</t>
  </si>
  <si>
    <t>a--Center for Rationality and Interactive Decision Theory, Dept. of Economics, Dept. of Mathematics, The Hebrew University of Jerusalem, Israel
b--Dept. de Economia i Empresa, CREI, Universitat Pompeu Fabra, Spain</t>
  </si>
  <si>
    <t>We propose a new and simple adaptive procedure for playing a game: "regret-matching." In this procedure, players may depart from their current play with probabilities that are proportional to measures of regret for not having used other strategies in the past. It is shown that our adaptive procedure guarantees that, with probability one, the empirical distributions of play converge to the set of correlated equilibria of the game.</t>
  </si>
  <si>
    <t xml:space="preserve">Auer, P., Cesa-Bianchi, N., Freund, Y., Schapire, R.E.|Gambling in a rigged casino: The adversarial multi-armed bandit problem|(1995) Proceedings of the 36th Annual Symposium on Foundations of Computer Science, pp. 322-331. --
Aumann, R.J.|Subjectivity and correlation in randomized strategies|(1974) Journal of Mathematical Economics, 1, pp. 67-96. --
Correlated equilibrium as an expression of bayesian rationality|(1987) Econometrica, 55, pp. 1-18. --
Bangs, A.|On pseudo-games|(1968) The Annals of Mathematical Statistics, 39, pp. 1932-1945. --
Blackwell, D.|An analog of the minmax theorem for vector payoffs|(1956) Pacific Journal of Mathematics, 6, pp. 1-8. --
Noordhoff, E.P.|Controlled random walks|(1956) Proceedings of the International Congress of Mathematicians 1954, 3, pp. 335-338. Amsterdam: North-Holland--
Brown, G.W.|Iterative solutions of games by fictitious play|(1951) Activity Analysis of Production and Allocation, pp. 374-376. Cowles Commission Monograph 13, ed. by T. C. Koopmans. New York: Wiley--
Cahn, A.|(2000) General Procedures Leading to Correlated Equilibria, The Hebrew University of Jerusalem, Center for Rationality DP-216--
Camerer, C., Ho, T.-H.|Experience-weighted attraction learning in coordination games: Probability rules, heterogeneity, and time-variation|(1998) Journal of Mathematical Psychology, 42, pp. 305-326. --
Erev, I., Roth, A.E.|Predicting how people play games: Reinforcement learning in experimental games with unique, mixed strategy equilibria|(1998) American Economic Review, 88, pp. 848-881. --
Feller, W.|(1965) An Introduction to Probability Theory and Its Applications, Vol. II, 2nd Edition, 2. New York: Wiley--
Roth, A.E., Erev, I.|Learning in extensive-form games: Experimental data and simple dynamic models in the intermediate term|(1995) Games and Economic Behavior, 8, pp. 164-212. --
Sanchirico, C.W.|A probabilistic model of learning in games|(1996) Econometrica, 64, pp. 1375-1393. </t>
  </si>
  <si>
    <t>Adaptive procedure;  Correlated equilibrium;  No regret;  Regret-matching;  Simple strategies</t>
  </si>
  <si>
    <t xml:space="preserve">Haller, H.--a--
Lagunoff, R.--b-- </t>
  </si>
  <si>
    <t>Genericity and markovian behavior in stochastic games</t>
  </si>
  <si>
    <t>1231-1248</t>
  </si>
  <si>
    <t>10.1111/1468-0262.00156</t>
  </si>
  <si>
    <t>a--Dept. of Economics, Virginia Polytechnic Institute, State University, United States
b--Dept. of Economics, Georgetown University, United States</t>
  </si>
  <si>
    <t>This paper examines Markov perfect equilibria of general, finite state stochastic games. Our main result is that the number of such equilibria is finite for a set of stochastic game payoffs with full Lebesgue measure. We further discuss extensions to lower dimensional stochastic games like the alternating move game.</t>
  </si>
  <si>
    <t xml:space="preserve">Abreu, D., Rubinstein, A.|The structure of nash equilibrium in repeated games with finite automata|(1988) Econometrica, 56, pp. 1259-1281. --
Anderson, R.M., Zame, W.R.|(1997) Genericity with Infinitely Many Parameters, mimeo, University of California, Berkeley--
Aumann, R.J.|Survey of repeated games|(1981) Essays in Game Theory and Mathematical Economics in Honor of Oskar Morgenstern, pp. 11-42. by R. J. Aumann et al. Mannheim: Bibliographisches Institut--
Balasko, Y.|(1988) Foundations of the Theory of General Equilibrium, Boston: Academic Press, Inc.--
Benabou, R.|Optimal price dynamics and speculation with a storable good|(1989) Econometrica, 57, pp. 41-80. --
Bergemann, D., Valimaki, J.|Learning and strategic pricing|(1996) Econometrica, 64, pp. 1125-1149. --
Blume, L.E., Zame, W.R.|The algebraic geometry of perfect and sequential equilibrium|(1994) Econometrica, 62, pp. 783-794. --
Cho, I.-K., Li, H.|How complex are networks playing repeated games?|(1999) Economic Theory, 13, pp. 93-123. --
Debreu, G.|Economies with a finite number of equilibria|(1970) Econometrica, 38, pp. 387-392. --
Dutta, P.|A folk theorem for stochastic games|(1995) Journal of Economic Theory, 66, pp. 1-32. --
(1996) Efficient Markov Perfect Equilibria, mimeo, Columbia University--
Dutta, P., Sundaram, R.|Markovian equilibrium in a class of stochastic games: Existence theorems for discounted and undiscounted models|(1992) Economic Theory, 2, pp. 197-214. --
Friedman, J.W.|(1986) Game Theory with Applications to Economics, New York and Oxford: Oxford University Press--
Fudenberg, D., Maskin, E.|The folk theorem in repeated games with discounting or with incomplete information|(1986) Econometrica, 54, pp. 533-556. --
(1995) Learning and Markov Behavior, mimeo--
Gilles, R.P., Haller, H.H., Ruys, P.H.M.|Semi-core equivalence|(1998) Economic Theory, 11, pp. 101-127. --
Govindan, S., McLennan, A.|On the generic finiteness of equilibrium outcome distributions in game forms|(1998) Econometrica, forthcoming--
(1998) Generic Finiteness of Equilibrium Outcome Distributions for Two Person Game Forms with Zero Sum and Common Interest Utilities, mimeo--
Grandmont, J.-M., Kirman, A.P., Neuefeind, W.|A new approach to the uniqueness of equilibrium|(1974) Review of Economic Studies, 41, pp. 289-291. --
Haller, H., Lagunoff, R.|(1997) Markov Perfect Equilibria in Repeated Asynchronous Choice Games, VPI&amp;SU WP E-97-05, and Economics Working Paper Archive #ewpgame/9707006--
Harsanyi, J.C.|The oddness of equilibrium points: A new proof|(1973) International Journal of Game Theory, 2, pp. 235-250. --
Hildenbrand, W.|(1974) Core and Equilibria of A Large Economy, Princeton: Princeton University Press--
Shapley, L.|Stochastic games|(1953) Proceedings of the National Academy of Sciences, 39, pp. 1095-1100. --
Wilson, R.|Computing equilibria in N-person games|(1971) SIAM Journal of Applied Mathematics, 21, pp. 80-87. </t>
  </si>
  <si>
    <t>Genericity;  Markov perfect equilibria;  Stochastic games</t>
  </si>
  <si>
    <t xml:space="preserve">Guerre, E.--a--
Perrigne, I.--b--
Vuong, Q.--b-- </t>
  </si>
  <si>
    <t>Optimal nonparametric estimation of first-price auctions</t>
  </si>
  <si>
    <t>525-574</t>
  </si>
  <si>
    <t>10.1111/1468-0262.00123</t>
  </si>
  <si>
    <t>a--Université de Jussieu, France
b--Dept. of Economics, University of Southern California, United States</t>
  </si>
  <si>
    <t>This paper proposes a general approach and a computationally convenient estimation procedure for the structural analysis of auction data. Considering first-price sealed-bid auction models within the independent private value paradigm, we show that the underlying distribution of bidders' private values is identified from observed bids and the number of actual bidders without any parametric assumptions. Using the theory of minimax, we establish the best rate of uniform convergence at which the latent density of private values can be estimated nonparametrically from available data. We then propose a two-step kernel-based estimator that converges at the optimal rate.</t>
  </si>
  <si>
    <t xml:space="preserve">Ahn, H.|Nonparametric two-Stage estimation of conditional probabilities in a binary choice model under uncertainty|(1995) Journal of Econometrics, 67, pp. 337-378. --
Bierens, H.J.|Kernel estimators of regression functions|(1987) Advances in Econometrics, ed. by T. Bewley. Cambridge: Cambridge University Press--
Blum, J.R., Kiefer, J., Rosenblatt, M.|Distribution free tests of independence based on the sample distribution functions|(1961) Annals of Mathematical Statistics, 32, pp. 485-498. --
Campo, S., Perrigne, I., Vuong, Q.|(1998) Asymmetry and Joint Bidding in OCS Wildcat Auctions, mimeo, University of Southern California--
Donald, S., Paarsch, H.|Piecewise pseudo-maximum likelihood estimation in empirical models of auctions|(1993) International Economic Review, 34, pp. 121-148. --
Identification, estimation, and testing in parametric empirical models of auctions within the independent private values paradigm|(1996) Econometric Theory, 12, pp. 517-567. --
Elyakime, B., Laffont, J.J., Loisel, P., Vuong, Q.|First-Price sealed-Bid auctions with secret reservation prices|(1994) Annales D'Economie Et De Statistiques, 34, pp. 115-141. --
Auctioning and bargaining: An econometric study of timber auctions with secret reservation prices|(1997) Journal of Business Economics and Statistics, 15, pp. 209-220. --
Friedman, L.|A competitive bidding strategy|(1956) Operations Research, 4, pp. 104-112. --
Geffroy, J.|Sur un Problème d'Estimation Géométrique|(1984) Publication De L'Institut Statistique Universitaire De Paris, 13, pp. 191-220. --
Graham, D., Marshall, R.|Collusive bidder behavior at single object second-Price and english auctions|(1987) Journal of Political Economy, 95, pp. 1217-1239. --
Groeneboom, P.|Lectures on inverse problems|(1996) Lectures on Probability and Statistics, Lecture Notes in Mathematics, No. 1648, ed. by P. Bernard. New York: Springer Verlag--
Guerre, E., Perrigne, I., Vuong, Q.|(1995) Nonparametric Estimation of First-Price Auctions, mimeo, University of Southern California--
Hardle, W.|(1991) Smoothing Techniques with Implementation in S, New York: Springer Verlag--
Harsanyi, J.|Games with incomplete information played by bayesian players|(1967) Management Science, 14, pp. 159-182. --
Hassani, S., Sarda, P., Vieu, P.|Approche Non Paramétrique en Théorie de la Fiabilité: Revue Bibliographique|(1986) Revue De Statistiques Appliquées, 35, pp. 27-41. --
Hendricks, K., Porter, R.H.|An empirical study of an auction with asymmetric information|(1988) American Economic Review, 78, pp. 865-883. --
Hendricks, K., Porter, R.H., Wilson, C.|Auctions for oil and gas leases with an informed bidder and a random reserve price|(1994) Econometrica, 62, pp. 1415-1444. --
Ibragimov, I.A., Has'Minskii, R.Z.|(1981) Statistical Estimation. Asymptotic Theory, New York: Springer Verlag--
Khas'Minskii, R.Z.|A lower bound on the risks of nonparametric estimates of densities in the uniform metric|(1976) Theory of Probability and Its Applications, 23, pp. 794-798. --
Watson, G.S.|Smooth regression analysis|(1964) Sankhya, A, 26, pp. 359-372. --
Wright, I.W., Wegman, E.J.|Isotonic, convex and related splines|(1980) Annals of Statistics, 8, pp. 1023-1035. </t>
  </si>
  <si>
    <t>First-price auctions;  Independent private value;  Kernel estimation;  Minimax theory;  Nonparametric identification;  Two-stage nonparametric estimation</t>
  </si>
  <si>
    <t>Shimer, R., Smith, L.</t>
  </si>
  <si>
    <t>Assortative matching and search</t>
  </si>
  <si>
    <t>343-369</t>
  </si>
  <si>
    <t>10.1111/1468-0262.00112</t>
  </si>
  <si>
    <t>In Becker's (1973) neoclassical marriage market model, matching is positively assortative if types are complements: i.e., match output f(x, y) is supermodular in x and y. We reprise this famous result assuming time-intensive partner search and transferable output. We prove existence of a search equilibrium with a continuum of types, and then characterize matching. After showing that Becker's conditions on match output no longer suffice for assortative matching, we find sufficient conditions valid for any search frictions and type distribution: supermodularity not only of output f, but also of log fx and log fxy Symmetric submodularity conditions imply negatively assortative matching. Examples show these conditions are necessary.</t>
  </si>
  <si>
    <t>Becker, G.|A theory of marriage: Part I|(1973) Journal of Political Economy, 81, pp. 813-846. --
Burdett, K., Coles, M.|Marriage and class|(1997) Quarterly Journal of Economics, 112, pp. 141-168. --
Diamond, P.|Aggregate demand management in search equilibrium|(1982) Journal of Political Economy, 90, pp. 881-894. --
Diamond, P., Stiglitz, J.|Increases in risk and risk aversion|(1974) Journal of Economic Theory, 8, pp. 337-360. --
Hildenbrand, W.|(1974) Core and Equilibria of A Large Economy, Princeton: Princeton University Press--
Kremer, M., Maskin, E.|Wage inequality and segregation by skill|(1995) NBER Working Paper 5718, --
Lu, X., Mcafee, R.P.|Matching and expectations in a market with heterogeneous agents|(1996) Advances in Applied Microeconomics, 6, pp. 121-156. ed. by M. Baye, Greenwich, CT: JAI Press--
Milgrom, P., Weber, R.|A theory of auctions and competitive bidding|(1982) Econometrica, 50, pp. 1089-1122. --
Morgan, P.|(1995) A Model of Search, Coordination, and Market Segmentation, revised mimeo, SUNY Buffalo--
Mortensen, D.|Property rights and efficiency in mating, racing, and related games|(1982) American Economic Review, 72, pp. 968-979. --
Pissarides, C.|(1990) Equilibrium Unemployment Theory, Oxford: Blackwell--
Sattinger, M.|Search and the efficient assignment of workers to jobs|(1995) International Economic Review, 36, pp. 283-302. --
Smith, L.|(1998) The Marriage Model with Search Frictions, MIT mimeo--
Stokey, N.L., Lucas, R.E.|(1989) Recursive Methods in Economic Dynamics, Cambridge, Mass.: Harvard University Press--
Topkis, D.M.|(1998) Supermodularity and Complementarity, Frontiers of Economic Research. Princeton, N.J.: Princeton University Press</t>
  </si>
  <si>
    <t>Assignment;  Matching;  Search frictions</t>
  </si>
  <si>
    <t xml:space="preserve">Kiefer, N.M.--a--
Vogelsang, T.J.--a--
Bunzel, H.--b-- </t>
  </si>
  <si>
    <t>Simple robust testing of regression hypotheses</t>
  </si>
  <si>
    <t>695-714</t>
  </si>
  <si>
    <t>10.1111/1468-0262.00128</t>
  </si>
  <si>
    <t>a--Dept. of Economics, Cornell University, United States
b--Dept. of Economics, Iowa State University, United States</t>
  </si>
  <si>
    <t>Andrews, D.W.K.|Heteroskedasticity and autocorrelation consistent covariance matrix estimation|(1991) Econometrica, 59, pp. 817-858. --
Andrews, D.W.K., Monahan, J.C.|An improved heteroskedasticity and autocorrelation consistent covariance matrix estimator|(1992) Econometrica, 60, pp. 953-966. --
Davidson, R., Mackinnon, J.G.|(1993) Estimation and Inference in Econometrics, New York: Oxford University Press--
Den Haan, W.J., Levin, A.|A practitioner's guide to robust covariance matrix estimation|(1997) Handbook of Statistics: Robust Inference, 15. Chapter 12 ed. by G. S. Maddala and C. R. Rao. New York: Elsevier--
Gallant, A.R.|(1987) Nonlinear Statistical Models, New York: Wiley--
Hall, P., Heyde, C.|(1980) Martingale Limit Theory and Its Applications, New York: Academic Press--
Hansen, B.E.|Consistent covariance matrix estimation for dependent heterogeneous processes|(1992) Econometrica, 60, pp. 967-972. --
Mackinnon, J.G.|Computing numerical distribution functions in econometrics|(1999) High Performance Computing Systems and Applications, Mimeo, Department of Economics, Queen's University, forthcoming ed. by A. Pollard, D. Mewhort, and D. Weaver. Amsterdam: Kluwer--
Newey, W.K., West, K.D.|A simple positive semi-definite, heteroskedasticity and autocorrelation consistent covariance matrix|(1987) Econometrica, 55, pp. 703-708. --
Phillips, P.C.B., Durlauf, S.|Multiple time series regression with integrated processes|(1986) Review of Economic Studies, 53, pp. 473-496. --
Robinson, P.M.|Automatic frequency domain inference on semiparametric and nonparametric models|(1991) Econometrica, 59, pp. 1329-1363. --
Inference-without smoothing in the presence of nonparametric autocorrelation|(1998) Econometrica, 66, pp. 1163-1182. --
Vogelsang, T.J.|Trend function hypothesis testing in the presence of serial correlation|(1998) Econometrica, 66, pp. 123-148. --
White, H.|(1984) Asymptotic Theory for Econometricians, New York: Academic Press</t>
  </si>
  <si>
    <t>Stock, J.H., Weight, J.H.</t>
  </si>
  <si>
    <t>GMM with weak identification</t>
  </si>
  <si>
    <t>1055-1096</t>
  </si>
  <si>
    <t>10.1111/1468-0262.00151</t>
  </si>
  <si>
    <t>This paper develops asymptotic distribution theory for GMM estimators and test statistics when some or all of the parameters are weakly identified. General results are obtained and are specialized to two important cases: linear instrumental variables regression and Euler equations estimation of the CCAPM. Numerical results for the CCAPM demonstrate that weak-identification asymptotics explains the breakdown of conventional GMM procedures documented in previous Monte Carlo studies. Confidence sets immune to weak identification are proposed. We use these results to inform an empirical investigation of various CCAPM specifications; the substantive conclusions reached differ from those obtained using conventional methods.</t>
  </si>
  <si>
    <t>Anderson, T.W., Rubin, H.|Estimation of the parameters of a single equation in a complete system of stochastic equations|(1949) Annals of Mathematical Statistics, 20, pp. 46-63. --
Anderson, T.W.|Asymptotic expansions of the distributions of estimates in simultaneous equations for alternative parameter sequences|(1977) Econometrica, 45, pp. 509-518. --
Anderson, T.W., Sawa, T.|Evaluation of the distribution function of the two stage least squares estimate|(1979) Econometrica, 47, pp. 163-182. --
Andrews, D.W.K.|Empirical process methods in econometrics|(1994) Handbook of Econometrics, 4, pp. 2247-2294. ed. by R. Engle and D. McFadden. Amsterdam: North Holland--
Bobkoski, M.J.|(1983) Hypothesis Testing in Nonstationary Time Series, unpublished Ph.D. Thesis, Department of Statistics, University of Wisconsin--
Campbell, J.Y.|Understanding risk and return|(1996) Journal of Political Economy, 104, pp. 298-345. --
Campbell, J.H., Lo, A.W., Mackinlay, A.C.|(1997) The Econometrics of Financial Markets, Princeton: Princeton University Press--
Campbell, J.Y., Shiller, R.J.|Cointegration and tests of present value models|(1987) Journal of Political Economy, 95, pp. 1062-1088. --
Cavanagh, C.|(1985) Roots Local to Unity, Manuscript, Department of Economics, Harvard University--
Chamberlain, G., Imbens, G.|(1996) Hierarchical Bayes Models with Many Instrumental Variables, Manuscript, Harvard University--
Chan, N.H., Wei, C.Z.|Asymptotic inference for nearly nonstationary AR(1) processes|(1987) Annals of Statistics, 15, pp. 1050-1063. --
Choi, I., Phillips, P.C.B.|Asymptotic and finite sample distribution theory for IV estimators and tests in partially identified structural equations|(1992) Journal of Econometrics, 51, pp. 113-150. --
Davidson, R., Mackinnon, J.G.|(1993) Estimation and Inference in Econometrics, Oxford: Oxford University Press--
Dufour, J.-M.|Some impossibility theorems in econometrics with applications to structural and dynamic models|(1997) Econometrica, 65, pp. 1365-1387. --
Dunn, K., Singleton, K.|Modeling the term structure of interest rates under nonseparable utility and durability of goods|(1986) Journal of Financial Economics, 17, pp. 27-55. --
Eichenbaum, M., Hansen, L.P.|Estimating models with intertemporal substitution using aggregate time series data|(1990) Journal of Business and Economic Statistics, 8, pp. 53-69. --
Epstein, L.G., Zin, S.E.|Substitution, risk aversion, and the temporal behavior of consumption and asset returns: A theoretical framework|(1989) Econometrica, 57, pp. 937-969. --
Substitution, risk aversion, and the temporal behavior of consumption and asset returns: An empirical analysis|(1991) Journal of Political Economy, 99, pp. 263-286. --
Ferson, W., Constantinides, G.|Habit formation and durability in aggregate consumption, empirical tests|(1991) Journal of Financial Economics, 29, pp. 199-240. --
Fisher, F.M.|(1966) The Identification Problem in Econometrics, New York: McGraw Hill--
Fuhrer, J., Moore, G., Schuh, S.|Estimating the linear-quadratic inventory model: Maximum likelihood versus generalized method of moments|(1995) Journal of Monetary Economics, 35, pp. 115-158. --
West, K.D., Wilcox, D.W.|Some evidence on finite sample distributions of an instrumental variables estimator of the linear quadratic inventory model|(1994) Inventory Cycles and Monetary Policy, pp. 253-282. ed. by R. Fiorito. Berlin: Springer-Verlag</t>
  </si>
  <si>
    <t>Asset pricing;  Empirical processes;  Euler equation estimation;  Instrumental variables</t>
  </si>
  <si>
    <t>Persico, N.</t>
  </si>
  <si>
    <t>Information acquisition in auctions</t>
  </si>
  <si>
    <t>135-148</t>
  </si>
  <si>
    <t>10.1111/1468-0262.00096</t>
  </si>
  <si>
    <t>Dept. of Economics, University of Pennsylvania, 3718 Locust Walk, Philadelphia, PA 19104-6297, United States</t>
  </si>
  <si>
    <t xml:space="preserve">Athey, S.|Monotone comparative statics in stochastic optimization problems|(1997) Working Paper, MIT--
Athey, S., Levin, D.|The value of information in monotone decision problems|(1998) Working Paper, MIT--
Eeckhoudt, L., Gollier, C.|(1994) Demands for Risky Assets and Stochastic Dominance: A Note, Mimeo--
Gaier, E.|(1995) Endogenous Information Quality in Common Value Auctions, Mimeo, Duke University--
Hausch, D., Li, L.|Private values auctions with endogenous information: Revenue equivalence and non-equivalence|(1991) Working Paper, School of Business, University of Wisconsin, Madison--
Jewitt, I.|Risk aversion and the choice between risky prospects: The preservation of comparative statics results|(1987) Review of Economic Studies, 54, pp. 73-85. --
(1997) Information and Principal Agent Problems, Mimeo--
Karamardian, S., Schaible, S.|Seven kinds of monotone maps|(1990) Journal of Optimization Theory and Applications, 66, pp. 37-46. --
Kim, S.K.|Efficiency of an information system in an agency model|(1995) Econometrica, 63, pp. 89-102. --
Lehmann, E.|Comparing location experiments|(1988) The Annals of Statistics, 16, pp. 521-533. --
Matthews, S.|(1977) Information Acquisition in Competitive Bidding Processes, Mimeo, California Institute of Technology, Pasadena--
Boyer, M., Kihlstrom, R.E.|Information acquisition in discriminatory auctions|(1984) Bayesian Models in Economic Theory, New York: Elsevier Science Publishers--
Milgrom, P.|Good news and bad news: Representation theorem and applications|(1981) Rand Journal of Economics, 12, pp. 380-391. --
Milgrom, P., Shannon, C.|Monotone comparative statics|(1994) Econometrica, 62, pp. 157-180. --
Milgrom, P., Weber, R.|A theory of auctions and competitive bidding|(1982) Econometrica, 50, pp. 1089-1122. --
Persico, N.|Information acquisition in affiliated decision problems|(1996) Discussion Paper 1149, Center for Mathematical Studies in Economics and Management Science, Northwestern University--
Information acquisition in auctions|(1996) Working Paper 726, UCLA Department of Economics--
Tan, G.|Entry and R&amp;D in procurement contracting|(1992) Journal of Economic Theory, 58, pp. 41-60. </t>
  </si>
  <si>
    <t xml:space="preserve">Benhabib, J.--a--
Meng, Q.--b--
Nishimura, K.--c-- </t>
  </si>
  <si>
    <t>Indeterminacy under constant returns to scale in multisector economies</t>
  </si>
  <si>
    <t>1541-1548</t>
  </si>
  <si>
    <t>10.1111/1468-0262.00173</t>
  </si>
  <si>
    <t>a--Dept. of Economics, New York University, United States
b--Dept. of Economics, The Chinese University of Hong Kong, Hong Kong
c--Institute of Economic Research, Kyoto University, Japan</t>
  </si>
  <si>
    <t xml:space="preserve">Basu, S., Fernald, J.G.|Returns to scale in US production: Estimates and implications|(1997) Journal of Political Economy, 105, pp. 249-283. --
Benhabib, J., Farmer, R.|Indeterminacy and increasing returns|(1994) Journal of Economic Theory, 63, pp. 19-41. --
Indeterminacy and sector specific externalities|(1996) Journal of Monetary Economics, 37, pp. 397-419. --
Benhabib, J., Nishimura, K.|Indeterminacy and sunspots with constant returns|(1998) Journal of Economic Theory, 81, pp. 58-96. --
Benhabib, J., Perli, R.|Uniqueness and indeterminacy: Transitional dynamics in a model of endogenous growth|(1994) Journal of Economic Theory, 63, pp. 113-142. --
Benhabib, J., Perli, R., Xie, D.|Monopolistic competition, indeterminacy and growth|(1994) Ricerche Economiche, 48, pp. 279-298. --
Boldrin, M., Rustichini, A.|Indeterminacy of equilibria in models with infinitely-Lived agents and external effects|(1994) Econometrica, 62, pp. 323-342. --
Bond, E.W., Wang, P., Yip, C.K.|A General two-sector model of endogenous growth with human and physical capital: Balanced growth and transitional dynamics|(1996) Journal of Economic Theory, 68, pp. 149-173. --
Hall, R.E.|Invariance properties of solow's productivity residual|(1990) Growth, Productivity, Unemployment, pp. 71-112. by P. Diamond. Cambridge: MIT Press--
Mulligan, C.B., Sala-I-Martin, X.|Transitional dynamics in two-sector models of endogenous growth|(1993) Quarterly Journal of Economics, 108, pp. 739-773. --
Schmitt-Grohé, S.|Comparing four models of aggregate fluctuations due to self-fulfilling expectations|(1997) Journal of Economic Theory, 72, pp. 96-147. --
Xie, D.|Divergence in economic performance: Transitional dynamics with multiple equilibria|(1994) Journal of Economic Theory, 63, pp. 97-111. </t>
  </si>
  <si>
    <t>Krasa, S., Villamil, A.P.</t>
  </si>
  <si>
    <t>Optimal contracts when enforcement is a decision variable</t>
  </si>
  <si>
    <t>119-134</t>
  </si>
  <si>
    <t>10.1111/1468-0262.00095</t>
  </si>
  <si>
    <t>Dept. of Economics, University of Illinois, United States</t>
  </si>
  <si>
    <t>This paper analyzes choice-theoretic costly enforcement in an intertemporal contracting model with a differentially informed investor and entrepreneur. An intertemporal contract is modeled as a mechanism in which there is limited commitment to payment and enforcement decisions. The goal of the analysis is to characterize the effect of choice-theoretic costly enforcement on the structure of optimal contracts. The paper shows that simple debt is the optimal contract when commitment is limited and costly enforcement is a decision variable (Theorem 1). In contrast, stochastic contracts are optimal when agents can commit to the ex-ante optimal decisions (Theorem 2). The paper also shows that the costly state verification model can be viewed as a reduced form of an enforcement model in which agents choose payments and strategies as part of a perfect Bayesian Nash equilibrium.</t>
  </si>
  <si>
    <t xml:space="preserve">Aghion, P., Bolton, P.|An 'Incomplete Contracts' approach to financial contracting|(1992) Review of Economic Studies, 59, pp. 473-494. --
Allen, F., Gale, D.|Measurement distortion and missing contingencies in optimal contracts|(1992) Economic Theory, 2, pp. 1-26. --
Allen, F., Winton, A.|Corporate financial structure, incentives and optimal contracting|(1995) Handbooks in OR&amp;MS, 9. ed. by R. Jarrow, et al. Amsterdam, New York: Elsevier Science, BV--
Antinolfi, G., Huybens, E.|Capital accumulation and real exchange rate behavior in a small open economy with credit market frictions|(1998) Economic Theory, 12, pp. 461-488. --
Becker, R., Chakrabarti, S.K.|The recursive core|(1995) Econometrica, 63, pp. 401-424. --
Border, K., Sobel, J.|Samurai accountant: A theory of auditing and plunder|(1987) Review of Economic Studies, 54, pp. 525-540. --
Boyd, J., Smith, B.|How good are standard debt contracts?: Stochastic versus nonstochastic monitoring in a costly state verification model|(1994) Journal of Business, 67, pp. 539-562. --
Calomiris, C., Kahn, C.|The role of demandable debt in structuring optimal banking arrangements|(1991) American Economic Review, 81, pp. 497-513. --
Chatterjee, S., Corbae, D.|Money and finance with costly commitment|(1996) Journal of Monetary Economics, 37, pp. 225-248. --
Cooley, T., Nam, K.|Asymmetric information, financial intermediation, and business cycles|(1998) Economic Theory, 12, pp. 599-620. --
Dewatripont, M.|Renegotiation and information revelation over time: The case of optimal labor contracts|(1989) Quarterly Journal of Economics, 104, pp. 589-619. --
Dewatripont, M., Maskin, E.|Contract renegotiation in models of asymmetric information|(1990) European Economic Review, 34, pp. 311-321. --
Gale, D.|The core of a monetary economy without trust|(1978) Journal of Economic Theory, 19, pp. 456-491. --
(1982) Money in Equilibrium, Cambridge: Cambridge University Press--
Gale, D., Hellwig, M.|Incentive-compatible debt contracts: The one period problem|(1985) Review of Economic Studies, 52, pp. 647-663. --
Hart, O., Holmström, B.|Theory of contracts|(1987) Advances in Economic Theory, Econometric Society Monograph, ed. by T. Bewley. Cambridge: Cambridge University Press--
Huggett, M., Krasa, S.|Money and storage in a differential information economy|(1996) Economic Theory, 8, pp. 196-210. --
Krasa, S., Villamil, A.|Optimal multilateral contracts|(1994) Economic Theory, 4, pp. 167-187. --
Kydland, F., Prescott, E.|Rules rather than discretion: The inconsistency of optimal plans|(1977) Journal of Political Economy, 85, pp. 473-493. --
Lacker, J.|(1989) Limited Commitment and Costly Enforcement, Mimeo, Research Department, Federal Reserve Bank of Richmond--
Williamson, S.D.|Costly monitoring, financial intermediation, and equilibrium credit rationing|(1986) Journal of Monetary Economics, 18, pp. 159-179. </t>
  </si>
  <si>
    <t>Contracts;  Costly state verification;  Debt;  Enforcement;  Limited commitment;  Renegotiation;  Stochastic monitoring;  Time consistency</t>
  </si>
  <si>
    <t xml:space="preserve">Smith, L.--a--
Sørensen, P.--b-- </t>
  </si>
  <si>
    <t>Pathological outcomes of observational learning</t>
  </si>
  <si>
    <t>371-398</t>
  </si>
  <si>
    <t>10.1111/1468-0262.00113</t>
  </si>
  <si>
    <t>a--Dept. of Economics, University of Michigan, United States
b--Institute of Economics, University of Copenhagen, Denmark</t>
  </si>
  <si>
    <t>This paper explores how Bayes-rational individuals learn sequentially from the discrete actions of others. Unlike earlier informational herding papers, we admit heterogeneous preferences. Not only may type-specific "herds" eventually arise, but a new robust possibility emerges: confounded learning. Beliefs may converge to a limit point where history offers no decisive lessons for anyone, and each type's actions forever nontrivially split between two actions. To verify that our identified limit outcomes do arise, we exploit the Markov-martingale character of beliefs. Learning dynamics are stochastically stable near a fixed point in many Bayesian learning models like this one.</t>
  </si>
  <si>
    <t xml:space="preserve">Aghion, P., Bolton, P., Harris, C., Jullien, B.|Optimal learning by experimentation|(1991) Review of Economic Studies, 58, pp. 621-654. --
Banerjee, A.V.|A simple model of herd behavior|(1992) Quarterly Journal of Economics, 107, pp. 797-817. --
Bikhchandani, S., Hirshleifer, D., Welch, I.|A theory of fads, fashion, custom, and cultural change as information cascades|(1992) Journal of Political Economy, 100, pp. 992-1026. --
Bray, M., Kreps, D.|Rational learning and rational expectations|(1987) Kenneth Arrow and the Ascent of Economic Theory, pp. 597-625. by G. Feiwel. London: Macmillan--
Breiman, L.|(1968) Probability, Reading, Mass.: Addison-Wesley--
Doob, J.L.|(1953) Stochastic Processes, New York: Wiley--
Ellison, G., Fudenberg, D.|Word of mouth communication and social learning|(1995) Quarterly Journal of Economics, 110, pp. 93-125. --
Futia, C.A.|Invariant distributions and the limiting behavior of markovian economic models|(1982) Econometrica, 50, pp. 377-408. --
Kifer, Y.|(1986) Ergodic Theory of Random Transformations, Boston: Birkhauser--
McLennan, A.|Price dispersion and incomplete learning in the long run|(1984) Journal of Economic Dynamics and Control, 7, pp. 331-347. --
Milgrom, P.|A convergence theorem for competitive bidding|(1979) Econometrica, 47, pp. 670-688. --
Piketty, T.|Social mobility and redistributive politics|(1995) Quarterly Journal of Economics, 110, pp. 551-584. --
Smith, L., Sorensen, P.|Informational herding and optimal experimentation|(1998) MIT Working Paper, </t>
  </si>
  <si>
    <t>Cascades;  Informational herding;  Markov process;  Martingale;  Stochastic stability</t>
  </si>
  <si>
    <t>Moulin, H.</t>
  </si>
  <si>
    <t>Priority rules and other asymmetric rationing methods</t>
  </si>
  <si>
    <t>643-684</t>
  </si>
  <si>
    <t>10.1111/1468-0262.00126</t>
  </si>
  <si>
    <t>In a rationing problem, each agent demands a quantity of a certain commodity and the available resources fall short of total demand. A rationing method solves this problem at every level of resources and individual demands. We impose three axioms: Consistency - with respect to variations of the set of agents - Upper Composition and Lower Composition - with respect to variations of the available resources. In the model where the commodity comes in indivisible units, the three axioms characterize the family of priority rules, where individual demands are met lexicographically according to an exogeneous ordering of the agents. In the (more familiar) model where the commodity is divisible, these three axioms plus Scale Invariance - independence of the measurement unit - characterize a rich family of methods. It contains exactly three symmetric methods, giving equal shares to equal demands: these are the familiar proportional, uniform gains, and uniform losses methods. The asymmetric methods in the family partition the agents into priority classes; within each class, they use either the proportional method or a weighted version of the uniform gains or uniform losses methods.</t>
  </si>
  <si>
    <t>Aumann, R.J., Maschler, M.|Game theoretic analysis of a bankruptcy problem from the talmud|(1985) Journal of Economic Theory, 36, pp. 195-213. --
Balinski, M., Young, H.P.|(1982) Fair Representation: Meeting the Ideal of One Man, One Vote, New Haven: Yale University Press--
Banker, R.|Equity considerations in traditional full cost allocation practices: An axiomatic perspective|(1981) Joint Cost Allocations, pp. 110-130. ed. by S. Moriarity. Oklahoma City: University of Oklahoma Press--
Barberá, S., Jackson, M., Neme, A.|Strategy-Proof allotment rules|(1997) Games and Economic Behavior, 18, pp. 1-21. --
Benassy, J.-P.|(1982) The Economics of Market Disequilibrium, New York: Academic Press--
Ching, S.|An alternative characterization of the uniform rule|(1994) Social Choice and Welfare, 11, pp. 131-136. --
Demers, A., Keshav, S., Shenker, S.|Analysis and simulation of a fair queuing algorithm|(1990) Internetworking: Research and Experience, 1, pp. 3-26. --
Distributive justice in taxation|(1988) Journal of Economic Theory, 48, pp. 321-335. --
Progressive taxation and equal sacrifice|(1990) American Economic Review, 80 (1), pp. 253-266. --
(1994) Equity, in Theory and Practice, Princeton: Princeton University Press</t>
  </si>
  <si>
    <t>Composition;  Consistency;  Priority rule;  Rationing;  Scale invariance</t>
  </si>
  <si>
    <t>A reality check for data snooping</t>
  </si>
  <si>
    <t>1097-1126</t>
  </si>
  <si>
    <t>10.1111/1468-0262.00152</t>
  </si>
  <si>
    <t>Dept. of Economics, University of California, QuantMetrics RD Associates, United States</t>
  </si>
  <si>
    <t>Data snooping occurs when a given set of data is used more than once for purposes of inference or model selection. When such data reuse occurs, there is always the possibility that any satisfactory results obtained may simply be due to chance rather than to any merit inherent in the method yielding the results. This problem is practically unavoidable in the analysis of time-series data, as typically only a single history measuring a given phenomenon of interest is available for analysis. It is widely acknowledged by empirical researchers that data snooping is a dangerous practice to be avoided, but in fact it is endemic. The main problem has been a lack of sufficiently simple practical methods capable of assessing the potential dangers of data snooping in a given situation. Our purpose here is to provide such methods by specifying a straightforward procedure for testing the null hypothesis that the best model encountered in a specification search has no predictive superiority over a given benchmark model. This permits data snooping to be undertaken with some degree of confidence that one will not mistake results that could have been generated by chance for genuinely good results.</t>
  </si>
  <si>
    <t>Altissimo, F., Corradi, V.|A LIL for m-estimators and applications to hypothesis testing with nuisance parameters|(1996) University of Pennsylvania Department of Economics Discussion Paper, --
Andrews, D.W.K.|Tests for parameter instability and structural change with unknown change point|(1993) Econometrica, 61, pp. 821-856. --
Billingsley, P.|(1968) Convergence of Probability Measures, New York: Wiley--
(1995) Probability and Measure, Third Edition, New York: Wiley--
Brock, W., Lakonishok, J., Lebaron, B.|Simple technical trading rules and the stochastic properties of stock returns|(1992) Journal of Finance, 47, pp. 1731-1764. --
Chatfield, C.|Model uncertainty, data mining and statistical inference|(1995) Journal of the Royal Statistical Society, Series A, 158, pp. 419-466. --
Corradi, V., Swanson, N.R., Olivetti, C.|Predictive ability with cointegrated variables|(1998) Pennsylvania State University Department of Economics Discussion Paper, --
Cowles, A.|Can stock market forecasters forecast?|(1933) Econometrica, 1, pp. 309-324. --
Cox, D.R.|Statistical significance tests|(1982) British Journal of Clinical Pharmacology, 14, pp. 325-331. --
Diebold, F., Mariana, R.|Comparing predictive accuracy|(1995) Journal of Business and Economic Statistics, 13, pp. 253-265. --
Dufour, J.-M., Ghysels, E., Hall, A.|Generalized predictive tests and structural change analysis in econometrics|(1994) International Economic Review, 35, pp. 199-229. --
Engle, R., Granger, C.W.J.|Co-integration and error correction: Representation, estimation and testing|(1987) Econometrica, 55, pp. 251-276. --
Fitzenberger, B.|The moving blocks bootstrap and robust inference for linear least squares and quantile regressions|(1997) Journal of Econometrics, 82, pp. 235-287. --
Gonçalves, S., White, H.|The bootstrap of the mean for dependent heterogeneous arrays|(1999) UCSD Department of Economics Discussion Paper, --
Hall, P., Horowitz, J., Jing, B.-Y.|On blocking rules for the bootstrap with dependent data|(1995) Biometrika, 82, pp. 561-574. --
Hand, D.|Data mining: Statistics and more?|(1998) The American Statistician, 52, pp. 112-118. --
Hochberg, Y.|A sharper bonferroni procedure for multiple tests of significance|(1988) Biometrika, 75, pp. 800-802. --
Hommel, G.|A comparison of two modified bonferroni procedures|(1989) Biometrika, 76, pp. 625-625. --
Hoover, K.D., Perez, S.J.|Data mining reconsidered: Encompassing and the general-to-specific approach to specification search|(1998) UC Davis Department of Economics Discussion Paper, --
Jensen, D., Cohen, P.|Multiple comparisons in induction algorithms|(2000) Machine Learning, 38, pp. 309-338. --
Kabaila, P.|The effect of model selection on confidence regions and prediction regions|(1995) Econometric Theory, 11, pp. 537-549. --
Westfall, P.H., Young, S.S.|(1993) Resampling-Based Multiple Testing: Examples and Methods for P-Value Adjustment, New York: Wiley--
White, H.|(1984) Asymptotic Theory for Econometricians, Orlando: Academic Press</t>
  </si>
  <si>
    <t>Bootstrap;  Data mining;  Forecast evaluation;  Model selection;  Multiple hypothesis testing;  Prediction</t>
  </si>
  <si>
    <t>Hillier, G., Armstrong, M.</t>
  </si>
  <si>
    <t>The density of the maximum likelihood estimator</t>
  </si>
  <si>
    <t>67</t>
  </si>
  <si>
    <t>1459-1470</t>
  </si>
  <si>
    <t>10.1111/1468-0262.00086</t>
  </si>
  <si>
    <t>Barndorff-Nielsen, O.E.|Conditionality Resolutions|(1980) Biometrika, 67, pp. 293-310. --
Barndorff-Nielsen, O.E., Cox, D.R.|(1989) Asymptotic Techniques for Use in Statistics, London: Chapman and Hall</t>
  </si>
  <si>
    <t xml:space="preserve">Geweke, J.--a-- --b-- </t>
  </si>
  <si>
    <t>Power of tests in binary response models: Comment</t>
  </si>
  <si>
    <t>423-425</t>
  </si>
  <si>
    <t>10.1111/1468-0262.00026</t>
  </si>
  <si>
    <t>a--Dept. of Economics, University of Minnesota, 1035 Management and Economics, 271 19th Ave. S., Minneapolis, MN 55455, United States
b--Federal Reserve Bank of Minneapolis, Minneapolis, MN, United States</t>
  </si>
  <si>
    <t xml:space="preserve">Savin, N.E., Wurtz, A.H.|Power of tests in binary response models|(1999) Econometrica, 67, pp. 413-421. </t>
  </si>
  <si>
    <t>Savin, N.E., Würtz, A.H.</t>
  </si>
  <si>
    <t>Power of tests in binary response models</t>
  </si>
  <si>
    <t>413-421</t>
  </si>
  <si>
    <t>10.1111/1468-0262.00025</t>
  </si>
  <si>
    <t>Andrews, D.K.W.|Power in econometric applications|(1989) Econometrica, 57, pp. 1059-1090. --
Albert, A., Anderson, J.|On the existence of maximum likelihood estimates in logistic regression models|(1984) Biometrika, 71, pp. 1-10. --
Amemiya, T.|Qualitative response models: A survey|(1981) Journal of Economic Literature, 19, pp. 1483-1536. --
(1985) Advanced Econometrics, Cambridge: Harvard University Press--
Cox, D.R.|(1970) The Analysis of Binary Data, London: Chapman and Hall--
(1993) LogXact User Manual, Cambridge, MA: Cytel Software Corporation--
Domencich, T.A., McFadden, D.|(1975) Urban Travel Demand, Amsterdam: North-Holland--
Dufour, J.M., King, M.L.|Optimal invariant tests for the autocorrelation coefficient in linear regressions with stationary or nonstationary AR(1) Errors|(1991) Journal of Econometrics, 47, pp. 115-143. --
Finney, D.J.|(1977) Probit Analysis, London: Cambridge University Press--
Killingsworth, M., Heckman, J.|Female labor supply: A survey|(1986) Handbook of Labor Economics, 1. ed. by O. Ashenfelter and R. Layard. Amsterdam: North-Holland--
Lehmann, E.L.|(1986) Testing Statistical Hypotheses, Second Edition, New York: Springer-Verlag--
Nelson, F.D., Savin, N.E.|The nonmonotonicity of the power function of the wald test in nonlinear models|(1988) Working Paper Series No. 88-7, Department of Economics, University of Iowa--
The danger of extrapolating asymptotic local power|(1990) Econometrica, 58, pp. 977-981. --
Robertson, J.L., Preisler, H.K.|(1992) Pesticide Bioassays with Arthropods, Boca Raton: CRC Press, Inc.</t>
  </si>
  <si>
    <t>Gerber, A.</t>
  </si>
  <si>
    <t>The nash solution and the utility of bargaining: A corrigendum</t>
  </si>
  <si>
    <t>1239-1240</t>
  </si>
  <si>
    <t>10.1111/1468-0262.00075</t>
  </si>
  <si>
    <t>Institute of Mathematical Economics, Bielefeld University, Postfach 10 01 31, D-33501 Bielefeld, Germany</t>
  </si>
  <si>
    <t xml:space="preserve">Gerber, A.|(1998) The Nash Solution and the Utility of Bargaining: A Corrigendum, Mimeo, Bielefeld University--
Herstein, I.N., Milnor, J.|An axiomatic approach to measurable utility|(1953) Econometrica, 21, pp. 291-297. --
Nash, J.|The bargaining problem|(1950) Econometrica, 18, pp. 155-162. --
Roth, A.E.|The nash solution and the utility of bargaining|(1978) Econometrica, 46, pp. 587-594. --
Erratum|(1978) Econometrica, 46, p. 983. </t>
  </si>
  <si>
    <t xml:space="preserve">Camerer, C.--a--
Ho, T.-H.--b-- </t>
  </si>
  <si>
    <t>Experience-weighted attraction learning in normal form games</t>
  </si>
  <si>
    <t>827-874</t>
  </si>
  <si>
    <t>10.1111/1468-0262.00054</t>
  </si>
  <si>
    <t>a--Div. of Social Sciences, 228-77, California Institute of Technology, Pasadena, CA 91125, United States
b--Marketing Dept., Wharton School, Philadelphia, PA 19104, United States</t>
  </si>
  <si>
    <t>In 'experience-weighted attraction' (EWA) learning, strategies have attractions that reflect initial predispositions, are updated based on payoff experience, and determine choice probabilities according to some rule (e.g., logit). A key feature is a parameter 6 that weights the strength of hypothetical reinforcement of strategies that were not chosen according to the payoff they would have yielded, relative to reinforcement of chosen strategies according to received payoffs. The other key features are two discount rates, φ and ρ, which separately discount previous attractions, and an experience weight. EWA includes reinforcement learning and weighted fictitious play (belief learning) as special cases, and hybridizes their key elements. When δ = 0 and ρ = 0, cumulative choice reinforcement results. When δ = 1 and ρ = φ, levels of reinforcement of strategies are exactly the same as expected payoffs given weighted fictitious play beliefs. Using three sets of experimental data, parameter estimates of the model were calibrated on part of the data and used to predict a holdout sample. Estimates of δ are generally around .50, φ around .8-1, and p varies from 0 to φ. Reinforcement and belief-learning special cases are generally rejected in favor of EWA, though belief models do better in some constant-sum games. EWA is able to combine the best features of previous approaches, allowing attractions to begin and grow flexibly as choice reinforcement docs, but reinforcing unchosen strategies substantially as belief-based models implicitly do.</t>
  </si>
  <si>
    <t xml:space="preserve">Anderson, S., De Palma, A., Thisse, J.-F.|(1992) Discrete Choice Theory of Product Differentiation, Cambridge: MIT Press--
Arthur, B.|Designing economic agents that act like human agents: A behavioral approach to bounded rationality|(1991) American Economic Review Proceedings, 81, pp. 353-359. --
Battalio, R., Samuelson, L., Van Huyck, J.|Risk dominance, payoff dominance and probabilistic choice learning|(1997) Working Paper, Department of Economics, Texas A&amp;M University--
Ben-Akiva, M., Lerman, S.|(1985) Discrete Choice Analysis: Theory and Application to Travel Demand, Cambridge: MIT Press--
Bereby-Meyer, Y., Erev, I.|On learning to become a successful loser: A comparison of alternative abstractions of learning processes in the loss domain|(1997) Working Paper, Technion-Israel Institute of Technology--
Boylan, R.T., El-Gamal, M.A.|Fictitious play: A statistical study of multiple economic experiments|(1992) Games and Economic Behavior, 5, pp. 205-222. --
Borgers, T., Sarin, R.|Naive reinforcement learning with endogenous aspirations|(1996) Working Paper, Texas A&amp;M University--
Brandts, J., Holt, C.|Naive Bayesian learning and adjustment to equilibrium in signalling games|Journal of Economic Behavior and Organization, in press forthcoming--
Broseta, B.|Estimation of an adaptive learning model in experimental coordination games: An ARCH(1) approach|(1995) Working Paper, Department of Economics, University of Arizona--
Brown, G.|Iterative solution of games by fictitious play|(1951) Activity Analysis of Production and Allocation, New York: John Wiley &amp; Sons--
Bush, R., Mosteller, F.|(1955) Stochastic Models for Learning, New York: John Wiley &amp; Sons--
Camerer, C.F.|Progress in behavioral game theory|(1997) Journal of Economic Perspectives, 11, pp. 167-188. --
Game Theory Experiments, in progress: Manuscript in progress--
Camerer, C.F., Ho, T.-H.|EWA learning in games: Probability form, heterogeneity, and time variation|(1998) Journal of Mathematical Psychology, 42, pp. 305-326. --
Van Huyck, J., Battalio, R., Rankin, F.W.|Selection dynamics and adaptive behavior without much information|(1996) Working Paper, Department of Economics, Texas A&amp;M University--
Weidull, J.W.|What have we learned from evolutionary game theory so far?|(1997) Stockholm School of Economics Research Institute of Industrial Economics Working Paper No. 487, 487. </t>
  </si>
  <si>
    <t>Behavioral game theory;  Fictitious play;  Learning;  Reinforcement learning</t>
  </si>
  <si>
    <t>Al-Najjar, N.I.</t>
  </si>
  <si>
    <t>Decomposition and characterization of risk with a continuum of random variables: Corrigendum</t>
  </si>
  <si>
    <t>919-920</t>
  </si>
  <si>
    <t>10.1111/1468-0262.00060</t>
  </si>
  <si>
    <t>Dept. Managerial Econ./Decis. Sci., J. L. Kellogg Grad. Sch. of Mgmt., Northwestern University, 2001 Sheridan Rd., Evanston, IL 60208, United States</t>
  </si>
  <si>
    <t xml:space="preserve">Al-Najjar, N.I.|Decomposition and characterization of risk with a continuum of random variables|(1995) Econometrica, 63, pp. 1195-1224. --
Factor analysis and arbitrage pricing in large asset economies|(1998) Journal of Economic Theory, 78, pp. 231-262. --
Dobric, V.|The law of large numbers, examples and counterexamples|(1987) Mathematica Scandinavica, 60, pp. 273-291. --
Khan, M.A., Sun, Y.|On the decomposition and characterization of risk with a continuum of random variables|(1996) CORE Discussion Paper No. 9738, 9738. </t>
  </si>
  <si>
    <t>Polak, B.</t>
  </si>
  <si>
    <t>Epistemic conditions for nash equilibrium, and common knowledge of rationality</t>
  </si>
  <si>
    <t>673-676</t>
  </si>
  <si>
    <t>10.1111/1468-0262.00043</t>
  </si>
  <si>
    <t>Economies Dept., Yale University, 28 Hillhouse Ave., New Haven, CT 06511, United States</t>
  </si>
  <si>
    <t xml:space="preserve">Aumann, R.|Backward induction and common knowledge of rationality|(1995) Games and Economic Behavior, 8, pp. 6-19. --
Aumann, R., Brandenburger, A.|Epistemic conditions for nash equilibrium|(1995) Econometrica, 63, pp. 1161-1180. --
Bernheim, D.|Rationalizable strategic behavior|(1984) Econometrica, 52, pp. 1007-1028. --
Brandenburger, A., Dekel, E.|Rationalizability and correlated equilibria|(1987) Econometrica, 55, pp. 1391-1402. --
Hahn, F.|The role of common knowledge assumptions in game theory|(1989) The Economics of Missing Markets, Information and Games, pp. 46-61. Oxford: Oxford University Press--
Pearce, D.|Rationalizable strategic behavior and the problem of perfection|(1984) Econometrica, 52, pp. 1029-1050. </t>
  </si>
  <si>
    <t>Easley, D., Rustichini, A.</t>
  </si>
  <si>
    <t>Choice without beliefs</t>
  </si>
  <si>
    <t>1157-1184</t>
  </si>
  <si>
    <t>10.1111/1468-0262.00072</t>
  </si>
  <si>
    <t>We provide an axiomatic foundation for decision making in a complex environment. We do not assume that the decision maker has complete structural knowledge of the environment. Instead the agent knows the set of actions he can take, he formulates preferences directly on the actions, and chooses according to these preferences. On the basis of experience he modifies these preferences according to a systematic procedure. Our axioms are imposed on this procedure, rather than directly on the choice itself. The axioms consist of a group of natural structural restrictions and a group of independence axioms. Our main result is an axiomatic foundation for a set of simple adaptive learning procedures that include the replicator dynamic.</t>
  </si>
  <si>
    <t>Aczél, J.|(1966) Lectures on Functional Equations and Their Applications, New York: Academic Press--
Arthur, W.B.|Designing economic agents that behave like human agents: A behavioral approach to bounded rationality|(1991) American Economic Review Papers and Proceedings, 81, pp. 353-359. --
On designing economic agents that behave like human agents|(1993) Journal of Evolutionary Economics, 3, pp. 1-22. --
Anscombe, F., Aumann, R.|A definition of subjective probability|(1963) Annals of Mathematical Statistics, 34, pp. 199-205. --
Borgers, T., Sarin, R.|Learning through reinforcement and replicator dynamics|(1997) Journal of Economic Theory, 77, pp. 1-14. --
Bush, R., Mosteller, F.|(1955) Stochastic Models for Learning, New York: Wiley--
Cross, J.G.|(1983) A Theory of Adaptive Economic Behavior, Cambridge, UK: Cambridge University--
Dekel, E., Lipman, B., Rustichini, A.|Standard state-space models preclude unawareness|(1997) Econometrica, 66 (1), pp. 159-173. --
Easley, D., Rustichini, A.|(1998) Choice Without Beliefs, typescript--
Erev, I., Roth, A.E.|(1997) On the Need for Low Rationality, Cognitive Game Theory: Reinforcement Learning in Experimental Games with Unique, Mixed Strategy Equilibria, typescript--
Fudenberg, D., Levine, D.|Universal consistency and cautious fictitious play|(1995) Journal of Economic Dynamics and Control, 19, pp. 1065-1089. --
Hildenbrand, W.|(1974) Core and Equilibria of a Large Economy, Princeton: Princeton University Press--
Krantz, D.H., Luce, R.D., Suppes, P., Tversky, A.|(1971) Foundations of Measurement, Volume 1, Additive and Polynomial Representation, 1. New York: Academic Press--
Lettau, M., Uhlig, H.|(1995) Rules of Thumb and Dynamic Programming, Tilburg University Discussion Paper--
Modica, S., Rustichini, A.|Awareness and partitional information structures|(1994) Theory and Decision, 37, pp. 107-124. --
Unawareness: A formal theory of unforeseen contingencies|(1994) Games and Economic Behavior, forthcoming--
Rustichini, A.|Optimal properties of stimulus-response learning models|(1997) CentER Discussion Paper, Tilburg University--
Savage, L.J.|(1954) The Foundations of Statistics, New York: Dover Publications--
Schlag, K.H.|Why imitate, and if so, how? A boundedly rational approach to multi-armed bandits|(1998) Journal of Economic Theory, 78, pp. 130-156. --
Von Neumann, J., Morgenstern, O.|(1944) Theory of Games and Economic Behavior, Princeton: Princeton University Press</t>
  </si>
  <si>
    <t>Adaptive learning;  Choice;  Expected utility;  Replicator dynamic</t>
  </si>
  <si>
    <t xml:space="preserve">Ledyard, J.O.--a--
Palfrey, T.R.--b-- </t>
  </si>
  <si>
    <t>A characterization of interim efficiency with public goods</t>
  </si>
  <si>
    <t>435-448</t>
  </si>
  <si>
    <t>10.1111/1468-0262.00028</t>
  </si>
  <si>
    <t>a--Div. of Hum. and Social Sciences, California Institute of Technology, HSS 228-77, 1200 E. California Blvd., Pasadena, CA 91125, United States
b--Div. of Hum. and Political Science, California Institute of Technology, HSS 228-77, 1200 E. California Blvd., Pasadena, CA 91125, United States</t>
  </si>
  <si>
    <t>D'Aspremont, C., Gérard-Varet, L.-A.|Incentives and incomplete information|(1979) Journal of Public Economics, 11, pp. 25-45. --
Cramton, P., Palfrey, T.|Ratifiable mechanisms: Learning from disagreement|(1995) Games and Economic Behavior, 10, pp. 255-283. --
Crawford, V.|Efficient and durable decision rules: A reformulation|(1985) Econometrica, 53, pp. 817-836. --
Guesnerie, R., Laffont, J.-J.|A complete solution to a class of principal-agent problems with an application to the control of a self-managed firm|(1984) Journal of Public Economics, 25, pp. 329-369. --
Holmström, B., Myerson, R.|Efficient and durable decision rules with incomplete information|(1983) Econometrica, 51, pp. 1799-1819. --
Jackson, M., Moulin, H.|Implementing a public project and distributing its cost|(1992) Journal of Economic Theory, 57, pp. 125-140. --
Ledyard, J.O., Palfrey, T.|Voting and lottery drafts as efficient public goods mechanisms|(1994) Review of Economic Studies, 61, pp. 327-355. --
Voting is approximately optimal|(1998) Working Paper, California Institute of Technology--
D'Aspremont, C.|Interim efficiency in a public goods problem|(1999) Social Organization and Mechanism Design, pp. 229-251. Proceedings of the 1996 Francqui Prize Colloquium, Belgium: De Boeck University--
Mailath, G., Postlewaite, A.|Asymmetric information bargaining problems with many agents|(1990) Review of Economic Studies, 57, pp. 351-367. --
Mirrlees, J.A.|An exploration in the theory of optimum income taxation|(1971) Review of Economic Studies, 38, pp. 175-208. --
Myerson, R.|Optimal auction design|(1981) Mathematics of Operations Research, 6, pp. 58-73. --
Rochet, J.-C.|A necessary and sufficient condition for rationalizability in a quasi-linear context|(1987) Journal of Mathematical Economics, 16, pp. 191-200. --
Rochet, J.-C., Choné, P.|Ironing, sweeping and multidimensional screening|(1998) Econometrica, 66, pp. 783-826. --
Wilson, R.|Design of efficient trading procedures|(1993) The Double Auction Market Institutions, Theories, and Evidence, ed. by D. Friedman and J. Rust. Proceedings of the Workshop on Double Auction Markets Held June, 1991 in Santa Fe, New Mexico. Proceedings Volume XIV. Reading, MA: Addison-Wesley</t>
  </si>
  <si>
    <t xml:space="preserve">Mitra, T.--a--
Sorger, G.--b-- </t>
  </si>
  <si>
    <t>Rationalizing policy functions by dynamic optimization</t>
  </si>
  <si>
    <t>375-392</t>
  </si>
  <si>
    <t>10.1111/1468-0262.00023</t>
  </si>
  <si>
    <t>a--Dept. of Economics, Uris Hall, Cornell University, Ithaca, NY 14853, United States
b--Dept. of Economics, University of Vienna, Brünnerstraße 72, A-1210 Vienna, Austria</t>
  </si>
  <si>
    <t>We derive necessary and sufficient conditions for a pair of functions to be the optimal policy function and the optimal value function of a dynamic maximization problem with convex constraints and concave objective functional. It is shown that every Lipschitz continuous function can be the solution of such a problem. If the maintained assumptions include free disposal and monotonicity, then we obtain a complete characterization of all optimal policy and optimal value functions. This is the case, e.g., in the standard aggregative optimal growth model.</t>
  </si>
  <si>
    <t xml:space="preserve">Boldrin, M., Montrucchio, L.|On the indeterminacy of capital accumulation paths|(1986) Journal of Economic Theory, 40, pp. 26-39. --
Debreu, G.|Excess demand functions|(1974) Journal of Mathematical Economics, 1, pp. 15-23. --
Dutta, P.K., Mitra, T.|On continuity of the utility function in intertemporal allocation models: An example|(1989) International Economic Review, 30, pp. 527-536. --
Maximum theorems for convex structures with an application to the theory of optimal intertemporal allocation|(1989) Journal of Mathematical Economics, 18, pp. 77-86. --
Hewage, T.U., Neumann, D.A.|Functions not realizable as policy functions in an optimal growth model|(1990) Discussion Paper, Bowling Green State University--
Houthakker, H.S.|Revealed preference and the utility function|(1950) Economica, 17, pp. 159-174. --
Mantel, R.|On the characterization of aggregate excess demand|(1974) Journal of Economic Theory, 7, pp. 348-353. --
Mckenzie, L.W.|Optimal economic growth, turnpike theorems and comparative dynamics|(1986) Handbook of Mathematical Economics, 3, pp. 1281-1355. ed. by K. J. Arrow and M. Intriligator. Amsterdam: North-Holland--
Mitra, T.|On the nature of policy functions of dynamic optimization models|(1996) Working Paper, Cornell University--
An exact discount factor restriction for period three cycles in dynamic optimization models|(1996) Journal of Economic Theory, 69, pp. 281-305. --
Mitra, T., Sorger, G.|Rationalizing policy functions by dynamic optimization|(1997) CAE Working Paper, 97 (3). Cornell University--
Montrucchio, L.|Lipschitz continuous policy functions for strongly concave optimization problems|(1987) Journal of Mathematical Economics, 16, pp. 259-273. --
Dynamic complexity of optimal paths and discount factors for strongly concave problems|(1994) Journal of Optimization Theory and Applications, 80, pp. 385-406. --
Montrucchio, L., Sorger, G.|Topological entropy of policy functions in concave dynamic optimization models|(1996) Journal of Mathematical Economics, 25, pp. 181-194. --
Neumann, D., O'Brien, T., Hoag, J., Kim, K.|Policy functions for capital accumulation paths|(1988) Journal of Economic Theory, 46, pp. 205-214. --
Nishimura, K., Sorger, G.|Optimal cycles and chaos: A survey|(1996) Studies in Nonlinear Dynamics and Econometrics, 1, pp. 11-28. --
Nishimura, K., Yano, M.|On the least upper bound of discount factors that are compatible with optimal period-three cycles|(1996) Journal of Economic Theory, 69, pp. 306-333. --
Rockafellar, R.T.|(1970) Convex Analysis, Princeton: Princeton University Press--
Samuelson, P.A.|A note on the pure theory of consumer's behavior|(1938) Economica, 5, pp. 61-71. --
Vial, J.P.|Strong and weak convexity of sets and functions|(1983) Mathematics of Operations Research, 8, pp. 231-259. --
Weitzman, M.L.|Duality theory for infinite horizon convex models|(1973) Management Science, 19, pp. 783-789. </t>
  </si>
  <si>
    <t>Dynamic optimization;  Optimal growth theory;  Rationalizability</t>
  </si>
  <si>
    <t>Neyman, A.</t>
  </si>
  <si>
    <t>Cooperation in repeated games when the number of stages is not commonly known</t>
  </si>
  <si>
    <t>45-64</t>
  </si>
  <si>
    <t>10.1111/1468-0262.00003</t>
  </si>
  <si>
    <t>It is shown that an exponentially small departure from the common knowledge assumption on the number T of repetitions of the prisoners' dilemma already enables cooperation. More generally, with such a departure, any feasible individually rational outcome of any one-shot game can be approximated by a subgame perfect equilibrium of a finitely repeated version of that game. The sense in which the departure from common knowledge is small is as follows: (i) With probability one, the players know T with precision ±K. (ii) With probability 1 - ε, the players know T precisely; moreover, this knowledge is mutual of order εT. (iii) The deviation of T from its finite expectation is exponentially small.</t>
  </si>
  <si>
    <t xml:space="preserve">Abreu, D., Dutta, P.K., Smith, L.|The folk theorem for repeated games: A NEU condition|(1994) Econometrics, 62, pp. 939-948. --
Aumann, R.J.|Acceptable points in general cooperative n-person games|(1959) Contributions to the Theory of Games, Vol. IV, Annals of Mathematical Studies, 40, pp. 287-324. Princeton: Princeton Univ. Press--
Acceptable points in games of perfect information|(1960) Pacific Journal of Mathematics, 10, pp. 381-387. --
Survey of repeated games|(1981) Essays in Game Theory and Mathematical Economics in Honor of Oskar Morgenstern, pp. 11-42. Mannheim/Wein/Zurich: Bibliographisches Institut--
Dasgupta, P., Gale, D., Hart, O., Maskin, E.|Irrationality in game theory|(1992) Economic Analysis of Markets and Games, pp. 214-227. Cambridge, MA: MIT Press--
Aumann, R.J., Shapley, L.S.|Long-term competition - A game-theoretic approach|(1994) Essays in Game Theory, In Honor of Michael Maschler, pp. 1-15. edited by N. Meggido. Frankfurt: Springer-Verlag--
Benoit, J.-P., Krishna, V.|Finitely repeated games|(1985) Econometrica, 53, pp. 905-922. --
Forges, F., Mertens, J.-F., Neyman, A.|A counter example to the folk theorem with discounting|(1986) Economics Letters, 20, p. 7. --
Fudenberg, D., Maskin, E.|The folk theorem in repeated games with discounting and incomplete information|(1986) Econometrica, 54, pp. 533-554. --
Kreps, D., Milgrom, P., Roberts, J., Wilson, R.|Rational cooperation in the finitely repeated prisoners' dilemma|(1982) Journal of Economic Theory, 27, pp. 245-252. --
Monderer, D., Samet, D.|Approximating common knowledge with common belief|(1989) Games and Economic Behavior, 1, pp. 170-190. --
Neyman, A.|Bounded complexity justifies cooperation in the finitely repeated prisoners' dilemma|(1985) Economics Letters, 19, pp. 227-229. --
Finitely repeated games with finite automata|(1995) Mathematics of Operations Research, DP 69, Center for Rationality and Interactive Decision Theory, Hebrew University, Jerusalem, Israel, 1998--
Radner, R.|Collusive behavior in non-cooperative epsilon-equilibria in oligopolies with long but finite lives|(1980) Journal of Economic Theory, 22, pp. 136-154. --
Mas-Colell, A., Hildenbrand, W.|Can bounded rationality resolve the prisoners' dilemma|(1986) Essays in Honor of Gerard Debreu, pp. 387-399. Amsterdam: North-Holland--
Rubinstein, A.|Equilibrium in supergames|(1994) Essays in Game Theory, In Honor of Michael Maschler, pp. 17-27. edited by N. Meggido. Frankfurt: Springer-Verlag--
Smale, S.|The prisoners' dilemma and dynamical systems associated to non-cooperative games|(1980) Econometrica, 48, pp. 1617-1634. --
Sorin, S.|On repeated games with complete information|(1986) Mathematics of Operations Research, 11, pp. 147-160. --
Ichiishi, T., Neyman, A., Tauman, Y.|Supergames|(1990) Game Theory and Applications, pp. 46-63. New York: Academic Press--
Aumann, R.J., Hart, S.|Repeated games with complete information|(1992) Handbook of Game Theory, pp. 71-107. Chapter 4 Amsterdam: North-Holland--
Wen, Q.|The 'Folk Theorem' for repeated games with complete information|(1994) Econometrica, 62, pp. 949-954. </t>
  </si>
  <si>
    <t>Common knowledge;  Cooperation;  Finitely repeated games;  Game theory;  Prisoners' dilemma</t>
  </si>
  <si>
    <t>Araujo, A., Sandroni, A.</t>
  </si>
  <si>
    <t>On the convergence to homogeneous expectations when markets are complete</t>
  </si>
  <si>
    <t>663-672</t>
  </si>
  <si>
    <t>10.1111/1468-0262.00042</t>
  </si>
  <si>
    <t xml:space="preserve">Blackwell, D., Dubins, L.|Merging of opinions with increasing information|(1962) Annals of Mathematical Statistics, 38, pp. 882-886. --
Blume, L., Easley, D.|Learning to be rational|(1982) Journal of Economic Theory, 26, pp. 340-351. --
Rational expectations equilibrium: An alternative approach|(1984) Journal of Economic Theory, 34, pp. 116-129. --
(1992) Rational Expectations and Rational Learning, Manuscript of a talk given in honor of Roy Radner, Cornell University--
Bray, M.|Learning, estimation and the stability of rational expectations|(1982) Journal of Economic Theory, 26, pp. 318-339. --
Duffie, D., Huang, C.|Implementing arrow-debreu equilibria by continuous trading a few long lived securities|(1983) Econometrica, 53, pp. 1337-1356. --
Green, J.|Temporary general equilibrium in a sequential trading model with spot and futures transactions|(1973) Econometrica, 41, pp. 1103-1123. --
Hammond, P.|Overlapping expectations and hart's conditions for equilibrium in a securities model|(1983) Journal of Economic Theory, 31, pp. 170-175. --
Hart, O.|On the existence of equilibrium in a securities model|(1974) Journal of Economic Theory, 9, pp. 293-311. --
Harrison, J., Kreps, D.|Martingales and arbitrage in multiperiod securities markets|(1979) Journal of Economic Theory, 20, pp. 381-408. --
Kalai, E., Lehrer, E.|Rational learning leads to nash equilibrium|(1993) Econometrica, 61, pp. 1021-1045. --
Kreps, D.|Arbitrage and equilibrium in economies with infinitely many commodities|(1981) Journal of Mathematical Economics, 8, pp. 15-35. --
Lehrer, E., Smorodinsky, R.|Repeated large games with incomplete information|(1997) Games and Economic Behavior, 18, pp. 116-134. --
Luenberger, D.|(1969) Optimization by Vector Spaces Methods, New York: Wiley--
Nyarko, Y.|Bayesian learning in repeated games leads to correlated equilibria in Normal form games|(1994) Economic Theory, 4, pp. 821-841. </t>
  </si>
  <si>
    <t xml:space="preserve">Demange, G.--a--
Laroque, G.--b-- </t>
  </si>
  <si>
    <t>Social security and demographic shocks</t>
  </si>
  <si>
    <t>527-542</t>
  </si>
  <si>
    <t>10.1111/1468-0262.00035</t>
  </si>
  <si>
    <t>a--DELTA, 48 Boulevard Jourdan, 75014 Paris, France
b--INSEE, 15 Boulevard Gabriel Péri, 92244 Malakoff Cedex, France</t>
  </si>
  <si>
    <t>An overlapping generations model of social security with shocks to the productivity of labor and capital and demographic shocks is studied. We focus attention on stationary long run allocations. An allocation is interim optimal if there does not exist another feasible allocation that improves the expected welfare of all generations, computed conditionally on the state of the world when they are born. We characterize the set of interim optimal allocations and study the equilibria associated with various institutional forms of social security from the point of view of this optimality criterion. We obtain the analogs of the two traditional welfare theorems of microeconomic theory. Assume that there exists a financial asset in fixed quantity, which supports some (non null) intergenerational transfers. Then the rational expectations equilibrium allocation of this economy is interim optimal. Conversely, any stationary interim optimal allocation can be supported by such an equilibrium, with adequate lump sum transfers.</t>
  </si>
  <si>
    <t xml:space="preserve">Aiyagari, S.R., Peled, D.|Dominant root characterization of pareto optimality and the existence of monetary equilibria in stochastic overlapping generations models|(1991) Journal of Economic Theory, 54, pp. 69-83. --
Debreu, G., Herstein, I.N.|Nonnegative square matrices|(1953) Econometrica, 21, pp. 597-607. --
Gale, D.|The efficient design of public debt|(1994) Financial Innovation and Risk Sharing, Chapter 9, by F. Allen and D. Gale. Cambridge, MA: M.I.T. Press--
Gottardi, P.|On stationary monetary equilibria in overlapping generations models with incomplete markets|(1990) University of Cambridge Economic Theory Discussion Paper, 155. --
Koda, K.|A note on the existence of monetary equilibria in overlapping generations models with storage|(1984) Journal of Economic Theory, 34, pp. 388-395. --
Manuelli, R.|Existence and optimality of currency equilibrium in stochastic overlapping generations models: The pure endowment case|(1990) Journal of Economic Theory, 51, pp. 268-294. --
Neveu, J.|(1970) Bases Mathématiques du Calcul des Probabilités, Paris: Masson--
Peled, D.|Stationary pareto optimality of stochastic asset equilibria with overlapping generations|(1984) Journal of Economic Theory, 34, pp. 396-403. --
Sakai, Y.|Conditional pareto optimality of stationary equilibrium in a stochastic overlapping generations model|(1988) Journal of Economic Theory, 44, pp. 209-213. --
Wang, Y.|Stationary equilibria in an overlapping generations economy with stochastic production|(1993) Journal of Economic Theory, 61, pp. 423-435. --
Stationary markov equilibria in an olg model with correlated production shocks|(1994) International Economic Review, 35, pp. 731-744. </t>
  </si>
  <si>
    <t>article, Demographic Factors, Demographic Impact, demography, Economic Factors, economics, Family And Household, family size, Financial Activities, financial management, Generations, health care planning, Microeconomic Factors, Optimum Population, organization and management, policy, population, population density, population dynamics, population size, Resources, social security, theoretical model, Theoretical Studies; Demographic Factors, Demographic Impact, Economic Factors, Family And Household, Family Characteristics, Financial Activities, Financing, Government, Generations, Health And Welfare Planning, Microeconomic Factors, Optimum Population, Organization And Administration, Population, Population Dynamics, Population Size, Resources, Social Planning, Social Security, Theoretical Studies; Demography, Economics, Family Characteristics, Financial Management, Financing, Government, Health Planning, Health Resources, Models, Theoretical, Organization and Administration, Population, Population Density, Population Dynamics, Social Planning, Social Security</t>
  </si>
  <si>
    <t>Demographic shocks;  Optimality;  Overlapping generations;  Welfare theorems</t>
  </si>
  <si>
    <t>Jackson, M.O., Kalai, E., Smorodinsky, R.</t>
  </si>
  <si>
    <t>Bayesian representation of stochastic processes under learning: De Finetti revisited</t>
  </si>
  <si>
    <t>875-893</t>
  </si>
  <si>
    <t>10.1111/1468-0262.00055</t>
  </si>
  <si>
    <t>A probability distribution governing the evolution of a stochastic process has infinitely many Bayesian representations of the form μ = ∫Θμθdλ(θ). Among these, a natural representation is one whose components (μθ's) are "learnable" (one can approximate μθ by conditioning μ on observation of the process) and "sufficient for prediction" (μθ's predictions are not aided by conditioning on observation of the process). We show the existence and uniqueness of such a representation under a suitable asymptotic mixing condition on the process. This representation can be obtained by conditioning on the tail-field of the process, and any learnable representation that is sufficient for prediction is asymptotically like the tail-field representation. This result is related to the celebrated de Finetti theorem, but with exchangeability weakened to an asymptotic mixing condition, and with his conclusion of a decomposition into i.i.d. component distributions weakened to components that are learnable and sufficient for prediction.</t>
  </si>
  <si>
    <t>Al-Najjar, N.|(1996) Aggregation and the Law of Large Numbers in Economies with A Continuum of Agents, CMSEMS WP NO. 1160, Northwestern University--
Factor analysis and arbitrage pricing in large asset economies|(1998) Journal of Economic Theory, 78, pp. 231-262. --
Aumann, R.J., Maschler, M.B.|(1995) Repeated Games with Incomplete Information, Cambridge: MIT Press--
Bergin, J.|Player type distributions as state variables and information revelation in zero sum games with discounting|(1992) Mathematics of Operations Research, 17, pp. 640-656. --
Billingsley, P.|(1986) Convergence of Probability Measures, New York: Wiley--
(1979) Probability and Measure, New York: Wiley, Third Edition--
Blackwell, D., Dubins, L.|Merging of opinions with increasing information|(1962) Annals of Mathematical Statistics, 38, pp. 882-886. --
On existence and non-existence of proper, regular conditional distributions|(1975) Annals of Probability, 3, pp. 741-752. --
Delacherie, C., Meyer, P.A.|(1978) Probabilities and Potential, Amsterdam: North Holland--
Diaconis, P., Freedman, D.|On the consistency of Bayes estimates|(1986) Annals of Statistics, 11, pp. 1-26. --
Harsanyi, J.|Games with incomplete information played by Bayesian players, parts I, II, and III|(1967) Management Science, 14, pp. 159-182. --
Jackson, M., Kalai, E.|Social learning in recurring games|(1997) Games and Economic Behavior, 21, pp. 102-134. --
Kalai, E., Lehrer, E.|Rational learning leads to Nash equilibrium|(1993) Econometrica, 61, pp. 1019-1045. --
Weak and strong merging of opinions|(1994) Journal of Mathematical Economics, 23, pp. 73-86. --
Kandori, M., Mailath, G., Rob, R.|Learning, mutation, and long run equilibria|(1993) Econometrica, 61, pp. 27-56. --
Lehrer, E., Smorodinsky, R.|Repeated large games with incomplete information|(1997) Games and Economic Behavior, 18, pp. 116-134. --
Ferguson, Shapley, McQueen|Learning and merging|(1997) Statistics, Probability, and Game Theory: Papers in Honor of David Blackwell, 30. IMS Lecture Notes Monograph Series, New York: Springer-Verlag--
Marimon, R.|Learning from learning in economics|(1997) Advances in Economics and Econometrics: Theory and Applications, 7th World Congress of the Econometric Society, 1. Econometric Society Monographs, ed. by D. Kreps and K. Wallis. Cambridge: Cambridge University Press--
Mertens, J.-F., Zamir, S.|Formulation of Bayesian analysis for games with incomplete information|(1985) International Journal of Game Theory, 14, pp. 1-29. --
Nyarko, Y.|(1996) Bayesian Learning and Convergence to Nash Equilibria Without Common Priors, Mimeo, NYU--
Rothschild, M.|A two-armed bandit theory of market pricing|(1974) Journal of Economic Theory, 9, pp. 185-202. --
Samet, D.|(1996) Looking Backwards, Looking Inwards: Priors and Introspection, Mimeo--
(1996) Common Priors and Markov Chains, Mimeo--
Sandroni, A., Smorodinsky, R.|(1998) Rates of Merging and Learnability, Mimeo--
Sargent, T.|(1993) Bounded Rationality in Macroeconomics, Oxford: Oxford University Press--
Sonsino, D.|Learning to learn, pattern recognition and Nash equilibrium|(1997) Games and Economic Behavior, 18, pp. 286-331. --
Smorodinsky, M.|(1971) Ergodic Theory, Entropy, Lecture Notes in Mathematics, edited by A. Dold and B. Eckmann. Berlin: Springer Verlag--
Stinchcombe, M.|Bayesian information topologies|(1990) Journal of Mathematical Economics, 19, pp. 233-253. --
Zellner, A.|(1971) An Introduction to Bayesian Inference in Econometrics, New York: J. Wiley</t>
  </si>
  <si>
    <t>Bayesian;  Learning;  Stochastic processes</t>
  </si>
  <si>
    <t>Ciccone, A., Matsuyama, K.</t>
  </si>
  <si>
    <t>Efficiency and equilibrium with dynamic increasing aggregate returns due to demand complementarities</t>
  </si>
  <si>
    <t>499-525</t>
  </si>
  <si>
    <t>10.1111/1468-0262.00034</t>
  </si>
  <si>
    <t>When do dynamic nonconvexities at the disaggregate level translate into dynamic nonconvexities at the aggregate level? We address this question in a framework where the production of differentiated intermediate inputs is subject to dynamic nonconvexities, and we show that the answer depends on the degree of Hicks-Allen complementarity (substitutability) between differentiated inputs. In our simplest model, a generalization of Judd (1985) and Grossman and Helpman (1991) among many others, there are dynamic nonconvexities at the aggregate level if and only if differentiated inputs are Hicks-Allen complements. We also compare dynamic equilibrium and optimal allocations in the presence of aggregate dynamic nonconvexities due to Hicks-Allen complementarities between differentiated inputs.</t>
  </si>
  <si>
    <t xml:space="preserve">Benassy, J.-P.|Taste for variety and optimum production patterns in monopolistic competition|(1996) Economic Letters, 52, pp. 41-47. --
Brock, W., Malliaris, T.|(1989) Differential Equations, Stability and Chaos in Dynamic Economics, Amsterdam: North-Holland--
Cass, D.|Optimum growth in an aggregate model of capital accumulation|(1965) Review of Economic Studies, 32, pp. 233-240. --
Ciccone, A., Matsuyama, K.|Start-up costs and pecuniary externalities as barriers to economic development|(1996) Journal of Development Economics, 49, pp. 33-59. --
Dechert, D., Nishimura, K.|A complete characterization of optimal growth paths in an aggregate model with a non-concave production function|(1983) Journal of Economic Theory, 31, pp. 332-354. --
Ethier, W.|National and international returns to scale in the modern theory of international trade|(1982) American Economic Review, 72, pp. 389-405. --
Grossman, G., Helpman, E.|(1991) Innovation and Growth in the Global Economy, Cambridge: MIT Press--
Hicks, J., Allen, R.|A reconsideration of the theory of value|(1934) Economica, 1, pp. 52-76. --
Judd, K.|On the performance of patents|(1985) Econometrica, 53, pp. 567-585. --
Majumdar, M.|Some remarks on optimal growth with intertemporally dependent preferences in the neoclassical model|(1975) Review of Economic Studies, 42, pp. 101-136. --
Majumdar, M., Mitra, T.|Intertemporal allocation with a non-convex technology: The aggregate framework|(1982) Journal of Economic Theory, 27, pp. 147-153. --
Romer, P.|Growth based on increasing returns due to specialization|(1987) American Economic Review: Papers and Proceedings, 77, pp. 52-62. --
Endogenous technological change|(1990) Journal of Political Economy, 98 (2 PART), pp. S71-S102. --
Skiba, A.|Optimal growth with a convex-concave production function|(1978) Econometrica, 46, pp. 527-539. --
Solow, R.|A contribution to the theory of economic growth|(1956) Quarterly Journal of Economics, 70, pp. 65-92. --
Young, A.|Increasing returns and economic progress|(1928) Economic Journal, 38, pp. 369-405. </t>
  </si>
  <si>
    <t>Dynamic equilibrium allocations;  Dynamic inefficiencies;  Dynamic nonconvexities at the aggregate level;  Dynamic nonconvexities at the disaggregate level;  Hicks-Allen complements (substitutes);  Optimal intertemporal allocations</t>
  </si>
  <si>
    <t>Lehrer, E., Pauzner, A.</t>
  </si>
  <si>
    <t>Repeated games with differential time preferences</t>
  </si>
  <si>
    <t>393-412</t>
  </si>
  <si>
    <t>10.1111/1468-0262.00024</t>
  </si>
  <si>
    <t>When players have identical time preferences, the set of feasible repeated game payoffs coincides with the convex hull of the underlying stage-game payoffs. Moreover, all feasible and individually rational payoffs can be sustained by equilibria if the players are sufficiently patient. Neither of these facts generalizes to the case of different time preferences. First, players can mutually benefit from trading payoffs across time. Hence, the set of feasible repeated game payoffs is typically larger than the convex hull of the underlying stage-game payoffs. Second, it is not usually the case that every trade plan that guarantees individually rational payoffs can be sustained by an equilibrium, no matter how patient the players are. This paper provides a simple characterization of the sets of Nash and of subgame perfect equilibrium payoffs in two-player repeated games.</t>
  </si>
  <si>
    <t xml:space="preserve">Abreu, D., Dutta, P., Smith, J.|The folk theorem for repeated games: A NEU condition|(1994) Econometrica, 62, pp. 939-948. --
Aoyagi, M.|Reputation and dynamic stackelberg leadership in infinitely repeated games|(1996) Journal of Economic Theory, 71, pp. 378-393. --
Aumann, R.|Survey of repeated games|(1981) Essays in Game Theory and Mathematical Economics in Honor of Oscar Morgenstern, pp. 11-42. Mannheim: Bibiographiesches Institut--
Aumann, R., Shapley, L.|(1976) Long Term Competition - A Game Theoretic Analysis, mimeo--
Celentani, M., Fudenberg, D., Levine, D., Pesendorfer, W.|Maintaining a reputation against a long lived opponent|(1995) Econometrica, 64, pp. 691-704. --
Fudenberg, D., Levine, D.|Reputation and equilibrium selection in games with a patient player|(1989) Econometrica, 57, pp. 759-778. --
Fudenberg, D., Maskin, E.|The folk theorem in repeated games with discounting or with incomplete information|(1986) Econometrica, 54, pp. 533-554. --
On the dispensability of public randomization in discounted repeated games|(1991) Journal of Economic Theory, 53, pp. 428-438. --
Lehrer, E., Pauzner, A.|(1996) Repeated Games with Differential Time Preferences: the Case of More Than Two Players, mimeo--
(1997) Repeated Games with Differential Time Preferences: Appendix for Referees (Proofs of Proposition 1 and Theorem 2), mimeo--
Lehrer, E., Yariv, L.|Repeated games with incomplete information on one side: The case of different discounting factors|(1995) Mathematics of Operations Research, --
Osborne, M., Rubinstein, A.|(1994) A Course in Game Theory, Cambridge, MA: MIT Press--
Rubinstein, A.|Equilibrium in supergames with the overtaking criterion|(1979) Journal of Economic Theory, 39, pp. 83-96. --
Perfect equilibrium in a bargaining model|(1982) Econometrica, 50, pp. 97-109. </t>
  </si>
  <si>
    <t>Different discount factors;  Folk theorem;  Intertemporal trade;  Repeated games</t>
  </si>
  <si>
    <t>Hart, S., Levy, Z.</t>
  </si>
  <si>
    <t>Efficiency does not imply immediate agreement</t>
  </si>
  <si>
    <t>909-912</t>
  </si>
  <si>
    <t>10.1111/1468-0262.00058</t>
  </si>
  <si>
    <t xml:space="preserve">Gul, F.|Bargaining foundations of shapley value|(1989) Econometrica, 57, pp. 81-95. --
Efficiency and immediate agreement: A reply to Hart and Levy|(1999) Econometrica, 67, pp. 913-917. --
Harsanyi, J.C.|The shapley value and the risk dominance solutions of two bargaining models for characteristic-function games|(1981) Essays in Game Theory and Mathematical Economics, pp. 43-68. ed. by R. J. Aumann et al. Mannheim: Bibliographisches Institut--
Hart, O., Moore, J.|Property rights and the nature of the firm|(1990) Journal of Political Economy, 98, pp. 1119-1157. --
Hart, S., Mas-Colell, A.|Bargaining and value|(1996) Econometrica, 64, pp. 357-380. --
Mas-Colell, A.|Algunos Comentarios sobre la Teoria Cooperativa de los Juegos|(1988) Cuadernos Economicos, 40, pp. 143-161. --
Shapley, L.S.|A value for n-person games|(1953) Contributions to the Theory of Games II (Annals of Mathematics Studies), 28, pp. 307-317. ed. by H. W. Kuhn and A. W. Tucker. Princeton: Princeton University Press--
Winter, E.|The demand commitment bargaining and snowballing cooperation|(1994) Economic Theory, 4, pp. 255-273. </t>
  </si>
  <si>
    <t>Gul, F.</t>
  </si>
  <si>
    <t>Efficiency and immmediate agreement: A reply to Hart and Levy</t>
  </si>
  <si>
    <t>913-917</t>
  </si>
  <si>
    <t>10.1111/1468-0262.00059</t>
  </si>
  <si>
    <t>Dept. of Economics, Princeton University, Princeton, NJ 08544, United States</t>
  </si>
  <si>
    <t>Gul, F.|Bargaining foundations of shapley value|(1989) Econometrica, 57, pp. 81-95. --
Hart, S., Levy, Z.|Efficiency does not imply immediate agreement|(1999) Econometrica, 67, pp. 909-912. --
Shapley, L.|A value for n-person games|(1953) Contributions to the Theory of Games II (Annals of Mathematics Studies), 28, pp. 307-317. ed. by H. W. Kuhn and A. W. Tucker. Princeton: Princeton University Press</t>
  </si>
  <si>
    <t>Faust, J.</t>
  </si>
  <si>
    <t>Conventional confidence intervals for points on spectrum have confidence level zero</t>
  </si>
  <si>
    <t>629-637</t>
  </si>
  <si>
    <t>10.1111/1468-0262.00039</t>
  </si>
  <si>
    <t xml:space="preserve">Anderson, T.W.|(1971) The Statistical Analysis of Time Series, New York: John Wiley--
Berberian, S.|(1976) Introduction to Hilbert Space, New York: Chelsea--
Billingsley, P.|(1979) Probability and Measure, New York: Wiley and Sons--
Blough, S.R.|The relationship between power and level for generic unit root tests in finite samples|(1992) Journal of Applied Econometrics, 7, pp. 295-308. --
Brillinger, D.|(1975) Time Series, New York: Holt, Rinehart and Winston--
Brockwell, P.J., Davis, R.A.|(1991) Time Series: Theory and Methods, New York: Springer-Verlag--
Cochrane, J.H.|A critique of the application of unit root tests|(1991) Journal of Economic Dynamics and Control, 15, pp. 275-284. --
Diaconis, P., Freedman, D.|On the consistency of bayes estimates|(1986) Annals of Statistics, 14, pp. 1-26. --
Dufour, J.-M.|Some impossibility theorems in econometrics with applications to structural and dynamic models|(1997) Econometrica, 65, pp. 1365-1388. --
Faust, J.|Near observational equivalence and unit processes: Formal concepts and implications|(1993) International Finance Discussion Paper, 447. Federal Reserve Board--
Near observational equivalence and theoretical size problems with unit root tests|(1996) Econometric Theory, 12, pp. 724-731. --
Hannan, E.J.|(1970) Multiple Time Series, New York: John Wiley--
Lehmann, E.L.|(1986) Testing Statistical Hypotheses, New York: Wiley and Sons--
Priestley, M.B.|(1981) Spectral Analysis and Time Series, New York: Academic Press--
Royden, H.L.|(1968) Real Analysis, New York: MacMillan--
Sims, C.|Distributed lag estimation when the parameter space is explicitly infinite-dimensional|(1971) Annals of Mathematical Statistics, 42, pp. 1622-1636. --
The role of approximate prior restrictions in distributed lag estimation|Journal of the American Statistical Association, 67, pp. 169-175. </t>
  </si>
  <si>
    <t>Roth, A.E., Rothblum, U.G.</t>
  </si>
  <si>
    <t>Truncation strategies in matching markets - In search of advice for participants</t>
  </si>
  <si>
    <t>21-43</t>
  </si>
  <si>
    <t>10.1111/1468-0262.00002</t>
  </si>
  <si>
    <t>We consider the strategic options facing workers in labor markets with centralized market clearing mechanisms such as those in the entry level labor markets of a number of professions. If workers do not have detailed information about the preferences of other workers and firms, the scope of potentially profitable strategic behavior is considerably reduced, although not entirely eliminated. Specifically, we demonstrate that stating preferences that reverse the true preference order of two acceptable firms is not beneficial in a low information environment, but submitting a truncation of the true preferences may be. This gives some insight into the successful operation of these market mechanisms.</t>
  </si>
  <si>
    <t xml:space="preserve">(1995) Report on Hospital Bias in the NRMP, accessed 1/6/96--
Blum, Y., Roth, A.E., Rothblum, U.G.|Vacancy chains and equilibration in senior-level labor markets|(1997) Journal of Economic Theory, 76, pp. 362-411. --
Barbera, S., Dutta, B.|Protective behaviour in matching models|(1995) Games and Economic Behavior, 8, pp. 281-296. --
Gale, D., Shapley, L.S.|College admissions and the stability of marriages|(1962) American Mathematical Monthly, 69, pp. 9-15. --
Gale, D., Sotomayor, M.|Ms machiavelli and the stable matching problem|(1985) American Mathematical Monthly, 92, pp. 261-268. --
Mcvitie, D., Wilson, L.B.|Stable marriage assignment for unequal sets|(1970) BIT, 10, pp. 295-309. --
Peranson, E., Randlett, R.R.|The NRMP matching algorithm revisited: Theory versus practice|(1995) Academic Medicine, 70, pp. 477-484. --
Comments on Williams' 'A reexamination of the NRMP matching algorithm'|(1995) Academic Medicine, 70, pp. 490-494. --
Roth, A.E.|The evolution of the labor market for medical interns and residents: A case study in game theory|(1984) Journal of Political Economy, 92, pp. 991-1016. --
Misrepresentation and stability in the marriage model|(1984) Journal of Economic Theory, 36, pp. 383-387. --
New physicians: A natural experiment in market organization|(1990) Science, 250, pp. 1524-1528. --
A natural experiment in the organization of entry level labor markets: Regional markets for new physicians and surgeons in the U.K.|(1991) American Economic Review, 81, pp. 415-440. --
Proposed research program: Evaluation of changes to be considered in the NRMP algorithm|(1995) Consultant's Report, --
Interim report 1: Evaluation of the current NRMP algorithm, and preliminary design of an applicant-processing algorithm|(1996) Consultant's Report, --
Report on the design and testing of an applicant proposing matching algorithm, and comparison with the existing NRMP algorithm|(1996) Consultant's Report, --
Roth, A.E., Peranson, E.|The effects of the change in the NRMP matching algorithm|(1997) Journal of the American Medical Association, 278, pp. 729-732. Septembers--
(1998) The Redesign of the Matching Market for American Physicians: Some Engineering Aspects of Economic Design, mimeo, Harvard University--
Roth, A.E., Sotomayor, M.O.A.|(1990) Two Sided Matching: A Study in Game-Theoretic Modeling and Analysis, Econometric Society Monograph Series. New York: Cambridge University Press--
Roth, A.E., Vande Vate, J.H.|Random paths to stability in two sided matchings|(1990) Econometrica, 58, pp. 1475-1480. --
Incentives in two-sided matching with random stable mechanisms|(1991) Economic Theory, 1, pp. 31-44. --
Roth, A.E., Xing, X.|Jumping the gun: Imperfections and institutions related to the timing of market transactions|(1994) American Economic Review, 84, pp. 992-1044. --
Turnaround time and bottlenecks in market clearing: Decentralized matching in the market for clinical psychologists|(1997) Journal of Political Economy, 105, pp. 284-329. --
Rubinstein, A.|Comments on the interpretation of game theory|(1991) Econometrica, 59, pp. 909-924. --
Williams, K.J.|A reexamination of the NRMP matching algorithm|(1995) Academic Medicine, 70, pp. 470-476. --
Comments on Peranson and Randlett's 'The NRMP matching algorithm revisited: Theory versus practice'|(1995) Academic Medicine, 70, pp. 485-489. </t>
  </si>
  <si>
    <t>Labor markets;  Stable matching</t>
  </si>
  <si>
    <t>Roemer, J.E.</t>
  </si>
  <si>
    <t>The democratic political economy of progressive income taxation</t>
  </si>
  <si>
    <t>1-19</t>
  </si>
  <si>
    <t>10.1111/1468-0262.00001</t>
  </si>
  <si>
    <t>Department of Economies, University of California, Davis, CA 95616, United States</t>
  </si>
  <si>
    <t>Why do both left and right political parties typically propose progressive income taxation schemes in political competition? Analysis of this problem has been hindered by the two-dimensionality of the issue space. To give parties a choice over a domain that contains both progressive and regressive income tax policies requires an issue space that is at least two-dimensional. Nash equilibrium in pure strategies of the standard two-party game, whose players have complete preferences over a two-dimensional policy space, generically fails to exist. I introduce a new equilibrium concept for political games, based on the fact of factional conflict within parties. Each party is supposed to consist of reformists, militants, and opportunists: each faction has a complete preference order on policy space, but together they can only agree on a partial order. Nash equilibria of the two-party game, where the policy space consists of all quadratic income tax functions, and each party is represented by its partial order, exist, and it is shown that, in such equilibria, both parties propose progressive income taxation.</t>
  </si>
  <si>
    <t>Alesina, A., Rosenthal, H.|(1995) Partisan Politics, Divided Government, and the Economy, New York: Cambridge University Press--
Bernhardt, M.D., Ingberman, D.|Candidate reputations and the 'Incumbency Effect'|(1985) Journal of Public Economics, 27, pp. 47-67. --
Calvert, R.|Robustness of the multi-dimensional voting model: Candidates' motivations, uncertainty, and convergence|(1985) American Journal of Political Science, 29, pp. 69-95. --
Cukierman, A., Meltzer, A.|A political theory of progressive income taxation|(1991) Political Economy, by A. Melzer, A. Cukierman, and S. F. Richard. New York: Oxford University Press--
Lipset, S.M.|(1959) Political Man: The Social Bases of Politics, Baltimore: Johns Hopkins University Press--
Marhuenda, F., Ortuno-Ortin, I.|Majority voting and progressivity|(1995) Investigaciones Economicas, 19, pp. 469-473. --
Michels, R.|(1915) Political Parties, New York: The Free Press--
Przeworski, A., Sprague, J.|(1986) Paper Stones, Chicago: University of Chicago Press--
Roemer, J.E.|Why the poor do not expropriate the rich: An old argument in New Garb|Journal of Public Economics, in press forthcoming--
Political-economic equilibrium when parties represent constituents: The unidimensional case|(1997) Social Choice and Welfare, 14, pp. 479-502. --
Snyder, J., Kramer, G.|Fairness, self-interest, and the politics of the progressive income tax|(1988) Journal of Public Economics, 36, pp. 197-230. --
Wittman, D.|Candidate motivation: A synthesis of alternatives|(1983) American Political Science Review, 77, pp. 142-157. --
Young, P.|(1994) Equity, Princeton: Princeton University Press</t>
  </si>
  <si>
    <t>Politico-economic equilibrium;  Progressive taxation</t>
  </si>
  <si>
    <t>DeMarzo, P., Duffie, D.</t>
  </si>
  <si>
    <t>A liquidity-based model of security design</t>
  </si>
  <si>
    <t>65-99</t>
  </si>
  <si>
    <t>10.1111/1468-0262.00004</t>
  </si>
  <si>
    <t>We consider the problem of the design and sale of a security backed by specified assets. Given access to higher-return investments, the issuer has an incentive to raise capital by securitizing part of these assets. At the time the security is issued, the issuer's or underwriter's private information regarding the payoff of the security may cause illiquidity, in the form of a downward-sloping demand curve for the security. The severity of this illiquidity depends upon the sensitivity of the value of the issued security to the issuer's private information. Thus, the security-design problem involves a tradeoff between the retention cost of holding cash flows not included in the security design, and the liquidity cost of including the cash flows and making the security design more sensitive to the issuer's private information. We characterize the optimal security design in several cases. We also demonstrate circumstances under which standard debt is optimal and show that the riskiness of the debt is increasing in the issuer's retention costs for assets.</t>
  </si>
  <si>
    <t xml:space="preserve">Akerlof, G.|The market for 'Lemons': Qualitative uncertainty and the market mechanism|(1970) Quarterly Journal of Economics, 89, pp. 488-500. --
Allen, F., Gale, D.|(1994) Financial Innovation and Risk Sharing, Cambridge, MA: MIT Press--
Allen, F., Winton, A.|Corporate financial structure, incentives and optimal contracting|(1996) Finance, North-Holland Handbooks of Operations Research and Management Science, ed. by R. Jarrow, V. Maksimovic, and W. Ziemba. Amsterdam: North-Holland--
Banks, J., Sobel, J.|Equilibrium selection in signalling games|(1987) Econometrica, 55, pp. 647-661. --
Bernardo, A., Cornell, B.|The valuation of complex derivatives by major investment firms|(1997) Journal of Finance, 52, pp. 785-798. --
Boot, A., Thakor, A.|Security design|(1992) Journal of Finance, 48, pp. 1349-1378. --
Brennan, M., Kraus, A.|Efficient financing under asymmetric information|(1987) Journal of Finance, 42, pp. 1225-1243. --
Cantillo, M.|A theory of corporate capital structure and investment|(1994) Working Paper, Economics Department, Stanford University--
Cho, I.K., Kreps, D.|Signalling games and stable equilibria|(1987) Quarterly Journal of Economics, 102, pp. 179-221. --
Cho, I.K., Sobel, J.|Strategic stability and uniqueness in signalling games|(1990) Journal of Economic Theory, 50, pp. 381-413. --
Constantinides, G., Grundy, B.|Optimal investment with stock repurchase and financing as signals|(1990) Review of Financial Studies, 2, pp. 445-466. --
David, A.|Controlling information premia by repackaging asset backed securities|(1995) Working Paper, Board of Governors of the Federal Reserve System--
Demange, G., Laroque, G.|Private information and the design of securities|(1995) Journal of Economic Theory, 65, pp. 233-257. --
Demarzo, P.|The pooling and tranching of securities|(1998) Working Paper, Haas School of Business, UC Berkeley--
Demarzo, P., Duffie, D.|(1993) A Liquidity-Based Model of Asset-Backed Security Design, Kellogg School of Management, Northwestern University--
(1997) A Liquidity-Based Model of Security Design - The Unabridged Version, Graduate School of Business, Stanford University--
Townsend, R.|Optimal contracts and competitive markets with costly state verification|(1979) Journal of Economic Theory, 21, pp. 265-293. --
Tufano, P.|Financial innovation and first-mover advantages|(1989) Journal of Financial Economics, 25, pp. 213-240. --
Whitt, W.|Uniform conditional stochastic orders|(1980) Journal of Applied Probability, 17, pp. 112-123. --
Zender, J.|Optimal financial instruments|(1991) Journal of Finance, 48, pp. 1645-1663. </t>
  </si>
  <si>
    <t>Asymmetric information;  Capital structure;  Financial innovation;  Security design</t>
  </si>
  <si>
    <t>Abadir, K.M., Hadri, K., Tzavalis, E.</t>
  </si>
  <si>
    <t>The influence of var dimensions on estimator biases</t>
  </si>
  <si>
    <t>163-181</t>
  </si>
  <si>
    <t>10.1111/1468-0262.00008</t>
  </si>
  <si>
    <t xml:space="preserve">Abadir, K.M.|OLS bias in a nonstationary autoregression|(1993) Economic Theory, 9, pp. 81-93. --
On efficient simulations in dynamic models|(1995) University of Exeter Discussion Paper in Economics, 95 (21). --
Abadir, K.M., Hadri, K.|Bias nonmonotonicity in stochastic difference equations|(1995) University of Exeter Discussion Paper in Economics, 95 (12). --
Abadir, K.M., Larsson, R.|The joint moment generating function of quadratic forms in multivariate autoregressive series|(1996) Economic Theory, 12, pp. 682-704. --
Abadir, K.M., Rockinger, M.|The 'Devil's Horns' problem of inverting confluent characteristic functions|(1997) Econometrica, 65, pp. 1221-1225. --
Chan, N., Wei, C.Z.|Limiting distributions of least squares estimates of unstable autoregressive processes|(1988) Annals of Statistics, 16, pp. 367-401. --
Evans, G.B.A., Savin, N.E.|Testing for unit roots: 1|(1981) Econometrica, 49, pp. 753-779. --
Franses, P.H.|Recent advances in modelling seasonality|(1996) Journal of Economic Surveys, 10, pp. 299-345. --
Granger, C.W.J., Newbold, P.|Spurious regressions in econometrics|(1974) Journal of Econometrics, 2, pp. 111-120. --
Harvey, A.C., Scott, A.|Seasonality in dynamic regression models|(1994) Economic Journal, 104, pp. 1324-1345. --
Hendry, D.F.|(1995) Dynamic Econometrics, Oxford: Oxford University Press--
Jacobson, T., Larsson, R.|(1996) Bartlett Correction for a Likelihood Ratio Cointegration Test, Mimeo., Department of Economic Statistics, Stockholm School of Economics--
Muirhead, R.J.|(1982) Aspects of Multivariate Statistical Theory, New York: John Wiley &amp; Sons--
Nicholls, D.F., Pope, A.L.|Bias in the estimation of multivariate autoregressions|(1988) Australian Journal of Statistics, 30 A, pp. 296-309. --
Nielsen, B.|(1994) Bartlett Correction in the Cointegration Model, Mimeo., Institute of Mathematical Statistics, University of Copenhagen--
(1997) On the Distribution of Cointegration Tests, Ph.D. Thesis, Institute of Mathematical Statistics, University of Copenhagen--
Pere, P.|(1997) Adjusted Profile Likelihood Applied to Estimation and Testing of Unit Roots, D. Phil. Thesis, University of Oxford--
Phillips, P.C.B.|Understanding spurious regressions in econometrics|(1986) Journal of Econometrics, 33, pp. 311-340. --
Asymptotic expansions in nonstationary vector autoregressions|(1987) Econometric Theory, 3, pp. 45-68. --
Optimal inference in cointegrated systems|(1991) Econometrica, 59, pp. 283-306. --
Some exact distribution theory for maximum likelihood estimators of cointegrating coefficients in error correction models|(1994) Econometrica, 62, pp. 73-93. --
Fully modified least squares and vector autoregression|(1995) Econometrica, 63, pp. 1023-1078. --
Pitarakis, J.-Y.|Moment generating function and further exact results for autoregressions with multiple frequency unit roots|(1998) Economic Theory, forthcoming--
Rao, C.R., Mitra, S.K.|(1971) Generalized Inverse of Matrices and Its Applications, New York: John Wiley &amp; Sons--
Stock, J.H., Watson, M.W.|Testing for common trends|(1988) Journal of the American Statistical Association, 83, pp. 1097-1107. --
Tjøstheim, D., Paulsen, J.|Bias of some commonly-used time series estimates|(1983) Biometrika, 70, pp. 389-399. Correction (1984), 71, 656--
Tsay, R.S., Tiao, G.C.|Asymptotic properties of multivariate nonstationary processes with applications to autoregressions|(1990) Annals of Statistics, 18, pp. 220-250. --
Vinod, H.D., Shenton, L.R.|Exact moments for autoregressive and random walk models for a zero or stationary initial value|(1996) Economic Theory, 12, pp. 481-499. </t>
  </si>
  <si>
    <t>Tirole, J.</t>
  </si>
  <si>
    <t>Incomplete contracts: Where do we stand?</t>
  </si>
  <si>
    <t>741-781</t>
  </si>
  <si>
    <t>10.1111/1468-0262.00052</t>
  </si>
  <si>
    <t>IDEI, Université des Sciences Sociales de Toulouse, France</t>
  </si>
  <si>
    <t>The paper takes stock of the advances and directions for research on the incomplete contracting front. It first illustrates some of the main ideas of the incomplete contract literature through an example. It then offers methodological insights on the standard approach to modeling incomplete contracts; in particular it discusses a tension between two assumptions made in the literature, namely rationality and the existence of transaction costs. Last, it argues that, contrary to what is commonly argued, the complete contract methodology need not be unable to account for standard institutions such as authority and ownership; and it concludes with a discussion of the research agenda.</t>
  </si>
  <si>
    <t>Aghion, P., Bolton, P.|Contracts as a barrier to entry|(1987) American Economic Renew, 77, pp. 388-401. --
An incomplete contracts approach to financial contracting|(1992) Review of Economic Studies, 59, pp. 473-493. --
Aghion, P., Dewatripont, M., Rey, P.|Renegotiation design with unverifiable information|(1994) Econometrica, 62, pp. 257-282. --
Aghion, P., Hermalin, B.|Legal restrictions on private contracts can enhance efficiency|(1990) Journal of Law, Economics, and Organization, 6, pp. 381-409. --
Aghion, P., Tirole, J.|On the management of innovation|(1994) Quarterly Journal of Economics, 109, pp. 1185-1209. --
Some implications of growth for organizational form and ownership structure|(1995) European Economic Review, Papers and Proceedings, 39, pp. 440-456. --
Formal and real authority in organizations|(1997) Journal of Political Economy, 105, pp. 1-29. --
Alchian, A., Demsetz, H.|Production, information costs, and economic organization|(1972) American Economic Review, 62, pp. 777-795. --
Allen, F., Gale, D.|(1994) Financial Innovation and Risk Sharing, Cambridge: MIT Press--
Anderlini, L., Felli, L.|Incomplete written contracts: Undescribable states of nature|(1994) Quarterly Journal of Economics, 109, pp. 1085-1124. --
Anton, J., Yao, D.|Expropriation and inventions: Appropriable rents in the absence of property rights|(1994) American Economic Review, 84, pp. 190-209. --
Arrow, K.|Vertical integration and communication|(1975) Bell Journal of Economics, 6, pp. 173-183. --
Baker, G., Gibbons, R., Murphy, K.|Subjective performance measures in optimal incentive contracts|(1992) Quarterly Journal of Economics, 109, pp. 1125-1156. --
Barca, F., Felli, L.|(1992) Fiduciary Duties, Ownership, and Control, Mimeo, Bank of Italy and LSE--
Barnard, C.|(1938) The Functions of the Executive, Cambridge: Harvard University Press--
Bernheim, D., Whinston, M.|Incomplete contracts and strategic ambiguity|(1998) American Economic Review, 88, pp. 902-932. --
Binmore, K., Rubinstein, A., Wolinsky, A.|The Nash bargaining solution in economic modeling|(1986) Rand Journal of Economics, 17, pp. 176-188. --
Bull, C.|The existence of self-enforcing implicit contracts|(1987) Quarterly Journal of Economics, 102, pp. 147-159. --
Burkart, M., Gromb, D., Panunzi, F.|Large shareholders, monitoring, and the value of the firm|(1997) Quarterly Journal of Economics, 112, pp. 693-728. --
Weber, M.|(1968) Economy and Society, New York: Bedminster Press--
Williamson, O.|(1975) Markets and Hierarchies: Analysis and Antitrust Implications, New York: Free Press--
(1985) The Economic Institutions of Capitalism, New York: Free Press</t>
  </si>
  <si>
    <t>Authority;  Incomplete contracts;  Transaction costs;  Unforeseen contingencies</t>
  </si>
  <si>
    <t>Magnus, J.R., Durbin, J.</t>
  </si>
  <si>
    <t>Estimation of regression coefficients of interest when other regression coefficients are of no interest</t>
  </si>
  <si>
    <t>639-643</t>
  </si>
  <si>
    <t>10.1111/1468-0262.00040</t>
  </si>
  <si>
    <t>Baksalary, J.K., Kala, R.|Partial orderings between matrices one of which is of rank one|(1983) Bulletin of the Polish Academy of Sciences, Mathematics, 31, pp. 5-7. --
Judge, G.G., Bock, M.E.|(1978) The Statistical Implications of Pre-Test and Stein-Rule Estimators in Econometrics, Amsterdam: North-Holland--
Griliches, Z., Intriligator, M.D.|Biased estimation|(1983) Handbook of Econometrics, 1. Amsterdam: North-Holland Publishing Company, Chapter 10--
Leamer, E.E.|(1978) Specification Searches, New York: John Wiley--
Magnus, J.R.|The traditional pretest estimator|(1999) Theory of Probability and Its Applications, forthcoming--
(1999) Estimation of the Mean of A Univariate Normal Distribution with Known Variance, Manuscript, CentER for Economic Research, Tilburg University--
Magnus, J.R., Durbin, J.|(1996) A Classical Problem in Linear Regression or How to Estimate the Mean of A Univariate Normal Distribution with Known Variance, CentER DP 9660, CentER for Economic Research, Tilburg University--
Rao, C.R.|(1973) Linear Statistical Inference and Its Applications, 2nd Edition, New York: John Wiley--
Toutenberg, H.|(1992) Lineare Modelle, Heidelberg: Physica-Verlag--
Wold, H.|(1953) Demand Analysis: A Study in Econometrics, New York: John Wiley</t>
  </si>
  <si>
    <t>Estimation when a parameter is on a boundary</t>
  </si>
  <si>
    <t>1341-1383</t>
  </si>
  <si>
    <t>10.1111/1468-0262.00082</t>
  </si>
  <si>
    <t>Cowles Foundation, United States</t>
  </si>
  <si>
    <t>This paper establishes the asymptotic distribution of an extremum estimator when the true parameter lies on the boundary of the parameter space. The boundary may be linear, curved, and/or kinked. Typically the asymptotic distribution is a function of a multivariate normal distribution in models without stochastic trends and a function of a multivariate Brownian motion in models with stochastic trends. The results apply to a wide variety of estimators and models. Examples treated in the paper are: (i) quasi-ML estimation of a random coefficients regression model with some coefficient variances equal to zero and (ii) LS estimation of an augmented Dickey-Fuller regression with unit root and time trend parameters on the boundary of the parameter space.</t>
  </si>
  <si>
    <t xml:space="preserve">Aitchison, J., Silvey, S.D.|Maximum Likelihood Estimation of Parameters Subject to Constraint|(1958) Annals of Mathematical Statistics, 29, pp. 813-828. --
Andrews, D.W.K.|Generic Uniform Convergence|(1992) Econometric Theory, 8, pp. 241-257. </t>
  </si>
  <si>
    <t>Asymptotic distribution;  Inequality restrictions;  Random coefficients regression;  Stochastic trends;  Unit root model</t>
  </si>
  <si>
    <t>Wooldridge, J.M.</t>
  </si>
  <si>
    <t>Asymptotic properties of weighted M-estimators for variable probability samples</t>
  </si>
  <si>
    <t>1385-1406</t>
  </si>
  <si>
    <t>10.1111/1468-0262.00083</t>
  </si>
  <si>
    <t>Dept. of Economics, Michigan State University, United States</t>
  </si>
  <si>
    <t>I provide a systematic treatment of the asymptotic properties of weighted M-estimators under variable probability stratified sampling. The characterization of the sampling scheme and representation of the objective function allow for a straightforward analysis. Simple, consistent asymptotic variance matrix estimators are proposed for a large class of problems. When stratification is based on exogenous variables, I show that the unweighted M-estimator is more efficient than the weighted estimator under a generalized conditional information matrix equality. When population frequencies are known, a more efficient weighting is possible. I also show how the results carry over to multinomial sampling.</t>
  </si>
  <si>
    <t>Chamberlain, G.|Asymptotic Efficiency in Estimation with Conditional Moment Restrictions|(1987) Journal of Econometrics, 34, pp. 305-334. --
Cosslett, S.R.|Efficient Estimation of Discrete-Choice Models|(1981) Structural Analysis of Discrete Data with Econometric Applications, pp. 51-111. ed. by C. F. Manski and D. McFadden. Cambridge, MA: MIT Press</t>
  </si>
  <si>
    <t>Exogenous sampling;  Multinomial sampling;  Stratified sampling;  Variable probability sampling;  Weighted least squares;  Weighted M-estimator</t>
  </si>
  <si>
    <t>Serizawa, S.</t>
  </si>
  <si>
    <t>Strategy-proof and symmetric social choice functions for public good economies</t>
  </si>
  <si>
    <t>121-145</t>
  </si>
  <si>
    <t>10.1111/1468-0262.00006</t>
  </si>
  <si>
    <t>Dept. of Economics, Shiga University, Japan</t>
  </si>
  <si>
    <t>We study economies with one private good and one pure public good, and consider the following axioms of social choice functions. Strategy-proofness says that no agent can benefit by misrepresenting his preferences, regardless of whether the other agents misrepresent or not, and whatever his preferences are. Symmetry says that if two agents have the same preference, they must be treated equally. Anonymity says that when the preferences of two agents are switched, their consumption bundles are also switched. Individual rationality says that a social choice function never assigns an allocation which makes some agent worse off than he would be by consuming no public good and paying nothing. In Theorem 1, we characterize the class of strategy-proof, budget-balancing, and symmetric social choice functions, assuming convexity of the cost function of the public good. In Theorem 2, we characterize the class of strategy-proof, budget-balancing, and anonymous social choice functions. In Theorem 3, we characterize the class of strategy-proof, budget-balancing, symmetric, and individually rational social choice functions.</t>
  </si>
  <si>
    <t xml:space="preserve">Barberà, S., Jackson, M.|A characterization of strategy-proof social choice functions for economies with pure public goods|(1994) Social Choice and Welfare, 11, pp. 241-252. --
Strategy-proof exchange|(1995) Econometrica, 63, pp. 51-87. --
Barbera, S., Massó, J., Serizawa, S.|Strategy-proof voting on compact ranges|(1997) Games and Economic Behavior, forthcoming--
Border, K.C., Jordan, J.S.|Straightforward elections, unanimity and phantom voters|(1983) Review of Economic Studies, 50, pp. 153-170. --
Green, J., Laffont, J.|Characterization of satisfactory mechanisms for the revelation of preferences for public goods|(1977) Econometrica, 45, pp. 727-738. --
Groves, T.|Incentive in teams|(1973) Econometrica, 41, pp. 617-631. --
Groves, T., Ledyard, J.|Optimal allocation of public goods: A solution to the 'Free Rider' problem|(1977) Econometrica, 45, pp. 783-809. --
Groves, T., Loeb, M.|Incentives and public inputs|(1975) Journal of Public Economics, 4, pp. 211-226. --
Holmström, B.|Groves scheme on restricted domain|(1979) Econometrica, 47, pp. 1137-1147. --
Laffont, J., Maskin, E.|A differential approach to dominant strategy mechanism|(1980) Econometrica, 48, pp. 1507-1520. --
Maskin, E.|(1977) Nash Equilibrium and Welfare Optimality, Mimeo, Department of Economics, Massachusetts Institute of Technology--
Moulin, H.|On strategy-proofness and single-peakedness|(1980) Public Choice, 35, pp. 437-455. --
Serial cost sharing of excludable public goods|(1994) Review of Economic Studies, 61, pp. 305-325. --
Ohseto, S.|Strategy-proof mechanism in public good economies|(1997) Mathematical Social Sciences, 33, pp. 157-183. --
Samuelson, P.|The pure theory of public expenditures|(1954) Review of Economics and Statistics, 36, pp. 387-389. --
Satterthwaite, M., Sonnenschein, H.|Strategy-proof allocation mechanisms at differentiate points|(1981) Review of Economic Studies, 48, pp. 587-598. --
Serizawa, S.|Strategy-proof and individually rational social choice functions for public good economies|(1996) Economic Theory, 7, pp. 501-512. --
Walker, M.|On the nonexistence of a dominant strategy mechanism for making optimal public decisions|(1980) Econometrica, 48, pp. 1521-1540. </t>
  </si>
  <si>
    <t>Anonymity;  Individual rationality;  Public good;  Strategy-proofness;  Symmetry</t>
  </si>
  <si>
    <t>Phillips, P.C.B., Moon, H.R.</t>
  </si>
  <si>
    <t>Linear regression limit theory for nonstationary panel data</t>
  </si>
  <si>
    <t>1057-1111</t>
  </si>
  <si>
    <t>10.1111/1468-0262.00070</t>
  </si>
  <si>
    <t>This paper develops a regression limit theory for nonstationary panel data with large numbers of cross section (n) and time series (T) observations. The limit theory allows for both sequential limits, wherein T → x followed by n → x, and joint limits where T,n → x simultaneously; and the relationship between these multidimensional limits is explored. The panel structures considered allow for no time series cointegration, heterogeneous cointegration, homogeneous cointegration, and near-homogeneous cointegration. The paper explores the existence of long-run average relations between integrated panel vectors when there is no individual time series cointegration and when there is heterogeneous cointegration. These relations are parameterized in terms of the matrix regression coefficient of the long-run average covariance matrix. In the case of homogeneous and near homogeneous cointegrating panels, a panel fully modified regression estimator is developed and studied. The limit theory enables us to test hypotheses about the long run average parameters both within and between subgroups of the full population.</t>
  </si>
  <si>
    <t>Andrews, D.W.K.|Heteroskedasticity and autocorrelation consistent covariance matrix estimation|(1991) Econometrica, 59, pp. 817-858. --
Baltagi, B.|(1995) Econometric Analysis of Panel Data, New York: Wiley--
Billingsley, P.|(1968) Convergence of Probability Measures, New York: Wiley--
(1986) Probability and Measure, New York: Wiley--
Chamberlain, G.|Panel data|(1984) Handbook of Econometrics, 2. ed. by Z. Griliches and M. Intriligator. Amsterdam: North-Holland--
Conley, T.|(1997) Econometric Modelling of Cross Sectional Dependence, Mimeo--
Dudley, R.|(1989) Real Analysis and Probability, Pacific Grove: Wadsworth &amp; Brooks/Cole Mathematics Series--
Eicker, F.|Central limit theorems for families of sequences of random variables|(1963) Annals of Mathematical Statistics, 34, pp. 439-446. --
Granger, C.W.J., Newbold, P.|Spurious regressions in econometrics|(1974) Journal of Econometrics, 2, pp. 111-120. --
Hsiao, C.|(1986) Analysis of Panel Data, Cambridge: Cambridge University Press--
Hall, P., Heyde, C.|(1980) Martingale Limit Theory and its Applications, New York: Academic Press--
Hannan, E.|(1970) Multiple Time Series, New York: Wiley--
Im, K., Pesaran, H., Shin, Y.|(1996) Testing for Unit Roots in Heterogeneous Panels, Mimeo--
Levin, A., Lin, C.|Unit root tests in panel data: New results|(1993) UC San Diego Working Paper, --
Magnus, J., Neudecker, H.|(1988) Matrix Differential Calculus, New York: Wiley--
Matyas, L., Sevestre, P.|(1992) The Econometrics of Panel Data., Boston, MA: Kluwer Academic Publishers--
Muirhead, R.|(1982) Aspects of Multivariate Statistical Theory, New York: Wiley--
Pedroni, P.|Panel cointegration; Asymptotic and finite sample properties of pooled time series tests with an application to the PPP hypothesis|(1995) Indiana University Working Papers in Economics No. 95-013, 95 (13). --
Robertson, D., Symons, J.|Some strange properties of panel data estimators|(1992) Journal of Applied Econometrics, 7, pp. 175-189. --
Shorack, G., Wellner, J.|(1986) Empirical Processes with Applications to Statistics, New York: Wiley</t>
  </si>
  <si>
    <t>Long-run average relations;  Multidimensional limits;  Nonstationary panel data;  Panel cointegration regression;  Panel spurious regression</t>
  </si>
  <si>
    <t>Kagel, J.H., Levin, D.</t>
  </si>
  <si>
    <t>Common value auctions with insider information</t>
  </si>
  <si>
    <t>1219-1238</t>
  </si>
  <si>
    <t>10.1111/1468-0262.00074</t>
  </si>
  <si>
    <t>Bidding is studied in first-price common value auctions where an insider is better informed than other bidders (outsiders) about the value of the item. With inexperienced bidders, having an insider does not materially reduce the severity of the winner's curse compared to auctions with a symmetric information structure (SIS). In contrast, super-experienced bidders, who have largely overcome the winner's curse, satisfy the comparative static predictions of equilibrium bidding theory: (i) average seller's revenue is larger with an insider than in SIS auctions, (ii) insiders make substantially greater profits, conditional on winning, than outsiders, and (iii) insiders increase their bids in response to more rivals. Further, changes in insiders' bids are consistent with directional learning theory (Selten and Buchta (1994)).</t>
  </si>
  <si>
    <t>Akerlof, G.|The market for lemons: Qualitative uncertainty and the market mechanism|(1970) Quarterly Journal of Economics, 89, pp. 488-500. --
Andreoni, J.|Warn-glow versus cold-prickle: The effects of positive and negative framing on cooperation in experiments|(1995) Quarterly Journal of Economics, 110, pp. 1-22. --
Campbell, C., Levin, D.A.N.|(1997) Can the Seller Benefit from An Insider in Common Value Auctions?, Mimeographed, Ohio State University--
Cason, T.N., Friedman, D.|Price formation in single call markets|(1997) Econometrica, 65, pp. 311-346. --
Cooper, D.J., Garvin, S., Kagel, J.H.|Adaptive learning vs. equilibrium refinements in an entry limit pricing game|(1997) RAND Journal of Economics, 28, pp. 662-683. --
Dyer, D., Kagel, J.H., Levin, D.A.N.|A comparison of naive and experienced bidders in common value offer auctions: A laboratory analysis|(1998) Economic Journal, 99, pp. 108-115. --
Engelbrecht-Wiggans, R., Milgrom, P.R., Weber, R.J.|Competitive bidding and proprietary information|(1983) Journal of Mathematical Economics, 11, pp. 161-169. --
Fudenberg, D., Levine, D.K.|Measuring players losses in experimental games|(1997) Quarterly Journal of Economics, 112, pp. 507-536. --
Garvin, S., Kagel, J.H.|Learning in common value auctions: Some initial observations|(1994) Journal of Economic Behavior and Organization, 25, pp. 351-372. --
Guenther, W.C.|(1964) Analysis of Variance, Englewood Cliffs, N.J.: Prentice-Hall--
Hausch, D.B.|An asymmetric common value auction model|(1987) RAND Journal of Economics, 18, pp. 611-621. --
Wilson, R.|Competitive bidding with asymmetric information|(1967) Management Science, 13, pp. 816-820. --
(1985) Analytical Foundations of Pricing Strategy: Trading Procedures, Mimeographed, Stanford University</t>
  </si>
  <si>
    <t>Asymmetric information structure;  Common value auctions;  Learning;  Winner's curse</t>
  </si>
  <si>
    <t>Consistent moment selection procedures for generalized method of moments estimation</t>
  </si>
  <si>
    <t>543-563</t>
  </si>
  <si>
    <t>10.1111/1468-0262.00036</t>
  </si>
  <si>
    <t>This paper considers a generalized method of moments (GMM) estimation problem in which one has a vector of moment conditions, some of which are correct and some incorrect. The paper introduces several procedures for consistently selecting the correct moment conditions. The procedures also can consistently determine whether there is a sufficient number of correct moment conditions to identify the unknown parameters of interest. The paper specifies moment selection criteria that are GMM analogues of the widely used BIC and AIC model selection criteria. (The latter is not consistent.) The paper also considers downward and upward testing procedures. All of the moment selection procedures discussed in this paper are based on the minimized values of the GMM criterion function for different vectors of moment conditions. The procedures are applicable in time-series and cross-sectional contexts. Application of the results of the paper to instrumental variables estimation problems yields consistent procedures for selecting instrumental variables.</t>
  </si>
  <si>
    <t xml:space="preserve">Akaike, H.|Fitting autoregressive models for prediction|(1969) Annals of the Institute of Statistical Mathematics, 21, pp. 243-247. --
Krishnaiah, P.R.|On entropy maximization principle|(1977) Applications of Statistics, Amsterdam: North-Holland--
Amemiya, T.|Selection of regressors|(1980) International Economic Review, 21, pp. 331-354. --
Andrews, D.W.K.|Generic uniform convergence|(1992) Econometric Theory, 8, pp. 241-257. --
A stopping rule for the computation of generalized method of moments estimators|(1997) Econometrica, 65, pp. 913-931. --
(1997) Consistent Moment Selection Procedures for Generalized Method of Moments Estimation: Strong Consistency and Simulation Results, Discussion Paper, Department of Economics, Yale University--
Andrews, D.W.K., Lu, B.|(1997) Consistent Model and Moment Selection Procedures for GMM Estimation with Applications to Dynamic Panel Models, unpublished manuscript, Cowles Foundation for Research in Economics, Yale University--
Back, K., Brown, D.P.|Implied probabilities in GMM estimators|(1993) Econometrica, 61, pp. 971-975. --
Eichenbaum, M.S., Hansen, L.P., Singleton, K.J.|A time series analysis of Representative agent models of consumption and leisure choice under uncertainty|(1988) Quarterly Journal of Economics, 103, pp. 51-78. --
Gallant, A.R., Hsieh, D., Tauchen, G.|Estimation of stochastic volatility models with diagnostics|(1997) Journal of Econometrics, 81, pp. 159-192. --
Gallant, A.R., Tauchen, G.|Which moments to match?|(1996) Econometric Theory, 12, pp. 657-681. --
Hannan, E.J.|The estimation of the order of an ARMA process|(1980) Annals of Statistics, 8, pp. 1071-1081. --
Stock, J.H., Wright, J.|(1997) GMM Weak Identification, unpublished manuscript, Kennedy School of Government, Harvard University--
White, H.|Instrumental variables regression with independent observations|(1982) Econometrica, 50, pp. 483-499. </t>
  </si>
  <si>
    <t>Akaike information criterion;  Bayesian information criterion;  Consistent selection procedure;  Downward testing procedure;  Generalized method of moments estimator;  Instrumental variables estimator;  Model selection;  Moment selection</t>
  </si>
  <si>
    <t>Sönmez, T.</t>
  </si>
  <si>
    <t>Strategy-proofness and essentially single-valued cores</t>
  </si>
  <si>
    <t>677-689</t>
  </si>
  <si>
    <t>10.1111/1468-0262.00044</t>
  </si>
  <si>
    <t>Dept. of Economics, University of Michigan, 611 Tappan Street, Ann Arbor, MI 48109-1220, United States</t>
  </si>
  <si>
    <t xml:space="preserve">Alcalde, J., Barberà, S.|Top dominance and the possibility of strategy-proof stable solutions to matching problems|(1994) Economic Theory, 4, pp. 417-435. --
Banerjee, S., Konishi, H., Sönmez, T.|Core in a simple coalition formation game|(1997) Boston University Working Paper, --
Barbera, S., Gül, F., Stacchetti, E.|Generalized median voter schemes and committees|(1993) Journal of Economic Theory, 61, pp. 262-289. --
Barberà, S., Jackson, M.|A characterization of strategy-proof social choice functions for economies with pure public goods|(1994) Social Choice and Welfare, 11, pp. 241-252. --
Barberà, S., Sonnenschein, H., Zhou, L.|Voting by committees|(1991) Econometrica, 59, pp. 595-609. --
Bird, C.|Group incentive compatibility in a market with indivisible goods|(1984) Economics Letters, 14, pp. 309-313. --
Ching, S.|An alternative characterization of the uniform rule|(1994) Social Choice and Welfare, 11, pp. 131-136. --
Demange, G.|Nonmanipulable cores|(1987) Econometrica, 55, pp. 1057-1074. --
Gale, D., Shapley, L.|College admissions and the stability of marriage|(1962) American Mathematical Monthly, 69, pp. 9-15. --
Gibbard, A.|Manipulation of voting schemes: A general result|(1973) Econometrica, 41, pp. 587-601. --
Jackson, M., Wolinsky, A.|A strategic model of social and economic networks|(1996) Journal of Economic Theory, 71, pp. 44-74. --
Kara, T., Sönmez, T.|Nash implementation of matching rules|(1996) Journal of Economic Theory, 68, pp. 425-439. --
Sönmez, T.|Strategy-proofness in many-to-one matching problems|(1996) Economics Design, 1, pp. 365-380. --
Sprumont, Y.|The division problem with single-peaked preferences: A characterization of the uniform rule|(1991) Econometrica, 59, pp. 509-519. </t>
  </si>
  <si>
    <t xml:space="preserve">Perry, M.--a--
Reny, P.J.--b-- </t>
  </si>
  <si>
    <t>On the failure of the linkage principle in multi-unit auctions</t>
  </si>
  <si>
    <t>895-900</t>
  </si>
  <si>
    <t>10.1111/1468-0262.00056</t>
  </si>
  <si>
    <t>a--Ctr. Rationality/Interactive D.T., Feldman Bldg., Givat Ram, Hebrew University of Jerusalem, 91904 Jerusalem, Israel
b--Dept. of Economics, University of Pittsburgh, Pittsburgh, PA 15260, United States</t>
  </si>
  <si>
    <t xml:space="preserve">Armstrong, M.|Multiproduct nonlinear pricing|(1996) Econometrica, 64, pp. 51-77. --
Ausubel, L.|(1997) An Efficient Ascending-Bid Auction for Multiple Objects, Mimeo, University of Maryland, College Park, MD--
Frutos, M.A., Rosenthal, R.W.|On some myths about sequenced common-value auctions|(1997) ISP Discussion Paper, 77. Boston University--
McMillan, J.|Selling spectrum rights|(1994) Journal of Economic Perspectives, 8, pp. 145-162. --
Milgrom, P.R., Weber, R.J.|A theory of auctions and competitive bidding|(1982) Econometrica, 50, pp. 1089-1122. --
Vickrey, W.|Counterspeculation, auctions and competitive sealed tenders|(1961) Journal of Finance, 16, pp. 8-37. </t>
  </si>
  <si>
    <t xml:space="preserve">Sims, C.A.--a--
Zha, T.--b-- </t>
  </si>
  <si>
    <t>Error bands for impulse responses</t>
  </si>
  <si>
    <t>1113-1155</t>
  </si>
  <si>
    <t>10.1111/1468-0262.00071</t>
  </si>
  <si>
    <t>a--Department of Economies, Princeton University, Fisher Hall, Princeton, NJ 08544-1021, United States
b--Federal Reserve Bank of Atlanta, 104 Marietta Street, Atlanta, GA 30303, United States</t>
  </si>
  <si>
    <t>We show how correctly to extend known methods for generating error bands in reduced form VAR's to overidentified models. We argue that the conventional pointwise bands common in the literature should be supplemented with measures of shape uncertainty, and we show how to generate such measures. We focus on bands that characterize the shape of the likelihood. Such bands are not classical confidence regions. We explain that classical confidence regions mix information about parameter location with information about model fit, and hence can be misleading as summaries of the implications of the data for the location of parameters. Because classical confidence regions also present conceptual and computational problems in multivariate time series models, we suggest that likelihood-based bands, rather than approximate confidence bands based on asymptotic theory, be standard in reporting results for this type of model.</t>
  </si>
  <si>
    <t>Bekker, P.A., Pollock, D.S.G.|Identification of linear stochastic models with covariance restrictions|(1986) Journal of Econometrics, 31, pp. 179-208. --
Berger, J.O., Wolpert, R.L.|(1988) The Likelihood Principle (2nd Edition), Hayward, California: Institute of Mathematical Statistics--
Blanchard, O.J., Quah, D.|The dynamic effects of aggregate demand and supply disturbances|(1989) American Economic Renew, 79, pp. 655-673. --
Bose, A.|Edgeworth correction by bootstrap in autoregressions|(1988) Annals of Statistics, 16, pp. 1709-1722. --
Box, G.E.P., Tiao, G.|(1973) Bayesian Inference in Statistical Analysis, Reading, Mass.: Addison-Wesley--
Canova, F.|The sources of financial crisis: Pre- And post-fed evidence|(1991) International Economic Review, 32, pp. 689-713. --
Dufour, J.-M.|Some impossibility theorems in econometrics with applications to structural and dynamic models|(1997) Econometrica, 65, pp. 1365-1387. --
Efron, B., Tibshirani, R.J.|(1993) An Introduction to the Bootstrap, New York and London: Chapman and Hall--
Faust, J.O.N.|Near observational equivalence and theoretical size problems with unit root tests|(1996) Econometric Theory, 12, pp. 724-731. --
Ferguson, T.S.|(1967) Mathematical Statistics: A Decision Theoretic Approach, New York and London: Academic Press--
Geweke, J.|(1995) Bayesian Comparison of Econometric Models, processed, University of Minnesota--
Gelman, A., Carlin, J.B., Stern, H.S., Rubin, D.B.|(1995) Bayesian Data Analysis, London: Chapman and Hall--
Gordon, D.B., Leeper, E.M.|The dynamic impacts of monetary policy: An exercise in tentative identification|(1994) Journal of Political Economy, 102, pp. 1228-1248. --
Hall, P.|(1992) The Bootstrap and Edgeworth Expansion, New York, Berlin, Heidelberg: Springer-Verlag--
Hildreth, C.|Bayesian statisticians and remote clients|(1963) Econometrica, 31, pp. 422-439. --
Horowitz, J.L., Savin, N.E.|(1998) Empirically Relevant Critical Values for Hypothesis Tests: the Bootstrap to the Rescue, processed, Department of Economics, University of Iowa--
Kilian, L.|Small-sample confidence intervals for impulse response functions|(1998) Review of Economics and Statistics, 80, pp. 186-201. --
(1998) Pitfalls in Constructing Bootstrap Confidence Intervals for Asymptotically Pivotal Statistics, processed, Department of Michigan--
Kloek, T., Van Dijk, H.K.|Bayesian estimates of equation system parameters: An application of integration by Monte Carlo|(1978) Econometrica, 46, pp. 1-19. --
Koop, G.|Aggregate shocks and macroeconomic fluctuations: A Bayesian approach|(1992) Journal of Applied Econometrics, 7, pp. 395-411. --
Kwan, Y.K.|Asymptotic Bayesian analysis based on a limited information estimator|(1998) Journal of Econometrics, City University of Hong Kong Discussion Paper--
Wilks, S.S.|(1962) Mathematical Statistics, New York, London: John Wiley and Sons--
Zacks, S.|(1971) The Theory of Statistical Inference, New York, London, Sydney, Toronto: John Wiley and Sons</t>
  </si>
  <si>
    <t>Bayesian methods;  Confidence region;  Impulse responses;  Vector autoregression</t>
  </si>
  <si>
    <t>Le Breton, M., Sen, A.</t>
  </si>
  <si>
    <t>Separable preferences, strategyproofness, and decomposability</t>
  </si>
  <si>
    <t>605-628</t>
  </si>
  <si>
    <t>10.1111/1468-0262.00038</t>
  </si>
  <si>
    <t>We consider strategyproof social choice functions defined over product domains. If preferences are strict orderings and separable, then strategyproof social choice functions must be decomposable provided that the domain of preferences is rich. We provide several characterization results in the case where preferences are separable only with respect to the elements of some partition of the set of components and these partitions vary across individuals. We characterize the libertarian social choice function and show that no superset of the tops separable domain admits strategyproof nondictatorial social choice functions.</t>
  </si>
  <si>
    <t>Barbera, S., Gul, F., Stachetti, E.|Generalized median voter schemes and committees|(1993) Journal of Economic Theory, 61, pp. 262-289. --
Barbera, S., Peleg, B.|Strategyproof voting schemes with continuous preferences|(1990) Social Choice and Welfare, 7, pp. 31-38. --
Barbera, S., Sonnenschein, H., Zhou, L.|Voting by committees|(1991) Econometrica, 59, pp. 595-609. --
Clarke, E.H.|Multipart pricing of public goods|(1971) Public Choice, 2, pp. 19-33. --
Deaton, A., Muellbauer, J.|(1980) Economics and Consumer Behaviour, Cambridge: Cambridge University Press--
Fishburn, P.|(1970) Utility Theory for Decision Making, New York: John Wiley--
Gibbard, A.|Manipulation of voting schemes: A general result|(1973) Econometrica, 41, pp. 587-601. --
Groves, T.|Incentives in teams|(1973) Econometrica, 41, pp. 783-811. --
Le Breton, M., Sen, A.|(1995) Strategyproofness and Decomposability: Weak Orderings, Mimeo--
Moulin, H.|On strategyproofness and single peakedness|(1980) Public Choice, 35, pp. 437-455. --
Satterthwaite, M.|Strategyproofness and arrow's conditions: Existence and correspondence theorems for voting procedures and social welfare functions|(1975) Journal of Economic Theory, 10, pp. 187-217. --
Sen, A.K.|The impossibility of a paretian liberal|(1970) Journal of Political Economy, 78, pp. 152-157. --
Wriglesworth, J.|(1985) Libertarian Conflicts in Social Choice, Cambridge: Cambridge University Press</t>
  </si>
  <si>
    <t>Decomposable;  Product domains;  Separable preferences;  Social choice;  Strategyproof</t>
  </si>
  <si>
    <t>Dhillon, A., Mertens, J.-F.</t>
  </si>
  <si>
    <t>Relative utilitarianism</t>
  </si>
  <si>
    <t>471-498</t>
  </si>
  <si>
    <t>10.1111/1468-0262.00033</t>
  </si>
  <si>
    <t>In a framework of preferences over lotteries, we show that an axiom system consisting of weakened versions of Arrow's axioms has a unique solution. "Relative Utilitarianism" consists of first normalizing individual von Neumann-Morgenstern utilities between 0 and 1 and then summing them.</t>
  </si>
  <si>
    <t>Arrow, K.J.|(1963) Social Choice and Individual Values, Vol. 12 of Cowles Foundation Monographs, 2nd Edn., 12. New York: John Wiley &amp; Sons, Inc.--
D'Aspremont, C.|(1985) Axioms for Social Welfare Orderings, pp. 19-76. in Hurwicz et al. (1985)--
Aumann, R.J., Hart, S.|(1992) Handbook of Game Theory (With Economic Applications), 1 (11). Handbooks in Economics. Amsterdam: North-Holland--
Brams, S.J., Fishburn, P.C.|Approval voting|(1978) American Political Science Review, 72, pp. 831-847. --
Chichilnisky, G., Heal, G.|Necessary and sufficient conditions for the resolution of the social choice paradox|(1983) Journal of Economic Theory, 31, pp. 68-87. --
Dhillon, A.|Extended pareto rules and relative utilitarianism|(1998) Social Choice and Welfare, forthcoming--
Dhillon, A., Mertens, J.-F.|Relative utilitarianism|(1993) Discussion Paper, 9348. CORE, Université Catholique de Louvain, Louvain-la-Neuve, Belgium--
An impossibility theorem with von Neumann-Morgenstern preferences|(1997) Economic Letters, 56, pp. 305-309. --
Diamond, P.|Cardinal welfare, individualistic ethics and interpersonal comparisons of utility: A comment|(1967) Journal of Political Economy, 75, pp. 765-766. --
Drèze, J.H.|Inferring risk tolerance from deductibles in insurance contracts|(1981) The Geneva Papers on Risk and Insurance, 20, pp. 48-52. --
Hammond, P.J.|Consequential foundations for expected utility|(1988) Theory and Decision, 25, pp. 25-78. --
Harsanyi, J.C.|(1976) Essays on Ethics, Social Behavior, and Scientific Explanation, No. 12 in Theory and Decision Library. Dordrecht, Holland: D. Reidel Publishing Company--
(1977) Rational Behavior and Bargaining Equilibrium in Games and Social Situations, Cambridge: Cambridge University Press--
(1992) Game and Decision Theoretic Models in Ethics, pp. 669-707. in Aumann and Hart (1992), Ch. 19--
Hurwicz, L., Schmeidler, D., Sonnenschein, H.|(1985) Social Goods and Social Organization - Essays in Memory of Elisha Pazner, Cambridge: Cambridge University Press--
Kalaï, E., Smorodinsky, M.|Other solutions to nash's bargaining problem|(1975) Econometrica, 43, pp. 307-328. --
May, K.O.|A set of independent necessary and sufficient conditions for majority decision|(1952) Econometrica, 20, pp. 680-684. --
Moulin, H.|(1988) Axioms of Cooperative Decision Making, No. 15 in Econometric Society Monographs. Cambridge: Cambridge University Press--
Rawls, J.|(1971) A Theory of Justice, London: Oxford University Press--
Sen, A.K.|(1970) Collective Choice and Social Welfare, No. 5 in Mathematical Economics Texts. San Francisco: Holden-Day--
(1973) On Economic Inequality, London: Oxford University Press</t>
  </si>
  <si>
    <t>Arrow's Impossibility Theorem;  Axiomatization;  Expected utility;  Social change;  Social welfare function;  Utilitarianism;  Welfarism</t>
  </si>
  <si>
    <t>Schmalensee, R., Stoker, T.M.</t>
  </si>
  <si>
    <t>Household gasoline demand in the United States</t>
  </si>
  <si>
    <t>645-662</t>
  </si>
  <si>
    <t>10.1111/1468-0262.00041</t>
  </si>
  <si>
    <t>Aitcheson, J., Brown, J.A.C.|(1963) The Lognormal Distribution, Cambridge (UK): Cambridge University Press--
Aït-Sahalia, Y., Bickel, P., Stoker, T.M.|Goodness-of-fit tests for regression using kernel methods|(1998) MIT Sloan School of Management Working Paper No. 3-747, 3-747. revised August--
Archibald, R., Gillingham, R.|An analysis of the short-run consumer demand for gasoline using household survey data|(1980) Review of Economics and Statistics, 62, pp. 622-628. --
A decomposition of the price and income elasticities of the consumer demand for gasoline|(1981) Southern Economic Journal, 47, pp. 1021-1031. --
(1993) BP Statistical Review of World Energy, London: The British Petroleum Company, June--
Dahl, C.|(1993) A Survey of Energy Demand Elasticities in Support of the Development of the NEMS, mimeographed, Department of Mineral Economics, Colorado School of Mines--
Dahl, C., Sterner, T.|Analyzing gasoline demand elasticities: A survey|(1991) Energy Economics, 13, pp. 203-210. --
Ellerman, A.D.|Twenty-five years since the first oil shock: What has changed?|(1993) Fall Workshop of the MIT Center for Energy and Environmental Policy Research, Talk presented November 19, 1993--
(1990) Household Vehicles Energy Consumption 1988, Washington: Energy Information Administration, DOE/EIA-0464(88)--
(1993) Household Vehicles Energy Consumption 1991, Washington: Energy Information Administration, DOE/EIA-0464(91)--
Engle, R.F., Granger, C.W.J., Rice, J., Weiss, A.|Semiparametric estimates of the relationship between weather and electricity sales|(1986) Journal of the American Statistical Association, 81, pp. 310-320. --
Espey, M.|Explaining the variation in elasticity estimates of gasoline demand in the United States: A meta-analysis|(1996) The Energy Journal, 17, pp. 49-60. --
(1974) Project Independence Report, Washington: Government Printing Office--
Gately, D.|The U.S. demand for highway travel and motor fuel|(1990) The Energy Journal, 11, pp. 59-73. --
Härdle, W.|(1991) Applied Nonparametric Regression, Cambridge (UK): Cambridge University Press--
Hausman, J.A.|Project independence report: An appraisal of U.S. energy needs up to 1985|(1975) Bell Journal of Economics, 6, pp. 517-551. --
Hausman, J.A., Newey, W.K.|Nonparametric estimation of exact consumers surplus and deadweight loss|(1995) Econometrica, 63, pp. 1445-1476. --
Jorgenson, D.W., Sleznick, D.T., Stoker, T.M.|Two-stage budgeting and exact aggregation|(1988) Journal of Business and Economic Statistics, 6, pp. 313-325. --
Nordhaus, W.D.|(1994) Managing the Global Commons, Cambridge: MIT Press--
Porter, E.D., Prasad Rao, G.|Demand for highway fuels in the U.S.: Trends, prospects and major uncertainties|(1993) Draft Working Paper, American Petroleum Institute, Washington--
Robinson, P.M.|Root-n consistent semiparametric regression|(1988) Econometrica, 56, pp. 931-954. --
Schmalensee, R., Stoker, T.M., Judson, R.A.|World energy consumption and carbon dioxide emissions: 1950-2050|(1998) Review of Economics and Statistics, 80, pp. 15-27. --
Silverman, B.W.|(1986) Density Estimation, London: Chapman and Hall--
Stoker, T.M.|(1992) Lectures on Semiparametric Econometrics, Louvain-la-Neuvre (Belgium): CORE--
Smoothing bias in the measurement of marginal effects|(1995) Journal of Econometrics, 72, pp. 49-84. --
Train, K.E.|(1986) Qualitative Choice Analysis: Theory, Econometrics and An Application to Automobile Demand, Cambridge: MIT Press--
(1994) World Development Report 1994, Oxford: Oxford University Press</t>
  </si>
  <si>
    <t>Chiappori, P.A., Ekeland, I.</t>
  </si>
  <si>
    <t>Aggregation and market demand: An exterior differential calculus viewpoint</t>
  </si>
  <si>
    <t>1435-1457</t>
  </si>
  <si>
    <t>10.1111/1468-0262.00085</t>
  </si>
  <si>
    <t>We analyze under which conditions a given vector field can be disaggregated as a linear combination of gradients. This problem is typical of aggregation theory, as illustrated by the literature on the characterization of aggregate market demand and excess demand. We argue that exterior differential calculus provides very useful tools to address these problems. In particular, we show, using these techniques, that any analytic mapping in Rn satisfying Walras Law can be locally decomposed as the sum of n individual, utility-maximizing market demand functions. In addition, we show that the result holds for arbitrary (price-dependent) income distributions, and that the decomposition can be chosen such that it varies continuously with the mapping. Finally, when income distribution can be freely chosen, then decomposition requires only n/2 agents.</t>
  </si>
  <si>
    <t>Andreu, J.|Rationalization of Market Demand on Finite Domain|(1982) Journal of Economic Theory, 28, pp. 201-203. --
Arnold, V.I.|(1978) Mathematical Methods of Classical Mechanics, Berlin: Springer-Verlag</t>
  </si>
  <si>
    <t>Aggregation;  Consumer theory;  Market demand;  Microeconomics</t>
  </si>
  <si>
    <t xml:space="preserve">Jones, S.R.G.--a--
Riddell, W.C.--b-- </t>
  </si>
  <si>
    <t>The measurement of unemployment: An empirical approach</t>
  </si>
  <si>
    <t>147-162</t>
  </si>
  <si>
    <t>10.1111/1468-0262.00007</t>
  </si>
  <si>
    <t>a--Dept. of Economics, McMaster University, Hamilton, Ont. L8S 4M4, Canada
b--Dept. of Economics, University of British Columbia, Vancouver, BC V6T 1Z1, Canada</t>
  </si>
  <si>
    <t xml:space="preserve">Abowd, J., Zellner, A.|Estimating gross labor force flows|(1985) Journal of Business and Economic Statistics, 3, pp. 254-283. --
Blanchard, O.J., Diamond, P.|The flow approach to labor markets|(1992) American Economic Review (Papers &amp; Proceedings), 82, pp. 354-359. --
Blau, D.M., Robins, P.K.|Labor supply response to welfare programs: A dynamic analysis|(1986) Journal of Labor Economics, 4, pp. 82-104. --
Bortnick, S.M., Ports, M.H.|Job search methods and results: Tracking the unemployed, 1991|(1992) Monthly Labor Review, 115, pp. 29-35. --
Bulow, J.L., Summers, L.H.|A theory of dual labor markets with application to industrial policy, discrimination, and keynesian unemployment|(1986) Journal of Labor Economics, 4, pp. 376-414. --
Burdett, K., Kiefer, N., Mortensen, D., Neumann, G.|Earnings, unemployment, and the allocation of time over time|(1984) Review of Economic Studies, 51, pp. 559-578. --
Card, D., Riddell, W.C.|A comparative analysis of unemployment in canada and the united states|(1993) Small Differences That Matter: Labor Markets and Income Maintenance in Canada and the United States, pp. 149-189. ed. by D. Card and R. B. Freeman. Chicago: University of Chicago Press and NBER--
Clark, K., Summers, L.H.|Labor market dynamics and unemployment: A reconsideration|(1979) Brookings Papers on Economic Activity, 1979 (1), pp. 13-60. --
Flinn, C.J., Heckman, J.J.|Are unemployment and out of the labor force behaviorally distinct labor force states?|(1983) Journal of Labor Economics, 1, pp. 28-42. --
Gönül, F.|New evidence on whether unemployment and out of the labor force are distinct states|(1992) Journal of Human Resources, 27, pp. 329-361. --
(1962) Measuring Employment and Unemployment, Washington: USGPO--
Stein, R.L.|New definitions for employment and unemployment|(1967) Employment and Earnings, 13, pp. 3-27. --
Tano, D.K.|Are unemployment and out of the labor force behaviorally distinct labor force states?|(1991) Economics Letters, 36, pp. 113-117. --
Van Den Berg, G.J.|Search behaviour, transitions to nonparticipation and the duration of unemployment|(1990) Economic Journal, 100, pp. 842-865. --
Zagorsky, J.L.|The effect of definitional differences on US and Canadian unemployment rates|(1996) Canadian Business Economics, 4, pp. 13-21. </t>
  </si>
  <si>
    <t>Nehring, K.</t>
  </si>
  <si>
    <t>Preference for flexibility in a savage framework</t>
  </si>
  <si>
    <t>101-119</t>
  </si>
  <si>
    <t>10.1111/1468-0262.00005</t>
  </si>
  <si>
    <t>We study preferences over Savage acts that map states to opportunity sets and satisfy the Savage axioms. Preferences over opportunity sets may exhibit a preference for flexibility due to an implicit uncertainty about future preferences reflecting anticipated unforeseen contingencies. The main result of this paper characterizes maximization of the expected indirect utility in terms of an "Indirect Stochastic Dominance" axiom that expresses a preference for "more opportunities in expectation." The key technical tool of the paper, a version of Möbius inversion, has been imported from the theory of nonadditive belief functions; it allows an alternative representation using Choquet integration, and yields a simple proof of Kreps' (1979) classic result.</t>
  </si>
  <si>
    <t xml:space="preserve">Anscombe, F.J., Aumann, R.J.|A definition of subjective probability|(1963) Annals of Mathematical Statistics, 34, pp. 199-205. --
Chateauneuf, A., Jaffray, J.-Y.|Some characterizations of lower probabilities and other monotone capacities through the use of möbius inversion|(1989) Mathematical Social Sciences, 17, pp. 263-283. --
Choquet, G.|Theory of capacities|(1953) Annales de l'Institut Fourier (Grenoble), 5, pp. 131-295. --
Dekel, E., Lipman, B., Rustichini, A.|Standard state-space models preclude unawareness|(1998) Econometrica, 66, pp. 159-173. --
Dempster, A.|Upper and lower probabilities induced by a multi-valued mapping|(1967) Annals of Mathematical Statistics, 38, pp. 325-339. --
Ghirardato, P.|(1996) Coping with Ignorance: Unforeseen Contingencies and Non-Additive Uncertainty, Mimeo--
Gilboa, I., Schmeidler, D.|Maxmin expected utility with a non-unique prior|(1989) Journal of Mathematical Economics, 18, pp. 141-153. --
Canonical representation of set functions|(1995) Mathematics of Operations Research, 20, pp. 197-212. --
Harsanyi, J.C.|Cardinal welfare, individualistic ethics, and interpersonal comparisons of utility|(1955) Journal of Political Economy, 63, pp. 309-321. --
Jaffray, J.-Y.|Linear utility theory for belief functions|(1989) Operations Research Letters, 9, pp. 107-112. --
Jones, R.A., Ostroy, J.|Flexibility and uncertainty|(1984) Review of Economic Studies, 51, pp. 13-32. --
Karni, E., Schmeidler, D.|On the uniqueness of subjective probabilities|(1993) Economic Theory, 3, pp. 267-277. --
Koopmans, T.C.|On the flexibility of future preferences|(1965) Human Judgments and Optimality, ed. by M. W. Shelly and G. L. Bryan. New York: John Wiley--
Kreps, D.|A representation theory for 'Preference for Flexibility'|(1979) Econometrica, 47, pp. 565-577. --
(1988) Notes on the Theory of Choice, Boulder: Westview Press--
Dasgupta, P.|Static choice in the presence of unforeseen contingencies|(1992) Economic Analysis of Markets and Games, pp. 258-281. Cambridge: MIT Press--
Marinacci, M.|Decomposition and representation of coalitional games|(1996) Mathematics of Operations Research, 21, pp. 1000-1015. --
Modica, S., Rustichini, A.|Awareness and partitional information structures|(1994) Theory and Decision, 37, pp. 104-124. --
Mukerjee, S.|Understanding the nonadditive probability decision model|(1997) Economic Theory, 9, pp. 23-46. --
Nehring, K.|On the interpretation of Sarin and Wakker's 'A simple axiomatization of nonadditive expected utility'|(1994) Econometrica, 62, pp. 935-938. --
Preference for flexibility and freedom of choice in a savage framework|(1996) UC Davis Working Paper, 96 (15). --
Rota, G.-C.|On the foundations of combinatorial theory I. Theory of möbius functions|(1964) Zeitschrift fur Wahrscheinlichkeitstheorie, 2, pp. 340-368. --
Sarin, R., Wakker, P.|A simple axiomatization of nonadditive expected utility|(1992) Econometrica, 60, pp. 1255-1272. --
Savage, L.J.|(1954) The Foundations of Statistics, New York: Wiley. Second edition 1972, Dover--
Shafer, G.|(1976) A Mathematical Theory of Evidence, Princeton: Princeton University Press--
Shapley, L.|A value for n-person games|(1953) Contributions to the Theory of Games II, pp. 307-317. ed. by H. Kuhn and A. W. Tucker. Princeton: Princeton University Press--
Strotz, R.|Myopia and inconsistency in dynamic utility maximization|(1955) Review of Economic Studies, 23, pp. 165-180. </t>
  </si>
  <si>
    <t>Dynamic decision making;  Expected utility;  Möbius inverse;  Opportunity set;  Option value;  Unforeseen contingencies</t>
  </si>
  <si>
    <t>Semiparametric estimation of a proportional hazard model with unobserved heterogeneity</t>
  </si>
  <si>
    <t>1001-1028</t>
  </si>
  <si>
    <t>10.1111/1468-0262.00068</t>
  </si>
  <si>
    <t>The proportional hazard model with unobserved heterogeneity gives the hazard function of a random variable conditional on covariates and a second random variable representing unobserved heterogeneity. This paper shows how to estimate the baseline hazard function and the distribution of the unobserved heterogeneity nonparametrically. The baseline hazard function and heterogeneity distribution are assumed to satisfy smoothness conditions but are not assumed to belong to known, finite-dimensional, parametric families. Existing estimators assume that the baseline hazard function or heterogeneity distribution belongs to a known parametric family. Thus, the estimators presented here are more general than existing ones.</t>
  </si>
  <si>
    <t xml:space="preserve">Bierens, H.J.|Kernel estimators of regression functions|(1987) Advances in Econometrics: Fifth World Congress, 1, pp. 99-144. ed. by T. F. Bewley. New York: Cambridge University Press--
Carroll, R.J., Hall, P.|Optimal rates of convergence for deconvolving a density|(1988) Journal of the American Statistical Association, 83, pp. 1184-1186. --
Cox, D.R.|Regression models and life tables|(1972) Journal of the Royal Statistical Society, Series B, 34, pp. 187-220. --
Dabrowska, D.|Non-parametric regression with censored survival time data|(1987) Scandinavian Journal of Statistics, 14, pp. 181-197. --
Uniform consistency of the kernel conditional Kaplan-Meier estimate|(1989) Annals of Statistics, 17, pp. 1157-1167. --
Elders, C., Ridder, G.|True and spurious duration dependence: The identifiability of the proportional hazard model|(1982) Revietv of Economic Studies, 49, pp. 403-409. --
Fan, J.|On the optimal rates of convergence for nonparametric deconvolution problems|(1991) Annals of Statistics, 19, pp. 1257-1272. --
Gorgens, T., Horowitz, J.L.|Semiparametric estimation of a censored regression model with an unknown transformation of the dependent variable|(1999) Journal of Econometrics, 90, pp. 155-191. --
Han, A.K.|Non-parametric analysis of a generalized regression model|(1987) Journal of Econometrics, 35, pp. 303-316. --
Härdle, W.|A note on Jackknifing Kernel regression function estimators|(1986) IEEE Transactions of Information Theory, 32, pp. 298-300. --
Härdle, W., Stoker, T.M.|Investigating smooth multiple regression by the method of average derivatives|(1989) Journal of the American Statistical Association, 84, pp. 986-995. --
Heckman, J., Singer, B.|A method for minimizing the impact of distributional assumptions in econometric models for duration data|(1984) Econometrica, 52, pp. 271-320. --
The identifiability of the proportional hazard model|(1984) Review of Economic Studies, 51, pp. 231-243. --
Honoré, B.E.|Simple estimation of a duration model with unobserved heterogeneity|(1990) Econometrica, 58, pp. 453-473. --
Horowitz, J.L.|Semiparametric estimation of a regression model with an unknown transformation of the dependent variable|(1996) Econometrica, 64, pp. 103-137. --
Horowitz, J.L., Härdle, W.|Direct semiparametric estimation of single-index models with discrete covariates|(1996) Journal of the American Statistical Association, 91, pp. 1632-1640. --
Sherman, R.P.|The limiting distribution of the maximum rank correlation estimator|(1993) Econometrica, 61, pp. 123-137. --
Stefanski, L., Carroll, R.J.|Deconvoluting kernel density estimators|(1990) Statistics, 2, pp. 169-184. </t>
  </si>
  <si>
    <t>Duration analysis;  Frailty;  Transformation model</t>
  </si>
  <si>
    <t>Eckstein, Z., Wolpin, K.I.</t>
  </si>
  <si>
    <t>Why youths drop out of high school: The impact of preferences, opportunities, and abilities</t>
  </si>
  <si>
    <t>1295-1339</t>
  </si>
  <si>
    <t>10.1111/1468-0262.00081</t>
  </si>
  <si>
    <t>In this paper, we develop and structurally estimate a sequential model of high school attendance and work decisions. The model's estimates imply that youths who drop out of high school have different traits than those who graduate - they have lower school ability and/or motivation, they have lower expectations about the rewards from graduation, they have a comparative advantage at jobs that are done by nongraduates, and they place a higher value on leisure and have a lower consumption value of school attendance. We also found that working while in school reduces school performance. However, policy experiments based on the model's estimates indicate that even the most restrictive prohibition on working while attending high school would have only a limited impact on the high school graduation rates of white males.</t>
  </si>
  <si>
    <t>Andrews, D.W.K.|Chi-Square Diagnostics for Econometric Models: Theory|(1988) Econometrica, 56, pp. 1419-1453. --
Bellman, R.|(1957) Dynamic Programming, Princeton: Princeton University Press</t>
  </si>
  <si>
    <t>Ability heterogeneity;  Employment;  High school attendance;  Preference heterogeneity;  Sequential model;  Structural estimation</t>
  </si>
  <si>
    <t>Hyslop, D.R.</t>
  </si>
  <si>
    <t>State dependence, serial correlation and heterogeneity in intertemporal labor force participation of married women</t>
  </si>
  <si>
    <t>1255-1294</t>
  </si>
  <si>
    <t>10.1111/1468-0262.00080</t>
  </si>
  <si>
    <t>Dept. of Economics, UCLA, United States</t>
  </si>
  <si>
    <t>A dynamic search framework is developed to analyze the intertemporal labor force participation behavior of married women, using longitudinal data to allow for a rich dynamic structure. The sensitivity to alternative distributional assumptions is evaluated using linear probability and probit models. The dynamic probit models are estimated using maximum simulated likelihood (MSL) estimation, to overcome the computational difficulties inherent in maximum likelihood estimation of models with nontrivial error structures. The results find that participation decisions are characterized by significant state dependence, unobserved heterogeneity, and negative serial correlation in the error component. The hypothesis that fertility decisions are exogenous to women's participation decisions is rejected when dynamics are ignored; however, there is no evidence against this hypothesis in dynamic model specifications. Women's participation response is stronger to permanent than current nonlabor income, reflecting unobserved taste factors.</t>
  </si>
  <si>
    <t xml:space="preserve">Ahn Seung, C., Schmidt, P.|Efficient Estimation of Models for Dynamic Panel Data|(1995) Journal of Econometrics, 68, pp. 5-27. --
Altonji Joseph, G.|Intertemporal Substitution in Labor Supply: Evidence from Micro Data|(1986) Journal of Political Economy, 94, pp. S176-S215. </t>
  </si>
  <si>
    <t>Heterogeneity;  Intertemporal labor force participation;  Simulation estimation;  State dependence</t>
  </si>
  <si>
    <t>Reny, P.J.</t>
  </si>
  <si>
    <t>On the existence of pure and mixed strategy nash equilibria in discontinuous games</t>
  </si>
  <si>
    <t>1029-1056</t>
  </si>
  <si>
    <t>10.1111/1468-0262.00069</t>
  </si>
  <si>
    <t>Dept. of Economics, University of Pittsburgh, United States</t>
  </si>
  <si>
    <t>A game is better-reply secure if for every nonequilibrium strategy x and every payoff vector limit u resulting from strategies approaching x, some player i has a strategy yielding a payoff strictly above u even if the others deviate slightly from x. If strategy spaces are compact and convex, payoffs are quasiconcave in the owner's strategy, and the game is better-reply secure, then a pure strategy Nash equilibrium exists. Better-reply security holds in many economic games. It also permits new results on the existence of symmetric and mixed strategy Nash equilibria.</t>
  </si>
  <si>
    <t xml:space="preserve">Baye, M.R., Tian, G., Zhou, J.|Characterizations of the existence of equilibria in games with discontinuous and non-quasiconcave payoffs|(1993) Review of Economic Studies, 60, pp. 935-948. --
Bertrand, J.|Theorie Mathematique de la Richesse Sociale|(1883) Journal Des Savants, pp. 499-508. --
Billingsley, P.|(1968) Convergence of Probabilty Measures, New York: John Wiley and Sons--
Cohn, D.L.|(1980) Measure Theory, Boston: Birkhauser--
Dasgupta, P., Maskin, E.|The existence of equilibrium in discontinuous economic games, I: Theory|(1986) Reveiw of Economic Studies, 53, pp. 1-26. --
Debreu, G.|A social equilibrium existence theorem|(1952) Proceedings of the National Academy of Sciences, 38, pp. 886-893. --
Dugundji, J.|(1989) Topology, Dubuque, Iowa: Wm. C. Brown Publishers--
Dunford, N., Schwartz, J.T.|(1988) Linear Operators Part I: General Theory, New York: John Wiley and Sons--
Engelbrecht-Wiggans, R., Khan, C.M.|(1995) Multi-Unit Pay-Your-Bid Auctions with Variable Awards, mimeo--
Fudenberg, D., Gilbert, R., Stiglitz, J., Tirole, J.|Preemption, leapfrogging, and competition in patent races|(1983) European Economic Review, 22, pp. 3-31. --
Fudenberg, D., Tirole, J.|(1991) Game Theory, Cambridge, MA: MIT Press--
Glicksberg, I.L.|A further generalization of the kakutani fixed point theorem|(1952) Proceedings of the American Mathematical Society, 3, pp. 170-174. --
Hendricks, K., Wilson, C.|(1983) Discrete Versus Continuous Time in Games of Timing, Mimeo, New York University--
Hotelling, H.|The stability of competition|(1929) Economic Journal, 39, pp. 41-57. --
Karlin, S.|(1959) Mathematical Models and Theory in Games, Programming and Economics, Reading, Massachusetts: Addison-Wesley--
Mas-Colell|(1984) Harvard University Lecture Notes, Economics, 2157. Spring--
Mertens, J.F.|The minmax theorem for U.S.C.-U.S.C. payoff functions|(1986) International Journal of Game Theory, 15, pp. 237-250. --
Milgrom, P., Weber, R.|A theory of auctions and competitive bidding|(1982) Econometrica, 50, pp. 1089-1122. --
Milgrom, P., Roberts, J.|Rationalizability, learning, and equilibrium in games with strategic complementarities|(1990) Econometrica, 58, pp. 1255-1277. --
Nash, J.F.|Equilibrium points in n-person games|(1950) Proceedings of the National Academy of Sciences, 36, pp. 48-49. --
Zhou, J.X., Chen, G.|Diagonal convexity conditions for problems in convex analysis and quasi-variational inequalities|(1988) Journal of Mathematical Analysis and Applications, 132, pp. 213-225. </t>
  </si>
  <si>
    <t>Better-reply security;  Discontinuous games;  Existence;  Mixed strategy;  Nash equilibrium;  Payoff security;  Pure strategy</t>
  </si>
  <si>
    <t>Hendricks, K., Piccione, M., Tan, G.</t>
  </si>
  <si>
    <t>Equilibria in networks</t>
  </si>
  <si>
    <t>1407-1434</t>
  </si>
  <si>
    <t>10.1111/1468-0262.00084</t>
  </si>
  <si>
    <t>We study a model in which two carriers choose networks to connect cities and compete for customers. We show that if carriers compete aggressively (e.g., Bertrand-like behavior), one carrier operating a single hub-spoke network is an equilibrium outcome. Competing hub-spoke networks are not an equilibrium outcome, although duopoly equilibria in nonhub networks can exist. If carriers do not compete aggressively, an equilibrium with competing hub-spoke networks exists as long as the number of cities is not too small. We provide conditions under which all equilibria consist of hub-spoke networks.</t>
  </si>
  <si>
    <t xml:space="preserve">Bamberger, G., Carlton, D.W.|(1993) Airline Networks and Fares, Mimeo, University of Chicago--
Berechman, J., Shy, O.|(1993) Airline Deregulation and the Choice of Networks, Mimeo, Public Policy and Economics Department, Tel-Aviv University--
Berry, S.|Estimation of a Model of Entry in the Airline Industry|(1992) Econometrica, 60, pp. 889-917. </t>
  </si>
  <si>
    <t>Competition;  Economies of density;  Hub-spoke networks</t>
  </si>
  <si>
    <t xml:space="preserve">Foster, J.E.--a--
Ok, E.A.--b-- </t>
  </si>
  <si>
    <t>Lorenz dominance and the variance of logarithms</t>
  </si>
  <si>
    <t>901-907</t>
  </si>
  <si>
    <t>10.1111/1468-0262.00057</t>
  </si>
  <si>
    <t>a--Dept. of Economics, Vanderbilt University, Nashville, TN 37235, United States
b--Dept. of Economics, New York University, 269 Mercer St., New York, NY 10003, United States</t>
  </si>
  <si>
    <t xml:space="preserve">Atkinson, A.B.|On the measurement of inequality|(1970) Journal of Economic Theory, 2, pp. 244-263. --
Card, D., Lemieux, T.|Changing wage structure and black-white wage differentials|(1994) American Economic Review, 84, pp. 29-33. --
Cowell, F.A.|(1977) Measuring Inequality, New York: Wiley--
Creedy, J.|The principle of transfers and the variance of logarithms|(1977) Oxford Bulletin of Economics and Statistics, 39, pp. 152-158. --
Dalton, H.|The measurement of inequality of incomes|(1920) Economic Journal, 30, pp. 348-361. --
Dasgupta, P., Sen, A.K., Starrett, D.|Notes on the measurement of inequality|(1973) Journal of Economic Theory, 6, pp. 180-187. --
Foster, J.E.|Inequality measurement|(1985) Fair Allocation, p. 33. ed. by H. P. Young. Providence: American Mathematical Society Proceedings in Applied Mathematics--
Foster, J.E., Ok, E.A.|Lorenz dominance and the variance of logarithms|(1997) C. V. Starr Center Working Paper, 97 (25). New York University--
Foster, J.E., Sen, A.|On economic inequality after a quarter century|(1997) On Economic Inequality, by A. Sen. Oxford: Clarendon Press--
Gastwirth, J.L.|A general definition of the lorenz curve|(1971) Econometrica, 39, pp. 1037-1039. --
Heckman, J.J., Honore, B.|The empirical content of the Roy model|(1990) Econometrica, 58, pp. 1121-1150. --
Juhn, C., Murphy, K.M., Pierce, B.|Wage inequality and the rise in returns to skill|(1993) Journal of Political Economy, 101, pp. 410-442. --
Karoly, L.A.|Changes in the distribution of individual earnings in the United States: 1967-1986|(1992) Review of Economics and Statistics, 74, pp. 107-115. --
Levy, F., Murnane, R.J.|U.S. earnings levels and earnings inequality: A review of recent trends and proposed explanations|(1992) Journal of Economic Literature, 30, pp. 1333-1381. --
Mcdonald, J.B.|Some generalized functions for the size distribution of income|(1984) Econometrica, 52, pp. 647-664. --
Sala-I-Martin, X.|Regional cohesion: Evidence and theories of regional growth and convergence|(1996) European Economic Review, 40, pp. 1325-1352. --
Sen, A.K.|(1997) On Economic Inequality, Expanded Edition, Oxford: Clarendon Press--
Singh, S.H., Maddala, G.S.|A function for size distribution of incomes|(1976) Econometrica, 44, pp. 963-970. </t>
  </si>
  <si>
    <t>Lee, M.-J.</t>
  </si>
  <si>
    <t>A root-N consistent semiparametric estimator for related-effect binary response panel data</t>
  </si>
  <si>
    <t>427-433</t>
  </si>
  <si>
    <t>10.1111/1468-0262.00027</t>
  </si>
  <si>
    <t>Institute of Policy, Planning Sciences, University of Tsukuba, Tsukuba, Japan</t>
  </si>
  <si>
    <t xml:space="preserve">Arcones, M.A., Chen, Z., Giné, E.|Estimators related to U-processes with applications to multivariate medians: Asymptotic normality|(1994) Annals of Statistics, 22, pp. 1460-1477. --
Chamberlain, G.|(1992) Binary Response Models for Panel Data: Identification and Information, Harvard Univ., unpublished paper--
Charlier, E., Melenberg, B., Van Soest, A.|A smoothed maximum score estimator for the binary choice panel data model with an application to labor force participation|(1995) Statistica Neerlandica, 49, pp. 324-343. --
Horowitz, J.|A smoothed maximum score estimator for the binary response model|(1992) Econometrica, 60, pp. 505-531. --
Kyriazidou, E.|Estimation of a panel data sample selection model|(1997) Econometrica, 65, pp. 1335-1364. --
Manski, C.F.|Semiparametric analysis of discrete response: Asymptotic properties of the maximum score estimator|(1985) Journal of Econometrics, 27, pp. 313-333. --
Semiparametric analysis of random effects linear models from binary panel data|(1987) Econometrica, 55, pp. 357-362. --
Sherman, R.P.|The limiting distribution of the maximum rank correlation estimator|(1993) Econometrica, 61, pp. 123-137. --
Maximal inequalities for degenerate U-processes with applications to optimization estimators|(1994) Annals of Statistics, 22, pp. 439-459. </t>
  </si>
  <si>
    <t>Ellickson, B., Grodal, B., Scotchmer, S., Zame, W.R.</t>
  </si>
  <si>
    <t>Clubs and the market</t>
  </si>
  <si>
    <t>1185-1217</t>
  </si>
  <si>
    <t>10.1111/1468-0262.00073</t>
  </si>
  <si>
    <t>This paper defines a general equilibrium model with exchange and club formation. Agents trade multiple private goods widely in the market, can belong to several clubs, and care about the characteristics of the other members of their clubs. The space of agents is a continuum, but clubs are finite. It is shown that (i) competitive equilibria exist, and (ii) the core coincides with the set of equilibrium states. The central subtlety is in modeling club memberships and expressing the notion that membership choices are consistent across the population.</t>
  </si>
  <si>
    <t xml:space="preserve">Arrow, K.|Models of job discrimination|(1972) Racial Discrimination in Economic Life, ed. by A. H. Pascal. Lexington, MA: D. C. Heath--
Aumann, R.|Markets with a continuum of traders|(1964) Econometrica, 32, pp. 39-50. --
Becker, G.|(1957) The Economics of Discrimination, Chicago: University of Chicago Press--
Buchanan, J.|An economic theory of clubs|(1965) Economica, 33, pp. 1-14. --
Cole, H., Prescott, E.|Valuation equilibrium with clubs|(1997) Journal of Economic Theory, 74, pp. 19-39. --
Conley, J.P., Wooders, M.|(1995) Equivalence of the Core and Competitive Equilibrium in a Tiebout Economy with Crowding Types, Department of Economics, University of Illinois, Champaign--
Cornes, R., Sandler, T.|(1996) The Theory of Externalities, Public Goods and Club Goods, Cambridge: Cambridge University Press--
Ellickson, B.|A generalization of the pure theory of public goods|(1973) American Economic Review, 63, pp. 417-432. --
Competitive equilibrium with local public goods|(1979) Journal of Economic Theory, 21, pp. 46-61. --
Ellickson, B., Grodal, B., Scotchmer, S., Zame, W.|Clubs and the market: Continuum economies|(1997) UCLA Working Paper, --
Clubs and the market: Large finite economies|(1997) UCLA Working Paper, --
Gilles, R.P., Scotchmer, S.|Decentralization in replicated club economies with multiple private goods|(1997) Journal of Economic Theory, 72, pp. 363-387. --
Hildenbrand, W.|(1974) Core and Equilibria of a Large Economy, Princeton: Princeton University Press--
Kurz, M.|Game theory and public economics|(1997) Handbook of Game Theory, 2, pp. 1153-1192. ed. by R. Aumann and S. Hart. Amsterdam: Elsevier North-Holland--
Makowski, L.|(1978) A Competitive Theory of Organizations, Mimeograph--
Mas-Colell, A.|A model of equilibrium with differentiated commodities|(1975) Journal of Mathematical Economics, 2, pp. 263-295. --
Indivisible commodities and general equilibrium theory|(1977) Journal of Economic Theory, 16, pp. 433-456. --
Efficiency and decentralization in the pure theory of public goods|(1980) Quarterly Journal of Economics, 94, pp. 625-641. --
(1985) The Theory of General Equilibrium: A Differentiable Approach, Cambridge: Cambridge University Press--
Ostroy, J., Zame, W.R.|Non-atomic economies and the boundaries of perfect competition|(1994) Econometrica, 62, pp. 593-633. --
Schmeidler, D.|Competitive equilibria in markets with a continuum of traders and incomplete preferences|(1969) Econometrica, 37, pp. 578-585. --
Scotchmer, S.|On price-taking equilibrium in club economies with nonanonymous crowding|(1997) Journal of Public Economics, 65, pp. 75-88. --
Scotchmer, S., Wooders, M.|Competitive equilibrium and the core in club economies with anonymous crowding|(1987) Journal of Public Economics, 34, pp. 159-174. --
Tiebout, C.M.|A pure theory of local public goods|(1956) Journal of Political Economy, 64, pp. 416-424. --
Vind, K.|Edgeworth allocations in an exchange economy with many traders|(1964) International Economic Review, 5, pp. 165-177. </t>
  </si>
  <si>
    <t>Club equilibrium;  Clubs;  Continuum models;  Core;  Public goods</t>
  </si>
  <si>
    <t>Matsuyama, K.</t>
  </si>
  <si>
    <t>Growing through cycles</t>
  </si>
  <si>
    <t>335-347</t>
  </si>
  <si>
    <t>10.1111/1468-0262.00021</t>
  </si>
  <si>
    <t>Dept. of Economics, Northwestern University, 2003 Sheridan Road, Evanston, IL 60208, United States</t>
  </si>
  <si>
    <t>The neoclassical growth model focuses on factor accumulation as an engine of growth, while the neo-Schumpetarian growth model stresses innovation. This paper argues that these two views of growth may capture different phases of a single growth experience. In the model presented below, the balanced growth path is unstable and the economy achieves sustainable growth through cycles under an empirically plausible condition, perpetually moving back and forth between two phases. One phase is characterized by higher output growth, higher investment, no innovation, and a competitive market structure. The other phase is characterized by lower output growth, lower investment, high innovation, and a more monopolistic market structure. Both investment and innovation are essential in sustaining growth indefinitely, and yet they move in an asynchronized way; only one of them appears to play a dominant role in each phase. The economy grows faster along the cycles than along the (unstable) balanced growth path.</t>
  </si>
  <si>
    <t xml:space="preserve">Boldrin, M., Woodford, M.|Equilibrium models displaying endogenous fluctuations and chaos|(1990) Journal of Monetary Economics, 25, pp. 189-222. --
Deneckere, R., Judd, K.|Cyclical and chaotic behavior in a dynamic equilibrium model|(1992) Cycles and Chaos in Economic Equilibrium, ed. by J. Benhabib. Princeton: Princeton University Press--
Evans, G., Honkapohja, S., Romer, P.|Growth Cycles|(1996) NBER Working Paper Series, 5659. --
Gale, D.|Delay and Cycles|(1996) Review of Economic Studies, 63, pp. 169-198. --
Grandmont, J.-M.|Periodic and aperiodic behavior in discrete one-dimensional dynamical systems|(1986) Contributions to Mathematical Economics: in Honor of Gerard Debreu, ed. by W. Hildenbrand and A. Mas-Colell. Amsterdam: North-Holland--
Greenwood, J., Yorukoglu, M.|(1997) Carnegic-Rochester Conference Series on Public Policy, 46, pp. 49-95. "1974,"--
Guesnerie, R., Woodford, M.|Endogenous Fluctuations|(1992) Advances in Economic Theory: Sixth World Congress, 2. ed. by J. J. Laffont. New York: Cambridge University Press--
Helpman, E., Trajtenberg, M.|A time to sow and A time to reap: Growth based on general purpose technologies|(1994) NBER Working Paper Series, 4854. --
Hornstein, A., Krusell, P.|Can technology improvements cause productivity slowdowns?|(1996) NBER Macroeconomics Annual 1996, ed. by B. S. Bernanke and J. Rotemberg. Cambridge: MIT Press--
Jovanovic, B.|Learning and Growth|(1997) Advances in Economics, ed. by D. Kreps and K. F. Wallis. New York: Cambridge University Press--
Jovanovic, B., Rob, R.|Long wages and short waves: Growth through intensive and extensive search|(1990) Econometrica, 58, pp. 1391-1409. --
Krugman, P.|The myth of asia's miracle|(1994) Foreign Affairs, 73, pp. 62-78. --
Matsuyama, K.|Growing through cycles|(1996) CMS-EMS Working Paper #1203, 1203. Northwestern University--
Rivera-Batiz, L.A., Romer, P.M.|Economic integration and endogenous growth|(1991) Quarterly Journal of Economics, 106, pp. 531-555. --
Shleifer, A.|Implementation Cycles|(1986) Journal of Political Economy, 94, pp. 1163-1190. --
Young, A.|Invention and bounded learning by doing|(1993) Journal of Political Economy, 101, pp. 443-472. --
The tyranny of numbers: Confronting the statistical realities of the east asian growth experience|(1995) Quarterly Journal of Economics, 110, pp. 641-680. </t>
  </si>
  <si>
    <t>Endogenous cycles;  Endogenous growth;  Innovation;  Investment</t>
  </si>
  <si>
    <t>Abowd, J.M., Kramarz, F., Margolis, D.N.</t>
  </si>
  <si>
    <t>High wage workers and high wage firms</t>
  </si>
  <si>
    <t>251-333</t>
  </si>
  <si>
    <t>10.1111/1468-0262.00020</t>
  </si>
  <si>
    <t>We study a longitudinal sample of over one million French workers from more than five hundred thousand employing firms. We decompose real total annual compensation per worker into components related to observable employee characteristics, personal heterogeneity, firm heterogeneity, and residual variation. Except for the residual, all components may be correlated in an arbitrary fashion. At the level of the individual, we find that person effects, especially those not related to observables like education, are a very important source of wage variation in France. Firm effects, while important, are not as important as person effects. At the level of firms, we find that enterprises that hire high-wage workers are more productive but not more profitable. They are also more capital and high-skilled employee intensive. Enterprises that pay higher wages, controlling for person effects, are more productive and more profitable. They are also more capital intensive but are not more high-skilled labor intensive. We find that person effects explain about 90% of inter-industry wage differentials and about 75% of the firm-size wage effect while firm effects explain relatively little of either differential.</t>
  </si>
  <si>
    <t>Abowd, J.M.|The effect of wage bargains on the stock market value of the firm|(1989) American Economic Review, 79, pp. 774-800. --
Does performance-based managerial compensation affect corporate performance|(1990) Industrial and Labor Relations Review, 43, pp. S52-S73. --
Abowd, J.M., Allain, L.|Compensation structure and product market competition|(1996) Annales D'Économie et de Statistique, 41-42, pp. 207-217. --
Abowd, J.M., Bognanno, M.|International differences in executive and managerial compensation|(1995) Differences and Changes in Wage Structures, pp. 67-103. ed. by R. B. Freeman and L. Katz. Chicago: University of Chicago Press for the NBER--
Abowd, J.M., Card, D.|On the covariance structure of earnings and hours changes|(1989) Econometrica, 57, pp. 411-445. --
Abowd, J.M., Hannon, J., Milkovich, G.|The effects of human resource management decisions on shareholder value|(1990) Industrial and Labor Relations Review, 43, pp. S203-S236. --
Abowd, J.M., Kramarz, F.|A test of negotiation and incentive compensation models using longitudinal french enterprise data|(1993) Labour Demand and Equilibrium Wage Formation, pp. 111-146. ed. by J. C. van Ours, G. A. Pfann, and G. Ridder. Amsterdam: North-Holland--
Abowd, J.M., Kramarz, F., Lemieux, T., Margolis, D.N.|Minimum wages and youth employment in france and the united states|Youth Unemployment and Employment in Advanced Countries, forthcoming ed. by D. Blanchflower and R. Freeman. Chicago: University of Chicago Press for the NBER--
Abowd, J.M., Kramarz, F., Margolis, D.N., Troske, K.|The relative importance of employer and employee effects on compensation: A comparison of france and the united states|(1998) Cornell University Working Paper, --
Abowd, J.M., Kramarz, F., Moreau, A.|Product quality and worker quality|(1996) Annales D'Économie et de Statistique, 41-42, pp. 299-322. --
Abowd, J.M., Lemieux, T.|The effects of product market competition on collective bargaining agreements: The case of foreign competition in Canada|(1993) Quarterly Journal of Economics, 108, pp. 983-1014. --
Abraham, K.G., Farber, H.S.|Job duration, seniority and earnings|(1987) American Economic Review, 77, pp. 278-297. --
Altonji, J., Shakotko, R.A.|Do wages rise with job seniority?|(1987) Review of Economic Studies, 54, pp. 437-459. --
Becker, G.S.|(1993) Human Capital, 3rd Edition, Chicago: University of Chicago Press--
Willis, R.|Wage determinants: A survey|(1986) Handbook of Labor Economics, pp. 525-602. ed. by Orley Ashenfelter and Richard Layard. Amsterdam: North Holland</t>
  </si>
  <si>
    <t>Firm effects;  Heterogeneity;  Inter-industry wage differentials;  Person effects;  Wage determination</t>
  </si>
  <si>
    <t>Caballero, R.J., Engel, E.M.R.A.</t>
  </si>
  <si>
    <t>Explaining investment dynamics in U.S. manufacturing: A generalized (S, s) approach</t>
  </si>
  <si>
    <t>783-826</t>
  </si>
  <si>
    <t>10.1111/1468-0262.00053</t>
  </si>
  <si>
    <t>In this paper we derive a model of aggregate investment that builds from the lumpy microeconomic behavior of firms facing stochastic fixed adjustment costs. Instead of the standard sharp (S, s) bands, firms' adjustment policies take the form of a probability of adjustment (adjustment hazard) that responds smoothly to changes in firms' capacity gap. The model has appealing aggregation properties, and yields nonlinear aggregate time series processes. The passivity of normal times is, occasionally, more than offset by the brisk response to large accumulated shocks. Using within and out-of-sample criteria, we find that the model performs substantially better than the standard linear models of investment for postwar sectoral U.S. manufacturing equipment and structures investment data.</t>
  </si>
  <si>
    <t xml:space="preserve">Bar-Ilan, A., Blinder, A.S.|Consumer durables: Evidence on the optimally of doing nothing|(1992) Journal of Money, Credit and Banking, 24, pp. 253-272. --
Bertola, G., Caballero, R.J.|Kinked adjustment costs and aggregate dynamics|(1990) NBER Macroeconomics Annual 1990, pp. 237-288. ed. by O. J. Blanchard and S. Fischer. Cambridge, Mass.: The MIT Press--
Irreversibility and aggregate investment|(1994) Review of Economic Studies, 61, pp. 223-246. --
Blinder, A.S.|Retail inventory behavior and business fluctuations|(1981) Brookings Papers on Economic Activity, 2, pp. 443-505. --
Caballero, R.J.|Durable goods: An explanation for their slow adjustment|(1993) Journal of Political Economy, 101, pp. 351-384. --
Caballero, R.J., Engel, E.M.R.A.|Beyond the partial adjustment model|(1992) American Economic Review, Papers and Proceedings, 82, pp. 360-364. --
Price rigidities, asymmetries, and output fluctuations|(1992) NBER Working Paper, 4091. --
Microeconomic adjustment hazards and aggregate dynamics|(1993) Quarterly Journal of Economics, 108, pp. 359-383. --
Microeconomic rigidities and aggregate price dynamics|(1993) European Economic Review, 37, pp. 697-711. --
Explaining investment dynamics in US manufacturing: A generalized (S, s) approach|(1994) NBER Working Paper, 4887. --
Caballero, R.J., Engel, E.M.R.A., Haltiwanger, J.|Plant-level adjustment and aggregate investment dynamics|(1995) Brookings Papers on Economic Activity, 2, pp. 1-39. --
Chirinko, R.S.|Business fixed investment spending: A critical survey of modelling strategies, empirical results, and policy implications|(1993) Journal of Economic Literature, 31, pp. 1875-1911. --
Cooper, R., Haltiwanger, J.|The aggregate implications of machine replacement: Theory and evidence|(1993) American Economic Review, 83, pp. 360-382. --
Dixit, A., Pindyck, R.S.|(1994) Investment under Uncertainty, Princeton University Press--
Doms, M., Dunne, T.|(1993) An Investigation into Capital and Labor Adjustment at the Plant Level, mimeo, Center for Economic Studies, Census Bureau--
Grossman, S.J., Laroque, G.|Asset pricing and optimal portfolio choice in the presence of illiquid durable consumption goods|(1990) Econometrica, 58, pp. 25-51. --
Harrison, J.M., Sellke, T.M., Taylor, A.J.|Impulse control of brownian motion|(1983) Mathematics of Operations Research, 8, pp. 454-466. --
Lam, P.S.|Permanent incoming, liquidity, and adjustment of automobile stocks: Evidence from panel data|(1991) Quarterly Journal of Economics, 106, pp. 203-230. --
Lehmann, E.L.|(1986) Testing Statistical Hypothesis, Second Edition, New York: John Wiley--
Ramsey, J.|If nonlinear models cannot forecast, what Use are they?|(1996) Studies in Nonlinear Dynamics and Econometrics, 1, pp. 65-86. --
Rivers, D., Vuong, Q.H.|Model selection tests for nonlinear dynamic models|(1991) Toulouse Working Paper, 91 (8). I.N.R.A.--
Stokey, N., Lucas, R., Prescott, E.|(1989) Recursive Methods in Economic Dynamics, Cambridge, Mass.: Harvard University Press--
Vuong, Q.H.|Likelihood ratio tests for model selection and non-nested hypotheses|(1989) Econometrica, 57, pp. 257-306. </t>
  </si>
  <si>
    <t>Adjustment costs;  Adjustment hazard;  Aggregation;  Heterogeneity;  Investment;  Lumpiness;  Nonlinear time series</t>
  </si>
  <si>
    <t>Newey, W.K., Powell, J.L., Vella, F.</t>
  </si>
  <si>
    <t>Nonparametric estimation of triangular simultaneous equations models</t>
  </si>
  <si>
    <t>565-603</t>
  </si>
  <si>
    <t>10.1111/1468-0262.00037</t>
  </si>
  <si>
    <t>This paper presents a simple two-step nonparametric estimator for a triangular simultaneous equation model. Our approach employs series approximations that exploit the additive structure of the model. The first step comprises the nonparametric estimation of the reduced form and the corresponding residuals. The second step is the estimation of the primary equation via nonparametric regression with the reduced form residuals included as a regressor. We derive consistency and asymptotic normality results for our estimator, including optimal convergence rates. Finally we present an empirical example, based on the relationship between the hourly wage rate and annual hours worked, which illustrates the utility of our approach.</t>
  </si>
  <si>
    <t xml:space="preserve">Agarwal, G.G., Studden, W.J.|Asymptotic integrated mean square error using least squares and bias minimizing spline|(1980) Annals of Statistics, 8, pp. 1307-1325. --
Ahn, H.|Nonparametric estimation of conditional choice probabilities in a binary choice model under uncertainty|(1994) Working Paper, Virginia Polytechnic Institute--
Andrews, D.W.K.|Asymptotic normality of series estimators for nonparametric and semiparametric models|(1991) Econometrica, 59, pp. 307-345. --
Andrews, D.W.K., Whang, Y.J.|Additive interactive regression models: Circumvention of the curse of dimensionality|(1990) Econometric Theory, 6, pp. 466-479. --
Barzel, Y.|The determination of daily hours and wages|(1973) Quarterly Journal of Economics, 87, pp. 220-238. --
Biddle, J., Zarkin, G.|Choice among wage-hours packages: An empirical investigation of male labor supply|(1989) Journal of Labor Economics, 7, pp. 415-437. --
Breiman, L., Friedman, J.H.|Estimating optimal transformations for multiple regression and correlation|(1985) Journal of the American Statistical Association, 80, pp. 580-598. --
Brown, B.W., Walker, M.B.|The random utility hypothesis and inference in demand systems|(1989) Econometrica, 47, pp. 814-829. --
Cox, D.D.|Approximation of least squares regression on nested subspaces|(1988) Annals of Statistics, 16, pp. 713-732. --
Hastie, T., Tibshirani, R.|(1991) Generalized Additive Models, London: Chapman and Hall--
Linton, O., Nielsen, J.B.|A kernel method of estimating structured nonparametric regression based on marginal integration|(1995) Biometrika, 82, pp. 93-100. --
Moffitt, R.|The estimation of a joint wage-hours labor supply model|(1984) Journal of Labor Economics, 2, pp. 550-566. --
Newey, W.K.|A method of moments interpretation of sequential estimators|(1984) Economics Letters, 14, pp. 201-206. --
Vella, F.|A simple two-step estimator for approximating unknown functional forms in models with endogenous explanatory variables|(1991) Australian National University, Department of Economics, Working Paper, --
Nonwage benefits in a simultaneous model of wages and hours: Labor supply functions of young females|(1993) Journal of Labor Economics, 11, pp. 704-723. </t>
  </si>
  <si>
    <t>Nonparametric estimation;  Series estimation;  Simultaneous equations;  Two-step estimators</t>
  </si>
  <si>
    <t>Bolton, P., Harris, C.</t>
  </si>
  <si>
    <t>Strategic experimentation</t>
  </si>
  <si>
    <t>349-374</t>
  </si>
  <si>
    <t>10.1111/1468-0262.00022</t>
  </si>
  <si>
    <t>This paper extends the classic two-armed bandit problem to a many-agent setting in which N players each face the same experimentation problem. The main change from the single-agent problem is that an agent can now learn from the current experimentation of other agents. Information is therefore a public good, and a free-rider problem in experimentation naturally arises. More interestingly, the prospect of future experimentation by others encourages agents to increase current experimentation, in order to bring forward the time at which the extra information generated by such experimentation becomes available. The paper provides an analysis of the set of stationary Markov equilibria in terms of the free-rider effect and the encouragement effect.</t>
  </si>
  <si>
    <t>Anderson, R.M.|Non-Standard analysis with applications to economics|(1991) Handbook of Mathematical Economics, 4, pp. 2145-2208. ed. by W. Hildenbrand and H. Sonnenschein. Amsterdam: North-Holland, Ch. 39--
Berry, D.A., Fristedt, B.|(1985) Bandit Problems, New York: Chapman and Hall, 1985--
Bolton, P., Harris, C.|Strategic Experimentation. Theoretical Economics|(1993) Discussion Paper TE/93/261, STICERD, London School of Economics--
Strategic experimentation: A revision|(1996) Discussion Paper, 9627. CentER, Tilburg University--
(1997) Strategic Experimentation, Mimeo, Princeton University--
Harris, C.|Generalized solutions of stochastic differential games in one dimension|(1993) Theoretical Economics Discussion Paper, 44. Boston University--
Jacod, J., Shiryayev, A.N.|(1988) Limit Theorems for Stochastic Processes, Berlin: Springer-Verlag--
Karatzas, I.|Gittins indices in the dynamic allocation problem for diffusion processes|(1984) Annals of Probability, 12, pp. 173-192. --
Karatzas, I., Shreve, S.E.|(1988) Brownian Motion and Stochastic Calculus, Berlin: Springer-Verlag--
Krylov, N.V.|(1980) Controlled Diffusion Processes, Berlin: Springer-Verlag--
Mandelbaum, A.|Continuous multi-armed bandits and multi-parameter processes|(1987) Annals of Probability, 15, pp. 1527-1556. --
Smith, L.|Error persistence, and experiential versus observational learning|(1991) Foerder Discussion Paper, Tel-Aviv University and MIT</t>
  </si>
  <si>
    <t>Encouragement effect;  Free-rider problem;  Informational public good;  Multi-agent two-armed bandit</t>
  </si>
  <si>
    <t>Edlin, A.S., Shannon, C.</t>
  </si>
  <si>
    <t>Strict Single Crossing and the Strict Spence-mirrlees Condition: A Comment on Monotone Comparative Statics</t>
  </si>
  <si>
    <t>66</t>
  </si>
  <si>
    <t>1417-1425</t>
  </si>
  <si>
    <t>10.2307/2999623</t>
  </si>
  <si>
    <t>Dept. of Economics, University of California, Berkeley, 549 Evans Hall, Berkeley, CA 94720, United States</t>
  </si>
  <si>
    <t xml:space="preserve">Aliprantis, C.D., Burkinshaw, O.|(1981) Principles of Real Analysis, New York: North-Holland--
Athey, S., Milgrom, P., Roberts, J.|(1996) Robust Comparative Statics, draft--
Edlin, A.S., Shannon, C.|Strict Monotonicity in Comparative Statics|(1998) Journal of Economic Theory, 81, pp. 201-219. --
Milgrom, P., Shannon, C.|Monotone Comparative Statics|(1994) Econometrica, 62, pp. 157-180. </t>
  </si>
  <si>
    <t xml:space="preserve">Bai, J.--a-- --b--
Perron, P.--a-- --b-- </t>
  </si>
  <si>
    <t>Estimating and testing linear models with multiple structural changes</t>
  </si>
  <si>
    <t>47-78</t>
  </si>
  <si>
    <t>10.2307/2998540</t>
  </si>
  <si>
    <t>a--University of Illinois, Urbana-Champaign, IL, United States
b--University of Sao Paulo, PUC, Rio de Janeiro, Brazil</t>
  </si>
  <si>
    <t>This paper considers issues related to multiple structural changes, occurring at unknown dates, in the linear regression model estimated by least squares. The main aspects are the properties of the estimators, including the estimates of the break dates, and the construction of tests that allow inference to be made about the presence of structural change and the number of breaks. We consider the general case of a partial structural change model where not all parameters are subject to shifts. We study both fixed and shrinking magnitudes of shifts and obtain the rates of convergence for the estimated break fractions. We also propose a procedure that allows one to test the null hypothesis of, say, l changes, versus the alternative hypothesis of l + 1 changes. This is particularly useful in that it allows a specific to general modeling strategy to consistently determine the appropriate number of changes present. An estimation strategy for which the location of the breaks need not be simultaneously determined is discussed. Instead, our method successively estimates each break point.</t>
  </si>
  <si>
    <t>Amemiya, T.|(1985) Advanced Econometrics, Cambridge: Harvard University Press--
Andrews, D.W.K.|Laws of Large Numbers for Dependent Nonidentically Distributed Random Variables|(1988) Econometric Theory, 4, pp. 458-467. --
Heteroskedasticity and Autocorrelation Consistent Covariancc Matrix Estimation|(1991) Econometrica, 59, pp. 817-858. --
Tests for Parameter Instability and Structural Change with Unknown Change Point|(1993) Econometrica, 61, pp. 821-856. --
Andrews, D.W.K., Lee, I., Ploberger, W.|Optimal Changepoint Tests for Normal Linear Regression|(1996) Journal of Econometrics, 70, pp. 9-38. --
Andrews, D.W.K., Ploberger, W.|Optimal Tests when a Nuisance Parameter is Present only under the Alternative|(1994) Econometrica, 62, pp. 1383-1414. --
Bai, J.|Least Squares Estimation of a Shift in Linear Processes|(1994) Journal of Time Series Analysis, 15, pp. 453-472. --
Estimation of Structural Change Based on Wald Type Statistics|(1994) Review of Economics and Statistics, Working Paper No. 94-6, Department of Economics, M.I.T., forthcoming--
(1994) GMM Estimation of Multiple Structural Changes, NSF Proposal--
Least Absolute Deviation Estimate of a Shift|(1995) Econometric Theory, 11, pp. 403-436. --
Estimating Multiple Breaks One at a Time|(1997) Econometric Theory, 13, pp. 315-352. --
Bai, J., Perron, P.|(1996) Computation and Analysis of Multiple Structural Change Models, Manuscript in Preparation, Université de Montréal--
Bhattacharya, P.K.|Some Aspects of Change-point Analysis|(1994) IMS Lecture Notes - Monograph Series, 23, pp. 28-56. Change Point Problems, ed. by E. Carlstein, H.-G, Müller, and D. Siegmund. Hayward, CA: Institute of Mathematical Statistics--
Brown, R.L., Durbin, J., Evans, J.M.|Techniques for Testing the Constancy of Regression Relationships over Time|(1975) Journal of the Royal Statistical Society, Series B, 37, pp. 149-192. --
Chong, T.T.-L.|(1994) Consistency of Change-Point Estimators When the Number of Change-Points in Structural Models Is Underspecified, Manuscript, Department of Economics, University of Rochester--
DeLong, D.M.|Crossing Probabilities for a Square Root Boundary by a Bessel Process|(1981) Communications in Statistics-Theory and Methods, A10 (21), pp. 2197-2213. --
Feder, P.I.|On Asymptotic Distribution Theory in Segmented Regression Problem: Identified Case|(1975) Annals of Statistics, 3, pp. 49-83. --
Gallant, A.R., Fuller, W.A.|Fitting Segmented Polynomial Regression Models whose Join Points have to be Estimated|(1973) Journal of the American Statistical Association, 68, pp. 144-147. --
Garcia, R., Perron, P.|An Analysis of the Real Interest Rate under Regime Shifts|(1996) Review of Economics and Statistics, 78, pp. 111-125. --
Hall, P., Heyde, C.C.|(1980) Martingale Limit Theory and Its Applications, New York: Academic Press--
Habsen, B.E.|Strong Laws for Dependent Heterogeneous Processes|(1990) Econometric Theory, 7, pp. 213-221. --
Hosoya, Y.|Hierarchical Statical Models and a Generalized Likelihood Ratio Test|(1989) Journal of the Royal Statistical Society, Series B, 51, pp. 435-447. --
Krishnaiah, P.R., Miao, B.Q.|Review about Estimation of Change Points|(1988) Handbook of Statistics, 7. ed. by P. R. Krishnaiah and C. R. Rao. New York: Elsevier--
Liu, J., Wu, S., Zidek, J.V.|On Segmented Multivariate Regressions|(1997) Statistica Sinica, 7, pp. 497-525. --
Mcleish, D.L.|A Maximal Inequality and Dependent Strong Laws|(1975) The Annals of Probability, 5, pp. 829-839. --
Perron, P.|The Great Crash, the Oil Price Shock and the Unit Root Hypothesis|(1989) Econometrica, 57, pp. 1361-1401. --
Polard, D.|(1984) Convergence of Stochastic Processes, New York: Springer-Verlag--
Yao, Y.-C.|Approximating the Distribution of the ML Estimate of the Change-Point in a Sequence of Independent r.v.'s|(1987) Annals of Statistics, 3, pp. 1321-1328. --
Estimating the Number of Change-Point via Schwarz' Criterion|(1988) Statistic and Probability Letters, 6, pp. 181-189. --
Yao, Y.-C., Au, S.T.|Least Squares Estimation of a Step Function|(1989) Sankhyā, 51, pp. 370-381. Ser. A--
Zacks, S.|Survey of Classical and Bayesian Approaches to the Change-Point Problem: Fixed and Sequencial Procedures of Testing and Estimation|(1983) Recent Advances in Statistics, pp. 245-269. ed. by M. H. Rivzi, J. S. Rustagi, and D. Sigmund. New York: Academic Press</t>
  </si>
  <si>
    <t>Asymptotic distribution;  Change point;  Model selection;  Rate of convergence</t>
  </si>
  <si>
    <t>Heckman, J., Ichimura, H., Smith, J., Todd, P.</t>
  </si>
  <si>
    <t>Characterizing selection bias using experimental data</t>
  </si>
  <si>
    <t>1017-1098</t>
  </si>
  <si>
    <t>10.2307/2999630</t>
  </si>
  <si>
    <t>Semiparametric methods are developed to estimate the bias that arises from using nonexperimental comparison groups to evaluate social programs and to test the identifying assumptions that justify matching, selection models, and the method of difference-in-differences. Using data from an experiment on a prototypical social program and data from nonexperimental comparison groups, we reject the assumptions justifying matching and our extensions of it. The evidence supports the selection bias model and the assumptions that justify a semiparametric version of the method of difference-in-differences. We extend our analysis to consider applications of the methods to ordinary observational data.</t>
  </si>
  <si>
    <t>Ahn, H., Powell, J.|Semiparametric Estimation of Censored Selection Models with a Nonparametric Selection Mechanism|(1993) Journal of Econometrics, 58, pp. 3-29. --
Aït-Sahalia, Y., Bickel, P., Stoker, T.|(1994) Goodness-Of-Fit Tests for Regression Using Kernel Methods, Mimeo, University of Chicago--
Amemiya, T.|(1985) Advanced Econometrics, Cambridge: Harvard University Press--
Ashenfelter, O.|Estimating the Effect of Training Programs on Earnings|(1978) Review of Economics and Statistics, 60, pp. 47-57. --
Ashenfelter, O., Card, D.|Using the Longitudinal Structure of Earnings to Estimate the Effect of Training Programs|(1985) Review of Economics and Statistics, 67, pp. 648-660. --
Barnow, B., Cain, G., Goldberger, A.|Issues in the Analysis of Selectivity Bias|(1980) Evaluation Studies Review Annual, 5, pp. 290-317. ed. by E. Stromsdorfer and G. Farkas. San Francisco: Sage--
Bloom, H., Orr, L., Cave, G., Bell, S., Doolittle, F.|(1993) The National JTPA Study: Title IIA Impacts on Earnings and Employment at 18 Months, Bethesda, MD: Abt Associates--
Breiman, L., Friedman, J.H., Olshen, R., Stone, C.J.|(1984) Classification and Regression Trees, Belmont, CA: Wadsworth International Group--
Burtless, G.|The Case for Randomized Field Trials in Economic and Policy Research|(1995) Journal of Economic Perspectives, 9, pp. 63-84. --
Chambers, J., Hastie, T.|(1993) Statistical Models in S, Pacific Grove, CA: Wadsworth and Brooks--
Cochrane, W., Rubin, D.|Controlling Bias in Observational Studies|(1973) Sankyha, 35, pp. 417-446. --
Cosslett, S.|Semiparametric Estimation of a Regression Model with Sample Selectivity|(1991) Nonparametric and Semiparametric Methods in Econometrics and Statistics, pp. 175-198. ed. by W. Barnett, J. Powell, and G. Tauchen. Cambridge: Cambridge University Press--
Dawid, A.P.|Conditional Independence in Statistical Theory|(1979) Journal of the Royal Statistical Society, Series B, 41, pp. 1-31. --
Devine, T., Heckman, J.|The Structure and Consequences of Eligibility Rules for a Social Program: A Study of the Job Training Partnership Act (JTPA)|(1996) Research in Labor Economics, 15, pp. 111-170. ed. by S. Polachek. Greenwich, CT: JAI Press--
Fan, J.|Design-adaptive Nonparametric Regression|(1992) Journal of the American Statistical Association, 87, pp. 998-1004. --
Local Linear Regression Smoothers and Their Minimax Efficiencies|(1993) The Annals of Statistics, 21, pp. 196-216. --
Fan, Y., Li, Q.|Consistent Model Specification Tests: Omitted Variable Bias and Semiparametric Functional Forms|(1996) Econometrica, 64, pp. 865-890. --
Fechner, G.T.|(1860) Elemente der Psychophysik, Leipzig: Breitkopf and Härtel--
Fisher, R.A.|(1935) Design of Experiments, New York: Hafner--
Haavelmo, T.|The Probability Approach in Econometrics|(1944) Econometrica, 12, pp. 1-145. --
Hastie, T., Tibshirani, R.|(1990) Generalized Additive Models, London: Chapman and Hall--
Heckman, J.|Sample Selection Bias as a Specification Error|(1979) Econometrica, 46, pp. 931-961. --
Addendum to Sample Selection Bias as a Specification Error|(1980) Evaluation Studies Review Annual, 5, pp. 970-995. ed. by E. Stromsdorfer and G. Farkas. San Francisco: Sage--
Varieties of Selection Bias|(1990) American Economic Review, 80, pp. 313-318. --
Alternative Approaches to the Evaluation of Social Programs|(1990) Barcelona Lecture, World Congress of the Econometric Society, --
Randomization and Social Policy Evaluation|(1992) Evaluating Welfare and Training Programs, pp. 201-230. ed. by C. F. Manski and I. Garfinkel. Cambridge, MA: Harvard University Press--
Randomization as an Instrumental Variable|(1996) Review of Economics and Statistics, 73, pp. 336-340. --
Instrumental Variables: A Study of Implicit Behavioral Assumptions in One Widely-Used Estimator|(1997) Journal of Human Resources, 32, pp. 442-462. --
Heckman, J., Hohmann, N., Khoo, M., Smith, J.|(1997) Substitution and Dropout Bias in Social Experiments: A Study of an Influential Social Experiment, Mimeo, University of Chicago--
Heckman, J., Hotz, V.J.|Choosing among Alternative Nonexperimental Methods for Estimating the Impact of Social Programs: The Case of Manpower Training|(1989) Journal of the American Statistical Association, 84, pp. 862-874. --
Heckman, J., Ichimura, H., Todd, P.|(1996) Making the Asymptotic Theory of Semiparametric Estimation Empirically Relevant, first draft 1994, Mimeo, University of Chicago--
Matching as an Econometric Estimator: Evidence from Evaluating a Job Training Programme|(1997) Review of Economic Studies, 64, pp. 605-654. first draft 1993--
Matching as an Econometric Evaluation Estimator|(1998) Review of Economic Studies, 65, pp. 261-294. first draft 1993--
Heckman, J., Khoo, M., Roselius, R., Smith, J.|(1996) The Empirical Importance of Randomization Bias in Social Experiments: Evidence from the National JTPA Study, Mimeo, University of Chicago--
Heckman, J., Lalonde, R., Smith, J.|The Economics and Econometrics of Active Labor Market Programs|(1999) Handbook of Labor Economics, 3. ed. by O. Ashenfelter and D. Card. Amsterdam: North Holland--
Heckman, J., Lochner, L., Taber, C.|Formulating and Estimating Dynamic General Equilibrium Models to Evaluate Policies Designed to Promote Skill Formation|(1997) Marschak Lecture, Hong Kong Meetings of the Econometric Society, July 25, 1997--
General Equilibrium Treatment Effects: A Study of Tuition Policy|(1998) American Economic Review, 88, pp. 381-386. --
Heckman, J., Robb Jr., R.|Alternative Methods for Evaluating the Impact of Interventions|(1985) Longitudinal Analysis of Labor Market Data, pp. 156-245. ed. by J. Heckman and B. Singer. New York: Cambridge University Press--
Alternative Methods for Solving the Problem of Selection Bias in Evaluating the Impact of Treatments on Outcomes|(1986) Drawing Inferences from Self-Selected Samples, pp. 63-107. ed. by H. Wainer. New York: Springer-Verlag--
Heckman, J., Siegelman, P.|The Urban Institute Audit Studies: Their Methods and Findings|(1993) Clear and Convincing Evidence: Measurement of Discrimination in America, pp. 260-311. ed. by M. Fix and R. Struyk. Washington, DC: Urban Institute Press--
Heckman, J., Smith, J.|Assessing the Case for Randomized Evaluation of Social Programs|(1993) Measuring Labour Market Measures: Evaluating the Effects of Active Labour Market Policies, pp. 35-96. ed. by K. Jensen and P. K. Madsen. Copenhagen: Ministry of Labour--
Assessing the Case for Randomized Social Experiments|(1995) Journal of Economic Perspectives, 9, pp. 85-110. --
(1995) Ashenfelter's Dip and the Determinants of Participation in a Social Program: Implications for Simple Program Evaluation Strategies, mimeo, University of Chicago--
Experimental and Non-Experimental Evaluations|(1996) International Handbook of Labour Market Policy and Evaluation, pp. 37-88. ed. by G. Schmid, J. O'Reilly, and K. Schömann. London: Edward Elgar--
Evaluating the Welfare State|(1998) Econometrics and Economic Theory in the 20th Century: The Ragnar Frisch Centennial, ed. by S. Strom. Cambridge: Cambridge University Press for Econometric Society Monograph Series--
Heckman, J., Smith, J., Clements, N.|Making the Most out of Program Evaluations and Social Experiments: Accounting for Heterogeneity in Program Impacts|(1997) Review of Economic Studies, 64, pp. 421-471. first draft 1993--
Heckman, J., Smith, J., Taber, C.|What Do Bureaucrats Do? The Effects of Performance Standards and Bureaucratic Preferences on Acceptance into the JTPA Program|(1996) Reinventing Government and the Problem of Bureaucracy. Advances in the Study of Entrepreneurship, Innovation and Economic Growth, 6, pp. 110-130. ed. by G. Libecap. Greenwich, CT: JAI Press--
Accounting for Dropouts in Evaluations of Social Programs|(1998) Review of Economics and Statistics, forthcoming--
Heckman, J., Todd, P.|(1994) Interpreting Standard Measures of Selection Bias, Mimeo, University of Chicago, Department of Economics--
Lalonde, R.|Evaluating the Econometric Evaluations of Training Programs with Experimental Data|(1986) American Economic Review, 76, pp. 604-620. --
Lancaster, K.|(1971) Consumer Demand: A New Approach, New York and London: Columbia University Press--
Lewis, H.G.|(1963) Unionism and Relative Wages, Chicago: University of Chicago Press--
Malinvaud, E.B.|(1970) Statistical Methods of Econometrics, Amsterdam: North-Holland--
Marschak, J.|Economic Measurements for Policy and Prediction|(1953) Studies in Econometric Method, pp. 1-26. ed. by W. Hood and T. J. Koopmans. New York: Wiley--
Moffitt, R.|Evaluation Methods for Program Entry Effects|(1992) Evaluating Welfare and Training Programs, pp. 231-252. ed. by C. Manski and I. Garfinkel. Cambridge: Harvard University Press--
Orr, L., Bloom, H., Bell, S., Lin, W., Cave, G., Doolittle, F.|(1995) The National JTPA Study: Impacts, Benefits and Costs of Title II-A, Bethesda, MD: Abt Associates--
Quandt, R.|A New Approach to Estimating Switching Regressions|(1972) Journal of the American Statistical Association, 67, pp. 306-310. --
Rao, C.R.|On Discrete Distributions Arising out of Methods of Ascertainment|(1965) Classical and Contagious Discrete Distributions, pp. 320-333. ed. by G. P. Patil. Calcutta: Statistical Publication Society--
Weighted Distributions|(1986) A Celebration of Statistics, pp. 543-569. ed. by S. Feinberg. Berlin: Springer-Verlag--
Robinson, P.|Root-N-Consistent Semiparametric Regression|(1988) Econometrica, 56, pp. 931-954. --
Rosenbaum, P., Rubin, D.|The Central Role of the Propensity Score in Observational Studies for Causal Effects|(1983) Biometrika, 70, pp. 41-55. --
Roselius, R.|(1996) New Life for Non-Experimental Methods: Three Essays That Re-examine the Evaluation of Social Programs, Ph.D. Thesis, University of Chicago--
Roy, A.D.|Some Thoughts on the Distribution of Earnings|(1951) Oxford Economic Papers, 3, pp. 135-146. --
Silverman, R.|(1986) Density Estimation, London: Chapman and Hall--
Smith, J.|(1994) Sampling Frame for the Eligible Non-Participant Sample, Mimeo, University of Chicago--
(1995) A Comparison of the Earnings Patterns of Two Samples of JTPA Eligibles, Mimeo, University of Western Ontario--
Todd, P.|(1995) Semiparametric Least Squares Estimation of Binary Choice Models with Choice Based Samples Using Local Linear Regression, Mimeo, University of Chicago--
Torp, H., Raaum, O., Hernaes, E., Goldstein, H.|The First Norwegian Experiment|(1993) Measuring Labour Market Measures: Evaluating the Effects of Active Labour Market Policies, pp. 97-140. ed. by K. Jensen and P. K. Madsen. Copenhagen: Ministry of Labour--
Wahba, G.|Partial Spline Models for the Semiparametric Estimation of Functions of Several Variables|(1984) Statistical Analysis of Time Series, pp. 37-95. Tokyo: Institute of Mathematical Statistics--
White, H.|Using Least Squares to Approximate Unknown Regression Functions|(1980) International Economic Review, 21, pp. 149-170. --
Yatchew, A.|(1997) An Elementary Estimator for the Partial Linear Model, Mimeo, Department of Economics, University of Toronto</t>
  </si>
  <si>
    <t>Program evaluation;  Selection bias;  Semiparametric estimation;  Training programs</t>
  </si>
  <si>
    <t>Edlin, A.S., Epelbaum, M., Heller, W.P.</t>
  </si>
  <si>
    <t>Is perfect price discrimination really efficient?: Welfare and existence in general equilibrium</t>
  </si>
  <si>
    <t>897-922</t>
  </si>
  <si>
    <t>10.2307/2999577</t>
  </si>
  <si>
    <t>We examine the welfare properties of surplus maximization by embedding a perfectly discriminating monopoly in an otherwise standard Arrow-Debreu economy. Although we discover an inefficient equilibrium, we validate partial equilibrium intuition by showing: (i) that equilibria are efficient provided that the monopoly goods are costly, and (ii) that a natural monopoly can typically use personalized two-part tariffs in these equilibria. However, we find that Pareto optima are sometimes incompatible with surplus maximization, even when transfer payments are used. We provide insight into the source of this difficulty and give some instructive examples of economies where a second welfare theorem holds.</t>
  </si>
  <si>
    <t xml:space="preserve">Arrow, K.J.|An Extension of the Basic Theorems of Classical Welfare Economics|(1951) Proceedings of the Second Berkeley Symposium on Mathematical Statistics and Probability, pp. 507-532. ed. by J. Neyman. Berkeley: University of California Press--
Beato, P., Mas-Colell, A.|Gestion au Coût Marginal et Efficacité de la Production Agrégée: Un Example|(1983) Annales de LINSEE, 51, pp. 39-46. --
On Marginal Cost Pricing with Given Tax-Subsidy Rules|(1985) Journal of Economic Theory, 37, pp. 356-365. --
Böhm, V.|(1990) General Equilibrium with Profit Maximizing Oligopolists, University of Mannheim Discussion Paper No. 414/90--
The Foundation of the Theory of Monopolistic Competition Revisited|(1994) Journal of Economic Theory, 63, pp. 208-218. --
Brown, D.J.|Equilibrium Analysis with Nonconvex Technologies|(1991) Handbook of Mathematical Economies, 4. ed. by W. Hildenbrand and H. Sonnenschein. New York: North-Holland--
Brown, D.J., Heal, G.M.|Equity, Efficiency, and Increasing Returns|(1979) Review of Economic Studies, 46, pp. 571-585. --
Brown, D.J., Heller, W.P., Starr, R.M.|Two-Part Marginal Cost Pricing Equilibria: Existence and Efficiency|(1992) Journal of Economic Theory, 57, pp. 52-72. --
Coase, R.H.|The Marginal Cost Controversy|(1946) Economica, 13, pp. 169-189. --
Demsetz, H.|Why Regulate Utilities?|(1968) Journal of Law and Economics, 11, pp. 55-65. --
Edlin, A.S.|(1993) The Efficient Recovery of Fixed Costs: A Collection of Essays, Ph.D. Dissertation, Stanford University--
Edlin, A.S., Epelbaum, M.|(1994) Surplus Maximization and Price Discrimination in General Equilibrium: Part 2, Manuscript--
Edlin, A.S., Epelbaum, M., Heller, W.P.|(1995) Is Perfect Price Discrimination Really Efficient? Welfare and Existence in General Equilibrium, Burch Working Paper No. B95-9, U.C. Berkeley--
(1996) Is Perfect Price Discrimination Really Efficient? Welfare and Existence in General Equilibrium, Burch Working Paper No. B97-24, U.C. Berkeley--
Gabszewicz, J.J., Vial, J.|Oligopoly 'A la Cournot' in a General Equilibrium Analysis|(1972) Journal of Economic Theory, 4, pp. 381-400. --
Grodal, B.|Profit Maximizing Behavior in General Equilibrium Models with Imperfect Competition|(1984) Economic Essays, 28, pp. 79-90. ed. by Akademisk Forlag--
Guesnerie, R.|Pareto Optimality in Non-Convex Economies|(1975) Econometrica, 43, pp. 1-29. --
Khan, M.A., Vohra, R.|An Extension of the Second Welfare Theorem to Economies with Nonconvexities and Public Goods|(1987) Quarterly Journal of Economics, 102, pp. 223-241. --
Moriguchi, C.|Two-Part Marginal Cost Pricing in a General Equilibrium Model|(1996) Journal of Mathematical Economics, 26, pp. 363-385. --
Negishi, T.|Welfare Economics and the Existence of an Equilibrium for a Competitive Economy|(1960) Metroeconomica, 12, pp. 92-97. --
Oi, W.Y.|A Disneyland Dilemma: Two-Part Tariffs for a Mickey Mouse Monopoly|(1971) Quarterly Journal of Economics, 85, pp. 77-90. --
Quinzii, M.|(1992) Increasing Returns and Efficiency, Oxford: Oxford University Press--
Roberts, J., Sonnenschein, H.|On the Foundations of the Theory of Monopolistic Competition|(1977) Econometrica, 45, pp. 101-113. --
Spence, A.M.|Product Selection, Fixed Costs, and Monopolistic Competition|(1976) Review of Economic Studies, 43, pp. 217-235. --
Vohra, R.|On the Inefficiency of Two-Part Tariffs|(1990) Review of Economic Studies, 57, pp. 415-438. --
Marginal Cost Pricing under Bounded Marginal Returns|(1992) Econometrica, 60, pp. 859-876. </t>
  </si>
  <si>
    <t>General equilibrium;  Price discrimination;  Regulation;  Surplus maximization</t>
  </si>
  <si>
    <t>Slonim, R., Roth, A.E.</t>
  </si>
  <si>
    <t>Learning in high stakes ultimatum games: An experiment in the Slovak Republic</t>
  </si>
  <si>
    <t>569-596</t>
  </si>
  <si>
    <t>10.2307/2998575</t>
  </si>
  <si>
    <t>This paper reports an experiment involving an ultimatum bargaining game, played in the Slovak Republic. Financial stakes were varied by a factor of 25, and behavior was observed both when players were inexperienced and as they gained experience. Consistent with prior results, changes in stakes had only a small effect on play for inexperienced players. But the present experimental design allows us to observe that rejections were less frequent the higher the stakes, and proposals in the high stakes conditions declined slowly as subjects gained experience. This Slovak experiment is the first to detect a lower frequency of rejection when stakes are higher and this can be explained by the added power due to multiple observations per subject in the experimental design. A model of learning suggests that the lower rejection frequency is the reason that the proposers in the higher stakes conditions of the ultimatum game learn to make lower offers.</t>
  </si>
  <si>
    <t>Berk, J., Hughson, E., Vandezande, K.|The Price is Right, but Are the Bids? An Investigation of Rational Decision Theory|(1996) American Economic Review, 86, pp. 954-970. --
Binswanger, H.P.|Attitudes toward Risk: Experimental Measurement in Rural India|(1980) American Journal of Agricultural Economics, 62, pp. 395-407. --
Bolton, G.|A Comparative Model of Bargaining: Theory and Evidence|(1991) American Economic Review, 81, pp. 1096-1136. --
Bolton, G.E., Zwick, R.|Anonymity versus Punishment in Ultimatum Bargaining|(1995) Games and Economic Behavior, 10, pp. 95-121. --
Cameron, L.|(1995) Raising the Stakes in the Ultimatum Game: Experimental Evidence from Indonesia, Working Paper #345, Industrial Relations Section, Princeton University--
Erev, I., Roth, A.E.|Predicting How People Play Games: Reinforcement Learning in Experimental Games with Unique Mixed Strategy Equilibria|(1998) American Economic Review, forthcoming--
Fehr, E., Tougareva, E.|(1995) Do Competitive Markets with High Stakes Remove Reciprocal Fairness: Experimental Evidence from Russia, mimeo, Institute for Empirical Research in Economics, University of Zurich--
Fudenberg, D., Levine, D.|Measuring Players' Losses in Experimental Games|(1997) Quarterly Journal of Economics, 112, pp. 507-536. --
Gertner, R.|Game Shows and Economic Behavior: Risk-Taking on 'Card Sharks'|(1993) Quarterly Journal of Economics, 108, pp. 507-522. --
Guth, W., Schmittberger, R., Schwartz, R.|An Experimental Analysis of Ultimatum Bargaining|(1982) Journal of Economic Behavior and Organization, 3, pp. 367-388. --
Guth, W., Tietz, R.|Ultimatum Bargaining Behavior: A Survey and Comparison of Experimental Results|(1990) Journal of Economic Psychology, 11, pp. 417-449. --
Hoffman, E., Mccabe, K.A., Smith, V.L.|On Expectations and the Monetary Stakes in Ultimatum Games|(1996) International Journal of Game Theory, 25, pp. 289-302. --
Kachelmeier, S.J., Shehata, M.|Examining Risk Preferences under High Monetary Incentives: Experimental Evidence from the People's Republic of China|(1992) American Economic Review, 82, pp. 1120-1141. --
Metric, A.|A Natural Experiment in Jeopardy|(1995) American Economic Review, 85, pp. 240-253. --
Ochs, J., Roth, A.E.|An Experimental Study of Sequential Bargaining|(1989) American Economic Review, 79, pp. 355-384. --
Roth, A.E.|Introduction to Experimental Economics|(1995) Handbook of Experimental Economics, pp. 3-109. ed. by John Kagel and Alvin E. Roth. Princeton: Princeton University Press--
Bargaining Experiments|(1995) Handbook of Experimental Economics, pp. 253-348. ed. by John Kagel and Alvin E. Roth. Princeton: Princeton University Press--
Roth, A.E., Erev, I.D.O.|Learning in Extensive-Form Games: Experimental Data and Simple Dynamic Models in the Intermediate Term|(1995) Games and Economic Behavior, 8, pp. 164-212. --
Roth, A.E., Prasnikar, V., Okuno-Fujiwara, M., Zamir, S.|Bargaining and Market Behavior in Jerusalem, Ljubljana, Pittsburgh, and Tokyo: An Experimental Study|(1991) American Economic Review, 81, pp. 1068-1095. --
Slonim, R.L.|(1995) Learning, Bounded Rationality and Financial Incentives: An Experimental Investigation, 1995 Dissertation, Duke University--
(1997) Rejecting Rejections: A Comment on the Power of Testing Ultimatum Game Responder Behavior, Mimeo, University of Pittsburgh--
Slonim, R.L., Roth, A.E.|(1996) Learning and Financial Incentives in a Market and Ultimatum Game: An Experiment in the Slovak Republic, Mimeo, University of Pittsburgh--
Straub, P.G., Keith Murnighan, J.|An Experimental Investigation of Ultimatum Games: Common Knowledge, Fairness, Expectations, and Lowest Acceptable Offers|(1995) Journal of Economic Behavior and Organization, 27, pp. 345-364. --
Telser, L.G.|The Ultimatum Game and Law of Demand|(1995) The Economic Journal, 105, pp. 1519-1523. --
Wallis, W.A., Friedman, M.|The Empirical Derivation of Indifference Functions|(1942) Studies in Mathematical Economics and Econometrics in Memory of Henry Schultz, pp. 175-189. ed. by O. Lange, F. McIntyre, and T. O. Yntema. Chicago: University of Chicago Press--
Winer, B.J.|(1971) Statistical Principles of Experimental Design, Second Edition, New York: McGraw-Hill</t>
  </si>
  <si>
    <t>Bargaining games;  Experimental design;  Learning</t>
  </si>
  <si>
    <t>Dufour, J.-M., Kiviet, J.F.</t>
  </si>
  <si>
    <t>Exact inference methods for first-order autoregressive distributed lag models</t>
  </si>
  <si>
    <t>79-104</t>
  </si>
  <si>
    <t>10.2307/2998541</t>
  </si>
  <si>
    <t>Econometric Society European Meeting, Uppsala, Sweden</t>
  </si>
  <si>
    <t>Methods are proposed to build exact tests and confidence sets in the linear first-order autoregressive distributed lag model with i.i.d. disturbances. For general linear hypotheses on the regression coefficients, inference procedures are obtained which have known level. The tests proposed are either similar (i.e., they have constant rejection probability for all data generating processes consistent with the null hypothesis) or use bounds which are free of nuisance parameters. Correspondingly the confidence sets are either similar with known size (i.e., they have constant coverage probability) or conservative. We also develop exact tests and confidence sets for various nonlinear transformations of model parameters, such as long-run multipliers and mean lags. The practical usefulness of these exact methods, which are also asymptotically valid under weak regularity conditions, is illustrated by some power comparisons and with applications to a dynamic trend model of money velocity and a model of money demand.</t>
  </si>
  <si>
    <t>Balke, N.S., Gordon, R.J.|Historical Data|(1986) The American Business Cycle, pp. 781-850. ed. by R. J. Gordon. Chicago: The University of Chicago Press--
Barnard, G.A.|Discussion on M. S. Bartlett, The Spectral Analysis of Point Processes|(1963) Journal of the Royal Statistical Society B, 25, p. 294. --
Birnbaum, Z.W.|Computers and Unconventional Test-Statistics|(1974) Reliability and Biometry, pp. 441-458. ed. by F. Proschan and R. J. Serfling. Philadelphia: SIAM--
Campell, B., Dufour, J.-M.|Exact Nonparametric Test of Orthogonality and Random Walk in the Presence of a Drift Parameter|(1997) International Economic Review, 38, pp. 151-173. --
Dickey, D.A., Fuller, W.A.|Likelihood Ratio Statistics for Autoregressive Time Series with a Unit Root|(1981) Economettica, 49, pp. 1057-1072. --
Dufour, J.-M.|Non-Linear Hypotheses, Inequality Restrictions, and Non-Nested Hypotheses: Exact Simultaneous Tests in Linear Regressions|(1989) Econometrica, 57, pp. 335-355. --
Exact Tests and Confidence Sets in Linear Regressions with Autocorrelated Errors|(1990) Econometrica, 58, pp. 479-494. --
Dufour, J.-M., Dagenais, M.|Durhin-Watson Tests for Serial Correlation in Regressions with Missing Observations|(1985) Journal of Econometrics, 27, pp. 371-381. --
Dufour, J.-M., Hallin, M.|Tests Non Paramétriques Optimaux pour le Modèle Autorégressif d'Ordre Un|(1987) Annales d'Economie et de Statistique, 5, pp. 411-434. --
Dufour, J.-M., King, M.L.|Optimal Invariant Tests for the Autocorrelation Coefficient in Linear Regressions with Stationary or Nonstationary AR(1) Errors|(1991) Journal of Econometrics, 47, pp. 115-143. --
Dufour, J.-M., Kiviet, J.F.|(1994) Exact Inference Methods for First-Order Autoregressive Distributed Lag Models, Tinbergen Institute Discussion Paper TI 94-143, and Cahier 4295, C.R.D.E., Université de Montréal--
Dufour, J.-M., Torrès, O.|Union-Intersection and Sample-Split Methods in Econometrics with Applications to SURE and MA Models|(1997) Handbook of Applied Economic Statistics, ed. by D. E. A. Giles and A. Ullah. New York: Marcel Dekker, forthcoming--
Dwass, M.|Modified Randomization Tests for Nonparametric Hypotheses|(1957) Annals of Mathematical Statistics, 28, pp. 181-187. --
Edgington, E.S.|(1980) Randomization Tests, New York: Marcel Dekker--
Efron, B.|Bootstrap Methods: Another Look at the Jacknife|(1979) The Annals of Statistics, 7, pp. 1-26. --
Efron, B., Tibshirani, R.J.|(1993) An Introduction to the Bootstrap, New York: Chapman &amp; Hall--
Foutz, R.V.|A Method for Constructing Exact Tests from Test Statistics that have Unknown Null Distributions|(1980) Journal of Statistical Computation and Simulation, 10, pp. 187-193. --
Van Giersbergen, N.P.A., Kiviet, J.F.|Bootstrapping a Stable AD Model: Weak vs. Strong Exogeneity|(1996) Oxford Bulletin of Economics and Statistics, 58, pp. 631-656. --
Gouriéroux, C., Monfort, A.|(1989) Statistique et Modèles Économétriques, Paris: Economica--
Hájek, J., Ŝidák, Z.|(1967) Theory of Rank Tests, New York: Academic Press--
Hall, P.|(1992) The Bootstrap and Edgeworth Expansions, New York: Springer-Verlag--
Methodology and Theory of the Bootstrap|(1994) Handbook of Econometrics, 4. Chapter 39 ed. by R. F. Engle and D. L. McFadden. Amsterdam: Elsevier--
Hall, P., Titterington, D.M.|The Effect of Simulation Order on Level Accuracy and Power of Monte Carlo Tests|(1989) Journal of the Royal Statistical Society, Series B, 51, pp. 459-467. --
Hendry, D.F., Mizon, G.|Serial Correlation as a Convenient Simplification, Not a Nuisance: A Comment on a Bank of England Demand-for-Money Function|(1978) Economic Journal, 88, pp. 549-563. --
Hillier, G.H.|Classes of Similar Regions and Their Power Properties for Some Econometric Testing Problems|(1987) Econometric Theory, 3, pp. 1-44. --
Hillier, G.H., King, M.L.|Linear Regression with Correlated Errors: Bounds on Coefficient Estimates and t-Values|(1987) Specification Analysis in the Linear Model: Essays in Honour of Donald Cochrane, pp. 74-80. ed. by M. L. King and D. E. A. Giles. London: Routledge and Kegan Paul--
Jöckel, H.K.|Finite Sample Properties and Asymptotic Efficiency of Monte Carlo Tests|(1986) Annals of Statistics, 14, pp. 336-347. --
Kiviet, J.F.|Effects of ARMA Errors on Tests for Regression Coefficients: Comments on Vinod's Article; Improved and Additional Results|(1980) Journal of the American Statistical Association, 75, pp. 353-358. --
Tighter Bounds for the Effects of ARMA Disturbances on Tests for Regression Coefficients|(1991) Econometric Decision Models: New Methods of Modeling and Applications, pp. 404-418. ed. by J. Gruber. Berlin: Springer-Verlag--
Kiviet, J.F., Phillips, G.D.A.|Exact Similar Tests for the Root of a First-Order Autoregressive Regression Model|(1990) Econometric Society World Meeting 1990, University of Amsterdam, AE Report 12/90, Barcelona, Spain--
Exact Similar Tests for Unit Roots and Cointegration|(1992) Oxford Bulletin of Economics and Statistics, 54, pp. 349-367. --
Krämer, W., Kiviet, J.F., Breitung, J.|True Versus Nominal Size of the F-Test in the Linear Regression Model with Autocorrelated Disturbances|(1991) Econometric Decision Models: New Methods of Modeling and Applications, pp. 419-428. ed. by J. Gruber. Berlin: Springer-Verlag--
Marothia, D.K., Phillips, W.E.|Demand and Supply Functions for Money in Canada; Some Further Evidence|(1982) Journal of Monetary Economics, 9, pp. 249-261. --
Nankervis, J.C., Savin, N.E.|Testing the Autogressive Parameter with the t Statistic|(1985) Journal of Econometrics, 27, pp. 143-161. --
Finite Sample Distributions of t and F Statistics in an AR(1) Model with an Exogenous Variable|(1987) Econometric Theory, 3, pp. 387-408. --
Sargan, J.D.|Some Tests of Dynamic Specification for a Single Equation|(1980) Econometrica, 48, pp. 879-897. --
Schmidt, P.|(1976) Econometrics, New York: Marcel Dekker--
Theil, H., Shonkweiler, J.S.|Monte Carlo Tests of Autocorrelation|(1986) Economics Letters, 20, pp. 157-160. --
Vinod, H.D.|Effects of ARMA Errors on the Significance Tests for Regression Coefficients|(1976) Journal of the American Statistical Association, 71, pp. 929-933. --
Vinod, H.D., Ullah, A.|(1981) Recent Advances in Regression Methods, New York: Marcel Dekker--
Zinde-Walsh, V., Ullah, A.|On Robustness of Tests of Linear Restrictions in Regression Models with Elliptical Error Distributions|(1987) Time Series and Econometric Modelling, Advances in the Statistical Sciences, 3, pp. 235-251. ed. by I. B. MacNeill and G. J. Umphrey. Dordrecht: R. Reidel</t>
  </si>
  <si>
    <t>Autoregression;  Exact inference;  General restrictions;  Monte Carlo test;  Nuisance parameter elimination;  Similar test</t>
  </si>
  <si>
    <t>Kim, J.-Y.</t>
  </si>
  <si>
    <t>Large sample properties of posterior densities, Bayesian information criterion and the likelihood principle in nonstationary time series models</t>
  </si>
  <si>
    <t>359-380</t>
  </si>
  <si>
    <t>10.2307/2998562</t>
  </si>
  <si>
    <t>Asymptotic normality of the posterior is a well understood result for dynamic as well as nondynamic models based on sets of abstract conditions whose actual applicability is hardly known especially for the case of nonstationarity. In this paper we provide a set of conditions by which we can relatively easily prove the asymptotic posterior normality under quite general situations of possible nonstationarity. This result reinforces and generalizes the point of Sims and Uhlig (1991) that inference based on the likelihood principle, explained by Berger and Wolpert (1988), will be unchanged regardless of whether the data are generated by a stationary process or by a unit root process. On the other hand, our conditions allow us to generalize the Bayesian information criterion known as the Schwarz criterion to the case of possible nonstationarity. In addition, we have shown that consistency of the maximum likelihood estimator, not the asymptotic normality of the estimator, with some minor additional assumptions is sufficient for asymptotic posterior normality.</t>
  </si>
  <si>
    <t>Berger, J.O., Wolpert, R.L.|(1988) The Likelihood Principle, 2nd Edition, Haywood, California: Institute of Mathematical Statistics--
Berk, R.|Consistency A Posteriori|(1970) Annals of Mathematical Statistics, 41, pp. 894-906. --
Chan, N.H., Wei, C.Z.|Limiting Distributions of Least Squares Estimates of Unstable Autoregressive Processes|(1988) Annals of Statistics, 44, pp. 367-401. --
Chen, C.F.|On Asymptotic Normality of Limiting Density Functions with Bayesian Implications|(1985) Journal of the Royal Statistical Society, Series B, 47, pp. 540-546. --
Crowder, M.J.|Asymptotic Expansions of Posterior Expectations, Distributions and Densities for Stochastic Processes Density Functions with Bayesian Implications|(1988) Annals of Inst. Statist. Math., 40, pp. 297-309. --
Geweke, J., Meese, R.|Estimating Regression Models of Finite but Unknown Order|(1981) International Economic Review, 22, pp. 55-70. --
Hartigan, J.A.|(1983) Bayes Theory, New York: Springer Verlag--
Heyde, C., Johnstone, I.|On Asymptotic Posterior Normality for Stochastic Processes|(1979) Journal of the Royal Statistical Society, Series B, 41, pp. 184-189. --
Kim, J.Y.|Bayesian Asymptotic Theory in an AR(1) with a Possible Unit Root|(1994) Econometric Theory, 10, pp. 764-773. --
Kwan, Y.K.|(1989) The Asymptotic Properties of Quasi Posterior Density and a Limited Information Bayesian Procedure, Mimeo, Department of Economics, University of Minnesota--
Leamer, E.E.|(1978) Specification Searches, New York: Wiley--
Le Cam, L.|On Some Asymptotic Properties of Maximum Likelihood Estimates and Related Bayes' Estimates|(1953) Univ. California, Publ. Statist., 1, pp. 277-330. --
Phillips, P.C.B.|To Criticize the Critics: An Objective Bayesian Analysis of Stochastic Trends|(1991) Journal of Applied Econometrics, 6, pp. 333-364. --
Phillips, P.C.B., Ploberger, W.|(1992) Time Series Modeling with a Bayesian Frame of Reference: Concepts, Illustrations and Asymptotics, Cowles Foundation Discussion Paper, Yale University--
Pötscher, B.M.|Model Selection under Nonstationarity: Autoregressive Models and Stochastic Linear Regression Models|(1989) Annals of Statistics, 17, pp. 1257-1274. --
Schwarz, G.|Estimating the Dimension of a Model|(1978) The Annals of Statistics, 6, pp. 461-464. --
Sims, C.A.|Bayesian Skepticism on Unit Root Econometrics|(1988) Journal of Economic Dynamics and Control, 12, pp. 463-474. --
(1990) Asymptotic Behavior of the Likelihood Function in an Autoregression with a Unit Root, Mimeo, Yale University--
Sims, C.A., Uhlig, H.|Understanding Unit Rooters: A Helicopter Tour|(1991) Econometrica, 59, pp. 1591-1599. --
Sweeting, T.J.|On Asymptotic Posterior Normality in the Multivariate Case|(1992) Bayesian Statistics, 4, pp. 825-835. ed. by J. M. Bernardo, J. O. Berger, A. P. Dawid, and A. F. M. Smith. Oxford: Oxford University Press--
Sweeting, T.J., Adekola, A.O.|Asymptotic Posterior Normality for Stochastic Processes Revisited|(1987) Journal of the Royal Statistical Society, Series B, 49, pp. 215-222. --
Tsay, R.S.|Order Selection in Nonstationary Autoregressive Models|(1984) Annals of Statistics, 12, pp. 1425-1433. --
Walker, A.|On the Asymptotic Behavior of Posterior Distribution|(1969) Journal of Royal Statistical Society, Series B, 31, pp. 80-88. --
Wooldridge, J., White, H.|(1985) Consistency of Optimization Estimators, Discussion Paper, University of California, San Diego</t>
  </si>
  <si>
    <t>Asymptotic posterior normality;  Bayesian information criterion;  Likelihood principle;  Nonstationarity</t>
  </si>
  <si>
    <t>Dhaene, G., Gourieroux, C., Scaillet, O.</t>
  </si>
  <si>
    <t>Instrumental models and indirect encompassing</t>
  </si>
  <si>
    <t>673-688</t>
  </si>
  <si>
    <t>10.2307/2998579</t>
  </si>
  <si>
    <t>We introduce nonnested hypotheses tests using indirect, simulation-based estimation procedures. We propose different test statistics and carefully examine the corresponding implicit null hypotheses. A notion of indirect encompassing comes up naturally, which may be compared to the usual encompassing conditions. Then we show how these methods extend standard specification and overidentification tests.</t>
  </si>
  <si>
    <t xml:space="preserve">Dhaene, G.|Encompassing, Formulation, Properties and Testing|(1997) Lecture Notes in Economics and Mathematical Systems, 446. Berlin: Springer-Verlag--
Dhaene, G., Gouriéroux, C., Scaillet, O.|(1996) Non-Nested Hypotheses and Instrumental Models, CREST-DP 9605--
Gallant, A.R., Tauchen, G.|Which Moments to Match?|(1996) Econometric Theory, 12, pp. 657-681. --
Godfrey, J.|Misspecification Tests in Econometrics: The Lagrange Multiplier Principle and Other Approaches|(1988) Econometric Society Monograph, Cambridge: Cambridge University Press--
Gouriéroux, C., Monfort, A.|Testing Non-Nested Hypotheses|(1994) Handbook of Econometrics, 4, pp. 2583-2637. ed. by R. Engle and D. McFadden. Amsterdam: Elsevier Science, North-Holland--
Testing, Encompassing and Simulating Dynamic Econometric Models|(1995) Econometric Theory, 11, pp. 195-228. --
Simulation Based Econometric Methods|(1997) CORE Lecture Series, Oxford: Oxford University Press--
Gouriéroux, C., Monfort, A., Renault, E.|Indirect Inference|(1993) Journal of Applied Econometrics, 8, pp. S85-S118. --
Hausman, J.|Specification Tests in Econometrics|(1978) Econometrica, 46, pp. 1251-1277. --
Hendry, D.F., Richard, J.-F.|Recent Developments in the Theory of Encompassing|(1990) Contributions to Operations Research and Econometrics, The Twentieth Anniversary of CORE, ed. by B. Cornet and H. Tulkens. Cambridge: MIT Press--
Mizon, G.E., Richard, J.-F.|The Encompassing Principle and its Applications to Testing Non-nested Hypotheses|(1986) Econometrica, 54, pp. 657-678. --
Pesaran, H., Pesaran, B.|A Simulation Approach to the Problem of Computing Cox's Statistic for Testing Non-nested Models|(1993) Journal of Econometrics, 57, pp. 377-392. --
Smith, A.|Estimating Nonlinear Time Series Models Using Simulated Vector Autoregressions|(1993) Journal of Applied Econometrics, 8, pp. S63-S84. --
Smith, R.|(1994) Consistent Tests of the Encompassing Hypothesis, CREST-DP 9403--
Szroeter, J.|Generalized Wald Methods for Testing Nonlinear Implicit and Overidentifying Restrictions|(1983) Econometrica, 51, pp. 335-348. </t>
  </si>
  <si>
    <t>Indirect encompassing;  Indirect inference;  Instrumental model;  Nonnested hypotheses;  Overidentification test;  Specification test</t>
  </si>
  <si>
    <t>Santos, M.S., Vigo-Aguiar, J.</t>
  </si>
  <si>
    <t>Analysis of a numerical dynamic programming algorithm applied to economic models</t>
  </si>
  <si>
    <t>409-426</t>
  </si>
  <si>
    <t>10.2307/2998564</t>
  </si>
  <si>
    <t>In this paper we develop a discretized version of the dynamic programming algorithm and study its convergence and stability properties. We show that the computed value function converges quadratically to the true value function and that the computed policy function converges linearly, as the mesh size of the discretization converges to zero; further, the algorithm is stable. We also discuss several aspects of the implementation of our procedures as applied to some commonly studied growth models.</t>
  </si>
  <si>
    <t xml:space="preserve">Araujo, A.|The Once but not Twice Differentiability of the Policy Function|(1991) Econometrica, 59, pp. 1383-1391. --
Bertsekas, D.P.|Convergence of Discretization Procedures in Dynamic Programming|(1975) IEEE Transactions on Automatic Control, AC-20, pp. 415-419. --
Blume, L., Easley, D., O'Hara, M.|Characterization of Optimal Plans for Stochastic Dynamic Programs|(1982) Journal of Economic Theory, 28, pp. 221-234. --
Bona, J.L., Santos, M.S.|On the Role of Computation in Economic Theory|(1997) Journal of Economic Theory, 72, pp. 241-281. --
Brock, W.A., Mirman, L.J.|Optimal Economic Growth and Uncertainty: The Discounted Case|(1972) Journal of Economic Theory, 4, pp. 479-513. --
Chow, C.-S., Tsitsiklis, J.N.|An Optimal One-Way Multigrid Algorithm for Discrete-Time Stochastic Control|(1991) IEEE Transactions on Automatic Control, 36, pp. 898-914. --
Christiano, L.J.|Solving the Stochastic Growth Model by Linear-Quadratic Approximation and by Value-Function Iteration|(1990) Journal of Business and Economic Statistics, 8, pp. 23-26. --
Coleman II, W.J.|Solving the Stochastic Growth Model by Policy-Function Iteration|(1990) Journal of Business and Economic Statistics, 8, pp. 27-29. --
Falcone, M.|A Numerical Approach to the Infinite Horizon Problem of Deterministic Control Theory|(1987) Applied Mathematics and Optimization, 15, pp. 1-13. --
Fox, B.L.|Discretizing Dynamic Programs|(1973) Journal of Optimization Theory and Applications, 11, pp. 228-234. --
Gallego, A.M.|(1993) On the Differentiability of the Value Function in Stochastic Growth Models, Mimeo, Universidad de Alicante--
Johnson, C.|(1987) Numerical Solution of Partial Differential Equations by the Finite Element Method, Cambridge: Cambridge University Press--
Judd, K.L.|Projection Methods for Solving Aggregate Growth Models|(1992) Journal of Economic Theory, 58, pp. 410-452. --
Li, J.X.|(1993) Essays in Mathematical Economics and Economic Theory, Ph.D. Dissertation, Department of Economics, Cornell University--
Marcet, A.|Simulation Analysis of Dynamic Stochastic Models: Application to Theory and Estimation|(1994) Advances in Econometrics, Sixth World Congress, 2. ed. by C. Sims. Cambridge: Cambridge Univ. Press--
Marcet, A., Marshall, D.A.|(1994) Solving Non-Linear Rational Expectations Models by Parameterized Expectations, Mimeo, Universitat Pompeu Fabra, Barcelona--
Press, W.H., Teukolsky, S.A., Vetterling, W.T., Flannery, B.P.|(1992) Numerical Recipes in FORTRAN. The Art of Scientific Computing, Cambridge: Cambridge University Press--
Rust, J.|Numerical Dynamic Programming in Economics|(1996) Handbook of Computational Economics, ed. by K. M. Amman, D. A. Kendrick, and J. Rust. Amsterdam: Elsevier Science--
Santos, M.S.|Smooth Dynamics and Computation in Models of Economic Growth|(1994) Journal of Economic Dynamics and Control, 18, pp. 879-895. --
Santos, M.S., Vigo, J.|(1995) Accuracy Estimates for a Numerical Approach to Stochastic Growth Models, Discussion Paper No. 107, IEM, Federal Reserve Bank of Minneapolis--
Stokey, N.L., Lucas, R.E.|(1989) Recursive Methods in Economic Dynamics, Cambridge, MA: Harvard University Press--
Tauchen, G.|Solving the Stochastic Growth Model by Using Quadrature Methods and Value-Function Iterations|(1990) Journal of Business and Economic Statistics, 8, pp. 49-51. --
Taylor, J.B., Uhlig, H.|Solving Non-Linear Stochastic Growth Models: A Comparison of Alternative Solution Methods|(1990) Journal of Business and Economic Statistics, 8, pp. 1-18. --
Whitt, W.|Approximations of Dynamic Programs, I|(1978) Mathematics of Operations Research, 3, pp. 231-243. --
Approximations of Dynamic Programs, II|(1979) Mathematics of Operations Research, 4, pp. 179-185. </t>
  </si>
  <si>
    <t>Computation;  Dynamic programming;  Error bounds</t>
  </si>
  <si>
    <t>Semiparametric latent variable model estimation with endogenous or mismeasured regressors</t>
  </si>
  <si>
    <t>105-121</t>
  </si>
  <si>
    <t>10.2307/2998542</t>
  </si>
  <si>
    <t>A simple root n consistent, asymptotically normal semiparametric estimator of the coefficient vector β in the latent variable specification y = L( β′x + e) is constructed. The distribution of e is unknown and may be correlated with x or be conditionally heteroscedastic, e.g., x can contain measurement error. The function L can also be unknown. The identification assumption is that e is uncorrelated with instruments u and that the conditional distribution of e given x and u does not depend on one of the regressors, which has some special properties. Extensions to more general latent variable specifications are provided.</t>
  </si>
  <si>
    <t xml:space="preserve">Aït-Sahalia, Y.|(1992) The Delta and Bootstrap Methods for Nonlinear Functionals of Nonparametric Kernal Estimators Based on Dependent Multivariate Data, Unpublished draft--
Andrews, D.W.K.|Nonparametric Kernel Estimation for Semiparametric Models|(1995) Econometric Theory, 11, pp. 560-596. --
Hampel, F.R., Ronchetti, E.M., Rousseeuw, P.J., Stahel, W.A.|(1986) Robust Statistics: The Approach Based on Influence Functions, New York: John Wiley and Sons--
Härdle, W., Hart, J., Marron, J.S., Tsybakov, A.B.|Bandwidth Choice for Average Derivative Estimation|(1992) Journal of the American Statistical Society, 87, pp. 218-226. --
Horowitz, J.L.|Semiparametric Estimation of a Regression Model with an Unknown Transformation of the Dependent Variable|(1996) Econometrica, 64, pp. 103-137. --
Ichimura, H.|Semiparametric Least Squares (SLS) and Weighted SLS Estimation of Single-index Models|(1993) Journal of Econometrics, 58, pp. 71-120. --
Lewbel, A.|Consistent Nonparametric Tests with An Application to Slutsky Symmetry|(1995) Journal of Econometrics, 67, pp. 379-401. --
Semiparametric Estimation of Location and Other Discrete Choice Moments|(1996) Econometric Theory, forthcoming--
(1997) Semiparametric Qualitative Response Model Estimation with Mismeasured Regressors and Conditional Heteroscedasticity, Brandeis University Working Paper--
(1997) Semiparametric Censored Regression with Mismeasured Regressors and Heteroscedastic Errors, Brandeis University Working Paper--
Lewbel, A., Mcfadden, D.|(1997) Estimating Features of a Distribution from Binomial Data, Unpublished manuscript--
Newey, W.K.|The Asymptotic Variance of Semiparametric Estimators|(1994) Econometrica, 62, pp. 1349-1382. --
Newey, W.K., Mcfadden, D.|Large Sample Estimation and Hypothesis Testing|(1994) Handbook of Econometrics, 4, pp. 2111-2245. ed. by R. F. Engle and D. L. McFadden. Amsterdam: Elsevier--
Newey, W.K., Stoker, T.M.|Efficiency of Weighted Average Derivative Estimators and Index Models|(1993) Econometrica, 61, pp. 1199-1224. --
Powell, J.L., Stock, J.H., Stoker, T.M.|Semiparametric Estimation of Index Coefficients|(1989) Econometrica, 57, pp. 1403-1430. --
Powell, J.L., Stoker, T.M.|(1992) Optimal Bandwidth Choice for Density-Weighted Averages, MIT Sloan Working Paper 3424-92-EFA--
Robinson, P.M.|Root-N-Consistent Semiparametric Regression|(1988) Econometrica, 56, pp. 931-954. --
Serfling, R.J.|(1980) Approximation Theorems of Mathematical Statistics, New York: John Wiley and Sons--
Stock, J.H.|Nonparametric Policy Analysis|(1989) Journal of the American Statistical Association, 84, pp. 567-575. </t>
  </si>
  <si>
    <t>Censored regression;  Count data;  Endogeneity;  Instrumental variables;  Latent variable;  Measurement error;  Ordered choice;  Semiparametric</t>
  </si>
  <si>
    <t>Dufour, J.-M., Renault, E.</t>
  </si>
  <si>
    <t>Short run and long run causality in time series: Theory</t>
  </si>
  <si>
    <t>1099-1125</t>
  </si>
  <si>
    <t>10.2307/2999631</t>
  </si>
  <si>
    <t>Causality in the sense of Granger is typically defined in terms of predictability of a vector of variables one period ahead. Recently, Lütkepohl (1993) proposed to define noncausality between two variables in terms of nonpredictibility at any number of periods ahead. When more than two vectors are considered (i.e., when the information set contains auxiliary variables), these two notions are not equivalent. In this paper, we first generalize the notion of causality by considering causality at a given (arbitrary) horizon h. Then we derive necessary and sufficient conditions for noncausality between vectors of variables (inside a larger vector) up to any given horizon h, where h can be infinite. In particular, for general possibly nonstationary processes with finite second moments, relatively simple exhaustivity and separation conditions, which are sufficient for noncausality at all horizons, are provided. To deal with cases where such conditions do not apply, we consider a more specific, although still very wide, class of vector autoregressive processes (possibly of infinite order, stationary or nonstationary), which include multivariate ARIMA processes, and we derive general parametric characterizations of noncausality at various horizons for this class (including a causality chain characterization). We also observe that the coefficients of lagged variables in forecasts at various horizons h &gt; 1 can be interpreted as generalized impulse response coefficients which yield a complete picture of linear causality properties, in contrast with usual response coefficients which can be quite misleading in this respect.</t>
  </si>
  <si>
    <t>Andrews, D.W.K.|Asymptotic Results for Generalized Wald Tests|(1987) Econometric Theory, 3, pp. 348-358. --
Bekaert, G., Hodrick, R.J.|Characterizing Predictable Components in Excess Returns on Equity and Foreign Exchange Markets|(1992) Journal of Finance, 47, pp. 467-509. --
Boudjellaba, H., Dufour, J.-M., Roy, R.|Testing Causality between Two Vectors in Multivariate ARMA Models|(1992) Journal of the American Statistical Association, 87, pp. 1082-1090. --
Simplified Conditions for Non-Causality between Two Vectors in Multivariate ARMA Models|(1994) Journal of Econometrics, 63, pp. 271-287. --
Bouissou, M.B., Laffont, J.J., Vuong, Q.H.|Tests of Noncausality under Markov Assumptions for Qualitative Panel Data|(1986) Econometrica, 54, pp. 395-414. --
Bruneau, C., Nicolaï, J.-P.|Probabilistic Foundations of Causal Analysis in a Stationary Vectorial Autoregressive Model|(1992) Technical Report, CREST-ENSAE, Paris--
Campbell, J.Y., Shiller, R.J.|The Dividend-Price Ratio and Expectations of Future Dividends and Discount Factors|(1988) Journal of Financial Studies, 1, pp. 195-228. --
Cordier, J., Indjehagopian, J.P.|Multidimensional Analysis of a Commodity Price System|(1986) International Journal of Forecasting, 2, pp. 153-189. --
Dufour, J.-M., Renault, E.|Short-Run and Long-Run Causality in Time Series: Theory|(1994) Technical Report, Centre de Recherche et Développement en Économique, Université de Montréal, and Institut d'Economie Industrielle, Université des Sciences Sociales de Toulouse--
Short-Run and Long-Run Causality in Time Series: Inference|(1995) Technical Report, Centre de Recherche et Développement en Économique, Université de Montréal, and Institut d'Economie Industrielle, Université des Sciences Sociales de Toulouse--
Dufour, J.-M., Tessier, D.|On the Relationship between Impulse Reponse Analysis: Innovation Accounting and Granger Causality|(1993) Economics Letters, 42, pp. 327-333. --
Parsimonious Autoregressive Conditions for Noncausality in Multivariate ARMA Models|(1996) Technical Report, C.R.D.E., Université de Montréal--
Fama, E.F., French, K.R.|Permanent and Temporary Components of Stock Prices|(1988) Journal of Political Economy, 96, pp. 246-273. --
Florens, J.-P., Mouchart, M.|A Note on Noncausality|(1982) Econometrica, 50, pp. 583-606. --
A Linear Theory for Non-Causality|(1985) Econometrica, 53, pp. 157-175. --
Geweke, J.|Inference and Causality in Economic Time Series|(1984) Handbook of Econometrics, 2, pp. 1102-1144. ed. by Z. Griliches and M. D. Intrilligator. Amsterdam: North-Holland--
Gouriéroux, C., Monfort, A.|(1990) Séries Temporelles et Modèles Dynamiques, Paris: Economica--
Granger, C.W.J.|Investigating Causal Relations by Econometric Models and Cross-Spectral Methods|(1969) Econometrica, 37, pp. 424-459. --
Granger, C.W.J., Lin, J.-L.|Causality in the Long Run|(1995) Econometric Theory, 11, pp. 530-536. --
Hosoya, Y.|On the Granger Condition for Non-Causality|(1977) Econometrica, 45, pp. 1735-1736. --
The Decomposition and Measurement of the Interdependence between Second-Order Stationary Processes|(1991) Probability Theory and Related Fields, 88, pp. 429-444. --
Hsiao, C.|Autoregressive Modeling and Causal Ordering of Economic Variables|(1982) Journal of Economic Dynamics and Control, 4, pp. 243-259. --
Kohn, R.|A Characterization of Granger-Sims Exogeneity|(1981) Economics Letters, 8, pp. 129-133. --
Lütkepohl, H.|(1991) Introduction to Multiple Time Series Analysis, Berlin: Springer-Verlag--
Testing for Causation between Two Variables in Higher Dimensional VAR Models|(1993) Studies in Applied Econometrics, ed. by H. Schneeweiss and K. Zimmerman. Heidelberg: Springer-Verlag--
Newbold, P.|Causality Testing in Economics|(1982) Time Series Analysis: Theory and Practice, 1. ed by O. D. Anderson. Amsterdam: North-Holland--
Pierce, D.A., Haugh, L.D.|Causality in Temporal Systems: Characterizations and Survey|(1977) Journal of Econometrics, 5, pp. 265-293. --
Poterba, J.M., Summers, L.H.|Mean Reversion in Stock Prices: Evidence and Implications|(1988) Journal of Financial Economics, 22, pp. 27-59. --
Renault, E., Szafarz, A.|True Versus Spurious Instantaneous Causality|(1991) Technical Report 9103, Centre d'Economie Mathématique, Université Libre de Bruxelles--
Sims, C.|Macroeconomics and Reality|(1980) Econometrica, 48, pp. 1-48. --
Wiener, N.|The Theory of Prediction|(1956) The Theory of Prediction, ed. by E. F. Beckenback. New York: McGraw-Hill, Chapter 8</t>
  </si>
  <si>
    <t>Causality;  Causality chain;  Impulse response;  Long run;  Prediction;  Time series;  VAR;  VARMA;  Vector autoregression</t>
  </si>
  <si>
    <t>Yano, M.</t>
  </si>
  <si>
    <t>On the dual stability of a von Neumann facet and the inefficacy of temporary fiscal policy</t>
  </si>
  <si>
    <t>427-451</t>
  </si>
  <si>
    <t>10.2307/2998565</t>
  </si>
  <si>
    <t>This study establishes two main results in a dynamic general equilibrium model. The first is to demonstrate the dual Liapounov stability of a von Neumann facet without the restrictive assumptions on the structure of underlying technologies that are commonly adopted in the optimal growth literature. The second result is to demonstrate that a temporary change in fiscal policy has almost no effect on present and future consumption. While such inefficacy of temporary fiscal policy has been discussed in the context of the permanent income hypothesis, in this study, it is proved in the dynamic general equilibrium framework under a set of basic assumptions of general equilibrium theory.</t>
  </si>
  <si>
    <t xml:space="preserve">Atsumi, H.|Neoclassical Growth and the Efficient Program of Capital Accumulation|(1965) Review of Economic Studies, 32, pp. 127-136. --
Becker, R.|On the Long-Run Steady State in a Simple Dynamic Model of Equilibrium with Heterogeneous Households|(1980) Quarterly Journal of Economics, 95, pp. 375-382. --
Bewley, T.|Existence of Equilibria in Economies with Infinitely Many Commodities|(1972) Journal of Economic Theory, 4, pp. 514-540. --
An Integration of Equilibrium Theory and Turnpike Theory|(1982) Journal of Mathematical Economics, 10, pp. 233-267. --
Brock, W., Scheinkman, J.|Global Asymptotic Stability of Optimal Growth with Applications to the Theory of Economic Growth|(1976) Journal of Economic Theory, 12, pp. 164-190. --
Cass, D., Shell, K.|The Structure and Stability of Competitive Dynamic Systems|(1976) Journal of Economic Theory, 12, pp. 31-70. --
Coles, J.|Equilibrium Turnpike Theory with Constant Returns to Scale and Possibly Heterogeneous Discount Factors|(1985) International Economic Review, 26, pp. 671-680. --
Gale, D.|On Optimal Development in a Multi-Sector Economy|(1967) Review of Economic Studies, 34, pp. 1-18. --
Lucas, R., Stokey, N.|Optimal Growth with Many Consumers|(1984) Journal of Economic Theory, 32, pp. 139-171. --
Marimon, R.|Stochastic Turnpike Property and Stationary Equilibrium|(1989) Journal of Economic Theory, 47, pp. 282-306. --
Mckenzie, L.|On the Existence of General Equilibrium for a Competitive Market|(1959) Econometrica, 27, pp. 54-71. --
Accumulation Programs of Maximum Utility and the von Neumann Facet|(1968) Value, Capital and Growth, ed. by J. N. Wolfe. Edinburgh: Edinburgh University Press--
The Classical Theorems on Existence of Competitive Equilibrium|(1980) Econometrica, 49, pp. 819-842. --
Turnpike Theory, Discounted Utility, and the von Neumann Facet|(1983) Journal of Economic Theory, 30, pp. 30-52. --
Turnpike Theory|(1987) The New Palgrave: A Dictionary of Economics, pp. 712-720. ed. by J. Eatwell, M. Milgate, and P. Newman. London: Macmillan Press--
Negishi, T.|Welfare Economics and Existence of an Equilibrium for Competitive Economy|(1960) Metroeconomica, 12, pp. 92-97. --
Nishimura, K., Yano, M.|Nonlinear Dynamics and Chaos in Optimal Growth: An Example|(1995) Econometrica, 63, pp. 981-1001. --
Radner, R.|Paths of Economic Growth that are Optimal with Regard only to Final States|(1961) Renew of Economic Studies, 28, pp. 98-104. --
Rudin, W.|(1976) Principle of Mathematical Analysis, London: McGraw-Hill--
Scheinkman, J.|On Optimal Steady States of n-Sector Growth Models when Utility is Discounted|(1976) Journal of Economic Theory, 12, pp. 11-20. --
Takahashi, H.|(1985) Characterization of Optimal Path in Infinite Economies, Ph.D. Dissertation, University of Rochester--
Yano, M.|Competitive Equilibria on Turnpikes in a McKenzie Economy, I: A Neighborhood Turnpike Theorem|(1984) International Economic Review, 25, pp. 695-717. --
The Turnpike of Dynamic General Equilibrium Paths and its Insensitivity to Initial Conditions|(1984) Journal of Mathematical Economics, 13, pp. 235-254. --
Von Neumann Facets and the Dynamic Stability of Perfect Foresight Equilibrium Paths in Neo-Classical Trade Models|(1990) Journal of Economics, 51, pp. 27-69. --
Temporary Transfers in a Simple Dynamic General Equilibrium Model|(1991) Journal of Economic Theory, 54, pp. 372-388. </t>
  </si>
  <si>
    <t>Dynamic general equilibrium;  Fiscal policy;  Stability;  Turnpike theorem;  Von Neumann facet</t>
  </si>
  <si>
    <t>Blundell, R., Duncan, A., Meghir, C.</t>
  </si>
  <si>
    <t>Estimating labor supply responses using tax reforms</t>
  </si>
  <si>
    <t>827-861</t>
  </si>
  <si>
    <t>10.2307/2999575</t>
  </si>
  <si>
    <t>The 1980's tax reforms and the changing dispersion of wages offer one of the best opportunities yet to estimate labor supply effects. Nevertheless, changing sample composition, aggregate shocks, the changing composition of the tax paying population, and discontinuities in the tax system create serious identification and estimation problems. We develop grouping estimators that address these issues. Our results reveal positive and moderately sized wage elasticities. We also find negative income effects for women with children.</t>
  </si>
  <si>
    <t xml:space="preserve">Anderson, T.W.|The Asymptotic Distribution of Certain Characteristic Roots and Vectors|(1951) Proceedings of the 2nd Berkeley Symposium on Mathematical Statistics and Probability, pp. 103-150. ed. by Jerzy Neyman. Berkeley: University of California Press--
Angrist, J.|Grouped Data Estimation and Testing in Simple Labor Supply Models|(1991) Journal of Econometrics, 47, pp. 243-265. --
Arellano, M., Meghir, C.|Female Labour Supply and on the Job Search: An Empirical Analysis using Complementary Data Sources|(1992) Review of Economic Studies, 59, pp. 537-559. --
Blundell, R.W., Dearden, L., Meghir, C.|(1996) The Determinants and Effects of Work Related Training in Britain, IFS Commentary--
Blundell, R.W., Duncan, A., Meghir, C.|Taxation in Empirical Labour Supply Models: Lone Mothers in the U.K|(1992) Economic Journal, 102, pp. 265-278. --
Blundell, R.W., Walker, I.|A Life Cycle Consistent Empirical Model of Labour Supply using Cross Section Data|(1986) Review, of Economic Studies, 53, pp. 539-558. --
Bound, J., Jaeger, D.A., Baker, R.M.|Problems with Instrumental Variables Estimation when the Correlation between the Instrument and the Endogenous Explanatory Variable is Weak|(1995) Journal of the American Statistical Association, 90, pp. 443-450. --
(1994) Taxation and Labor Supply of Married Women: The Tax Reform Act of 1986 As a Natural Experiment, Mimeo, Department of Economics, University of California, Berkeley--
Gosling, A., Machin, S., Meghir, C.|(1996) The Changing Distribution of Male Wages in the UK, Centre for Economic Performance Discussion Paper 271--
Gourieroux, C., Laffont, J., Montfort, A.|Coherency Conditions in Simultaneous Linear Equation Models with Endogenous Switching Regimes|(1980) Econometrica, 48, pp. 171-174. --
Gronau, R.|Wage Comparisons, a Selectivity Bias|(1974) Journal of Political Economy, 82, pp. 1119-1144. --
Heckman, J.J.|Shadow Price, Market Wage, and Labor Supply|(1974) Econometrica, 42, pp. 679-694. --
Dummy Endogenous Variables in a Simultaneous Equation System|(1978) Econometrica, 46, pp. 931-960. --
Sample Selection Bias as a Specification Error|(1979) Econometrica, 47, pp. 133-161. --
Heckman, J.J., Robb, R.|Alternative Methods for Evaluating the Impact of Interventions|(1985) Longitudinal Analysis of Labor Market Data, Econometric Society Monograph 10, ed. by J. J. Heckman and B. Singer. Cambridge: Cambridge University Press--
Lee, L.F.|Tests for the Bivariate Normal Distribution in Econometric Models with Selectivity|(1984) Econometrica, 52, pp. 843-864. --
Macurdy, T.E.|A Simple Scheme for Estimating an Intertemporal Model of Labor Supply and Consumption in the Presence of Taxes and Uncertainty|(1983) International Economic Review, 24, pp. 265-289. --
Macurdy, T., Green, D., Paarsch, H.|Assessing Empirical Approaches for Analysing Taxes and Labour Supply|(1990) Journal of Human Resources, 25, pp. 415-490. --
Moulton, B.R.|Random Group Effects and the Precision of Regression Estimates|(1986) Journal of Econometrics, 32, pp. 385-397. --
Mroz, T.A.|The Sensitivity of an Empirical Model of Married Women's Hours of Work to Economic and Statistical Assumptions|(1987) Econometrica, 55, pp. 765-800. --
Pagan, A.|Two Stage and Related Estimators and their Applications|(1986) Review of Economic Studies, 53, pp. 517-538. --
Robin, J.M., Smith, R.J.|(1994) Test of Rank, CREST Working Paper 9505, INSEE--
Schmitt, J.|The Changing Structure of Male Earnings in Britain 1974-1988, forthcoming|(1993) Changes and Differences in Wage Structures, ed. by Richard Freeman and Lawrence Katz. Chicago: University of Chicago Press--
Smith, R.J., Blundell, R.W.|An Exogeneity Test for the Simultaneous Equation Tobit Model|(1986) Econometrica, 54, pp. 679-685. --
Staiger, D., Stock, J.H.|Instrumental Variables Regression with Weak Instruments|(1997) Econometrica, 65, pp. 557-586. --
White, H.|Instrumental Variables Regression with Independent Observations|(1982) Econometrica, 50, pp. 483-500. </t>
  </si>
  <si>
    <t>Difference-in-differences estimator;  Incentive effects;  Labor supply;  Tax reform</t>
  </si>
  <si>
    <t>Chen, X., Shen, X.</t>
  </si>
  <si>
    <t>Sieve extremum estimates for weakly dependent data</t>
  </si>
  <si>
    <t>289-314</t>
  </si>
  <si>
    <t>10.2307/2998559</t>
  </si>
  <si>
    <t>Many non/semi-parametric time series estimates may be regarded as different forms of sieve extremum estimates. For stationary β-mixing observations, we obtain convergence rates of sieve extremum estimates and root-n asymptotic normality of "plug-in" sieve extremum estimates of smooth functionals. As applications to time series models, we give convergence rates for nonparametric ARX(p, q) regression via neural networks, splines, and wavelets; root-n asymptotic normality for partial linear additive AR(p) models, and monotone transformation AR(1) models.</t>
  </si>
  <si>
    <t xml:space="preserve">Amemiya, T.|(1985) Advanced Econometrics, Cambridge: Harvard University Press--
Andrews, D.|Asymptotic Normality of Series Estimators for Nonparametric and Semi-parametric Regression Models|(1991) Econometrica, 59, pp. 307-346. --
Asymptotics for Semi-parametric Econometric Models via Stochastic Equicontinuity|(1994) Econometrica, 62, pp. 43-72. --
Barron, A.|Universal Approximation Bounds for Superpositions of a Sigmoidal Function|(1993) IEEE Transactions on Informantion Theory, 39, pp. 930-945. --
Approximation and Estimation Bounds for Artificial Neural Networks|(1994) Machine Learning, 14, pp. 115-133. --
Birgé, L., Massart, P.|Rate of Convergence for Minimum Contrast Estimators|(1993) Probability Theory and Related Fields, 97, pp. 113-150. --
(1994) Minimum Contrast Estimators on Sieves, Technical Report, Universite Paris-Sud--
Chen, X., Shen, X.|(1996) Asymptotic Properties of Sieve Extremum Estimates for Weakly Dependent Data with Applications, Technical Report, University of Chicago--
Cybenko, G.|Approximation by Superpositions of a Sigmoid Function|(1989) Mathematics of Control, Signals, and Systems, 2, pp. 303-314. --
Davydov, Y.A.|Mixing Conditions for Markov Chains|(1973) Theory of Probability and Its Applications, 18, pp. 312-328. --
Devore, R.A.|Monotone Approximation by Splines|(1977) SIAM Journal on Mathematical Analysis, 8, pp. 891-905. --
Devore, R.A., Lorentz, G.|(1993) Constructive Approximation, New York: Springer-Verlag--
Donoho, D.L., Johnstone, I.M., Kerkyacharian, G., Picard, D.|Wavelet Shrinkage: Asymptopia?|(1995) Journal of the Royal Statistical Society, Series B, 57, pp. 301-369. --
Doukhan, P.|(1994) Mixing: Properties and Examples, New York: Springer-Verlag--
Eberlein, E.|Weak Convergence of Partial Sums of Absolutely Regular Sequences|(1984) Statistics and Probability Letters, 2, pp. 291-293. --
Fenton, V., Gallant, A.R.|Convergence Rate of SNP Density Estimators|(1996) Econometrica, 64, pp. 719-727. --
Gabushin, V.N.|Inequalities for Norms of Functions and their Derivatives in the L&lt;sub&gt;p&lt;/sub&gt; Metric|(1967) Matematicheskie Zametki, 1, pp. 291-298. --
Gallant, A.R., Nychka, D.|Semi-non-parametric Maximum Likelihood Estimation|(1987) Econometrica, 55, pp. 363-390. --
Gallant, A.R., Rossi, P.E., Tauchen, G.|Nonlinear Dynamic Structures|(1993) Econometrica, 61, pp. 871-907. --
Geman, S., Hwang, C.|Nonparametric Maximum Likelihood Estimation by the Method of Sieves|(1982) The Annals of Statistics, 10, pp. 401-414. --
Grenander, U.|(1981) Abstract Inference, New York: Wiley Series--
Heckman, J.J., Singer, B.|A Method for Minimizing the Impact of Distributional Assumptions in Econometric Models for Duration Data|(1984) Econometrica, 52, pp. 271-320. --
Horowitz, J.L.|Semiparametric Estimation of a Regression Model with an Unknown Transformation of the Dependent Variable|(1996) Econometrica, 64, pp. 103-138. --
Ichimura, H.|Semiparametric Least Squares (SLS) and Weighted SLS Estimation of Single Index Models|(1993) Journal of Econometrics, 58, pp. 71-120. --
Lorentz, G.|(1966) Approximation of Functions, New York: Holt--
Makovoz, Y.|Random Approximants and Neural Networks|(1996) Journal of Approximation Theory, 85, pp. 98-109. --
Mccaffrey, D.F., Gallant, A.R.|Convergence Rates for Single Hidden Layer Feedforward Networks|(1994) Neural Networks, 7, pp. 147-158. --
Meyer, Y.|(1990) Ondelettes et Operateurs I: Ondelettes, Paris: Hermann. (English translation, 1992, Cambridge University Press.)--
Meyn, S.P., Tweedie, R.L.|Stability of Markovian Processes I: Criteria for Discrete-time Chains|(1992) Advances in Applied Probability, 24, pp. 542-574. --
Modha, D.S., Masry, E.|Minimum Complexity Regression Estimation with Weakly Dependent Observations|(1996) IEEE Transactions on Information Theory, 42, pp. 2133-2145. --
Newey, W.|The Asymptotic Variance of Semi-Parametric Estimators|(1994) Econometrica, 62, pp. 1349-1382. --
Ossiander, M.|A Central Limit Theorem under Metric Entropy with L&lt;sub&gt;2&lt;/sub&gt; Bracketing|(1987) The Annals of Probability, 15, pp. 897-919. --
Pollard, D.|(1984) Convergence of Stochastic Processes, New York: Springer-Verlag--
Robinson, P.M.|Root-N-Consistent Semiparametric Regression|(1988) Econometrica, 56, pp. 931-954. --
Best Nonlinear Three-stage Least Squares Estimation of Certain Econometric Models|(1991) Econometrica, 59, pp. 755-786. --
Schumaker, L.|(1981) Spline Functions: Basic Theory, New York: John Wiley&amp;Sons--
Shen, X.|On Methods of Sieves and Penalization|(1997) The Annals of Statistics, forthcoming--
Shen, X., Wong, W.H.|Convergence Rate of Sieve Estimates|(1994) The Annals of Statistics, 22, pp. 580-615. --
Stone, C.J.|Optimal Global Rates of Convergence for Nonparametric Regression|(1982) The Annals of Statistics, 10, pp. 1040-1053. --
White, H.|Connectionist Nonparametric Regression: Multilayer Feedforward Networks Can Learn Arbitrary Mappings|(1990) Neural Networks, 3, pp. 535-550. --
White, H., Wooldridge, J.|Some Results on Sieve Estimation with Dependent Observations|(1991) Non-parametric and Semi-parametric Methods in Econometrics and Statistics, ed. by. W. A. Barnett, J. Powell, and G. Tauchen. New York: Cambridge University Press--
Wong, W.H., Severini, T.A.|On Maximum Likelihood Estimation in Infinite Dimensional Parameter Spaces|(1991) The Annals of Statistics, 19, pp. 603-632. --
Yokoyama, R.|Moment Bounds for Stationary Mixing Sequences|(1980) Zeitschrift fur Wahrscheinlichkeitstheorie und Verwandte Gebiete, 52, pp. 45-57. </t>
  </si>
  <si>
    <t>Neural networks;  Rate and normality;  Shape-preserving splines;  Sieve extremum estimates;  Wavelets;  β-mixing</t>
  </si>
  <si>
    <t>Philipson, T., Hedges, L.V.</t>
  </si>
  <si>
    <t>Subject evaluation in social experiments</t>
  </si>
  <si>
    <t>381-408</t>
  </si>
  <si>
    <t>10.2307/2998563</t>
  </si>
  <si>
    <t>This paper analyzes how self-interested subjects, as opposed to altruistic investigators, evaluate treatments in social experiments. We argue that the attrition behavior of subjects reveals their evaluation of treatments, and we discuss the usefulness of using such data in performing subject-based evaluation. We examine the possible causes of disagreements between investigators and subjects in their evaluation of treatments, and empirically assess the extent to which they disagree. Given that disagreements between subject evaluation and evaluation done by investigators could be due to sampling error, this paper provides an empirical framework for estimating the systematic level of disagreement in the presence of such errors. We illustrate this framework by estimating the extent of disagreement in clinical trials, and we find substantial evidence of over-approval by investigators in about one-third of the trials analyzed.</t>
  </si>
  <si>
    <t xml:space="preserve">Becker, B.J.|Using Results from Replicated Studies to Estimate Linear Models|(1992) Journal of Educational Statistics, 17, pp. 349-362. --
Becker, B.J., Schram, C.|Examining Explanatory Models Through Research Synthesis|(1994) The Handbook of Research Synthesis, edited by L. V. Hedges and H. Cooper. New York: Russell Sage Foundation--
Conlisk, J.|Choice of Response Functional Form in Designing Subsidy Experiments|(1973) Econometrica, 41, pp. 643-656. --
Dempster, A.P., Rubin, D.B., Tsutakawa, R.K.|Estimation in Covariance Component Models|(1981) Journal of the American Statistical Association, 76, pp. 341-353. --
Fisher, R.A.|(1935) The Design of Experiments, Edinburgh: Oliver &amp; Boyd--
Hausman, J., Wise, D.|Attrition Bias in Experimental and Panel Data: The Gary Income Maintenance Experiment|(1979) Econometrica, 47, pp. 455-473. --
(1985) Social Experimentation, Chicago: University of Chicago Press--
Heckman, J.|Sample Selection Bias as a Specification Error|(1979) Econometrica, 47, pp. 153-161. --
Randomization and Social Program Evaluation|(1992) Evaluating Welfare and Training Programs, ed. by C. Manski and I. Garfinkel. Cambridge: Harvard University Press--
Herstein, I., Milnor, J.|An Axiomatic Approach to Measurable Utility|(1953) Econometrica, 21, pp. 291-297. --
Hotz, J., Sanders, S.|(1994) Bounding Treatment Effects in Controlled and Natural Experiments Subject to Post-Randomization Treatment Choice, Working Paper, Harris Graduate School of Public Policy, University of Chicago--
Imbens, G., Angrist, J.|Identification and Estimation of Local Average Treatment Effects|(1994) Econometrica, 62, pp. 476-477. --
Manski, C.|(1995) Identification in the Social Sciences, Cambridge: Harvard University Press--
Learning about Treatment Effects from Experiments with Random Assignment of Treatments|(1996) Journal of Human Resources, 31, pp. 709-733. --
Philipson, T.|Measurement of Segregation and Social Welfare|(1993) Journal of Economic-Theory, 60, pp. 322-334. --
Data Markets and the Production of Surveys|(1997) The Review of Economic Studies, 64, pp. 47-73. --
The Evaluation of New Health Care Technology: The Labor Economics of Statistics|(1997) Journal of Econometrics, 76, pp. 374-396. --
Philipson, T., Desimone, J.|Experiments and Subject Sampling|(1997) Biometrika, 84, pp. 619-631. </t>
  </si>
  <si>
    <t>Attrition;  Econometrics;  Health care evaluation;  Social experiments;  Subjects</t>
  </si>
  <si>
    <t>Dekel, E., Lipman, B.L., Rustichini, A.</t>
  </si>
  <si>
    <t>Standard state-space models preclude unawareness</t>
  </si>
  <si>
    <t>159-173</t>
  </si>
  <si>
    <t>10.2307/2998545</t>
  </si>
  <si>
    <t xml:space="preserve">Brandenburger, A., Dekel, E., Geanakoplos, J.|Correlated Equilibrium with Generalized Information Structures|(1992) Games and Economic Behavior, 4, pp. 182-201. --
Chellas, B.|(1980) Modal Logic: An Introduction, Cambridge: Cambridge University Press--
Dekel, E., Gul, F.|Rationality and Knowledge in Game Theory|(1997) Advances in Economic Theory, Seventh World Congress, pp. 87-172. ed. by D. M. Kreps and K. F. Wallis. Cambridge: Cambridge University Press--
Fagin, R., Halpern, J.Y.|Belief, Awareness and Limited Reasoning|(1988) Artificial Intelligence, 34, pp. 39-76. --
Fagin, R., Halpern, J.Y., Moses, Y., Vardi, M.Y.|(1995) Reasoning about Knowledge, Cambridge: MIT Press--
Geanakoplos, J.|(1989) Game Theory Without Partitions, and Applications to Speculation and Consensus, Yale University Working Paper--
Ghirardato, P.|(1995) Coping with Ignorance: Unforeseen Contingencies and Non-Additive Uncertainty, Cal Tech Working Paper--
Hart, O.|(1995) Firms, Contracts, and Financial Structure, Oxford: Clarendon Press--
Kreps, D.|(1988) Static Choice in the Presence of Unforeseen Contingencies, Stanford University Working Paper--
Lismont, L., Mongin, P.|A Non-minimal but Very Weak Axiomatization of Common Belief|(1994) Artificial Intelligence, 70, pp. 363-374. --
Modica, S., Rustichini, A.|(1993) Unawareness: A Formal Theory of Unforeseen Contingencies, (2 PART). CORE Discussion Paper--
Awareness and Partitional Information Structures|(1994) Theory and Decision, 37, pp. 107-124. --
Morris, S.|The Logic of Belief and Belief Change: A Decision Theoretic Approach|(1996) Journal of Economic Theory, 69, pp. 1-23. --
Morris, S., Shin, H.|(1992) Noisy Bayes Updating and the Value of Information, University of Pennsylvania Working Paper--
Samet, D.|Ignoring Ignorance and Agreeing to Disagree|(1990) Journal of Economic Theory, 52, pp. 190-207. --
Shin, H.|Logical Structure of Common Knowledge|(1993) Journal of Economic Theory, 60, pp. 1-13. </t>
  </si>
  <si>
    <t>Jackson, M.O., Palfrey, T.R.</t>
  </si>
  <si>
    <t>Efficiency and voluntary implementation in markets with repeated pairwise bargaining</t>
  </si>
  <si>
    <t>1353-1388</t>
  </si>
  <si>
    <t>10.2307/2999620</t>
  </si>
  <si>
    <t>We examine a simple bargaining setting, where heterogeneous buyers and sellers are repeatedly matched with each other. We begin by characterizing efficiency in such a dynamic setting, and discuss how it differs from efficiency in a centralized static setting. We then study the allocations which can result in equilibrium when the matched buyers and sellers bargain through some extensive game form. We take an implementation approach, characterizing the possible allocation rules which result as the extensive game form is varied. We are particularly concerned with the impact of making trade voluntary: imposing individual rationality on and off the equilibrium path. No buyer or seller consumates an agreement which leaves them worse off than the discounted expected value of their future rematching in the market. Finally, we compare and contrast the efficient allocations with those that could ever arise as the equilibria of some voluntary negotiation procedure.</t>
  </si>
  <si>
    <t>Aghion, P., Dewatripont, M., Rey, P.|Renegotiation Design with Unverifiable Information|(1994) Econometrics, 62, pp. 257-282. --
Abreu, D., Matsushima, H.|Virtual Implementation in Iterative Undominated Strategies: Complete Information|(1992) Econometrica, 60, pp. 993-1008. --
Al-Najjar, N.|(1996) Aggregation and the Law of Large Numbers in Economies with a Continuum of Agents, Mimeo, Northwestern University--
Baliga, S., Corchon, L., Sjöström, T.|The Theory of Implementation when the Planner is a Player|(1997) Journal of Economic Theory, 77, pp. 15-33. --
Baliga, S., Sjöström, T.|(1995) Interactive Implementation, Mimeo, Harvard University--
Binmore, K., Herrero, M.|Matching and Bargaining in Dynamic Markets|(1988) Review of Economic Studies, 55, pp. 17-32. --
Brusco, S., Jackson, M.|(1996) The Optimal Design of Security Markets, Mimeo, Northwestern University--
Butters, G.|(1980) Equilibrium Price Distributions in a Random Meetings Market, Mimeo, Princeton University--
Chakravorti, B., Corchon, L., Wilkie, S.|Credible Implementation|(1992) Games and Economic Behavior, forthcoming in--
Dasgupta, P., Hammond, P., Maskin, E.|The Implementation of Social Choice Rules: Some General Results on Incentive Compatibility|(1979) Review of Economic Studies, 46, pp. 185-216. --
Diamond, P.|Wage Determination and Efficiency in Search Equilibrium|(1982) Review of Economic Studies, 49, pp. 217-227. --
Dutta, B., Sen, A., Vohra, R.|Nash Implementation Through Elementary Mechanisms in Economic Environments|(1995) Economic Design, 1, pp. 173-204. --
Feldman, M., Gilles, C.|An Expository Note on Individual Risk without Aggregate Uncertainty|(1985) Journal of Economic Theory, 35, pp. 26-32. --
Gale, D.|Bargaining and Competition Part I: Characterization|(1986) Econometrica, 54, pp. 785-806. --
Bargaining and Competition Part II: Existence|(1986) Econometrica, 54, pp. 807-818. --
Gretsky, N., Ostroy, J., Zame, W.|The Nonatomic Assignment Model|(1992) Economic Theory, 2, pp. 103-127. --
Hart, O., Moore, J.|Incomplete Contracts and Renegotiation|(1988) Econometrica, 56, pp. 755-785. --
Herrero, M., Srivastava, S.|Implementation via Backward Induction|(1992) Journal of Economic Theory, 56, pp. 70-88. --
Hosios, A.|On the Efficiency of Matching and Related Models of Search and Unemployment|(1990) Review of Economic Studies, 57, pp. 279-298. --
Hurwicz, L.|On Informationally Decentralized Systems|(1972) Decision and Organization, ed. by C. B. McGuire and R. Radner. Amsterdam: North Holland--
Jackson, M.|Implementation in Undominated Strategies: A Look at Bounded Mechanisms|(1992) Review of Economic Studies, 59, pp. 757-775. --
Jackson, M., Palfrey, T.|(1997) Efficiency and Voluntary Implementation in Markets with Repeated Pairwise Bargaining, Social Science Working Paper #985, California Institute of Technology--
Jackson, M., Palfrey, T., Srivastava, S.|Undominated Nash Implementation in Bounded Mechanisms|(1994) Games and Economic Behavior, 6, pp. 474-501. --
Judd, K.|The Law of Large Numbers with a Continuum of I.I.D. Random Variables|(1985) Journal of Economic Theory, 35, pp. 19-25. --
Kalai, E., Ledyard, J.|(1995) Repeated Implementation, Mimeo, California Institute of Technology--
Lu, X., Mcafee, P.|Matching and Expectations in a Market with Heterogeneous Agents|(1995) Advances in Applied Microeconomics, ed. by M. Baye. Connecticut: JAI Press--
Ma, C., Moore, J., Turnbull, S.|Stopping Agents from Cheating|(1988) Journal of Economic Theory, 46, pp. 355-372. --
Maskin, E., Moore, J.|(1987) Implementation and Renegotiation, Mimeo, Harvard Univer--
Mclennan, A., Sonnenschien, H.|Sequential Bargaining as a Noncooperative Foundation for Walrasian Equilibria|(1991) Econometrica, 59, pp. 1395-1424. --
Moore, J.|Implementation, Contracts, and Renegotiation Environments with Complete Information|(1992) Advances in Economic Theory, pp. 182-282. ed. by J.-J. Laffont. Cambridge: Cambridge University Press--
Mortensen, D.|The Matching Process as a Noncooperative Bargaining Game|(1982) The Economics of Information and Uncertainty, ed. by J. J. McCall. Chicago: University of Chicago Press--
Peters, M.|Ex Ante Price Offers in Matching Games Non-Steady States|(1991) Econometrica, 59, pp. 1424-1444. --
Ponsati, C., Sakovics, J.|(1995) Rubinstein Bargaining with Two-Sided Outside Options, Mimeo, Universitat Autonoma de Barcelona--
Postlewaite, A., Wettstein, D.|Continuous and Feasible Implementation|(1989) Review of Economic Studies, 56, pp. 14-33. --
Rubinstein, A.|Perfect Equilibrium in a Bargaining Model|(1982) Econometrica, 50, pp. 97-109. --
Rubenstein, A., Wolinsky, A.|Equilibrium in a Market with Sequential Bargaining|(1985) Econometrica, 53, pp. 1133-1150. --
(1990) Renegotiation-Proof Implementation, WP14-90, Tel Aviv University--
Renegotiation-Proof Implementation and Time Preferences|(1992) American Economic Review, 82, pp. 600-614. --
Saijo, T., Tatimatani, Y., Yamato, T.|Toward Natural Implementation|(1993) International Economic Review, forthcoming in--
Sattinger, M.|Search and the Efficient Assignment of Workers to Jobs|(1995) International Economic Review, 36, pp. 283-302. --
Shimer, D., Smith, L.|(1994) The Normative Implications of Heterogeneity in Search, Mimeo, MIT--
(1996) Assortative Matching and Search, Mimeo, MIT--
Sjöström, T.|Implementation by Demand Mechanisms|(1995) Economic Design, 1, pp. 343-354. --
Stahl, I.|(1972) Bargaining Theory, Stockholm: Stockholm School of Economics</t>
  </si>
  <si>
    <t>Bargaining;  Implementation;  Matching</t>
  </si>
  <si>
    <t>Gilleskie, D.B.</t>
  </si>
  <si>
    <t>A dynamic stochastic model of medical care use and work absence</t>
  </si>
  <si>
    <t>1-45</t>
  </si>
  <si>
    <t>10.2307/2998539</t>
  </si>
  <si>
    <t>This research explores the medical care consumption and absenteeism decisions of employed individuals with acute illnesses in an effort to better understand behavior that may contribute to the upward spiraling costs of health care. The theoretical framework models the decisions to visit a doctor and/or to miss work during an episode of acute illness as the sequential choices of individuals solving a discrete choice stochastic dynamic programming problem. Using data from the 1987 National Medical Expenditure Survey (NMES), I estimate the structural parameters of an individual's optimization problem. Structural estimation, as opposed to conventional reduced form estimation methods that are prevalent in the health care literature, allows for the introduction and evaluation of the impact of new public policy initiatives relating to health care. The estimates allow for predictions of the change in physician services use and illness-related absenteeism that arise with improvements in access to health care through more complete health insurance and sick leave coverage.</t>
  </si>
  <si>
    <t xml:space="preserve">Adams, P., Benson, V.|Current Estimates from the National Health Interview Survey, 1991|(1992) Vital and Health Statics, 10 (184). Hyattsville, MD: U.S. Dept. of Health and Human Services--
Allen, S.|An Empirical Model of Work Attendance|(1981) Review of Economics and Statistics, 63, pp. 77-87. --
Andrews, D.|Chi-Square Diagnostic Tests for Econometric Models: Theory|(1988) Econometrica, 56, pp. 1419-1453. --
Barmby, T., Treble, J.|(1994) Discrete Choice in a Dynamic Model with Endogenous Constraints: Absence among Workers under an Experience-rated Sickpay Scheme, Working Paper, University of Wales--
Berkovec, J., Stern, S.|Job Exit Behavior of Older Men|(1991) Econometrica, 59, pp. 189-210. --
Berndt, E., Hall, B., Hall, R., Hausman, J.|Estimation and Inference in Nonlinear Structural Models|(1974) Annals of Economic and Social Measurement, 3, pp. 653-665. --
Boswell, D.|(1994) A Dynamic Stochastic Model of Medical Care Use and Work Absence, Ph.D. Dissertation, University of Minnesota--
Brown, S., Sessions, J.|The Economics of Absence: Theory and Evidence|(1996) Journal of Economic Surveys, 10, pp. 23-53. --
Cameron, A., Trivedi, P., Milne, F., Piggott, J.|A Microeconomic Model of the Demand for Health Care and Health Insurance in Australia|(1988) Review of Economic Studies, 55, pp. 85-106. --
Dardanoni, V., Wagstaff, A.|Uncertainty and the Demand for Medical Care|(1990) Journal of Health Economics, 9, pp. 23-38. --
Duan, N., Manning, W., Morris, C., Newhouse, J.|A Comparison of Alternative Models for the Demand for Medical Care|(1983) Journal of Business and Economic Statistics, 1, pp. 115-126. --
Choosing between the Sample-Selection Model and the Multi-part Model|(1984) Journal of Business and Economic Statistics, 2, pp. 283-289. --
Eckstein, Z., Wolpin, K.|The Specification and Estimation of Dynamic Stochastic Discrete Choice Models: A Survey|(1989) Journal of Human Resources, 24, pp. 562-598. --
Dynamic Labour Force Participation of Married Women and Endogenous Work Experience|(1989) Review of Economic Studies, 56, pp. 375-390. --
Ellis, R., Mcguire, T.|Cost Sharing and Patterns of Mental Health Care Utilization|(1986) Journal of Human Resources, 21, pp. 359-379. --
Evans, R.|Supplier-Induced Demand|(1974) The Economics of Health and Medical Care, ed. by M. Perlman. London: MacMillan--
Grossman, M.|(1972) The Demand for Health: A Theoretical and Empirical Investigation, New York: Columbia University Press--
Heffley, D.|Allocating Health Expenditures to Treatment and Prevention|(1982) Journal of Health Economics, 1, pp. 265-290. --
Hey, J., Patel, M.|Prevention and Cure? Or: Is an Ounce of Prevention Worth a Pound of Cure?|(1983) Journal of Health Economics, 2, pp. 119-138. --
Keane, M., Wolpin, K.|The Career Decisions of Young Men|(1997) Journal of Political Economy, 105, pp. 473-522. --
Keeler, E., Manning, W., Wells, K.|The Demand for Episodes of Mental Health Services|(1988) Journal of Health Economics, 7, pp. 369-392. --
Keeler, E., Newhouse, J., Phelps, C.|Deductibles and the Demand for Medical Care Services: The Theory of a Consumer Facing a Variable Price Schedule under Uncertainty|(1977) Econometrica, 45, pp. 641-655. --
Keeler, E., Rolph, J.|The Demand for Episodes of Treatment in the Health Insurance Experiment|(1988) Journal of Health Economics, 7, pp. 337-367. --
Leigh, J.|Specific Illnesses, Injuries, and Job Hazards Associated with Absenteeism|(1989) Journal of Occupational Medicine, 31, pp. 792-797. --
Levit, K., Lazenby, H., Cowan, C., Letsch, S.|National Health Expenditures, 1990|(1991) Health Care Financing Review, 13, pp. 29-54. --
Manning, W., Newhouse, J., Duan, N., Keeler, E., Leibowitz, A., Marquis, M.|Health Insurance and the Demand for Medical Care: Evidence from a Randomized Experiment|(1987) American Economic Review, 77, pp. 251-277. --
Miller, R.|Job Matching and Occupational Choice|(1984) Journal of Political Economy, 92, pp. 1086-1120. --
Newhouse, J.|(1993) Free for All?, Cambridge: Harvard University Press--
Pakes, A.|Patents as Options: Some Estimates of the Value of Holding European Patent Stocks|(1986) Econometrica, 54, pp. 755-784. --
Paringer, L.|Women and Absenteeism: Health or Economics?|(1983) American Economic Review, 73, pp. 123-127. --
Rust, J.|Optimal Replacement of GMC Bus Engines: An Empirical Model of Harold Zurcher|(1987) Econometrica, 55, pp. 999-1035. --
Estimation of Dynamic Structural Models, Problems and Prospects: Discrete Decision Processes|(1994) Advances in Econometrics: Sixth World Congress, 2, pp. 119-170. ed. by C. Sims. Cambridge: Cambridge University Press--
Rust, J., Phelan, C.|How Social Security and Medicare Affect Retirement Behavior in a World of Incomplete Markets|(1997) Econometrica, 65, pp. 781-831. --
Sonnefeld, S., Waldo, D., Lemieux, J., Mckusick, D.|Projections of National Health Expenditures through the Year 2000|(1991) Health Care Financing Review, 13, pp. 1-27. --
(1980) The International Classification of Diseases (9th Revision, Clinical Modification), Washington, D.C.: Government Printing Office--
(1989) Vital and Health Statistics, Series 10. Washington, D.C.: Government Printing Office--
Viscusi, W., Evans, W.|Utility Functions that Depend on Health Status: Estimates and Economic Implications|(1990) American Economic Review, 80, pp. 353-374. --
Vistnes, J.|Gender Differences in Days Lost from Work Due to Illness|(1997) Industrial and Labor Relations Review, 50, pp. 304-323. --
Wolpin, K.|An Estimable Dynamic Stochastic Model of Fertility and Child Mortality|(1984) Journal of Political Economy, 92, pp. 852-874. --
The Determinants of Black-White Differences in Early Employment Careers: Search, Layoffs, Quits and Endogenous Wage Growth|(1992) Journal of Political Economy, 100, pp. 535-560. </t>
  </si>
  <si>
    <t>Absenteeism;  Dynamic programming;  Health insurance;  Medical care use</t>
  </si>
  <si>
    <t>Vogelsang, T.J.</t>
  </si>
  <si>
    <t>Trend function hypothesis testing in the presence of serial correlation</t>
  </si>
  <si>
    <t>123-148</t>
  </si>
  <si>
    <t>10.2307/2998543</t>
  </si>
  <si>
    <t>In this paper test statistics are proposed that can be used to test hypotheses about the parameters of the deterministic trend function of a univariate time series. The tests are valid in the presence of general forms of serial correlation in the errors and can be used without having to estimate the serial correlation parameters either parametrically or nonparametrically. The tests are valid for I(0) and I(1) errors. Trend functions that are permitted include general linear polynomial trend functions that may have breaks at either known or unknown locations. Asymptotic distributions are derived, and consistency of the tests is established. The general results are applied to a model with a simple linear trend. A local asymptotic analysis is used to compute asymptotic size and power of the tests for this example. Size is well controlled and is relatively unaffected by the variance of the initial condition. Asymptotic power curves are computed for the simple linear trend model and are compared to existing tests. It is shown that the new tests have nontrivial asymptotic power. A simulation study shows that the asymptotic approximations are adequate for sample sizes typically used in economics. The tests are used to construct confidence intervals for average GNP growth rates for eight industrialized countries using post-war data.</t>
  </si>
  <si>
    <t>Andrews, D.W.K.|Heteroskedasticity and Autocorrelation Consistent Covariance Matrix Estimation|(1991) Econometrica, 59, pp. 817-858. --
Andrews, D.W.K., Monahan, J.C.|An Improved Heteroskedasticity and Autocorrelation Consistent Covariance Matrix Estimator|(1992) Econometrica, 60, pp. 953-966. --
Bai, J., Lumsdaine, R.L., Stock, J.H.|Testing for and Dating Breaks in Stationary and Nonstationary Multivariate Time Series|(1994) Review of Economic Studies, --
Banerjee, A., Lumsdaine, R.L., Stock, J.H.|Recursive and Sequential Tests of the Unit Root and Trend-Break Hypotheses: Theory and International Evidence|(1992) Journal of Business and Economic Statistics, 10, pp. 271-288. --
Bobkoski, M.J.|(1983) Hypothesis Testing in Nonstationary Time Series, Ph.D. Dissertation, Department of Statistics, University of Wisconsin--
Canjels, E., Watson, M.W.|Estimating Deterministic Trends in the Presence of Serially Correlated Errors|(1997) Review of Economics and Statistics, 79, pp. 184-200. --
Chan, C.H., Whi, C.Z.|Asymptotic Inference for Nearly Stationary AR(1) Processes|(1987) The Annals of Statistics, 15, pp. 1050-1063. --
Grenander, U., Rosenblatt, M.|(1957) Statistical Analysis of Stationary Time Series, New York: Chelsea Publishing Company--
Hall, A.|Testing for a Unit Root in a Time Series with Pretest Data Based Model Selection|(1994) Journal of Business and Economic Statistics, 12, pp. 461-470. --
Nabeya, S., Perron, P.|Local Asymptotic Distributions Related to the AR(1) Model with Dependent Errors|(1994) Journal of Econometrics, 62, pp. 229-264. --
Ng, S., Perron, P.|Unit Root Tests in ARMA Models with Data Dependent Methods for the Truncation Lag|(1995) Journal of the American Statistical Association, 90, pp. 268-281. --
Park, J.Y.|Testing for Unit Roots and Cointegration by Variable Addition|(1990) Advances in Econometrics: Cointegration, Spurious Regressions and Unit Roots, pp. 107-134. ed. by T. Fomby and F. Rhodes. London: Jai Press--
Park, J.Y., Choi, B.|(1988) A New Approach to Testing for a Unit Root, CAE Working Paper #88-23, Cornell University--
Perron, P.|Trends and Random Walks in Macroeconomic Time Series: Further Evidence from a New Approach|(1988) Journal of Economic Dynamics and Control, 12, pp. 297-332. --
The Great Crash, the Oil Price Shock and the Unit Root Hypothesis|(1989) Econometrica, 51, pp. 1361-1401. --
Testing for a Unit Root in a Time Series with a Changing Mean|(1990) Journal of Business and Economic Statistics, 8, pp. 153-162. --
(1991) A Test for Changes in a Polynomial Trend Function for a Dynamic Time Series, Mimeo, Princeton University--
Phillips, P.C.B.|Time Series Regression with Unit Roots|(1987) Econometrica, 55, pp. 277-302. --
Towards a Unified Asymptotic Theory for Autoregression|(1987) Biometrika, 74, pp. 535-547. --
Phillips, P.C.B., Durlauf, S.|Trends Versus Random Walks in Time Series Analysis|(1988) Econometrica, 56, pp. 1333-1354. --
Prais, S.J., Winsten, C.B.|(1954) Trend Estimators and Serial Correlation, Cowles Foundation Discussion Paper 383--
Press, W.H., Flanery, B.P., Teukolsky, S.A., Vetterling, W.T.|(1992) Numerical Recipes: The Art of Scientific Computing, Cambridge, U.K.: Cambridge University Press--
Robinson, P.M.|Automatic Frequency Domain Inference on Semiparametric and Nonparametric Models|(1991) Econometrica, 59, pp. 1329-1363. --
Vogelsang, T.J.|Testing for a Shift in Mean Without Having to Estimate Serial Correlation Parameters|(1994) Journal of Business and Economic Statistics, CAE Working Paper #94-24. Cornell University--
(1996) Trend Function Hypothesis Testing in the Presence of Serial Correlation, CAE Working Paper #96-11, Cornell University--
Wald-type Tests for Detecting Shifts in the Trend Function of a Dynamic Time Series|(1997) Econometric Theory, 13 (6). --
(1997) Testing for a Shift in Trend When Serial Correlation Is of Unknown Form, CAE Working Paper 97-11, Cornell University</t>
  </si>
  <si>
    <t>Conservative test;  Hypothesis test;  Partial sum;  Structural change;  Unit root;  Wald test</t>
  </si>
  <si>
    <t>Prelec, D.</t>
  </si>
  <si>
    <t>The probability weighting function</t>
  </si>
  <si>
    <t>497-527</t>
  </si>
  <si>
    <t>10.2307/2998573</t>
  </si>
  <si>
    <t>A probability weighting function w(p) is a prominent feature of several non-expected utility theories, including prospect theory and rank-dependent models. Empirical estimates indicate that w(p) is regressive (first w(p) &amp;gt; p, then w(p) &amp;lt; p), s-shaped (first concave, then convex), and asymmetrical (intersecting the diagonal at about 1/3). The paper states axioms for several w(p) forms, including the compound invariant, w(p) = exp{-{-ln p}α}, 0 &amp;lt; α &amp;lt; 1, which is regressive, s-shaped, and with an invariant fixed point and inflection point at 1/e = .37.</t>
  </si>
  <si>
    <t xml:space="preserve">Aczel, J.|(1966) Lectures on Functional Equations and Their Applications, New York: Academic Press--
Allais, M.|Le Comportement de l'Homme Rationel Devant le Risque, Critique des Postulates et Axiomes de l'Ecole Americaine|(1953) Econometrica, 21, pp. 503-546. --
Camerer, C.F., Ho, T.-H.|Violations of the Betweeness Axiom and Nonlinearity in Probability|(1994) Journal of Risk and Uncertainty, 8, pp. 167-196. --
Kahneman, D., Tversky, A.|Prospect Theory: An Analysis of Decision under Risk|(1979) Econometrica, 47, pp. 263-291. --
Luce, R.D.|Rank-dependent, Subjective Expected-Utility Representation|(1988) Journal of Risk and Uncertainty, 1, pp. 305-332. --
Rank- and Sign-dependent Linear Utility Models for Binary Gambles|(1991) Journal of Economic Theory, 53, pp. 75-100. --
Luce, R.D., Fishburn, P.C.|Rank- and Sign-Dependent Linear Utility Models for Finite First-order Gambles|(1991) Journal of Risk and Uncertainty, 4, pp. 29-59. --
Pratt, J.W.|Risk Aversion in the Small and in the Large|(1964) Econometrica, 32, pp. 122-136. --
Prelec, D.|A Pseudo-endowment Effect, and its Implications for some Recent Non-expected Utility Models|(1990) Journal of Risk and Uncertainty, 3, pp. 247-259. --
(1995) The Probability Weighting Function, MIT Working Paper--
Quiggin, J.|A Theory of Anticipated Utility|(1982) Journal of Economic Behavior and Organization, 3, pp. 324-343. --
Rubinstein, A.|Similarity and Decision-making under Risk|(1988) Journal of Economic Theory, 46, pp. 145-153. --
Starmer, C., Sugden, R.|Violations of the Independence Axiom in Common Ratio Problems: An Experimental Test of Some Competing Hypotheses|(1989) Annals of Operations Research, 19, pp. 79-101. --
Tversky, A., Fox, C.R.|Weighting Risk and Uncertainty|(1994) Psychological Review, 102, pp. 269-283. --
Tversky, A., Kahneman, D.|Cumulative Prospect Theory: An Analysis of Decision under Uncertainty|(1992) Journal of Risk and Uncertainty, 5, pp. 297-323. --
Tversky, A., Wakker, P.|Risk Attitudes and Decision Weights|(1995) Econometrica, 63, pp. 1255-1280. --
Wakker, P.P.|Under Stochastic Dominance Choquet-Expected Utility and Anticipated Utility are Identical|(1990) Theory and Decision, 29, pp. 119-132. --
Separating Marginal Utility and Probabilistic Risk Aversion|(1994) Theory and Decision, 36, pp. 1-44. --
Wakker, P.P., Tversky, A.|An Axiomatization of Cumulated Prospect Theory|(1993) Journal of Risk and Uncertainty, 7, pp. 147-176. --
Wu, G., Gonzalez, R.|Curvature of the Probability Weighting Function|(1996) Management Science, 42, pp. 1676-1690. --
(1996) Common Consequence Conditions in Decision Making under Risk, Working Paper--
Yaari, M.E.|The Dual Theory of Choice under Risk|(1987) Econometrica, 55, pp. 95-115. </t>
  </si>
  <si>
    <t>Allais paradox;  Expected utility theory;  Non-expected utility theory;  Prospect theory</t>
  </si>
  <si>
    <t>Kandori, M., Matsushima, H.</t>
  </si>
  <si>
    <t>Private observation, communication and collusion</t>
  </si>
  <si>
    <t>627-652</t>
  </si>
  <si>
    <t>10.2307/2998577</t>
  </si>
  <si>
    <t>We examine the possibility of cooperation in a long term relationship, where agents receive diverse imperfect information about each other's actions. "Secret price cutting" in the industrial organization literature is a leading example. In a differentiated product market, a firm cannot directly observe rival firms' secret price cutting, but its own sales can imperfectly indicate what is going on. Since the firms' sales levels are subject to random shocks, they may well end up having diverse expectations: firms with low sales may suspect price cutting while others may not. This causes a serious difficulty in sustaining collusion in such a market. In fact, the characterization of equilibria of this class of games - discounted repeated games where each player receives a different signal - has been an open question, despite the large body of literature on repeated games. The present paper shows that communication is a powerful way of resolving the possible confusion among the players in this class of games. In particular, we construct equilibria where players voluntarily communicate what they have observed and prove folk theorems. Our results thus provide a theoretical support for the conventional wisdom that communication plays an important role in sustaining collusion.</t>
  </si>
  <si>
    <t>Abreu, D., Milgrom, P., Pearce, D.|Information and Timing in Repeated Partnerships|(1991) Econometrica, 59, pp. 1713-1733. --
Abreu, D., Pearce, D., Stacchetti, E.|Optimal Cartel Equilibria with Imperfect Monitoring|(1986) Journal of Economic Theory, 39, pp. 251-269. --
Toward a Theory of Discounted Repeated Games with Imperfect Monitoring|(1990) Econometrica, 58, pp. 1041-1064. --
Bhaskar, V., Van Damme, E.|(1997) Moral Hazard and Private Monitoring, Mimeo--
Ben-Porath, E., Kahneman, M.|Communication in Repeated Games with Private Monitoring|(1996) Journal of Economic Theory, 70, pp. 281-297. --
Compte, O.|(1994) Endogenous Strategic Uncertainty and Learning from Private Observations, Mimeo--
Communication in Repeated Games with Imperfect Private Monitoring|(1998) Econometrica, 66, pp. 597-626. --
Fan, K.|On Systems of Linear Inequalities|(1956) Linear Inequalities and Related Systems, ed. by H. Kuhn and A. Tucker. Princeton, NJ: Princeton University Press--
Farrell, J.|Meaning and Credibility in Cheap-Talk Games|(1988) Mathematical Models in Economics, ed. by M. Dempster. Oxford: Oxford University Press--
Fudenberg, D., Levine, D.|An Approximate Folk Theorem with Imperfect Private Information|(1991) Journal of Economic Theory, 54, pp. 26-47. --
Efficiency and Observability with Long-Run and Short-Run Players|(1994) Journal of Economic Theory, 62, pp. 103-135. --
Fudenberg, D., Levine, D., Maskin, E.|The Folk Theorem with Imperfect Public Information|(1994) Econometrica, 62, pp. 997-1039. --
Fudenberg, D., Maskin, E.|The Folk Theorem in Repeated Games with Discounting or with Incomplete Information|(1986) Econometrica, 54, pp. 533-554. --
Green, E., Porter, R.|Noncooperative Collusion under Imperfect Price Information|(1984) Econometrica, 52, pp. 87-100. --
Kandori, M.|(1991) Cooperation in Finitely Repeated Games with Imperfect Private Information, Mimeo--
Kandori, M., Matsushima, H.|(1994) Private Observation, Communication and Collusion, Discussion Paper Series 94-F-33, University of Tokyo--
Lehrer, E.|Lower Equilibrium Payoffs in Two-Players Repeated Games with Nonobservable Actions|(1989) International Journal of Game Theory, 18, pp. 57-89. --
Nash Equilibria of n-player Repeated Games with Semi-Standard Information|(1990) International Journal of Game Theory, 19, pp. 191-217. --
Internal Correlation in Repeated Games|(1991) International Journal of Game Theory, 19, pp. 431-456. --
On the Equilibrium Payoffs Set of Two Players Repeated Games with Imperfect Monitoring|(1992) International Journal of Game Theory, 20, pp. 211-226. --
Two-Player Repeated Games with Non-Observable Actions and Observable Payoffs|(1992) Mathematics of Operations Research, 17, pp. 200-224. --
Correlated Equilibria in Repeated Games with Non Observable Actions|(1992) Mathematics of Operations Research, 17, pp. 175-199. --
Matsui, A.|Cheap Talk and Cooperation in the Society|(1991) Journal of Economic Theory, 54, pp. 245-258. --
Matsushima, H.|Efficiency in Repeated Games with Imperfect Monitoring|(1989) Journal of Economic Theory, 48, pp. 428-442. --
On the Theory of Repeated Games with Private Information, Part II: Revelation through Communication|(1990) Economic Letters, 35, pp. 257-261. --
(1995) Multimarket Contact, Imperfect Monitoring and Implicit Collusion, Mimeo--
Radner, R.|Repeated Partnership Games with Imperfect Monitoring and no Discounting|(1986) Review of Economic Studies, 53, pp. 43-58. --
Radner, R., Myerson, R., Maskin, E.|An Example of a Repeated Partnership Game with Discounting and with Uniformly Inefficient Equilibria|(1986) Review of Economic Studies, 53, pp. 59-70. --
Sekiguchi, T.|Efficiency in Repeated Prisoner's Dilemma with Private Monitoring|(1997) Journal of Economic Theory, 76, pp. 345-361. --
Vives, X.|Trade Association Disclosure Rules, Incentives to Share Information, and Welfare|(1990) RAND Journal of Economics, 21, pp. 409-430. --
Williams, S., Radner, R.|Efficiency in Partnership when the Joint Output is Uncertain|(1995) The Economics of Informational Decentralization: Complexity, Efficiency and Stability, ed. by J. O. Ledyard. Dordrecht: Kluwer</t>
  </si>
  <si>
    <t>Antitrust law;  Communication;  Discounted repeated games;  Folk theorem;  Imperfect monitoring;  Privately observed signals;  Review strategy</t>
  </si>
  <si>
    <t>Brown, B.W., Newey, W.K.</t>
  </si>
  <si>
    <t>Efficient semiparametric estimation of expectations</t>
  </si>
  <si>
    <t>453-464</t>
  </si>
  <si>
    <t>10.2307/2998566</t>
  </si>
  <si>
    <t xml:space="preserve">Andrews, D.|Empirical Process Methods in Econometrics|(1994) Handbook of Econometrics, 4, pp. 2247-2294. ed. by R. Engle and D. McFadden. Amsterdam: North Holland--
Back, K., Brown, D.|Implied Probabilities in GMM Estimators|(1993) Econometrics, 61, pp. 971-976. --
Begun, J., Hall, W., Huang, W., Wellner, J.|Information and Asymptotic Efficiency in Parametric-Nonparametric Models|(1983) Annals of Statistics, 11, pp. 432-452. --
Bickel, P., Klaasen, C., Ritov, Y., Wellner, J.|(1992) Efficient and Adaptive Inference in Semiparametric Models, Baltimore: Johns Hopkins University Press--
Brown, B., Mariano, R.|Residual-Based Stochastic Prediction and Estimation in a Nonlinear Simultaneous System|(1984) Econometrica, 52, pp. 321-343. --
Reduced Variance Prediction in Nonlinear Simultaneous Systems|(1996) Advances in Statistical Computing, ed. by R. Mariano. London: JAI Press (forthcoming)--
Chamberlain, G.|Asymptotic Efficiency in Estimation with Conditional Moment Restrictions, Semiparametric Models with Censoring|(1987) Journal of Econometrics, 34, pp. 305-334. --
Eicker, F.|Asymptotic Normality and Consistency of the Least Squares Estimate for the Family of Linear Regressions|(1963) Annals of Mathematical Statistics, 34, pp. 447-456. --
Hansen, L.|Large Sample Properties of Generalized Method of Moments Estimators|(1982) Econometrica, 50, pp. 1029-1054. --
Howrey, P., Kelejian, H.|Simulation Versus Analytical Solutions|(1969) Symposium on the Design of Computer Simulation Experiments, pp. 207-231. ed. by T. H. Naylor. Durham, N.C.: Duke University Press--
Koshevik, Y., Levitt, B.|On a Non-parametric Analogue of the Information Matrix|(1976) Theory of Probability and Applications, 21, pp. 738-753. --
Mariano, R., Brown, B.|Asymptotic Behavior of Predictors in a Nonlinear System|(1983) International Economic Review, 24, pp. 523-536. --
Newey, W.|(1989) Locally Efficient, Residual-Based Estimation of Nonlinear Simultaneous Equations, Mimeo, Department of Economics, Princeton University--
Semiparametric Efficiency Bounds|(1990) Journal of Applied Econometrics, 5, pp. 99-135. --
Efficient Estimation of Models with Conditional Moment Restrictions|(1993) Handbook of Statistics, 11, pp. 419-454. ed. by G. Maddala, C. Rao, and H. Vinod. New York: North-Holland--
The Asymptotic Variance of Semiparametric Estimators|(1994) Econometrica, 62, pp. 1349-1382. --
Newey, W., Mcfadden, D.|Estimation and Inference in Large Samples|(1994) Handbook of Econometrics, 4, pp. 2111-2445. ed. by R. Engle and D. McFadden. New York: North Holland--
Pfanzagl, P.|(1982) Contributions to a General Asymptotic Statistical Theory, New York: Springer-Verlag--
Serfling, R.|(1980) Approximation Theorems of Mathematical Statistics, New York: Wiley--
Stein, C.|Efficient Nonparametric Testing and Estimation|(1956) Proceedings of the Third Berkeley Symposium on Mathematical Statistics and Probability, Berkeley, Ca.: University of California Press--
White, H.|A Heteroskedastic-Consistent Covariance Matrix Estimator and a Direct Test for Heteroskedasticity|(1980) Econometrica, 48, pp. 817-838. </t>
  </si>
  <si>
    <t xml:space="preserve">Wang, J.--a--
Zivot, E.--b-- </t>
  </si>
  <si>
    <t>Inference on structural parameters in instrumental variables regression with weak instruments</t>
  </si>
  <si>
    <t>1389-1404</t>
  </si>
  <si>
    <t>10.2307/2999621</t>
  </si>
  <si>
    <t>a--MathSoft Inc., 1700 Westlake Ave., N., Seattle, WA 98109, United States
b--Dept. of Economics, University of Washington, 302 Savery Hall, Seattle, WA 98195, United States</t>
  </si>
  <si>
    <t>We consider the problem of making asymptotically valid inference on structural parameters in instrumental variables regression with weak instruments. Using the local-to-zero asymptotics of Staiger and Stock (1997), we derive the asymptotic distributions of LR and LM type statistics for testing simple hypotheses on structural parameters based on maximum likelihood and generalized method of moments estimation methods. In contrast to the nonstandard limiting behavior of Wald statistics, the limiting distributions of certain LM and LR statistics are bounded by a chi-square distribution with degrees of freedom given by the number of instruments. Further, we show how to construct asymptotically valid confidence sets for structural parameters by inverting these statistics.</t>
  </si>
  <si>
    <t>Anderson, T.W., Rubin, H.|Estimation of the Parameters of a Single Equation in a Complete System of Stochastic Equations|(1949) The Annals of Mathematical Statistics, 20, pp. 46-63. --
Bound, J., Jaeger, D.A., Baker, R.M.|Problems with Instrumental Variables Estimation When the Correlation between the Instruments and the Endogenous Explanatory Variables is Weak|(1995) Journal of the American Statistical Association, 90, pp. 443-459. --
Buse, A.|The Bias of Instrumental Variables Estimators|(1992) Econometrica, 60, pp. 173-180. --
Davidson, R., Mackinnon, J.G.|(1993) Estimation and Inference in Econometrics, Oxford: Oxford University Press--
Dufour, J.-M.|Some Impossibility Theorems in Econometrics with Applications to Structural and Dynamic Models|(1997) Econometrica, 65, pp. 1365-1388. --
Dufour, J.-M., Jasiak, J.|(1996) Finite Sample Inference Methods for Simultaneous Equations and Models with Unobserved and Generated Regressors, Mimeo, C.R.D.E., Universite de Montreal--
Hall, A.R., Rudebusch, G.D., Wilcox, D.W.|Judging Instrument Relevance in Instrumental Variables Estimation|(1996) International Economic Review, 37, pp. 283-298. --
Nelson, C.R., Startz, R.|The Distribution of the Instrumental Variables Estimator and Its t-ratio When the Instrument is a Poor One|(1990) Journal of Business, 63, pp. S125-S140. --
Some Further Results on the Exact Small Sample Properties of the Instrumental Variables Estimator|(1990) Econometrica, 58, pp. 967-976. --
Newey, W.K., West, K.D.|Hypothesis Testing with Efficient Method of Moments Estimators|(1987) International Economic Review, 28, pp. 777-787. --
Phillips, P.C.B.|Partially Identified Econometric Models|(1989) Economic Theory, 5, pp. 181-240. --
Staiger, D., Stock, J.H.|Instrumental Variables Regression with Weak Instruments|(1997) Econometrica, 65, pp. 557-586. --
Stock, J.H., Wright, J.|(1997) GMM with Weak Identification, Unpublished manuscript, Kennedy School of Government, Harvard University--
Zivot, E., Startz, R., Nelson, C.R.|Valid Conference Intervals and Inference in the Presence of Weak Instruments|(1997) International Economic Review, forthcoming in</t>
  </si>
  <si>
    <t>Asymptotic distribution;  Generalized method of moments;  Instrumental variables;  Lagrange multiplier test;  Likelihood ratio test;  Limited information maximum likelihood;  Weak instruments</t>
  </si>
  <si>
    <t>Karni, E.</t>
  </si>
  <si>
    <t>Impartiality: Definition and Representation</t>
  </si>
  <si>
    <t>1405-1415</t>
  </si>
  <si>
    <t>10.2307/2999622</t>
  </si>
  <si>
    <t>Anscombe, F.J., Aumann, R.|A Definition of Subjective Probabilities|(1963) The Annals of Mathematical Statistics, 34, pp. 199-205. --
Arrow, K.J.|(1963) Social Choice and Individual Values, Vol. 12, Cowles Foundation Monographs, Second Ed., 12. New Haven: Yale University Press--
Dhillon, A., Mertens, J.F.|(1996) Relative Utilitarianism: An Improved Axiomatisation, Core Discussion Paper 9655--
Fishburn, P.C.|(1970) Utility Theory for Decision Making, New York: John Wiley &amp; Sons--
Harsanyi, J.C.|Cardinal Utility in Welfare Economics and in the Theory of Risk-Taking|(1953) Journal of Political Economy, 61, pp. 343-435. --
(1977) Rational Behavior and Bargaining Equilibrium in Games and Social Situations, Cambridge: Cambridge University Press--
Karni, E.|A Definition of Subjective Probabilities with State-Dependent Preferences|(1993) Econometrica, 61, pp. 187-198. --
Karni, E., Weymark, J.A.|An Informationally Parsimonious Impartial Observer Theorem|(1998) Social Choice and Welfare, 15, pp. 321-332. --
Mongin, P., D'Aspremont, C.|Utility Theory and Ethics|(1996) Hand-book of Utility Theory, ed by S. Barbera, P. Hammond, and C. Seidl. Dordrecht: Kluwer (forthcoming)--
Roemer, J.E.|(1996) Theories of Distributive Justice, Cambridge: Harvard University Press--
Segal, U.|(1996) Let's Agree That All Dictatorships are Equally Bad, Mimeo--
Sen, A.K.|Social Choice Theory|(1986) Handbook of Mathematical Economics: Volume III, 3. ed. by K. J. Arrow and M. D. Intriligator. Amsterdam: North-Holland--
Weymark, J.A.|A Reconsideration of the Harsanyi-Sen Debate on Utilitarianism|(1991) Interpersonal Comparisons of Well-Being, ed. by J. Elaster and J. E. Roemer. Cambridge, U.K.: Cambridge University Press</t>
  </si>
  <si>
    <t>Chapman, D.A.</t>
  </si>
  <si>
    <t>Habit formation and aggregate consumption</t>
  </si>
  <si>
    <t>1223-1230</t>
  </si>
  <si>
    <t>10.2307/2999635</t>
  </si>
  <si>
    <t>Finance Department, Graduate School of Business, University of Texas at Austin, Austin, TX 78712-1179, United States</t>
  </si>
  <si>
    <t xml:space="preserve">Campbell, J.Y., Cochrane, J.H.|By Force of Habit: A Consumption-Based Explanation of Aggregate Stock Market Behavior|(1997) NBER Working Paper No. 4995 (Revised), --
Constantinides, G.M.|Habit Formation: A Resolution of the Equity Premium Puzzle|(1990) Journal of Political Economy, 98, pp. 519-543. --
Detemple, J.B., Zapatero, F.|Asset Prices in an Exchange Economy with Habit Formation|(1991) Econometrica, 59, pp. 1633-1657. --
Duffie, D.|(1996) Dynamic Asset Pricing Theory, 2nd Edition, Princeton: Princeton University Press--
Mehra, R., Prescott, E.C.|The Equity Premium: A Puzzle|(1985) Journal of Monetary Economics, 15, pp. 145-161. --
Schwert, G.W.|Why Does Stock Market Volatility Change over Time|(1989) Journal of Finance, 44, pp. 1115-1153. --
Sundaresan, S.M.|Intertemporally Dependent Preferences and the Volatility of Consumption and Wealth|(1989) Review of Financial Studies, 2, pp. 73-89. </t>
  </si>
  <si>
    <t>Angrist, J.D.</t>
  </si>
  <si>
    <t>Estimating the labor market impact of voluntary military service using social security data on military applicants</t>
  </si>
  <si>
    <t>249-288</t>
  </si>
  <si>
    <t>10.2307/2998558</t>
  </si>
  <si>
    <t>The volunteer armed forces play a major role in the American youth labor market, but little is known about the effects of voluntary military service on earnings. The effects of military service are difficult to measure because veterans are both self-selected and screened by the military. This study uses two strategies to reduce selection bias in estimates of the effects of military service on the earnings of veterans. Both approaches involve the analysis of a special match of Social Security earning records to administrative data on applicants to the armed forces. The first strategy compares applicants who enlisted with applicants who did not enlist, while controlling for most of the characteristics used by the military to select soldiers from the applicant pool. This is implemented using matching methods and regression. The second strategy uses instrumental variables that were generated by an error in the scoring of the exams that screen military applicants. Estimates from both strategies are interpreted using models with heterogeneous potential outcomes. The empirical results suggest that soldiers who served in the early 1980s were paid considerably more than comparable civilians while in the military, and that military service is associated with higher employment rates for veterans after service. In spite of this employment gain, however, military service led to only a modest long-run increase in the civilian earnings of nonwhite veterans while actually reducing the civilian earnings of white veterans.</t>
  </si>
  <si>
    <t>Angrist, J.D.|Lifetime Earnings and the Vietnam Era Draft Lottery: Evidence from Social Security Administrative Records|(1990) American Economic Review, 80, pp. 313-335. --
(1993) The Misnorming of the U.S. Military's Entrance Examination and Its Effect on Minority Enlistments, University of Wisconsin, Institute for Research on Poverty, Discussion Paper No. 1017-93--
The Effect of Veterans Benefits on Education and Earnings|(1993) Industrial and Labor Relations Review, 46, pp. 637-652. --
(1995) Using Social Security Data on Military Applicants to Estimate the Effect of Voluntary Military Service on Earnings, NBER Working Paper No. 5192--
Angrist, J.D., Imbens, G.W.|Two-Stage Least Squares Estimates of Average Causal Effects in Models with Variable Treatment Intensity|(1995) Journal of the American Statistical Association, 89, pp. 431-442. --
Angrist, J.D., Imbens, G.W., Rubin, D.B.|Identification of Causal Effects Using Instrumental Variables|(1996) Journal of the American Statistical Association, 90, pp. 444-472. --
Angrist, J.D., Krueger, A.B.|The Effect of Age of School Entry on Educational Attainment: An Application of Instrumental Variables with Moments from Two Samples|(1992) Journal of the American Statistical Association, 87, pp. 328-336. --
Why Do World War Two Veterans Earn More Than Nonveterans?|(1994) Journal of Labor Economics, 12, pp. 74-97. --
Ashenfelter, O.A.|Estimating the Effect of Training Programs on Earnings|(1978) Review of Economics and Statistics, 69, pp. 47-57. --
Ashenfelter, O.A., Card, D.|Using the Longitudinal Structure of Earnings to Estimate the Effect of Training Programs on Earnings|(1985) Review of Economics and Statistics, 67, pp. 648-660. --
Barnow, B., Cain, G., Goldberger, A.|Selection on Observables|(1981) Evaluation Studies Renew Annual, 5, pp. 43-59. Beverly Hills: Sage--
Berger, M.C., Hirsch, B.T.|The Civilian Earnings Experience of Vietnam-Era Veterans|(1983) Journal of Human Resources, 18, pp. 455-479. --
Berryman, S.E., Bell, R.M., Lisowski, W.|(1983) The Military Enlistment Process: What Happens and Can It Be Improved?, Santa Monica: Rand Report R-2986-MRAL--
Beusse, W.E.|(1974) The Impact of Military Service on Low Aptitude Men, Air Force Human Resources Laboratory, Alexandria, VA--
Bryant, R.B., Samaranayake, V.A., Wilhite, A.|The Effect of Military Service on the Subsequent Civilian Wage of the Post-Vietnam Veteran|(1993) Quarterly Review of Economics and Finance, 74, pp. 15-30. --
(1993) Census of Population and Housing, 1990: Public Use Microdata Sample A, Washington, DC: Bureau of the Census (distributed by CIESIN, Ann Arbor)--
Where Troop Cuts Will Be Cruelest: For Blacks, the Services Have Been the Best Employer Around|(1992) Business Week, pp. 72-73. June 8--
Card, D.E., Sullivan, D.|Measuring the Effect of Subsidized Training Programs on Movements in and out of Employment|(1988) Econometrica, 56, pp. 497-530. --
Chay, K.Y.|(1995) Evaluating the Impact of the 1964 Civil Rights Act on the Economic Status of Black Men Using Censored Longitudinal Earnings Data, Mimeo, Industrial Relations Section, Princeton University--
Cochran, W.G.|The Effectiveness of Adjustment by Subclassification in Removing Bias in Observational Studies|(1968) Biometrics, 24, pp. 295-313. --
Cooke, T.C., Quester, A.O.|What Characterizes Successful Enlistees in the All-Volunteer Force: A Study of Male Recruits in the US Navy|(1992) Social Science Quarterly, 73, pp. 238-252. --
Cooper, R.V.L.|(1977) Military Manpower and the All-Volunteer Force, Report R-1450-ARPA. Santa Monica: RAND Corporation--
Cutright, P.|The Civilian Earnings of White and Black Draftees and Nonveterans|(1974) American Sociological Review, 39, pp. 317-327. --
(1988) Population Representation in the Military Services, Fiscal year 1987. Washington, D.C.: Office of the Assistant Secretary of Defense (Force Management and Personnel)--
(1992) Population Representation in the Military Services, Fiscal year 1991. Washington, D.C.: Office of the Assistant Secretary of Defense (Force Management and Personnel)--
Dehejia, R.H., Wahba, S.|(1995) Causal Effects in Non-experimental Studies: Re-evaluating the Evaluation of Training Programs, Mimeo, Harvard Economics Department--
De Tray, D.N.|Veteran Status as a Screening Device|(1982) American Economic Review, 72, pp. 133-142. --
Eitelberg, M.J.|Test-Scoring Errors May Have Saved the All-Volunteer Force|(1988) Navy Times, 25. Sept. 12--
Gilroy, C.L., Phillips, R.L., Blair, J.D.|The All-Volunteer Army: Fifteen Years Later|(1990) Armed Forces and Society, 16, pp. 329-350. --
Goldberger, A.S.|(1972) Selection Bias in Evaluating Treatment Effects: Some Formal Illustrations, University of Wisconsin, Institute for Research on Poverty, Discussion Paper No. 123-72--
Heckman, J.J., Robb, R.|Alternative Methods for Evaluating the Impact of Interventions|(1985) Longitudinal Analysis for Labor Market Data, ed. by J. Heckman and B. Singer. New York: Cambridge University Press--
Heisey, J.G., Means, B., Laurence, J.H.|(1985) Military Performance of Low-Aptitude Recruits: Project 100,000 and the ASVAB Misnorming, (FR-PRD-85-2), Human Resources Research Organization, Alexandria, VA--
Imbens, G.W., Angrist, J.D.|Identification and Estimation of Local Average Treatment Effects|(1994) Econometrica, 62, pp. 467-476. --
Imbens, G.W., Van Der Klaauw, W.|The Cost of Conscription in the Netherlands|(1995) Journal of Business and Economic Statistics, 13, pp. 207-216. --
Imbens, G.W., Liebman, J.B., Eissa, N.|(1997) The Econometrics of Differences in Differences, Mimeo, Harvard Department of Economics--
Laurence, J.H.|Crew Cuts: Effects of the Defense Drawdown on Minorities|(1992) Military Cutbacks and the Expanding Role of Education, Chapter 2 Washington D.C.: Office of Educational Research and Improvement, US Department of Education--
Laurence, J.H., Ramsberger, P.F., Gribben, M.A.|(1989) Effects of Military Experience on the Post-Service Lives of Low-Aptitude Recruits: Project 100,000 and the ASVAB Misnorming, FR-PRD-89-29, Human Resources Research Organization, Alexandria, VA--
Magnum, S.L., Ball, D.E.|The Transferability of Military-Provided Occupational Training in the Post-Draft Era|(1989) Industrial and Labor Relations Review, 42, pp. 230-245. --
Mahoney, R.|Is Military Job Training a Dead End?|(1991) Sojourners, 20, pp. 230-245. February-March--
Maier, M.H., Sims, W.H.|(1986) The ASVAB Score Scales: 1980 and World War II, Alexandria, VA: Center for Naval Analysis, Report No. 116--
Maier, M.H., Truss, A.R.|(1983) Original Scaling of ASVAB Forms 5/6/7: What Went Wrong?, Alexandria, VA: Center for Naval Analysis, Research Contribution No. 457--
Moskos, C., Butler, J.S.|(1996) All That We Can Be: Black Leadership and Racial Integration the Army Way, New York: Basic Books--
Orvis, B.R., Gahart, M.T.|(1990) Enlistment among Applicants for Military Service, Report R-3359-FMP. Santa Monica: Rand Corporation--
Phillips, R.L., Andrisani, P.J., Daymount, T.N., Gilroy, C.L.|The Economic Returns to Military Service: Race-Ethnic Differences|(1992) Social Science Quarterly, 73, pp. 340-359. --
Rosenbaum, P.R., Rubin, D.B.|The Central Role of the Propensity Score in Observational Studies for Causal Effects|(1983) Biometrika, 70, pp. 41-55. --
Reducing Bias in Observational Studies Using Subclassification on the Propensity Score|(1984) Journal of the American Statistical Association, 79, pp. 516-524. --
Rubin, D.B.|Estimating Causal Effects of Treatments in Randomized and Non-randomized Studies|(1974) Journal of Educational Psychology, 66, pp. 688-701. --
Assignment to a Treatment Group on the Basis of a Covariate|(1977) Journal of Educational Statistics, 2, pp. 1-26. --
Bayesian Inference for Causal Effects: The Role of Randomization|(1978) Annals of Statistics, 6, pp. 34-58. --
Seltzer, C.C., Jablon, S.|Effects of Selection on Mortality|(1974) American Journal of Epidemiology, 100, pp. 367-372. --
Stafford, F.P.|Partial Careers: Civilian Earnings and the Optimal Duration of an Army Career|(1991) Military Compensation Policies and Personnel Retention: Models and Evidence, ed. by C. Gilroy, D. Horne, and D. A. Smith. Alexandria, VA: US Army Research Institute for the Behavioral and Social Sciences, Ch. 7--
Does Military Experience Help?|(1990) USA Today, p. 119. August, 10-11--
(1989) Social Representation in the U.S. Military, Congressional Budget Office. Washington D.C.: U.S. Government Printing Office--
(1992) Statistical Abstract of the United States 1992, Washington D.C.: U.S. Govt. Printing Office--
(1990) Annual Statistical Supplement to the Social Security Bulletin, Social Security Administration, Office of Research and Statistics, Washington D.C.</t>
  </si>
  <si>
    <t>Earnings;  Instrumental variables;  Matching estimators;  Program evaluation;  Selection bias</t>
  </si>
  <si>
    <t>Van Den Berg, G.J., Ridder, G.</t>
  </si>
  <si>
    <t>An empirical equilibrium search model of the labor market</t>
  </si>
  <si>
    <t>1183-1221</t>
  </si>
  <si>
    <t>10.2307/2999634</t>
  </si>
  <si>
    <t>In structural empirical models of labor market search, the distribution of wage offers is usually assumed to be exogenous. However, because in setting their wages profit-maximizing firms should consider the reservation wages of job seekers, the wage offer distribution is essentially endogenous. We investigate whether a proposed equilibrium search model, in which the wage offer distribution is endogenous, is able to describe observed labor market histories. We find that the distributions of job and unemployment spells are consistent with the data, and that the qualitative predictions of the model for the wages set by employers are confirmed by wage regressions. The model is estimated using panel data on unemployed and employed individuals. We distinguish between separate segments of the labor market, and we show that productivity heterogeneity is important to obtain an acceptable fit to the data. The results are used to estimate the degree of monopsony power of firms. Further, the effects of changes in the mandatory minimum wage are examined.</t>
  </si>
  <si>
    <t>Albrecht, J.W., Axell, B.|An Equilibrium Model of Search Employment|(1984) Journal of Political Economy, 92, pp. 824-840. --
Burdett, K., Mortensen, D.T.|Equilibrium Wage Differentials and Employer Size|(1998) International Economic Review, forthcoming--
Card, D., Krueger, A.B.|(1995) Myth and Measurement: The New Economics of the Minimum Wage, Princeton: Princeton University Press--
Devine, T., Kiefer, N.M.|(1991) Empirical Labor Economics: The Search Approach, Oxford: Oxford University Press--
DiNardo, J., Fortin, N.M., Lemieux, T.|Labor Market Institutions and the Distribution of Wages, 1973-1992: A Semi-parametric Approach|(1996) Econometrica, 64, pp. 1001-1044. --
Eckstein, Z., Wolpin, K.I.|Estimating a Market Equilibrium Search Model from Panel Data on Individuals|(1990) Econometrica, 58, pp. 783-808. --
Duration to First Job and Return to Schooling: Estimates from a Search-Matching Model|(1995) Review of Economic Studies, 62, pp. 263-286. --
(1995) Black-White Differences in Wage Offers: Estimating the Effect of Labor Market Discrimination Using a Search-Matching-Bargaining Model, Working Paper, Tel Aviv University--
Flinn, C., Heckman, J.|New Methods for Analyzing Structural Models of Labor Force Dynamics|(1982) Journal of Econometrics, 18, pp. 115-168. --
Gronberg, T.J., Reed, W.R.|Estimating Workers' Marginal Willingness to Pay for Job Attributes using Duration Data|(1994) Journal of Human Resources, 29, pp. 911-931. --
Hartog, J., Van Ophem, H.|Wages and Measurement Errors|(1991) Annales d'Economie et de Statistique, 20-21, pp. 243-256. --
Kiefer, N.M., Neumann, G.R.|Wage Dispersion with Homogeneity: The Empirical Equilibrium Search Model|(1993) Panel Data and Labour Market Dynamics, ed. by H. Bunzel et al. Amsterdam: North-Holland--
Koning, P., Ridder, G., Van Den Berg, G.J.|Structural and Frictional Unemployment in an Equilibrium Search Model with Heterogeneous Workers|(1995) Journal of Applied Econometrics, 10, pp. S133-S151. --
Lindeboom, M., Theeuwes, J.|Job Duration in the Netherlands|(1991) Oxford Bulletin of Economics and Statistics, 53, pp. 243-264. --
Machin, S., Manning, A.|(1991) Dynamic Monopsony in the British Labour Market, Working Paper, University College London--
Manning, A.|(1993) Labour Markets with Company Wage Policies, Working Paper, London School of Economics--
Mortensen, D.T.|Job Search and Labor Market Analysis|(1986) Handbook of Labor Economics, ed. by O. Ashenfelter and R. Layard. Amsterdam: North-Holland--
Hartog, J., Ridder, G., Theeuwes, J.|Equilibrium Wage Distributions: A Synthesis|(1990) Panel Data and Labor Market Studies, Amsterdam: North-Holland--
(1996) Search Equilibrium Approaches to Labor Market Policy Analysis, Working Paper, Northwestern University, Evanston--
Mortensen, D.T., Neumann, G.R.|Estimating Structural Models of Unemployment and Job Duration|(1988) Dynamic Econometric Modelling, Proceedings of the Third International Symposium in Economic Theory and Econometrics, New York: Cambridge University Press--
Narendranathan, W., Nickell, S.J.|Modelling the Process of Job Search|(1985) Journal of Econometrics, 28, pp. 29-49. --
Pissarides, C.A.|(1990) Equilibrium Unemployment Theory, Oxford: Basil Blackwell--
Ridder, G.|The Distribution of Single-Spell Duration Data|(1984) Studies in Labor Market Analysis, ed. by G. R. Neumann and N. Westergård-Nielsen. Berlin: Springer Verlag--
Stiglitz, J.E.|Equilibrium Wage Distributions|(1985) Economic Journal, 95, pp. 595-618. --
Topel, R.H., Ward, M.P.|Job Mobility and the Careers of Young Men|(1992) Quarterly Journal of Economics, 107, pp. 439-479. --
Van Den Berg, G.J.|Nonstationarity in Job Search Theory|(1990) Review of Economic Studies, 57, pp. 255-277. --
Search Behaviour, Transitions to Nonparticipation, and the Duration of Unemployment|(1990) Economic Journal, 100, pp. 842-865. --
A Structural Dynamic Analysis of Job Turnover and the Costs Associated with Moving to Another Job|(1992) Economic Journal, 102, pp. 1116-1133. --
Van Den Berg, G.J., Lindeboom, M.|Attrition in Panel Data and the Estimation of Dynamic Labor Market Models|(1998) Journal of Human Resources, forthcoming--
Van Den Berg, G.J., Lindeboom, M., Ridder, G.|Attrition in Longitudinal Panel Data and the Empirical Analysis of Labour Market Behaviour|(1994) Journal of Applied Econometrics, 9, pp. 421-435. --
Van Den Berg, G.J., Ridder, G.|On the Estimation of Equilibrium Search Models from Panel Data|(1993) Labour Demand and Equilibrium Wage Formation, ed. by J. C. van Ours et al. Amsterdam: North-Holland--
Van Soest, A.|(1991) Minimum Wages, Earnings and Employment, Working Paper, Tilburg University--
Van Soest, A., Kapteyn, A.|(1989) The Impact of Minimum Wage Regulations on Employment and the Wage Rate Distribution, Working Paper, Tilburg University--
Weiss, A.|(1991) Efficiency Wages, Oxford: Clarendon Press--
Wernerfelt, B.|General Equilibrium with Real Time Search in Labor and Product Markets|(1988) Journal of Political Economy, 96, pp. 820-831. --
Wolpin, K.I.|Estimating a Structural Job Search Model: The Transition from School to Work|(1987) Econometrica, 55, pp. 801-818. --
(1995) Empirical Methods for the Study of Labor Force Dynamics, Luxembourg: Harwood Academic Publishers</t>
  </si>
  <si>
    <t>Equilibrium;  Labor market;  Search;  Wage dispersion</t>
  </si>
  <si>
    <t>Hajivassiliou, V.A., McFadden, D.L.</t>
  </si>
  <si>
    <t>The method of simulated scores for the estimation of LDV models</t>
  </si>
  <si>
    <t>863-896</t>
  </si>
  <si>
    <t>10.2307/2999576</t>
  </si>
  <si>
    <t>The method of simulated scores (MSS) is presented for estimating limited dependent variables models (LDV) with flexible correlation structure in the unobservables. We propose simulators that are continuous in the unknown parameter vectors, and hence standard optimization methods can be used to compute the MSS estimators that employ these simulators. The first continuous method relies on a recursive conditioning of the multivariate normal density through a Cholesky triangularization of its variance-covariance matrix. The second method combines results about the conditionals of the multivariate normal distribution with Gibbs resampling techniques. We establish consistency and asymptotic normality of the MSS estimators and derive suitable rates at which the number of simulations must rise if biased simulators are used.</t>
  </si>
  <si>
    <t>Börsch-Supan, A., Hajivassiliou, V.|Smooth Unbiased Multivariate Probability Simulators for Maximum Likelihood Estimation of Limited Dependent Variable Models|(1993) Journal of Econometrics, 58, pp. 347-368. --
Butler, J.S., Moffit, R.|A Computationally Efficient Quadrature Procedure for the One-Factor Multinomial Probit Model|(1982) Econometrica, 50, pp. 761-764. --
Chib, S., Greenberg, E.|Understand the Metropolis-Hastings Algorithm|(1995) American Statistician, 49, pp. 327-335. --
Deák, I.|Three Digit Accurate Multiple Normal Probabilities|(1980) Numerische Mathematik, 35, pp. 369-380. --
Devroye, L.|(1986) Non-Uniform Random Variate Generation, New York: Springer--
Dudley, R.|Central Limit Theorems for Empirical Measures|(1978) Annals of Probability, 6, pp. 899-929. "Correction," Annals of Probability, 7 (1979), 909-911--
Futia, F.|Invariant Distributions and the Limiting Behavior of Markovian Economic Models|(1982) Econometrica, 50, pp. 377-408. --
Gelfand, A., Smith, A.F.M.|Sampling Based Approaches to Calculating Marginal Densities|(1990) Journal of the American Statistical Association, 85, pp. 398-409. --
Geman, S., Geman, D.|Stochastic Relaxation, Gibbs Distributions, and the Bayesian Restoration of Images|(1984) IEEE Transactions on Pattern Analysis and Machine Intelligence, 6, pp. 721-741. --
Geweke, J.|(1989) Efficient Simulation from the Multivariate Normal Distribution Subject to Linear Inequality Constraints and the Evaluation of Constraint Probabilities, Duke University Working Paper--
Hajivassiliou, V.|(1984) A Computationally Efficient Quadrature Procedure for the One Factor Multinomial Probit Model: A Comment, MIT Mimeo--
Simulation of Multivariate Normal Rectangle Probabilities and Their Derivatives: The Effects of Vectorization|(1993) International Journal of Supercomputer Applications, 7, pp. 231-253. --
A Simulation Estimation Analysis of External Repayments Problems of Developing Countries|(1994) Journal of Applied Econometrics, 9, pp. 109-132. --
(1996) A Monte-Carlo Comparison of Leading Simulation Estimators for LDV Models, Mimeo, Department of Economics, London School of Economics--
(1997) Simulation-Based Inference and Diagnostic Tests: Some Practical Issues, Cambridge: Cambridge University Press--
Hajivassiliou, V., Ruud, P.|Classical Estimation Methods Using Simulation|(1994) Handbook of Econometrics, 4, pp. 2383-2441. ed. by R. Engle and D. McFadden. Amsterdam: North-Holland--
Hajivassiliou, V., McFadden, D., Ruud, P.|Simulation of Multivariate Normal Rectangle Probabilities and Their Derivatives: Theoretical and Computational Results|(1996) Journal of Econometrics, 72, pp. 85-134. --
Heckman, J.|Dynamic Discrete Models|(1981) Structural Analysis of Discrete Data with Econometric Applications, ed. by C. Manski and D. McFadden. Cambridge, MA: M.I.T. Press--
Keane, M.|A Computationally Efficient Practical Simulation Estimator for Panel Data|(1994) Econometrica, 62, pp. 95-116. --
Laroque, G., Salanié, B.|Estimation of Multi-Market Disequilibrium Fix-Price Models: An Application of Pseudo Maximum Likelihood Methods|(1989) Econometrica, 57, pp. 831-860. --
Lerman, S., Manski, C.|On the Use of Simulated Frequencies to Approximate Choice Probabilities|(1981) Structural Analysis of Discrete Data with Econometric Applications, pp. 305-319. ed. by C. Manski and D. McFadden. Cambridge, MA: MIT Press--
McCulloch, R., Rossi, P.|An Exact Likelihood Analysis of the Multinomial Probit Model|(1994) Journal of Econometrics, 64, pp. 207-240. --
McFadden, D.|Conditional Logit Analysis of Qualitative Choice Behavior|(1973) Frontiers in Econometrics, pp. 105-142. ed. by P. Zarembka. New York: Academic Press--
A Method of Simulated Moments for Estimation of Discrete Response Models without Numerical Integration|(1989) Econometrica, 57, pp. 995-1026. --
Moran, P.A.P.|The Monte Carlo Evaluation of Orthant Probabilities for Multivariate Normal Distributions|(1984) Australian Journal of Statistics, 26, pp. 39-44. --
Calculation of Multivariate Normal Probabilities - Another Case|(1985) Australian Journal of Statistics, 27, pp. 60-67. --
Orthant Probabilities and Gaussian Markov Processes|(1986) Journal of Applied Probability, 43, pp. 413-417. --
Nelder, J.A., Mead, R.|A Simplex Method for Function Minimization|(1964) Computer Journal, 7, pp. 308-313. --
Nummelin, E.|(1984) General Irreducible Markov Chains and Non-negative Operators, Cambridge: Cambridge University Press--
Orey, S.|(1971) Limit Theorems for Markov Chain Transition Probabilities, London: van Nostrand--
Ossiander, M.|A Central Limit Theorem under Metric Entropy with Bracketing|(1987) Annals of Probability, 15, pp. 897-919. --
Pakes, A., Pollard, D.|Simulation and the Asymptotics of Optimization Estimators|(1989) Econometrica, 57, pp. 1027-1057. --
Press, W., Flannery, B., Teukolsky, S., Vetterling, W.|(1986) Numerical Recipes, Cambridge: Cambridge University Press--
Roberts, G.O., Polson, N.G.|On the Geometric Convergence of the Gibbs Sampler|(1994) Journal of the Royal Statistical Society, Series B, 56, pp. 171-182. --
Ruud, P.A.|(1986) On the Method of Simulated Moments for the Estimation of Limited Dependent Variable Models, University of California at Berkeley, mimeo--
Extensions of Estimation Methods Using the EM Algorithm|(1991) Journal of Econometrics, 49, pp. 305-341. --
Stern, S.|A Method for Smoothing Simulated Moments of Discrete Probabilities in Multinomial Probit Models|(1992) Econometrica, 60, pp. 943-952. --
Tierney, L.|(1991) Markov Chains for Exploring Posterior Distributions, Technical Report, School of Statistics, University of Minnesota--
Van Praag, B.M.S., Hop, J.P.|(1987) Estimation of Continuous Models on the Basis of Set-Valued Observations, Erasmus University Working Paper</t>
  </si>
  <si>
    <t>Gibbs resampling;  Limited dependent variable models;  Simulation estimation</t>
  </si>
  <si>
    <t>Rochet, J.-C., Choné, P.</t>
  </si>
  <si>
    <t>Ironing, sweeping, and multidimensional screening</t>
  </si>
  <si>
    <t>10.2307/2999574</t>
  </si>
  <si>
    <t>We provide existence proofs and characterization results for the multidimensional version of the multiproduct monopolist problem of Mussa and Rosen (1978). These results are also directly applicable to the multidimensional nonlinear pricing problems studied by Wilson (1993) and Armstrong (1996). We establish that bunching is robust in these multidimensional screening problems, even with very regular distributions of types. This comes from a strong conflict between participation constraints and second order incentive compatibility conditions. We consequently design a new technique, the sweeping procedure, for dealing with bunching in multidimensional contexts. This technique extends the ironing procedure of Mussa and Rosen (1978) to several dimensions. We illustrate it on two examples: we first solve a linear quadratic version of the bidimensional nonlinear pricing problem, where consumers' types are exponentially distributed. The solution involves pure bundling for consumers with low demands. The second example is the bidimensional version of the Mussa and Rosen problem when consumers' types are uniformly distributed on a square. The solution is such that the seller offers a full differentiation of products in the upper part of the qualities spectrum, but only limited choice for lower qualities. This seems to be a quite general pattern for multidimensional screening problems. The sweeping procedure is potentially applicable to other multidimensional screening problems.</t>
  </si>
  <si>
    <t>Armstrong, M.|Multiproduct Nonlinear Pricing|(1996) Econometrica, 64, pp. 51-75. --
Baron, D.P., Myerson, R.B.|Regulating a Monopolist with Unknown Costs|(1982) Econometrica, 50, pp. 911-930. --
Biais, B., Bossaerts, P., Rochet, J.C.|(1996) An Optimal Mechanism for IPOs, Mimeo, GREMAQ-IDEI, University of Toulouse--
Choné, P., Rochet, J.C.|(1997) Computation and Estimation of Optimal Nonlinear Prices, Mimeo, GREMAQ-IDEI, University of Toulouse--
Dudley, R.M.|On Second Derivatives of Convex Functions|(1977) Mathematical Scandinavian, 41, pp. 159-174. --
Engers, M.|Signaling with Many Signals|(1987) Econometrica, 55, pp. 663-674. --
Guesnerie, R., Laffont, J.J.|A Complete Solution to a Class of Principal Agent Problems with an Application to the Control of a Self-Managed Firm|(1984) Journal of Public Economics, 25, pp. 329-369. --
Jehiel, P., Moldovanu, B., Stacchetti, E.|(1996) Multidimensional Mechanism Design for Auctions with Externalities, Mimeo, University of Mannheim--
Jullien, B.|(1996) Participation, Efficiency and Optimal Contracts under Adverse Selection, Mimeo, GREMAQ-IDEI, University of Toulouse--
Kinderlehrer, D., Stampacchia, G.|(1980) An Introduction to Variational Inequalities, Boston: Academic Press--
Kohleppel, L.|(1983) Multidimensional Market Signalling, Mimeo, Bonn University--
Laffont, J.J., Martimort, D.|Collusion under Asymmetric Information|(1997) Econometrica, 65, pp. 875-912. --
Laffont, J.J., Maskin, E., Rochet, J.C.|Optimal Non Linear Pricing with Two Dimensional Characteristics|(1987) Information, Incentives and Economic Mechanisms, pp. 256-266. ed. by T. Groves, R. Radner, and S. Reiter. Minneapolis: Univ. of Minnesota Press--
Lewis, T.R., Sappington, D.M.|Regulating a Monopolist with Unknown Demand and Cost Functions|(1988) Rand Journal of Economics, 19, pp. 438-457. --
Luenberger, D.|(1969) Optimization by Vector Space Methods, New York: John Wiley and Sons--
Maskin, E., Riley, J.|Monopoly with Incomplete Information|(1984) The Rand Journal of Economics, 15, pp. 171-196. --
Matthews, S., Moore, J.|Monopoly Provision of Quality and Warranties: An Exploration of the Theory of Multidimensional Screening|(1987) Econometrics, 55, pp. 441-467. --
Mcafee, R.P., Mcmillan, J.|Multidimensional Incentive Compatibility and Mechanism Design|(1988) Journal of Economic Theory, 46, pp. 335-354. --
Meyer, P.A.|(1966) Probabilities and Potentials, Waltham, Massachusetts: Blaisdell Publ. Co.--
Mirrlees, J.A.|An Exploration of the Theory of Optimum Income Taxation|(1971) Review of Economic Studies, 38, pp. 175-208. --
Mussa, M., Rosen, S.|Monopoly and Product Quality|(1978) Journal of Economic Theory, 18, pp. 301-317. --
Myerson, R.B.|Optimal Auction Design|(1981) Mathematics of Operations Research, 6, pp. 58-63. --
Quinzii, M., Rochet, J.C.|Multidimensional Signalling|(1985) Journal of Mathematical Economics, 4, pp. 113-128. --
Roberts, K.W.|Welfare Considerations on Nonlinear Pricing|(1979) Economic Journal, 89, pp. 66-83. --
Rochet, J.C.|(1984) Monopoly Regulation with Two Dimensional Uncertainty, p. 9. Mimeo, Université Paris--
A Necessary and Sufficient Condition for Rationalizability in a Quasi Context|(1987) Journal of Mathematical Economics, 16, pp. 191-200. --
Rodrigues, E.|(1987) Obstacle Problems in Mathematical Physics, Amsterdam: North Holland--
Rothschild, M., Stiglitz, J.|Increasing Risk I: A Definition|(1970) Journal of Economic Theory, 2, pp. 225-243. --
Salop, S.|Monopolistic Competition with Outside Goods|(1979) Bell Journal of Economics, 10, pp. 141-156. --
Seade, J.|(1979) Non Linear Prices with Multidimensional Consumers, Mimeo, Bellcore, Livingston, N.J.--
Spence, A.M.|Multi-product Quantity-dependent Prices and Profitability Constraints|(1980) Review of Economic Studies, 47, pp. 821-842. --
Srinagesh, P.|(1991) Non Linear Prices with Multidimensional Consumers, Bellcore, Livingston, N.J., USA--
Wilson, R.|Multidimensional Signaling|(1985) Economics Letters, 19, pp. 17-21. --
(1993) Non Linear Pricing, Oxford: Oxford University Press</t>
  </si>
  <si>
    <t>Adverse selection;  Bundling;  Incentives;  Nonlinear pricing;  Screening</t>
  </si>
  <si>
    <t>Imbens, G.W., Spady, R.H., Johnson, P.</t>
  </si>
  <si>
    <t>Information theoretic approaches to inference in moment condition models</t>
  </si>
  <si>
    <t>333-357</t>
  </si>
  <si>
    <t>10.2307/2998561</t>
  </si>
  <si>
    <t>One-step efficient GMM estimation has been developed in the recent papers of Back and Brown (1990), Imbens (1993). and Qin and Lawless (1994). These papers emphasized methods that correspond to using Owen's (1988) method of empirical likelihood to reweight the data so that the reweighted sample obeys all the moment restrictions at the parameter estimates. In this paper we consider an alternative KLIC motivated weighting and show how it and similar discrete reweightings define a class of unconstrained optimization problems which includes GMM as a special case. Such KLIC-motivated reweightings introduce M auxiliary "tilting" parameters, where M is the number of moments; parameter and overidentification hypotheses can be recast in terms of these tilting parameters. Such tests are often startlingly more effective than their conventional counterparts. These differences are not completely explained by differences in the leading terms of the asymptotic expansions of the test statistics.</t>
  </si>
  <si>
    <t xml:space="preserve">Altonji, J., Segal, L.|Small Sample Bias in GMM Estimation of Covariance Structures|(1996) Journal of Business and Economic Statistics, 14, pp. 353-366. --
Back, K., Brown, D.|(1990) Estimating Distributions from Moment Restrictions, Working Paper, Graduate School of Business, Indiana University--
Implied Probabilities in GMM Estimators|(1993) Econometrica, 61, pp. 971-976. --
Baggerly, K.|(1995) Empirical Likelihood as a Goodness of Fit Measure, Los Alamos National Laboratory, University of California--
Brown, B., Newey, W.|(1992) Bootstrapping for GMM, Mimeo, Massachusetts Institute of Technology--
Burnside, C., Eichenbaum, M.|Small Sample Properties of Generalized Method of Moments Based Wald Tests|(1996) Journal of Business and Economic Statistics, 14, pp. 294-308. --
Chamberlain, G.|Asymptotic Efficiency in Estimation with Conditional Moment Restrictions|(1987) Journal of Econometrics, 34, pp. 305-334. --
Chesher, A., Smith, R.J.|Likelihood Ratio Specification Tests|(1997) Econometrica, 65, pp. 627-646. --
Corcoran, S.A.|(1995) Empirical Discrepancy Theory, Manuscript, Department of Statistics, Oxford University--
Corcoran, S.A., Davison, A.C., Spady, R.H.|(1995) Reliable Inference from Empirical Likelihoods, Discussion Paper, Department of Statistics, Oxford University--
Cosslett, S.R.|Maximum Likelihood Estimation for Choice-based Samples|(1981) Econometrica, 49, pp. 1289-1316. --
Cressie, N., Read, T.|Multinomial Goodness-of-Fit Tests|(1984) Journal of the Royal Statistical Society, Series B, 46, pp. 440-464. --
Diciccio, T., Hall, P., Romano, J.P.|(1988) Bartlett Adjustment for Empirical Likelihood, Technical Report 298, Dept. of Statistics, Stanford University--
Empirical Likelihood is Bartlett Correctable|(1991) Annals of Statistics, 19, pp. 1053-1061. --
Haberman, S.J.|Adjustment by Minimum Discriminant Information|(1984) Annals of Statistics, 12, pp. 971-988. --
Hall, P.|(1992) The Bootstrap and Edgeworth Expansion, New York: Springer-Verlag--
Hall, P., Horowitz, J.|Bootstrap Critical Values for Tests Based on Generalized Method of Moment Estimators|(1996) Econometrica, 64, pp. 891-916. --
Hansen, L.P.|Large Sample Properties of Generalized Method of Moment Estimators|(1982) Econometrica, 50, pp. 1029-1054. --
Hansen, L.-P., Heaton, J., Yaron, A.|Finite Sample Properties of Some Alternative GMM Estimators|(1996) Journal of Business and Economic Statistics, 14, pp. 262-280. --
Huber, P.J.|(1980) Robust Statistics, New York: Wiley--
Imbens, G.W.|A New Approach to Generalized Method of Moments Estimation|(1993) Harvard Institute of Economic Research Working Paper 1633, --
One Step Estimators for Over-Identified Generalized Method of Moments Models|(1997) Review of Economic Studies, 64, pp. 359-383. --
Imbens, G.W., Hellerstein, J.|(1996) Imposing Moment Restrictions from Auxiliary Data by Weighting, National Bureau of Economic Research, Technical Working Paper 202, Cambridge, MA--
Kitamura, Y., Stutzer, M.|An Information-Theoretic Alternative to Generalized Method of Moments Estimation|(1997) Econometrica, 65, pp. 861-874. --
Newey, W.|Maximum Likelihood Specification Testing and Conditional Moment Tests|(1985) Econometrica, 53, pp. 1047-1069. --
Generalized Method of Moments Specification Testing|(1985) Journal of Econometrics, 29, pp. 229-256. --
Newey, W., Mcfadden, D.|Large Sample Estimation and Hypothesis Testing|(1994) Handbook of Econometrics, 4, pp. 2111-2245. ed. by R. F. Engle and D. L. McFadden. New York: North Holland--
Owen, A.|Empirical Likelihood Ratio Confidence Intervals for a Single Functional|(1988) Biometrika, 75, pp. 237-249. --
Qin, J., Lawless, J.|Empirical Likelihood and General Estimating Equations|(1994) Annals of Statistics, 22, pp. 300-325. --
Read, T., Cressie, N.|(1988) Goodness-of-Fit Statistics for Discrete Multivariate Data, New York: Springer-Verlag--
Robertson, J., Pagan, A.|(1997) Exploring Some Studies of the Finite Sample Performance of GMM, Mimeo, Australian National University--
Spady, R.|(1996) Nonparametric Inference by Quasi-Likelihood Methods, Economics Discussion Paper 111, Nuffield College, Oxford University--
Tauchen, G.|Diagnostic Testing and Evaluation of Maximum Likelihood Models|(1985) Journal of Econometrics, 30, pp. 415-443. </t>
  </si>
  <si>
    <t>Empirical likelihood;  Exponential tilting;  Generalized method of moments;  Kullback-Leibler information;  Overidentification tests</t>
  </si>
  <si>
    <t>Sakata, S., White, H.</t>
  </si>
  <si>
    <t>High breakdown point conditional dispersion estimation with application to S and P 500 daily returns volatility</t>
  </si>
  <si>
    <t>529-567</t>
  </si>
  <si>
    <t>10.2307/2998574</t>
  </si>
  <si>
    <t>We show that quasi-maximum likelihood (QML) estimators for conditional dispersion models can be severely affected by a small number of outliers such as market crashes and rallies, and we propose new estimation strategies (the two-stage Hampel estimators and two-stage S-estimators) resistant to the effects of outliers and study the properties of these estimators. We apply our methods to estimate models of the conditional volatility of the daily returns of the S&amp;P 500 Cash Index series. In contrast to QML estimators, our proposed method resists outliers, revealing an informative new picture of volatility dynamics during "typical" daily market activity.</t>
  </si>
  <si>
    <t xml:space="preserve">Akaike, H.|Information Theory and an Extension of the Maximum Likelihood Principle|(1973) Second International Symposium on Information Theory, pp. 267-281. ed. by B. N. Petrov and F. Csaki. Budapest: Akadémiai Kiado--
Andrews, D.W.K.|Generic Uniform Convergence|(1992) Econometric Theory, 8, pp. 241-257. --
Beaton, A.E., Tukey, J.W.|The Fitting of Power Series, Meaning Polynomials, Illustrated on Band-Spectroscopic Data|(1974) Technometrics, 16, pp. 147-192. with discussions--
Bollerslev, T.P.|Generalized Autoregressive Conditional Heteroskedasticity|(1986) Journal of Econometrics, 31, pp. 307-327. --
Bollerslev, T.P., Chou, R.Y., Kroner, K.F.|ARCH Modeling in Finance - A Review of the Theory and Empirical Evidence|(1992) Journal of Econometrics, 52, pp. 5-59. --
Bollerslev, T.P., Wooldridge, J.M.|Quasi-Maximum Likelihood Estimates and Inference in Dynamic Models with Time Varying Covariances|(1992) Econometric Reviews, 11, pp. 143-172. --
Donoho, D.L., Huber, P.J.|The Notion of Breakdown Point|(1983) A Festschrift for Erich L. Lehmann in Honor of His 65th Birthday, pp. 157-184. ed. by P. J. Bickel, K. A. Doksum, and J. L. Hodges, Jr. Belmont, CA: Wadsworth International Group--
Engle, R.F.|Autoregressive Conditional Heteroscedasticity with Estimates of the Variance of United Kingdom Inflation|(1982) Econometrica, 50, pp. 987-1007. --
Engle, R.F., Lilien, D.M., Robins, R.P.|Estimating Time Varying Risk Premia in the Term Structure: The ARCH-M Model|(1987) Econometrica, 55, pp. 391-407. --
Hampel, F.R.|Beyond Location Parameters: Robust Concepts and Methods|(1975) International Statistical Institute Proceedings of the 40th Session, 46, pp. 375-391. with discussion--
Hausman, J.A.|Specification Tests in Econometrics|(1978) Econometrica, 43, pp. 1251-1272. --
Huber, P.J.|(1981) Robust Statistics, New York: Wiley--
Hull, J., White, A.|The Pricing of Options on Assets with Stochastic Volatility|(1987) The Journal of Finance, 42, pp. 281-300. --
Ingber, L.|Very Fast Simulated Re-Annealing|(1989) Mathematical and Computer Modeling, 12, pp. 967-973. --
(1993) Adaptive Simulated Annealing (ASA), McLean, VA: Lester Ingber Research the source code for the ASA algorithm--
Lau, H.T.|(1995) A Numerical Library in C for Scientists and Engineers, Boca Raton, Florida: CRC Press--
Maronna, R.A., Bustos, O.H., Yohai, V.J.|Bias- and Efficiency-Robustness of General M-Estimators for Regression with Random Carriers|(1979) Smoothing Techniques for Curve Estimation, pp. 91-116. ed. by T. Gasser, and M. Rosenblatt. New York: Springer-Verlag--
Nelson, D.B.|Conditional Heteroskedasticity in Asset Returns: A New Approach|(1990) Econometrica, 59, pp. 347-370. --
Noh, J., Engle, R.F., Kane, A.|(1993) Index-Option Pricing with Stochastic Volatility and the Value of Accurate Variance Forecasts, NBER, Working Paper 4519--
Politis, D.N., Romano, J.P.|The Stationary Bootstrap|(1994) Journal of the American Statistical Association, 89, pp. 1303-1313. --
Pötscher, B.M., Prucha, I.R.|Basic Structure of the Asymptotic Theory in Dynamic Nonlinear Econometric Models, Part I: Consistency and Approximation Concepts|(1991) Econometric Reviews, 10, pp. 125-216. --
Rousseeuw, P.J.|Regression Techniques with High Breakdown Point|(1983) The Institute of Mathematical Statistics Bulletin, 12, p. 155. --
Least Median of Squares Regression|(1984) Journal of the American Statistical Association, 79, pp. 871-880. --
Rousseeuw, P.J., Yohai, V.J.|Robust Regression by Means of S-Estimators|(1984) Robust and Nonlinear Time Series Analysis, pp. 256-272. ed. by W. H. Franke and D. Martin. New York: Springer-Verlag--
Sakata, S., White, H.|An Alternative Definition of Finite Sample Breakdown Point with Applications to Regression Model Estimators|(1995) Journal of the American Statistical Association, 90, pp. 1099-1106. --
Stromberg, A.J., Ruppert, D.|Breakdown in Nonlinear Regression|(1992) Journal of the American Statistical Association, 87, pp. 991-997. --
White, H.|Maximum Likelihood Estimation of Misspecified Models|(1982) Econometrica, 50, pp. 1-25. --
(1994) Estimation, Inference and Specification Analysis, New York: Cambridge University Press--
Yohai, V.J., Zamar, R.H.|High Breakdown Point Estimates of Regression by Means of the Minimization of an Efficient Scale|(1988) Journal of the American Statistical Association, 83, pp. 406-413. </t>
  </si>
  <si>
    <t>Conditional volatility;  High breakdown point estimation;  Quasi-maximum likelihood estimation;  S and P 500;  S-estimation</t>
  </si>
  <si>
    <t>Hahn, J.</t>
  </si>
  <si>
    <t>On the role of the propensity score in efficient semiparametric estimation of average treatment effects</t>
  </si>
  <si>
    <t>315-331</t>
  </si>
  <si>
    <t>10.2307/2998560</t>
  </si>
  <si>
    <t>In this paper, the role of the propensity score in the efficient estimation of average treatment effects is examined. Under the assumption that the treatment is ignorable given some observed characteristics, it is shown that the propensity score is ancillary for estimation of the average treatment effects. The propensity score is not ancillary for estimation of average treatment effects on the treated. It is suggested that the marginal value of the propensity score lies entirely in the "dimension reduction." Efficient semi-parametric estimators of average treatment effects and average treatment effects on the treated are shown to take the form of relevant sample averages of the data completed by the nonparametric imputation method. It is shown that the projection on the propensity score is not necessary for efficient semiparametric estimation of average treatment effects on the treated even if the propensity score is known. An application to the experimental data reveals that conditioning on the propensity score may even result in a loss of efficiency.</t>
  </si>
  <si>
    <t>Angrist, J.|(1995) Using Social Security Data on Military Applicants to Estimate the Effect of Voluntary Military Service on Earnings, National Bureau of Economic Research, Working Paper No. 5192--
Conditioning on the Probability of Selection to Control Selection Bias|(1995) Economics Letters, forthcoming--
Begun, J.M., Hall, W.J., Huang, W.M., Wellner, J.A.|Information and Asymptotic Efficiency in Parametric-Nonparametric Models|(1983) Annals of Statistics, 11, pp. 432-452. --
Bickel, P., Klaassen, C.A.J., Ritov, Y., Wellner, J.A.|(1993) Efficient and Adaptive Estimation for Semiparametric Models, Baltimore: Johns Hopkins University Press--
Clements, N., Heckman, J., Smith, J.|(1993) Making the Most out of Social Experiments: Reducing the Intrinsic Uncertainty in Evidence from Randomized Trials with an Application to the National JTPA Experiment, Unpublished manuscript, University of Chicago--
Heckman, J.|Randomization and Social Policy Evaluation|(1992) Evaluating Welfare and Training Programs, ed. by C. Manski and I. Garfinkel. Cambridge: Harvard University Press--
Heckman, J., Ichimura, H., Smith, J., Todd, P.|(1995) Nonparametric Characterization of Selection Bias Using Experimental Data: a Study of Adult Males in JTPA, Unpublished manuscript, University of Chicago--
Heckman, J., Smith, J.|Assessing the Case for Randomized Social Experiments|(1995) Journal of Economic Perspectives, 9, pp. 85-110. --
Imbens, G.W., Angrist, J.D.|Identification and Estimation of Local Average Treatment Effects|(1994) Econometrica, 62, pp. 467-475. --
Lorentz, G.|(1986) Approximation of Functions, New York: Chelsea Publishing Company--
Newey, W.K.|Semiparametric Efficiency Bounds|(1990) Journal of Applied Econometrics, 5, pp. 99-135. --
The Asymptotic Variance of Semiparametric Estimators|(1994) Econometrica, 62, pp. 1349-1382. --
Convergence Rates for Series Estimators|(1995) Advances in Econometrics and Quantitative Economics: Essays in Honor of Professor C. R. Rao, ed. by G. Maddala, P. Phillips, and T. Srinivasan. Cambridge: Basil Blackwell--
Robinson, P.|Root-N-Consistent Semiparametric Regression|(1988) Econometrica, 56, pp. 931-954. --
Rosenbaum, P., Rubin, D.|The Central Role of the Propensity Score in Observational Studies for Causal Effects|(1983) Biometrika, 70, pp. 41-55. --
Reducing Bias in Observational Studies Using Subclassification on the Propensity Score|(1984) Journal of the American Statistical Association, 79, pp. 516-524. --
Stein, C.|Efficient Nonparametric Testing and Estimation|(1956) Proceedings of the Third Berkeley Symposium on Mathematical Statistics and Probability, 1. Berkeley: University of California Press--
Todd, P.|(1995) Matching and Local Linear Regression Approaches to Solving the Evaluation Problem with a Semiparametric Propensity Score, Unpublished manuscript, University of Chicago</t>
  </si>
  <si>
    <t>Propensity score;  Semiparametric efficiency bound;  Treatment effect</t>
  </si>
  <si>
    <t>Robinson, P.M.</t>
  </si>
  <si>
    <t>Inference-without-smoothing in the presence of nonparametric autocorrelation</t>
  </si>
  <si>
    <t>1163-1182</t>
  </si>
  <si>
    <t>10.2307/2999633</t>
  </si>
  <si>
    <t>In a number of econometric models, rules of large-sample inference require a consistent estimate of f(0), where f(λ) is the spectral density matrix of yt = ut ⊗ xt, for covariance stationary vectors ut, xt. Typically yt is allowed to have nonparametric autocorrelation, and smoothing is used in the estimation of f(0). We give conditions under which f(0) can be consistently estimated without smoothing. The conditions are relevant to inference on slope parameters in models with an intercept and strictly exogenous regressors, and allow regressors and disturbances to collectively have considerable stationary long memory and to satisfy only mild, in some cases minimal, moment conditions. The estimate of f(0) dominates smoothed ones in the sense that it can have mean squared error of order n-1, where n is sample size. Under standard additional regularity conditions, we extend the estimate of f(0) to studentize asymptotically normal estimates of structural parameters in linear simultaneous equations systems. A small Monte Carlo study of finite sample behavior is included.</t>
  </si>
  <si>
    <t>Andrews, D.W.K.|Heteroskedasticity and Autocorrelation Consistent Covariance Matrix Estimation|(1991) Econometrica, 59, pp. 817-858. --
Andrews, D.W.K., Monahan, J.C.|An Improved Heteroskedasticity and Autocorrelation Consistent Covariance Matrix Estimator|(1992) Econometrica, 60, pp. 953-966. --
Beltrao, K.I., Bloomfield, P.|Determining the Bandwidth of a Kernel Spectrum Estimate|(1987) Journal of Time Series Analysis, 8, pp. 21-38. --
Brillinger, D.R.|Confidence Intervals for the Crosscovariance Function|(1979) Selecta Statistica Canadiana, 5, pp. 3-16. --
Burkholder, D.L.|Martingale Transforms|(1973) Annals of Mathematical Statistics, 37, pp. 1497-1504. --
Den Haan, W., Levin, A.|(1996) Inferences from Parametric and Nonparametric Covariance Matrix Estimation Procedures, preprint--
Maddala, G.S., Rao, C.R.|A Practitioners Guide to Robust Covariance Matrix Estimation|(1997) Handbook of Statistics, Vol. 15 (Robust Inference), 15, pp. 299-342. Amsterdam: North-Holland--
Eicker, F.|Limit Theorems for Regression with Unequal and Dependent Errors|(1967) Proceedings of the Fifth Berkeley Symposium on Mathematical Statistics and Probability, 1. Berkeley: University of California Press--
Engle, R.F., Hendry, D.F., Richard, J.-F.|Exogeneity|(1983) Econometrica, 51, pp. 277-304. --
Gallant, A.R., White, H.|(1988) A Unified Theory of Estimation and Inference for Nonlinear Dynamic Models, Cambridge: Cambridge University Press--
Grenander, U.|On Empirical Spectral Analysis of Stochastic Processes|(1951) Arkiv för Mathematik, 1, pp. 503-531. --
On the Estimation of Regression Coefficients in the Case of an Autocorrelated Disturbance|(1954) Annals of Mathematical Statistics, 25, pp. 252-272. --
Grenander, U., Rosenblatt, M.|(1957) Statistical Analysis of Stationary Time Series, New York: Wiley--
Hannan, E.J.|The Variance of the Mean of a Stationary Process|(1957) Journal of the Royal Statistical Society Series B, 19, pp. 282-285. --
The Asymptotic Distribution of Serial Covariances|(1976) Annals of Statistics, 4, pp. 396-399. --
Hannan, E.J., Robinson, P.M.|Lagged Regression with Unknown Lags|(1973) Journal of the Royal Statistical Society, Series B, 35, pp. 252-267. --
Hannan, E.J., Terrell, R.D.|Multiple Equation Systems with Stationary Errors|(1973) Econometrica, 41, pp. 299-320. --
Hansen, B.E.|Consistent Covariance Matrix Estimation for Dependent Heterogeneous Processes|(1992) Econometrica, 60, pp. 967-972. --
Hansen, L.P.|A Central-limit Result for Instrumental Variables Estimators of Linear Time Series Models|(1988) Dynamic Econometric Modeling, pp. 139-155. ed. by W. A. Barnett, E. R. Berndt, and H. White. Cambridge: Cambridge University Press--
Ibragimov, I.A., Rozanov, Y.A.|(1978) Gaussian Random Processes, New York: Springer-Verlag--
Jowett, G.H.|The Comparison of Means of Sets of Observations from Sections of Independent Stochastic Series|(1955) Journal of the Royal Statistical Society Series B, 17, pp. 208-227. --
Newey, W.K., West, K.D.|A Simple, Positive Semidefinite Heteroskedasticity and Autocorrelation Consistent Covariance Matrix|(1987) Econometrica, 55, pp. 703-708. --
Automatic Lag Selection in Covariance Matrix Estimation|(1994) Review of Economic Studies, 61, pp. 631-653. --
Parzen, E.|On Consistent Estimates of the Spectrum of a Stationary Time Series|(1957) Annals of Mathematical Statistics, 28, pp. 329-348. --
Spectral Analysis of Asymptotically Stationary Time Series|(1962) Bulletin of the International Statistical Institute, 33rd Session, pp. 162-179. --
Krishnaiah, P.R.|Multiple Time Series Modelling|(1969) Multivariate Analysis - II, pp. 383-509. New York: Academic Press--
Pham, D.T., Tran, L.T.|Some Mixing Properties of Time Series Models|(1986) Stochastic Processes and Their Applications, 19, pp. 297-303. --
Pickands III, J.|Spectral Estimation with Random Truncation|(1970) Annals of Mathematical Statistics, 41, pp. 44-58. --
Pisarenko, V.F.|On the Estimation of Spectra by Means of Non-linear Functions of the Covariance Matrix|(1972) Geophysical Journal of the Royal Astronomical Society, 28, pp. 511-531. --
Press, H., Tukey, J.W.|Power Spectral Methods of Analysis and Their Applications to Problems in Airplane Dynamics|(1956) Bell Systems Monograph 2606, --
Robinson, P.M.|The Estimation of Linear Differential Equations with Constant Coefficients|(1976) Econometrica, 44, pp. 751-764. --
Estimating Variances and Covariances of Sample Autocorrelations and Autocovariances|(1977) Australian Journal of Statistics, 19, pp. 236-240. --
Automatic Frequency Domain Inference on Semiparametric and Nonparametric Models|(1991) Econometrica, 59, pp. 1329-1364. --
Semiparametric Analysis of Long Memory Time Series|(1994) Annals of Statistics, 22, pp. 515-539. --
Large-sample Inference for Nonparametric Regression with Dependent Errors|(1997) Annals of Statistics, 25, pp. 2054-2083. --
Robinson, P.M., Velasco, C.|Autocorrelation-Robust Inference|(1997) Handbook of Statistics, Vol. 15 (Robust Inference), 15, pp. 267-298. ed. by G. S. Maddala and C. R. Rao. Amsterdam: North-Holland--
Taniguchi, M.|On Estimation of the Integrals of the Fourth Order Cumulant Spectral Density|(1982) Biometrika, 69, pp. 117-122. --
White, H., Domowitz, I.|Nonlinear Regression with Dependent Observations|(1984) Econometrica, 52, pp. 143-161. --
Yong, C.H.|(1974) Asymptotic Behaviour of Trigonometric Series, Hong Kong: Chinese University of Hong Kong--
Zygmund, A.|(1977) Trigonometric Series, Cambridge: Cambridge University Press</t>
  </si>
  <si>
    <t>Autocorrelation-consistent variance estimation;  Long range dependence;  Simultaneous equations systems</t>
  </si>
  <si>
    <t>Grandmont, J.-M.</t>
  </si>
  <si>
    <t>Expectations formation and stability of large socioeconomic systems</t>
  </si>
  <si>
    <t>10.2307/2999573</t>
  </si>
  <si>
    <t>This paper attempts to identify, in a framework deliberately stripped of unnecessary technicalities, some of the basic reasons why adaptive learning may or may not lead to stability and convergence to self-fulfilling expectations in large socioeconomic systems where no agent, or collection of agents, can act to manipulate macroeconomic outcomes. It is shown that if agents are somewhat uncertain about the local stability of the system, and are accordingly ready to extrapolate a large range of regularities (trends) that may show up in past small deviations from equilibrium, including divergent ones, the learning dynamics is locally divergent. On the other hand, if agents are fairly sure of the local stability of the system, and extrapolate only convergent trends out of small past deviations from equilibrium, one may get local stability. This "uncertainty principle" does show up in a wide variety of contexts: smooth or discontinuous, finite or infinite memory learning rules, error learning, recursive least squares, Bayesian learning.</t>
  </si>
  <si>
    <t xml:space="preserve">Barnett, W., Cornet, B., D'Aspremont, C., Gabszewicz, J., Mas-Colell, A.|(1991) Equilibrium Theory and Applications, Cambridge, UK: Cambridge University Press--
Barnett, W., Geweke, J., Shell, K.|(1989) Economic Complexity: Chaos, Sunspots, Bubbles and Nonliearity, Cambridge, UK: Cambridge University Press--
Benassy, J.P., Blad, M.|On Learning and Rational Expectations in an Overlapping Generations Model|(1989) Journal of Economic Dynamics and Control, 13, pp. 379-400. --
Beneviste, A., Metivier, M., Priouret, P.|(1990) Adaptive Algorithms and Stochastic Approximations, New York: Springer-Verlag--
Blume, L.E., Easley, D.|Rational Expectations Equilibrium: An Alternative Approach|(1984) Journal of Economic Theory, 34, pp. 116-129. --
(1993) Rational Expectations and Rational Learning, Cornell University--
Bray, M.|Learning, Estimation and the Stability of Rational Expectations|(1982) Journal of Economic Theory, 26, pp. 318-339. --
Convergence to Rational Expectations Equilibrium|(1983) Individual Forecasting and Aggregate Outcomes, ed. by R. Frydman and E. Phelps. Cambridge: Cambridge University Press--
Bray, M., Kreps, D.|Rational Learning and Rational Expectations|(1987) Arrow and the Ascent of Modern Economic Theory, ed. by G. Feiwel. New York: New York University Press--
Bray, M., Savin, N.|Rational Expectations Equilibria, Learning and Model Specification|(1986) Econometrica, 54, pp. 1129-1160. --
Brock, W.A., Hommes, C.|A Rational Route to Randomness|(1997) Econometrica, 65, pp. 1059-1095. --
Bullard, J.|Learning Equilibria|(1994) Journal of Economic Theory, 64, pp. 468-485. --
Cagan, P.|The Monetary Dynamics of Hyperinflation|(1956) Studies in the Quantity of Money, ed. by M. Friedman. Chicago: University of Chicago Press--
Calvo, G.|(1988) Passive Money and Idiosyncratic Expectations, University of Pennsylvania, Philadelphia--
Canning, D.|Average Behavior in Learning Models|(1992) Journal of Economic Theory, 57, pp. 442-472. --
Champsaur, P.|On the Stability of Rational Expectations Equilibria|(1983) Cahiers du Séminaire d'Econométrie, 26, pp. 47-65. --
Champsaur, P.|(1990) Essays in Honor of E. Malinvaud, Cambridge, MA: The MIT Press--
Chatterji, S.|Temporary Equilibrium Dynamics with Bayesian Learning|(1995) Journal of Economic Theory, 67, pp. 590-598. --
Crawford, V.|Learning the Optimal Strategy in Zero-Sum Games|(1974) Econometrica, 42, pp. 885-891. --
Learning Behavior and Mixed Strategy Nash Equilibria|(1985) Journal of Economic Behavior and Organization, 6, pp. 69-78. --
Learning and Mixed Strategy Equilibria in Evolutionary Games|(1989) Journal of Theoretical Biology, 140, pp. 537-550. --
Cyert, R.M., De Groot, M.H.|Rational Expectations and Bayesian Analysis|(1974) Journal of Political Economy, 82, pp. 521-536. --
De Canio, S.|Rational Expectations and Learning from Experience|(1979) Quarterly Journal of Economics, 93, pp. 47-57. --
Evans, G.|The Stability of Rational Expectations in Macroeconomic Models|(1983) Individual Forecasting and Aggregate Outcomes, ed. by R. Frydman and E. Phelps. Cambridge: Cambridge University Press--
Expectational Stability and the Multiple Equilibria Problem in Linear Rational Expectations Models|(1985) Quarterly Journal of Economics, 100, pp. 1217-1233. --
The Fragility of Sunspots and Bubbles|(1989) Journal of Monetary Economics, 23, pp. 297-318. --
Evans, G., Honkapohja, S.|On the Robustness of Bubbles in Linear RE Models|(1992) International Economic Review, 33, pp. 1-14. --
On the Local Stability of Sunspot Equilibria under Adaptive Learning Rules|(1994) Journal of Economic Theory, 64, pp. 142-161. --
Local Convergence of Recursive Learning to Steady States and Cycles in Stochastic Nonlinear Models|(1995) Econometrica, 63, pp. 195-206. --
Economic Dynamics with Learning: New Stability Results|(1997) Review of Economic Studies, University of Oregon and University of Helsinki; forthcoming in--
Convergence of Learning Algorithms without a Projection Facility|(1997) Journal of Mathematical Economics, forthcoming in--
(1997) Learning Dynamics, University of Oregon and University of Helsinki--
(1997) Adaptive Learning and Macroeconomics, book manuscript, University of Oregon and University of Helsinki--
Feldman, M.|An Example of Convergence to Rational Expectations with Heterogeneous Beliefs|(1987) International Economic Review, 28, pp. 635-650. --
Fourgeaud, C., Gourieroux, C., Pradel, J.|Learning Procedures and Convergence to Rationality|(1986) Econometrica, 54, pp. 854-868. --
Frydman, R.|Toward an Understanding of Market Processes|(1982) American Economic Review, 72, pp. 652-658. --
Frydman, R., Phelps, E.|(1983) Individual Forecasting and Aggregate Outcomes, Cambridge, UK: Cambridge University Press--
Fuchs, G.|Asymptotic Stability of Stationary Temporary Equilibria and Changes in Expectations|(1976) Journal of Economic Theory, 13, pp. 201-216. --
Formation of Expectations: A Model in Temporary General Equilibrium Theory|(1977) Journal of Mathematical Economics, 4, pp. 167-188. --
Dynamic Role and Evolution of Expectations|(1977) Systèmes Dynamiques et Modèles Economiques, Paris: Editions du CNRS--
Dynamics of Expectations in Temporary General Equilibrium Theory|(1979) Journal of Mathematical Economics, 6, pp. 229-252. --
Is Error Learning Behavior Stabilizing|(1979) Journal of Economic Theory, 20, pp. 300-317. --
Grandmont, J.M.|(1988) Journal of Economic Theory, reprinted--
Fuchs, G., Laroque, G.|Dynamics of Temporary Equilibria and Expectations|(1976) Econometrica, 44, pp. 1157-1178. --
Grandmont, J.M.|(1988) Econometrica, reprinted--
Fudenberg, D., Kreps, D.|(1988) A Theory of Learning, Experimentation and Equilibrium in Games, Stanford University--
Fudenberg, D., Levine, D.|Steady State Learning and Nash Equilibrium|(1993) Econometrica, 61, pp. 541-573. --
Self-Confirming Equilibrium|(1993) Econometrica, 61, pp. 523-545. --
Gottfries, N.|Multiple Perfect Foresight Equilibria and Convergence of Learning Processes|(1985) Journal of Money, Credit and Banking, 17, pp. 111-117. --
Gourieroux, C., Laffont, J.J., Monfort, A.|Révision Adaptive des Anticipations et Convergence vers les Anticipations Rationnelles|(1983) Economie Appliquée, 36, pp. 9-26. --
Grandmont, J.M.|On Endogenous Competitive Business Cycles|(1985) Econometrica, 53, pp. 995-1045. --
(1988) Temporary Equilibrium Selected Readings, San Diego: Academic Press--
(1988) Nonlinear Difference Equations, Bifurcations and Chaos: An Introduction, CEPREMAP, Paris; also available in Stanford Lecture Note Series, Stanford University--
Grandmont, J.M., Larooue, G.|Stability of Cycles and Expectations|(1986) Journal of Economic Theory, 40, pp. 138-151. --
Stability, Expectations and Predetermined Variables|(1990) Essays in Honor of E. Malinvaud, ed. by P. Champsaur, et al. Cambridge, MA: MIT Press--
Economic Dynamics with Learning: Some Instability Examples|(1991) Equilibrium Theory and Applications, ed. by W. Barnett, B. Cornet, C. d'Aspremont, J. Gabszewicz, and A. Mas-Colell. Cambridge, U.K.: Cambridge University Press--
Guesnerie, R.|Successes and Failures in Coordinating Expectations|(1993) European Economic Review, 37, pp. 243-268. --
Guesnerie, R., Woodford, M.|Stability of Cycles with Adaptive Learning Rules|(1991) Equilibrium Theory and Applications, ed. by W. Barnett, B. Cornet, C. d'Aspremont, J. Gabszewicz, and A. Mas-Colell. Cambridge, U.K.: Cambridge University Press--
Harsanyi, J., Selten, R.|(1988) A General Theory of Equilibrium Selection in Games, Cambridge, MA: MIT Press--
Hommes, C.|Adaptive Learning and Roads to Chaos|(1991) Economic Letters, 36, pp. 127-132. --
(1991) Chaotic Dynamics in Economic Models. Some Simple Case Studies, Groningen Theses in Economics Management and Organization. Groningen: Wolters-Noordhoff--
Hommes, C., Sorger, G.|(1997) Consistent Expectations Equilibria, University of Amsterdam and University of Vienna--
Howitt, P.|Interest Rate Control and Nonconvergence to Rational Expectations|(1990) Journal of Political Economy, 100, pp. 776-800. --
Ingrao, B., Israel, G.|(1990) The Invisible Hand. Economic Equilibrium in the History of Science, Cambridge, MA: MIT Press--
Jordan, J.|Learning Rational Expectations: The Finite State Case|(1985) Journal of Economic Theory, 36, pp. 257-276. --
Bayesian Learning in Normal Form Games|(1991) Games and Economic Behavior, 3, pp. 60-81. --
The Exponential Convergence of Bayesian Learning in Normal Form Games|(1992) Games and Economic Behavior, 4, pp. 202-217. --
Kalai, E., Lehrer, E.|Rational Learning Leads to Nash Equilibrium|(1993) Econometrica, 61, pp. 1019-1045. --
Kandori, M., Mailath, G., Rob, R.|Learning, Mutation and Long Run Equilibria in Games|(1993) Econometrica, 61, pp. 29-56. --
Lucas Jr., R.E.|Expectations and the Neutrality of Money|(1972) Journal of Economic Theory, 4, pp. 103-124. --
Adaptive Behavior and Economic Theory|(1986) Journal of Business, 59, pp. 401-426. --
Marcet, A., Sargent, T.|The Fate of Systems with Adaptive Expectations|(1988) American Economic Review, Papers and Proceedings, 78, pp. 168-172. --
Convergence of Least Squares Learning Mechanisms in Self-Referential Linear Stochastic Models|(1989) Journal of Economic Theory, 48, pp. 337-368. --
Convergence of Least Squares Learning in Environments with Hidden State Variables and Private Information|(1989) Journal of Political Economy, 97, pp. 1306-1322. --
Least Squares Learning and the Dynamics of Hyperinflation|(1989) Economic Complexity: Chaos, Sunspots, Bubbles and Nonlinearity, ed. by W. Barnett, J. Geweke, and K. Shell. Cambridge: Cambridge University Press--
Milgrom, P., Roberts, J.|Adaptive and Sophisticated Learning in Normal Form Games|(1991) Games and Economic Behavior, 3, pp. 82-100. --
Mincer, J.|Models of Adaptive Forecasting|(1969) Economic Forecasts and Expectations, ed. by J. Mincer. New York: National Bureau of Economic Research--
Miyasawa, K.|On the Convergence of the Learning Process in a 2 X 2 Non-Zero Sum Two-Person Game|(1961) Economic Research Program, Res. Mem., 33. Princeton University--
Nerlove, M.|Adaptive Expectations and Cobweb Phenomena|(1958) Quarterly Journal of Economics, 73, pp. 227-240. --
Nyarko, Y.|Learning in Mis-Specified Models and the Possibility of Cycles|(1991) Journal of Economic Theory, 55, pp. 416-427. --
Radunskaya, A.|Comparing Random and Deterministic Time Series|(1994) Economic Theory, 4, pp. 765-776. --
Selten, R.|(1988) Adaptive Learning in Two-Person Games, University of Bonn--
Shapley, L.|Some Topics in Two-Person Games|(1964) Advances in Game Theory, ed. by M. Dresher, L. Shapley, and A. Tucker. Princeton: Princeton University Press--
Sorger, G.|Imperfect Foresight and Chaos: An Example of a Self-Fulfilling Mistake|(1997) Journal of Economic Behavior and Organization, University of Vienna; forthcoming in--
Tillman, G.|Stability in a Pure Consumption Loan Model|(1983) Journal of Economic Theory, 30, pp. 315-329. --
Grandmont, J.M.|(1988) Journal of Economic Theory, reprinted in--
Existence and Stability of Rational Expectations Equilibria in a Simple Overlapping Generations Model|(1985) Journal of Economic Theory, 36, pp. 333-351. --
Townsend, R.|Market Anticipations, Rational Expectations and Bayesian Analysis|(1978) International Economic Review, 19, pp. 481-494. --
Vives, X.|How Fast Do Rational Agents Learn|(1993) Review of Economic Studies, 60, pp. 329-348. --
Weibull, J.|(1995) Evolutionary Game Theory, Cambridge, MA: MIT Press--
Wickens, M.|(1982) Are Time Series Forecasts Self-Falsifying? A Study of Expectations Formation, University of Southampton--
Woodford, M.|Learning to Believe in Sunspots|(1990) Econometrica, 58, pp. 277-307. </t>
  </si>
  <si>
    <t>Bayesian learning;  Convergence to rational expectations;  Error learning;  Learning dynamics;  Least squares learning</t>
  </si>
  <si>
    <t>Abdulkadiroǧlu, A., Sönmez, T.</t>
  </si>
  <si>
    <t>Random serial dictatorship and the core from random endowments in house allocation problems</t>
  </si>
  <si>
    <t>689-701</t>
  </si>
  <si>
    <t>10.2307/2998580</t>
  </si>
  <si>
    <t xml:space="preserve">Hylland, A., Zeckhauser, R.|The Efficient Allocation of Individuals to Positions|(1979) Journal of Political Economy, 87, pp. 293-314. --
Moulin, H.|(1995) Cooperative Microeconomics. A Game Theoretic Introduction, Princeton: Princeton University Press--
Roth, A.E.|Incentive Compatibility in a Market with Indivisibilities|(1982) Economics Letters, 9, pp. 127-132. --
Roth, A.E., Postlewaite, A.|Weak versus Strong Domination in a Market with Indivisible Goods|(1977) Journal of Mathematical Economics, 4, pp. 131-137. --
Satterthwaite, M.A., Sonnenschein, H.|Strategy-Proof Allocation Mechanisms at Differentiable Points|(1981) Review of Economic Studies, 48, pp. 587-597. --
Shapley, L., Scarf, H.|On Cores and Indivisibility|(1974) Journal of Mathematical Economics, 1, pp. 23-28. --
Zhou, L.|On a Conjecture by Gale about One-Sided Matching Problems|(1990) Journal of Economic Theory, 52, pp. 123-135. </t>
  </si>
  <si>
    <t>Engle, R.F., Russell, J.R.</t>
  </si>
  <si>
    <t>Autoregressive conditional duration: A new model for irregularly spaced transaction data</t>
  </si>
  <si>
    <t>1127-1162</t>
  </si>
  <si>
    <t>10.2307/2999632</t>
  </si>
  <si>
    <t>This paper proposes a new statistical model for the analysis of data which arrive at irregular intervals. The model treats the time between events as a stochastic process and proposes a new class of point processes with dependent arrival rates. The conditional intensity is developed and compared with other self-exciting processes. Because the model focuses on the expected duration between events, it is called the autoregressive conditional duration (ACD) model. Asymptotic properties of the quasi maximum likelihood estimator are developed as a corollary to ARCH model results. Strong evidence is provided for duration clustering for the financial transaction data analyzed; both deterministic time-of-day effects and stochastic effects are important. The model is applied to the arrival times of trades and therefore is a model of transaction volume, and also to the arrival of other events such as price changes. Models for the volatility of prices are estimated with price-based durations, and examined from a market microstructure point of view.</t>
  </si>
  <si>
    <t xml:space="preserve">Admati, A.R., Pfleiderer, P.|A Theory of Intraday Patterns: Volume and Price Variability|(1988) The Review of Financial Studies, 1, pp. 3-40. --
Divide and Conquer: A Theory of Intraday and Day-of-Week Mean Effects|(1989) Review of Financial Studies, 2, pp. 189-224. --
Bera, A., Higgins, M.|ARCH Models: Properties, Estimation and Testing|(1993) Journal of Economic Surveys, 7, pp. 305-366. --
Berndt, E., Hall, B., Hall, R., Hausmann, J.|Estimation and Inference in Nonlinear Structural Models|(1974) Annals of Economic and Social Measurement, 3, pp. 653-665. --
(1992) Survey of ARCH Models: Properties, Estimation and Testing, unpublished manuscript, Department of Economics, University of Illinois--
Bollerslev, T.|Generalized Autoregressive Conditional Heteroskedasticity|(1986) Journal of Econometrics, 31, pp. 307-327. --
Bollerslev, T., Chou, R., Kroner, K.|ARCH Modeling in Finance: A Review of the Theory and Empirical Evidence|(1992) Journal of Econometrics, 52, pp. 5-59. --
Bollerslev, T., Domowitz, I.A.N.|Trading Patterns and Prices in the Interbank Foreign Exchange Market|(1993) The Journal of Finance, 48, pp. 1421-1443. --
Bollerslev, T., Engle, R., Nelson, D.A.N.|ARCH Models|(1994) Handbook of Econometrics IV, ed. by Robert Engle and Dan McFadden. Amsterdam: North Holland--
Clark, P.|A Subordinated Stochastic Process Model with Finite Variance for Speculative Prices|(1973) Econometrica, 41, pp. 135-156. --
Cox, D.R.|Some Statistical Models Connected with Series of Events (with Discussion)|(1955) Journal of the Royal Statistical Society, Series B, 17, pp. 129-164. --
Regression Models and Life Tables|(1972) Journal of the Royal Statistical Society, Series B, 34, pp. 187-220. --
The Statistical Analysis of Dependencies in Point Processes|(1972) Symposium on Point Processes, pp. 55-66. ed. by P. A. W. Lewis. New York: John Wiley--
Easley, D., O'Hara, M.|Time and the Process of Security Price Adjustment|(1992) The Journal of Finance, 19, pp. 69-90. --
Engle, R.|Autoregressive Conditional Heteroskedasticity with Estimates ot the Variance of U.K. Inflation|(1982) Econometrica, 50, pp. 987-1008. --
(1996) The Econometrics of Ultra-High Frequency Data, UCSD Department of Economics Working Paper 96.15--
Engle, R., Bonzalez-Rivera, G.|Semiparametric ARCH Models|(1991) Journal of Business and Economic Statistics, 9, pp. 345-359. --
Engle, R., Russell, J.|Forecasting the Frequency of Changes in Quoted Foreign Exchange Prices with the Autoregressive Conditional Duration Model|(1997) Journal of Empirical Finance, 4, pp. 187-212. --
(1995) Autoregressive Conditional Duration: A New Model for Irregularly Spaced Data, unpublished manuscript, University of California, San Diego--
Gaver, D.P., Lewis, P.A.W.|First Order Autoregressive Gamma Sequences and Point Processes|(1980) Advances in Applied Probability, 12, pp. 727-745. --
Ghysels, E., Jasiak, J.|(1994) Stochastic Volatility and Time Deformation: An Application to Trading Volume and Leverage Effects, C.R.D.E., Universite de Montreal, unpublished manuscript--
Glosten, L.R., Milgrom, P.|Bid Ask and Transaction Prices in a Specialist Market with Heterogeneously Informed Agents|(1985) Journal of Financial Economics, 14, pp. 71-100. --
Grandell, J.|Doubly Stochastic Poisson Processes|(1976) Lecture Notes, Math, 529. New York: Springer Verlag--
Hasbrouck, J.|Measuring the Information Content of Stock Trades|(1991) The Journal of Finance, 66, pp. 179-207. --
Hasbrouck, J., Sofianos, G., Sosebee, D.|New York Stock Exchange Systems and Trading Procedures|(1993) NYSE Working Paper #93-01, --
Hawkes, A.G.|Spectra of Some Self-Exciting and Mutually Exciting Point Processes|(1971) Biometrika, 58, pp. 83-90. --
Point Spectra of Some Mutually Exciting Point Processes|(1971) Journal of the Royal Statistical Society, 33, pp. 438-443. --
Spectra of Some Mutually Exciting Point Processes with Associated Variables|(1972) Stochastic Point Processes, pp. 261-271. ed. by P. A. W. Lewis. New York: Wiley--
Heckman, J.|Heterogeneity and State Dependence|(1981) Studies in Labor Markets, pp. 91-139. National Bureau of Economic Research, ed. by S. Rosen. Chicago: University of Chicago Press--
Heckman, J.J., Borjas, B.J.|Does Unemployment Cause Future Unemployment? Definitions, Questions and Answers from a Continuous Time Model of Heterogeneity and State Dependence|(1980) Economica, 47, pp. 247-283. --
Jacobs, P.A., Lewis, P.A.W.|A Mixed Autoregressive-Moving Average Exponential Sequence and Point Process (EARMA1, 1)|(1977) Advances in Applied Probability, 9, pp. 87-94. --
Jain, P.J., Joh, G.|The Dependence between Hourly Prices and Trading Volume|(1988) Journal of Financial and Quantitative Analysis, 23, pp. 269-284. --
Jones, C., Kaul, G.|Transactions Volume and Volatility|(1994) Review of Financial Studies, 7, pp. 631-651. --
Kalbfleisch, J., Prentice, R.|(1980) The Statistical Analysis of Failure Time Data, New York: John Wiley &amp; Sons--
Karpoff, J.|The Relation between Price Change and Trading Volume: A Survey|(1987) Journal of Financial and Quantitative Analysis, 22, pp. 109-126. --
Kyle, A.|Continuous Time Auctions and Insider Trading|(1985) Econometrica, 53, pp. 1315-1336. --
Lancaster, T.|Econometric Methods for the Duration of Unemployment|(1979) Econometrica, 47, pp. 939-956. --
(1990) The Econometric Analysis of Transition Data, Econometric Society Monographs. Cambridge: Cambridge University Press--
Last, G., Brandt, A.|(1995) Marked Point Processes on the Real Line: The Dynamic Approach, New York: Springer--
Lawrence, A.J., Lewis, P.A.W.|The Exponential Autoregressive-Moving Average ERMA(p, q) Process|(1980) Journal of the Royal Statistical Society, B, 42, pp. 150-161. --
Lee, S., Hansen, B.|Asymptotic Theory for the GARCH(1, 1) Quasi-Maximum Likelihood Estimator|(1994) Econometric Theory, 10, pp. 29-52. --
Lumsdaine, R.|Consistency and Asymptotic Normality of the Quasi-Maximum Likelihood Estimator in 1GARCH(1, 1) and Covariance Stationary GARCH(1, 1) Models|(1996) Econometrica, 64, pp. 575-596. --
Mcinish, T., Wood, R.|An Analysis of Intradaily Patterns in Bid/Ask Spreads for NYSE Stocks|(1992) Journal of Finance, 47, pp. 753-764. --
Muller, U.A., Dacorogna, M.M., Olsen, R.B., Pictet, O.V., Schwarz, M., Morgenegg, C.|Statistical Study of Foreign Exchange Rates, Empirical Evidence of a Price Change Scaling Law, and Intraday Analysis|(1990) Journal of Banking and Finance, 14, pp. 1189-1208. --
Ogata, Y., Akaike, H.|On Linear Intensity Models for Mixed Doubly Stochastic Poisson and Self Exciting Point Processes|(1982) Journal of the Royal Statistical Society, Ser. B, 44, pp. 102-107. --
Ogata, Y., Katsura, K.|Point-Process Models with Linearly Parameterized Intensity for the Application of Earthquake Catalogue|(1986) Journal of Applied Probability, 23 A, pp. 231-240. --
O'Hara, M.|(1995) Market Microstructure Theory, Oxford: Basil Blackwell Inc.--
Rubin, I.|Regular Point Processes and Their Detection|(1972) IEEE Transactions on Information Theory, ITT-18, pp. 547-557. --
Russell, J., Engle, R.|Econometric Analysis of Discrete-Valued Irregularly-Spaced Financial Transaction Data Using a New Autoregressive Conditional Multinomial Model|(1998) CRSP Working Paper #470, --
Snyder, D.L., Miller, M.I.|(1991) Random Point Processes in Time and Space, Second Edition, New York: Springer-Verlag--
Stickel, S., Verrecchia, R.|(1993) Evidence That Volume Sustains Price Changes, Working Paper, The Wharton School--
Stock, J.|Estimating Continuous Time Processes Subject to Time Deformation|(1988) Journal of the Americal Statistical Association, 83, pp. 77-85. --
Tauchen, G., Pitts, M.|The Price Variability-Volume Relationship on Speculative Markets|(1983) Econometrica, 51, pp. 485-505. --
Verb-Jones, D., Ozaki, T.|Some Examples of Statistical Inference Applied to Earthquake Data|(1982) Annals of the Institute for Statistical Mathematics, 34, pp. 189-207. --
Wold, H.|On Stationary Point Processes and Markov Chains|(1948) Skandinavisk Aktuarietidskrist, 31, pp. 229-240. </t>
  </si>
  <si>
    <t>Dependent point process;  High frequency data;  Irregularly spaced time series data</t>
  </si>
  <si>
    <t>Weitzman, M.L.</t>
  </si>
  <si>
    <t>The Noah's Ark Problem</t>
  </si>
  <si>
    <t>1279-1298</t>
  </si>
  <si>
    <t>10.2307/2999617</t>
  </si>
  <si>
    <t>Dept. of Economics, Harvard University, Cambridge, MA 02138, United States</t>
  </si>
  <si>
    <t>This paper is about the economic theory of biodiversity preservation. A cost-effectiveness methodology is constructed, which results in a particular formula that can be used as a criterion to rank projects. The ranking criterion is sufficiently operational to be useful in suggesting what to look at when determining actual conservation priorities among endangered species. At the same time, the formula is firmly rooted in a mathematically rigorous optimization framework, so that its theoretical underpinnings are clear. The underlying model, called the "Noah's Ark Problem," is intended to be a kind of canonical form that hones down to its analytical essence the problem of best preserving diversity under a limited budget constraint.</t>
  </si>
  <si>
    <t xml:space="preserve">Brown, G.M., Goldstein, J.H.|A Model for Valuing Endangered Species|(1984) Journal of Environmental Economics and Management, 11, pp. 303-309. --
Crozier, R.H.|Genetic Diversity and the Agony of Choice|(1992) Biological Conservation, 61, pp. 11-15. --
Metrick, A., Weitzman, M.L.|Patterns of Behavior in Endangered Species Preservation|(1994) Land Economics, 72, pp. 1-16. --
Reid, W.V., Miller, K.R.|(1989) Keeping Options Alive: The Scientific Basis for Conserving Biodiversity, Washington D.C.: World Resources Institute--
Solow, A.R., Polasky, S., Broadus, J.M.|On the Measurement of Biological Diversity|(1993) Journal of Environmental Economics and Management, 24, pp. 60-68. --
Searching for Uncertain Benefits and the Conservation of Biological Diversity|(1993) Environmental and Resource Economics, 3, pp. 171-181. --
Weitzman, M.L.|On Diversity|(1992) Quarterly Journal of Economics, 107, pp. 363-406. --
What to Preserve? An Application of Diversity Theory to Crane Conservation|(1993) Quarterly Journal of Economics, 108, pp. 157-183. </t>
  </si>
  <si>
    <t>Biodiversity;  Diversity theory;  Endangered species</t>
  </si>
  <si>
    <t>Compte, O.</t>
  </si>
  <si>
    <t>Communication in repeated games with imperfect private monitoring</t>
  </si>
  <si>
    <t>597-626</t>
  </si>
  <si>
    <t>10.2307/2998576</t>
  </si>
  <si>
    <t>This paper examines repeated games in which each player observes a private and imperfect signal on the actions played, and in which players are allowed to communicate using public messages. Providing incentives for players to reveal thier observations generates (revelation) constraints that, combined with signal imperfections, may be a source of inefficiences. However, by delaying the revelation of their observations, players may economize on the cost of deterring deviations, and thereby avoid these inefficiencies. Because a player would not want to trigger a sanction that would penalize him too, revelation constraints also tend to make sanctions difficult to enforce. However, with at least three players, detecting deviations may not require that all the players reveal their observations. In that case, we obtain a Nash threat version of the Folk theorem. With two players, we do not obtain a similar result. Nevertheless, we show that an efficient outcome can (almost) always be approximated.</t>
  </si>
  <si>
    <t xml:space="preserve">Abreu, D., Milgrom, P., Pearce, D.|Information and Timing in Repeated Partnerships|(1991) Econometrica, 59, pp. 1713-1734. --
Abreu, D., Pearce, D., Stacchetti, E.|Optimal Cartel Monitoring with Imperfect Information|(1986) Journal of Economic Theory, 39, pp. 251-269. --
Toward a Theory of Discounted Repeated Games with Imperfect Monitoring|(1990) Econometrica, 58, pp. 1041-1064. --
Aumann, R., Shapley, L.|(1976) Long-term Competition: A Game Theoretic Analysis, Mimeo--
Ben-Porath, E., Kahneman, M.|(1995) Repeated Games with Costly Monitoring, Mimeo--
Communication in Repeated Games with Private Monitoring|(1996) Journal of Economic Theory, 70, pp. 281-297. --
Compte, O.|(1994) Communication in Repeated Games with Private Monitoring, Unpublished Ph.D. Dissertation (Ch. 3), Stanford--
Farrell, J., Gibbons, R.|Cheap Talk Can Matter in Bargaining|(1989) Journal of Economic Theory, 48, pp. 221-237. --
Forges, F.|An Approach to Communication Equilibrium|(1986) Econometrica, 54, pp. 1375-1386. --
Universal Mechanisms|(1990) Econometrica, 58, pp. 1341-1364. --
Fudenberg, D., Levine, D.|An Approximate Folk Theorem with Imperfect Private Information|(1991) Journal of Economic Theory, 54, pp. 26-47. --
Efficiency and Observability with Long-Run and Short-Run Players|(1994) Journal of Economic Theory, 62, pp. 103-135. --
Fudenberg, D., Levine, D., Maskin, E.|The Folk Theorem with Imperfect Public Information|(1994) Econometrica, 62, pp. 997-1040. --
Green, E., Porter, R.|Noncooperative Collusion under Imperfect Price Formation|(1984) Econometrica, 52, pp. 87-100. --
Kandori, M., Matsushima, H.|(1994) Private Observations and Communication in Implicit Collusion, Mimeo--
Matsushima, H.|On the Theory of Repeated Games with Private Information, Part II: Revelation through Communication|(1990) Economics Letters, 35, pp. 257-261. --
Matthews, S., Postlewaite, A.|Pre-play Communication in Two-person Sealed-bid Double Auctions|(1989) Journal of Economic Theory, 48, pp. 238-263. --
Myerson, R.|Multistage Games with Communication|(1986) Econometrica, 54, pp. 323-358. --
Radner, R., Myerson, R., Maskin, E.|An Example of a Repeated Partnership Games with Discounting and Uniformly Inefficient Equilibria|(1986) Review of Economic Studies, 53, pp. 58-70. --
Rubenstein, A.|Equilibrium in Supergames with the Overtaking Criterion|(1979) Journal of Economic Theory, 27, pp. 1-9. --
Stigler, G.|A Theory of Oligopoly|(1964) Journal of Political Economy, 72, pp. 44-61. </t>
  </si>
  <si>
    <t>Delayed communication;  Imperfect private monitoring;  Repeated games</t>
  </si>
  <si>
    <t>New Tools for Understanding Spurious Regressions</t>
  </si>
  <si>
    <t>1299-1325</t>
  </si>
  <si>
    <t>10.2307/2999618</t>
  </si>
  <si>
    <t>Some new tools for analyzing spurious regressions are presented. The theory utilizes the general representation of a stochastic process in terms of an orthonormal system and provides an extension of the Weierstrass theorem to include the approximation of continuous functions and stochastic processes by Wiener processes. The theory is applied to two classic examples of spurious regressions: regression of stochastic trends on time polynomials, and regressions among independent random walks. It is shown that such regressions reproduce in part and in whole the underlying orthonormal representations.</t>
  </si>
  <si>
    <t xml:space="preserve">Brieman, L.|(1992) Probability, Philadelphia: SIAM--
Csörgõ, M., Horváth, L.|(1993) Weighted Approximations in Probability and Statistics, New York: Wiley--
Durlauf, S.N., Phillips, P.C.B.|Trends Versus Random Walks in Time Series Analysis|(1988) Econometrica, 56, pp. 1333-1354. --
Granger, C.W.J., Newbold, P.|Spurious Regressions in Econometrics|(1974) Journal of Econometrics, 74, pp. 111-120. --
Grenander, U., Rosenblatt, M.|(1957) Statistical Analysis of Stationary Time Series, New York: Wiley--
Hendry, D.F.|Econometrics: Alchemy or Science?|(1980) Economica, 47, pp. 387-406. --
Hida, T.|(1980) Brownian Motion, New York: Springer-Verlag--
Kac, M., Siegert, A.J.F.|An Explicit Representation of a Stationary Gaussian Process|(1947) Annals of Mathematical Statistics, 18, pp. 438-442. --
Karatzas, I., Shreve, S.E.|(1991) Brownian Motion and Stochastic Calculus, Second Edition, New York: Springer-Verlag--
Loève, M.|(1963) Probability Theory. Third Edition, New York: Van Nostrand--
Phillips, P.C.B.|Understanding Spurious Regressions in Econometrics|(1986) Journal of Econometrics, 33, pp. 311-340. --
Towards a Unified Asymptotic Theory for Autoregression|(1987) Biometrika, 74, pp. 535-547. --
Multiple Regression with Integrated Processes|(1988) Statistical Inference from Stochastic Processes, Contemporary Mathematics, 80, pp. 79-106. ed. by N. U. Prabhu--
Spectral Regression for Cointegrated Time Series|(1991) Nonparametric and Semiparametric Methods in Economics and Statistics, ed. by W. Barnett, J. Powell and G. Tauchen. New York: Cambridge University Press--
Phillips, P.C.B., Solo, V.|Asymptotics for Linear Processes|(1992) Annals of Statistics, 20, pp. 971-1001. --
Shorack, G.R., Wellner, J.A.|(1986) Empirical Processes with Applications to Statistics, New York: Wiley--
Tolstov, G.P.|(1976) Fourier Series, New York: Dover--
Yule, G.U.|Why Do We Sometimes Get Nonsense Correlations between Time Series? A Study in Sampling and the Nature of Time Series|(1926) Journal of the Royal Statistical Society, 89, pp. 1-69. </t>
  </si>
  <si>
    <t>Loève Karhunen representation;  Nonsense correlation;  Orthonormal systems;  Spurious regression;  Weierstrass theorem</t>
  </si>
  <si>
    <t>Browning, M., Chiappori, P.A.</t>
  </si>
  <si>
    <t>Efficient Intra-household Allocations: A General Characterization and Empirical Tests</t>
  </si>
  <si>
    <t>1241-1278</t>
  </si>
  <si>
    <t>10.2307/2999616</t>
  </si>
  <si>
    <t>The neoclassical theory of demand applies to individuals, yet in empirical work it is usually taken as valid for households with many members. This paper explores what the theory of individuals implies for households that have more than one member. We make minimal assumptions about how the individual members of the household resolve conflicts. All we assume is that however decisions are made, outcomes are efficient. We refer to this as the collective setting. We show that in the collective setting household demands must satisfy a symmetry and rank condition on the Slutsky matrix. We also present some further results on the effects on demands of variables that do not modify preferences but that do affect how decisions are made. We apply our theory to a series of surveys of household expenditures from Canada. The tests of the usual symmetry conditions are rejected for two-person households but not for one-person households. We also show that income pooling is rejected for two-person households. We then test for our collective setting conditions on the couples data. None of the collective setting restrictions are rejected. We conclude that the collective setting is a plausible and tractable next step to take in the analysis of household behavior.</t>
  </si>
  <si>
    <t xml:space="preserve">Banks, J., Blundell, R., Lewbel, A.|(1992) Quadratic Engel Curves, Welfare Measurement and Consumer Demand, Institute for Fiscal Studies (IFS) Working Paper: W92/14--
Becker, G.S.|(1991) A Treatise on the Family, Cambridge and London: Harvard University Press--
Bergstrom, T.C.|A Fresh Look at the Rotten Kid Theorem-and Other Household Mysteries|(1989) Journal of Political Economy, 97, pp. 1138-1159. --
Blackorby, C., Donaldson, D.|Adult Equivalence Scales and the Economic Implementation of Interpersonal Comparisons of Well Being|(1993) Social Choice and Welfare, 10, pp. 335-361. --
Blundell, R., Chiappori, P.-A., Magnac, T., Meghir, C.|(1998) Collective Labor Supply: Heterogeneity and Nonparticipation, Mimeo, UCL--
Blundell, R., Pashardes, P., Weber, G.|What Do We Learn about Consumer Demand Patterns from Micro Data?|(1993) American Economic Review, 83, pp. 570-597. --
Blundell, R., Robin, J.-M.|(1993) An Iterated Moment Estimator for Conditionally Linear Equation Systems, Unite de Recherche Document de Travail ENSAE/INSEE: 9342--
Bourguignon, F.|Rationalité Individuelle ou Rationalité Strategique: Le Cas de l'Offre Familiale de Travail|(1984) Revue Economique, 35, pp. 147-162. --
Bourguignon, F., Browning, M., Chiappori, P.-A.|(1995) The Collective Approach to Household Behaviour, Mimeo, DELTA, Paris--
Bourguignon, F., Browning, M., Chiappori, P.-A., Lechene, V.|Intra Household Allocation of Consumption: A Model and Some Evidence from French Data|(1993) Annales d'Economie et de Statistique, pp. 137-156. --
Bourguignon, F., Chiappori, P.-A.|Collective Models of Household Behavior: An Introduction|(1993) European Economic Review, 36, pp. 355-364. --
Brown, D., Matzkin, R.|(1995) Estimation of Nonparametric Functions in Simultaneous Equations Models, with an Application to Consumer Demand, Mimeo, Northwestern University--
Browning, M., Bourguignon, F., Chiappori, P.-A., Lechene, V.|Income and Outcomes: A Structural Model of Intrahousehold Allocation|(1994) Journal of Political Economy, 102, pp. 1067-1096. --
Browning, M., Meghir, C.|The Effects of Male and Female Labor Supply on Commodity Demands|(1991) Econometrica, 59, pp. 925-951. --
Chiappori, P.-A.|Rational Household Labor Supply|(1988) Econometrica, 56, pp. 63-90. --
Nash Bargained Household Decisions: A Comment|(1988) International Economic Review, 29, pp. 791-796. --
La Fonction de Demande Agrégée en Biens Collectifs: Théorie et Application|(1990) Annales d'Economie et de Statistiques, 19, pp. 27-42. --
Nash Bargained Household Decisions: A Rejoinder|(1991) International Economic Review, 32, pp. 761-762. --
Collective Labor Supply and Welfare|(1992) Journal of Political Economy, 100, pp. 437-467. --
Chiappori, P.-A., Fortin, B., Lacroix, G.|(1998) Household Labor Supply, Sharing Rule and the Marriage Market, Mimeo, University of Chicago--
Fortin, B., Lacroix, G.|A Test of the Neo-Classical and Collective Models of Labour Supply|(1997) Economic Journal, forthcoming--
Fry, V., Pashardes, P.|(1992) An Almost Ideal Quadratic Logarithmic Demand System for the Analysis of Micro Data, Oxford Applied Economics Discussion Paper Series: 145--
Lewbel, A.|The Rank of Demand Systems: Theory and Non-parametric Estimation|(1991) Econometrica, 59, pp. 711-730. --
Lundberg, S., Pollak, R.A., Wales, T.|Do Husbands and Wives Pool Their Resources? Evidence from the U.K. Child Benefit|(1997) Journal of Human Resources, 32, pp. 463-480. --
Manser, M., Brown, M.|Marriage and Household Decision Making: A Bargaining Analysis|(1980) International Economic Review, 21, pp. 31-44. --
Mcelroy, M.B.|The Empirical Content of Nash Bargained Household Behavior|(1990) Journal of Human Resources, 25, pp. 559-583. --
Mcelroy, M.B., Horney, M.J.|Nash Bargained Household Decisions: Toward a Generalization of the Theory of Demand|(1981) International Economic Review, 22, pp. 333-349. --
Nash Bargained Household Decisions: Reply|(1990) International Economic Review, 31, pp. 237-242. --
Phipps, S., Burton, P.|(1992) What's Mine Is Yours? The Influence of Male and Female Incomes on Patterns of Household Expenditure, Working Paper 92-12, Department of Economics, Dalhousie University--
Pollak, R.A.|A Transaction Cost Approach to Families and Households|(1985) Journal of Economic Literature, 23, pp. 581-608. --
Samuelson, P.|Community Indifference Curves|(1956) Quarterly Journal of Economics, 70, pp. 1-22. --
Schultz, T.P.|Testing the Neoclassical Model of Family Labor Supply and Fertility|(1990) Journal of Human Resources, 25, pp. 599-634. --
Shafer, W., Sonnenschein, H.|Market Demand and Excess Demand Functions|(1982) Handbook of Mathematical Economics, 2. Ch. 14 ed. by Kenneth Arrow and Michael Intriligator. Amsterdam: North Holland--
Thomas, D.|Intra Household Resource Allocation: An Inferential Approach|(1990) Journal of Human Resources, 25, pp. 635-664. </t>
  </si>
  <si>
    <t>Collective model;  Household bargaining;  Intra-household allocation;  Slutsky matrix</t>
  </si>
  <si>
    <t>Buchinsky, M., Hahn, J.</t>
  </si>
  <si>
    <t>An alternative estimator for the censored quantile regression model</t>
  </si>
  <si>
    <t>653-671</t>
  </si>
  <si>
    <t>10.2307/2998578</t>
  </si>
  <si>
    <t>The paper introduces an alternative estimator for the linear censored quantile regression model. The objective function is globally convex and the estimator is a solution to a linear programming problem. Hence, a global minimizer is obtained in a finite number of simplex iterations. The suggested estimator also applies to the case where the censoring point is an unknown function of a set of regressors. It is shown that, under fairly weak conditions, the estimator has a √n -convergence rate and is asymptotically normal. In the case of a fixed censoring point, its asymptotic property is nearly equivalent to that of the estimator suggested by Powell (1984, 1986a). A Monte Carlo study performed shows that the suggested estimator has very desirable small sample properties. It precisely corrects for the bias induced by censoring, even when there is a large amount of censoring, and for relatively small sample sizes.</t>
  </si>
  <si>
    <t xml:space="preserve">Bierens, H.J.|Kernel Estimators of Regression Functions|(1987) Advances in Econometrics: Fifth World Congress, pp. 99-144. ed. by T. Bewley. New York: Cambridge University Press--
Buchinsky, M.|Changes in the U.S. Wage Structure 1963-1987: Application of Quantile Regression|(1994) Econometrica, 62, pp. 405-458. --
Quantile Regression, Box-Cox Transformation Model, and the U.S. Wage Structure, 1963-1987|(1995) Journal of Econometrics, 65, pp. 109-154. --
Estimating the Asymptotic Covariance Matrix for Quantile Regression Models: A Monte Carlo Study|(1995) Journal of Econometrics, 68, pp. 303-308. --
Buchinsky, M., Hahn, J.|(1995) Quantile Regression with Unknown Censoring Point, Yale University, Cowles Foundation Discussion Paper No. 1096--
Chamberlain, G.|Quantile Regression, Censoring, and the Structure of Wages|(1991) Advances in Econometrics: Sixth World Congress, pp. 171-209. ed. by C. Sims. New York: Cambridge University Press--
Hahn, J.|Bootstrapping Quantile Regression Estimators|(1995) Econometric Theory, 11, pp. 105-121. --
Härdle, W., Hall, P., Marron, J.S.|How Far are Automatically Chosen Regression Smoothing Parameters from their Optimum|(1988) Journal of the American Statistical Association, 83, pp. 86-99. --
Härdle, W., Marron, J.S.|Optimal Bandwidth in Nonparametric Regression Function Estimation|(1985) Annals of Statistics, 13, pp. 1465-1481. --
Honoré, B., Powell, J.S.|(1993) Quantile Regression under Random Censoring, Unpublished manuscript, Princeton University--
Pairwise Difference Estimators of Linear, Censored, and Truncated Regression Models|(1994) Journal of Econometrics, 64, pp. 241-278. --
Horowitz, J.L.|A Distribution-Free Least Squares Estimator for Censored Linear Regression Models|(1986) Journal of Econometrics, 32, pp. 59-84. --
Semiparametric M-Estimation of Censored Linear Regression Models|(1988) Advances in Econometrics, 1, pp. 45-83. --
Koenker, R., Bassett, G.|Regression Quantiles|(1978) Econometrica, 46, pp. 33-50. --
Koenker, R., Park, B.|An Interior Point Algorithm for Nonlinear Quantile Regression|(1994) Journal of Econometrics, 71, pp. 265-283. --
Manski, C.|(1988) Analog Estimation Methods in Econometrics, New York: Chapman and Hall--
Moon, C.-G.|A Monte Carlo Comparison of Semiparametric Tobit Estimators|(1989) Journal of Applied Econometrics, 4, pp. 361-382. --
Nadaraya, E.A.|On Nonparametric Estimation of Density Function and Regression|(1965) Theory of Probability and Its Application, 10, pp. 186-190. --
Nawata, K.|Robust Estimation Based on Group-Adjusted Data in Censored Regression Models|(1990) Journal of Econometrics, 43, pp. 337-362. --
Newey, W.K.|Efficient Estimation of Tobit Models under Symmetry|(1989) Nonparametric and Semiparametric Methods in Econometrics and Statistics, ed. by W. A. Barnett, J. S. Powell, and G. Tauchen. Cambridge: Cambridge University Press--
Newey, W.K., McFadden, D.|Estimation and Hypothesis Testing in Large Samples|(1994) Handbook of Econometrics, 4, pp. 2111-2245. ed. by R. F. Engle and D. McFadden. Amsterdam: Elsevier, North Holland--
Newey, W.K., Powell, J.S.|Efficient Estimation of Linear and Type I Censored Regression Models under Conditional Quantile Restrictions|(1990) Econometric Theory, 6, pp. 295-317. --
Oberhofer, W.|The Consistency of Nonlinear Regression Minimizing the L&lt;sub&gt;1&lt;/sub&gt; Norm|(1982) Annals of Statistics, 10, pp. 316-319. --
Pollard, D.|Asymptotics for Least Absolute Deviation Regression Estimator|(1991) Econometric Theory, 7, pp. 186-199. --
Powell, J.S.|Least Absolute Deviation Estimation for the Censored Regression Model|(1984) Journal of Econometrics, 25, pp. 303-325. --
Censored Regression Quantiles|(1986) Journal of Econometrics, 32, pp. 143-155. --
Symmetrically Trimmed Least Squares Estimation of Tobit Models|(1986) Econometrica, pp. 1435-1460. --
Estimation of Monotonie Regression Models under Quantile Restrictions|(1991) Nonparametric and Semiparametric Methods in Econometrics and Statistics, ed. by W. Barnett, J. S. Powell, and G. Tauchen. Cambridge: Cambridge University Press--
Silverman, B.W.|(1986) Density Estimation, London: Chapman and Hall--
Tobin, J.|Estimation of Relationships for Limited Dependent Variables|(1958) Econometrica, 26, pp. 24-36. --
Watson, G.S.|Smooth Regression Analysis|(1964) Sankhyā, Series A, 26, pp. 359-372. --
Womersley, R.S.|Censored Discrete Linear l&lt;sub&gt;1&lt;/sub&gt; Approximation|(1986) SIAM, Journal of Scientific and Statistical Computing, 7, pp. 105-122. </t>
  </si>
  <si>
    <t>Censored quantile regression;  Kernel estimation;  Linear programming;  Unknown censoring point</t>
  </si>
  <si>
    <t>Bootstrap methods for median regression models</t>
  </si>
  <si>
    <t>1327-1351</t>
  </si>
  <si>
    <t>10.2307/2999619</t>
  </si>
  <si>
    <t>The least-absolute-deviations (LAD) estimator for a median-regression model does not satisfy the standard conditions for obtaining asymptotic refinements through use of the bootstrap because the LAD objective function is not smooth. This paper overcomes this problem by smoothing the objective function. The smoothed estimator is asymptotically equivalent to the standard LAD estimator. With bootstrap critical values, the rejection probabilities of symmetrical t and χ2 tests based on the smoothed estimator are correct through O(n-γ) under the null hypothesis, where γ &amp;lt; 1 but can be arbitrarily close to 1. In contrast, first-order asymptotic approximations make errors of size O(n-γ). These results also hold for symmetrical t and χ2 tests for censored median regression models.</t>
  </si>
  <si>
    <t xml:space="preserve">Bassett, G., Koenker, R.|Asymptotic Theory of Least Absolute Error Regression|(1978) Journal of the American Statistical Association, 73, pp. 618-621. --
Beran, R.|Prepivoting Test Statistics: A Bootstrap View of Asymptotic Refinements|(1988) Journal of the American Statistical Association, 83, pp. 687-697. --
Bloomfield, P., Steiger, W.L.|(1983) Least Absolute Deviations: Theory, Applications, and Algorithms, Boston: Birkhauser--
Buchinsky, M.|Estimating the Asymptotic Covariance Matrix for Quantile Regression Models: A Monte Carlo Study|(1995) Journal of Econometrics, 68, pp. 303-338. --
Chandra, T.K., Ghosh, J.K.|Valid Asymptotic Expansions for the Likelihood Ratio Statistic and Other Perturbed Chi-square Variables|(1979) Sankhya, 41 (SERIES A), pp. 22-47. --
De Angelis, D., Hall, P., Young, G.A.|Analytical and Bootstrap Approximations to Estimator Distributions in L&lt;sup&gt;1&lt;/sup&gt; Regressions|(1993) Journal of the American Statistical Association, 88, pp. 1310-1316. --
Dielman, T., Pfaffenberger, R.|Tests of Linear Hypotheses and L&lt;sub&gt;1&lt;/sub&gt; Estimation: A Monte Carlo Comparison|(1984) American Statistical Association Business and Economic Statistics Section Proceedings, pp. 644-647. --
Bootstrapping in Least Absolute Value Regression: An Application to Hypothesis Testing|(1988) Communications in Statistics-Simulation and Computation, 17, pp. 843-856. --
Least Absolute Value Regression: Necessary Sample Sizes to use Normal Theory Inference Procedures|(1988) Decision Sciences, 19, pp. 734-743. --
Falk, M.|Bootstrapping the Sample Quantile: A Survey|(1992) Bootstrapping and Related Techniques, 376, pp. 165-172. Lecture Notes in Economics and Mathematical Systems, ed. by K.-H. Jöckel, G. Rothe, and W. Sendler. Berlin: Springer-Verlag--
Hahn, J.|Bootstrapping Quantile Regression Estimators|(1995) Econometric Theory, 11, pp. 105-121. --
Hall, P.|On the Bootstrap and Confidence Intervals|(1986) Annals of Statistics, 14, pp. 1431-1452. --
(1992) The Bootstrap and Edgeworth Expansion, New York: Springer-Verlag--
Hall, P., Horowitz, J.L.|Bandwidth Selection in Semiparametric Estimation of Censored Linear Regression Models|(1990) Econometric Theory, 6, pp. 123-150. --
Horowitz, J.L.|Bootstrap Methods in Econometrics: Theory and Numerical Performance|(1997) Advances in Economics and Econometrics: Theory and Applications, 3, pp. 188-222. ed. by D. Kreps and K. W. Wallis. Cambridge: Cambridge University Press--
Janas, D.|A Smoothed Bootstrap Estimator for a Studentized Sample Quantile|(1993) Annals of the Institute of Statistical Mathematics, 45, pp. 317-329. --
Koenker, R.|Robust Methods in Econometrics|(1982) Econometric Reviews, 1, pp. 213-255. --
Koenker, R., Bassett, G.|Regression Quantiles|(1978) Econometrica, 46, pp. 33-50. --
Robust Tests for Heteroscedasticity Based on Regression Quantiles|(1982) Econometrica, 50, pp. 43-61. --
Müller, H.-G.|Smooth Optimum Kernel Estimators of Densities, Regression Curves and Modes|(1984) Annals of Statistics, 12, pp. 766-774. --
Nolan, D., Pollard, D.|U-Processes: Rates of Convergence|(1987) Annals of Statistics, 15, pp. 780-799. --
Pakes, A., Pollard, D.|Simulation and the Asymptotics of Optimization Estimators|(1989) Econometrica, 57, pp. 1027-1057. --
Pollard, D.|(1984) Convergence of Stochastic Processes, New York: Springer-Verlag--
Powell, J.L.|Least Absolute Deviations Estimation for the Censored Regression Model|(1984) Journal of Econometrics, 25, pp. 303-325. --
Censored Regression Quantiles|(1986) Journal of Econometrics, 32, pp. 143-155. </t>
  </si>
  <si>
    <t>Asymptotic expansion;  L1 regression;  Least absolute deviations;  Smoothing</t>
  </si>
  <si>
    <t>Elliott, G.</t>
  </si>
  <si>
    <t>The robustness of cointegration methods when regressors almost have unit roots</t>
  </si>
  <si>
    <t>149-158</t>
  </si>
  <si>
    <t>10.2307/2998544</t>
  </si>
  <si>
    <t>Ahn, S.K., Reinsel, G.C.|Estimation for Partially Nonstationary Autoregressive Models|(1990) Journal of the American Statistical Association, 85, pp. 813-823. --
Bobkoski, M.J.|(1983) Hypothesis Testing in Nonstationary Time Series, Unpublished Ph.D. Thesis Department of Statistics, University of Wisconsin--
Cavanagh, C.|(1985) Roots Local to Unity, Manuscript, Department of Economics, Harvard University--
Cavanagh, C.L., Elliott, G., Stock, J.H.|Inference in Models with Nearly Nonstationary Regressors|(1995) Econometric Theory, 11, pp. 1131-1147. --
Christiano, L., Eichenbaum, M.E.|Unit Roots in GNP: Do We Know and Do We Care?|(1990) Carnegie Rochester Conference Series on Public Policy, 32, pp. 7-62. --
Elliott, G.|(1995) On the Robustness of Cointegration Methods When Regressors Almost Have Unit Roots, UCSD Discussion Paper 95-18--
Elliott, G., Rothenberg, T.J., Stock, J.H.|Efficient Tests for an Autoregressive Unit Root|(1996) Econometrica, 64, pp. 813-836. --
Engle, R.F., Granger, C.W.|Cointegration and Error Correction: Representation, Estimation and Testing|(1987) Econometrica, 55, pp. 251-276. --
Hsiao, C.|(1995) Statistical Properties of the Two Stage Least Squares Estimator under Cointegration, Manuscript, University of Southern California--
Johansen, S.|Statistical Analysis of Cointegrating Vectors|(1988) Journal of Economic Dynamics and Control, 12, pp. 231-254. --
Estimation and Hypothesis Testing of Cointegrating Vectors in Gaussian Vector Autoregression Models|(1991) Econometrica, 59, pp. 1551-1580. --
Nelson, C.R., Plosser, C.I.|Trends and Random Walks in Macroeconomic Time Series; Some Evidence and Implications|(1982) Journal of Monetary Economics, 10, pp. 139-162. --
Ng, S., Perron, P.|(1996) Estimation and Inference in Nearly Unbalanced, Nearly Cointegrated Systems, Working Paper 3295 CRDE, Université de Montréal--
Park, J.Y., Phillips, P.C.B.|Statistical Inference in Regressions with Integrated Processes: I|(1988) Econometric Theory, 4, pp. 467-497. --
Pesaran, M.H., Shin, Y.|(1995) An Autoregrressive Distributed Lag Modeling Approach to Cointegration Analysis, D.A.E. Working Paper No. 9514. University of Cambridge--
Phillips, P.C.B.|Towards a Unified Asymptotic Theory for Autoregression|(1987) Biometrica, 74, pp. 535-547. --
Phillips, P.C.B., Hansen, B.E.|Statistical Inference in Instrumental Variables Regression with I(1) Processes|(1990) Review of Economic Studies, 57, pp. 99-125. --
Phillips, P.C.B., Loretan, M.|Estimating Long-Run Economic Equilibria|(1991) Review of Economic Studies, 59, pp. 407-436. --
Saikkonen, P.|Asymptotically Efficient Estimation of Cointegration Regressions|(1991) Econometric Theory, 7, pp. 1-21. --
Estimation and Testing of reintegrated Systems by an Autoregressive Approximation|(1992) Econometric Theory, 8, pp. 1-27. --
Sims, C.A., Stock, J.H., Watson, M.W.|Inference in Linear Time Series Models with Some Unit Roots|(1990) Econometrica, 58, pp. 113-144. --
Stock, J.H., Watson, M.W.|A Simple Estimator of Cointegrating Vectors in Higher Order Integrated Systems|(1993) Econometrica, 61, pp. 783-820. --
(1996) Confidence Sets in Regressions with Highly Serially Correlated Regressors, Manuscript, Harvard University--
Watson, M.W.|Vector Autoregressions and Cointegration|(1994) Handbook of Econometrics, 4, pp. 2843-2915. ed. by D. McFadden and R. F. Engle. Amsterdam: North Holland--
Wooldridoe, J.|Estimation and Inference for Dependent Processes|(1994) Handbook of Econometrics, 4, pp. 2639-2738. ed. by D. McFadden and R. F. Engle. Amsterdam: North Holland</t>
  </si>
  <si>
    <t xml:space="preserve">Hofbauer, J.--a-- --b--
Sandholm, W.H.--a-- --b-- </t>
  </si>
  <si>
    <t>On the global convergence of stochastic fictitious play</t>
  </si>
  <si>
    <t>70</t>
  </si>
  <si>
    <t>2265-2294</t>
  </si>
  <si>
    <t>10.1111/1468-0262.00376</t>
  </si>
  <si>
    <t>a--Institut fürMathematik, Universität Wien, Strudlhofgasse 4, A-1090 Vienna, Austria
b--Department of Economics, University of Wisconsin, 1180 Observatory Drive, Madison, WI 53706, United States</t>
  </si>
  <si>
    <t>We establish global convergence results for stochastic fictitious play for four classes of games: games with an interior ESS, zero sum games, potential games, and supermodular games. We do so by appealing to techniques from stochastic approximation theory, which relate the limit behavior of a stochastic process to the limit behavior of a differential equation defined by the expected motion of the process. The key result in our analysis of supermodular games is that the relevant differential equation defines a strongly monotone dynamical system. Our analyses of the other cases combine Lyapunov function arguments with a discrete choice theory result: that the choice probabilities generated by any additive random utility model can be derived from a deterministic model based on payoff perturbations that depend nonfinearly on the vector of choice probabilities.</t>
  </si>
  <si>
    <t>Akin, E.|The general topology of dynamical systems|(1993) AMS Graduate Studies in Mathematics, 1. Providence, RI: American Mathematical Society--
Anderson, S.P., De Palma, A., Thisse, J.-F.|(1992) Discrete Choice Theory of Product Differentiation, Cambridge: MIT Press--
Benaïm, M.|Dynamics of stochastic approximation algorithms|(1999) Lecture Notes in Mathematics, 1709, pp. 1-68. Séminaire de Probabilités XXXIII, ed. by J. Azéma et al. Berlin: Springer--
Convergence with probability one of stochastic approximation algorithms whose average is cooperative|(2000) Nonlinearity, 13, pp. 601-616. --
Benaïm, M., Hirsch, M.W.|Mixed equilibria and dynamical systems arising from repeated games|(1999) Games and Economic Behavior, 29, pp. 36-72. --
On stochastic approximation algorithms with constant step size whose average is cooperative|(1999) Annals of Applied Probability, 30, pp. 850-869. --
Blume, L.E.|The statistical mechanics of strategic interaction|(1993) Games and Economic Behavior, 5, pp. 387-424. --
Population games|(1997) The Economy as an Evolving Complex System II, pp. 425-460. ed. by W.B. Arthur, S.N. Durlauf, and D.A. Lane. Reading, MA: Addison-Wesley--
Brown, G.W.|Iterative solutions of games by fictitious play|(1951) Activity Analysis of Production and Allocation, pp. 374-376. ed. by T.C. Koopmans. New York: Wiley--
Chen, H.-C., Friedman, J.W., Thisse, J.-F.|Boundedly rational nash equilibrium: A probabilistic choice approach|(1997) Games and Economic Behavior, 18, pp. 32-54. --
Conley, C.C.|Isolated invariant sets and the morse index|(1978) Regional Conference Series in Mathematics, 38. Providence, RI: American Mathematical Society--
Ellison, G., Fudenberg, D.|Learning purified mixed equilibria|(2000) Journal of Economic Theory, 90, pp. 84-115. --
Ely, J.C., Sandholm, W.H.|(2000) Evolution with Diverse Preferences, Unpublished Manuscript, Northwestern University and University of Wisconsin--
Fudenberg, D., Kreps, D.M.|Learning mixed equilibria|(1993) Games and Economic Behavior, 5, pp. 320-367. --
Fudenberg, D., Levine, D.K.|(1998) Theory of Learning in Games, Cambridge: MIT Press--
Fudenberg, D., Tirole, J.|(1992) Game Theory, Cambridge: MIT Press--
Gaunersdorfer, A., Hofbauer, J.|Fictitious play, shapley polygons, and the replicator equation|(1995) Games and Economic Behavior, 11, pp. 279-303. --
Gilboa, I., Matsui, A.|Social stability and equilibrium|(1991) Econometrica, 59, pp. 859-867. --
Hahn, S.|The convergence of fictitious play in 3 × 3 games with strategic complementarities|(1999) Economics Letters, 64, pp. 57-60. --
Harsanyi, J.C.|Games with randomly disturbed payoffs: A new rationale for mixed-strategy equilibrium points|(1973) International Journal of Game Theory, 2, pp. 1-23. --
Oddness of the number of equilibrium points: A new proof|(1973) International Journal of Game Theory, 2, pp. 235-250. --
Hirsch, M.W.|Systems of differential equations that are competitive or cooperative III: Competing species|(1988) Nonlinearity, 1, pp. 51-71. --
Chain transitive sets for smooth strongly monotone dynamics|(1999) Dynamics of Continuous, Discrete, and Impulsive Systems, 5, pp. 529-543. --
Hofbauer, J.|(1995) Imitation Dynamics for Games, Unpublished Manuscript, Universität Wien--
(1995) Stability for the Best Response Dynamics, Unpublished Manuscript, Universität Wien--
From Nash and Brown to Maynard Smith: Equilibria, dynamics, and ESS|(2000) Selection, 1, pp. 81-88. --
Hofbauer, J., Hopkins, E.|(2000) Learning in Perturbed Asymmetric Games, Unpublished Manuscript, Universität Wien and University of Edinburgh--
Hofbauer, J., Sandholm, W.H.|(2001) Evolution and Learning in Games with Randomly Disturbed Payoffs, Unpublished Manuscript, Universität Wien and University of Wisconsin--
Hofbauer, J., Sigmund, K.|(1988) Theory of Evolution and Dynamical Systems, Cambridge: Cambridge University Press--
Jordan, J.S.|Three problems in learning mixed strategy Nash equilibria|(1993) Games and Economic Behavior, 5, pp. 368-386. --
Kandori, M., Mailath, G.J., Rob, R.|Learning, mutation, and long run equilibria in games|(1993) Econometrica, 61, pp. 29-56. --
Kandori, M., Rob, R.|Evolution of equilibria in the long run: A general theory and applications|(1995) Journal of Economic Theory, 65, pp. 383-414. --
Kaniovski, Y.M., Young, H.P.|Learning dynamics in games with stochastic perturbations|(1995) Games and Economic Behavior, 11, pp. 330-363. --
Krishna, V.|(1992) Learning in Games with Strategic Complementarities, Unpublished Manuscript, Harvard University--
Mallet-Paret, J., Smith, H.L.|The Poincaré-Bendixson theorem for monotone cyclic feedback systems|(1990) Journal of Dynamics and Differential Equations, 2, pp. 367-421. --
Matsui, A.|Best response dynamics and socially stable strategies|(1992) Journal of Economic Theory, 57, pp. 343-362. --
Maynard Smith, J., Price, G.|The logic of animal conflicts|(1973) Nature, 246, pp. 15-18. --
McFadden, D.|Econometric models of probabilistic choice|(1981) Structural Analysis of Discrete Data with Econometric Applications, pp. 198-272. ed. by C.F. Manski and D. McFadden. Cambridge: MIT Press--
Milgrom, P., Roberts, J.|Rationalizability, learning, and equilibrium in games with strategic complementarities|(1990) Econometrica, 58, pp. 1255-1278. --
Adaptive and sophisticated learning in normal form games|(1991) Games and Economic Behavior, 3, pp. 82-100. --
Miyasawa, K.|(1961) On the Convergence of Learning Processes in a 2 × 2 Non-Zero Sum Game, Research Memorandum No. 33, Princeton University--
Monderer, D., Shapley, L.|Fictitious play property for games with identical interests|(1996) Journal of Economic Theory, 68, pp. 258-265. --
Potential games|(1996) Games and Economic Behavior, 14, pp. 124-143. --
Pemantle, R.|Nonconvergence to unstable points in urn models and stochastic approximations|(1990) Annals of Probabiltiy, 18, pp. 698-712. --
Robinson, C.|(1995) Dynamical Systems: Stability, Symbolic Dynamics, and Chaos, Boca Raton, FL: CRC Press--
Robinson, J.|An iterative method of solving a game|(1951) Annals of Mathematics, 24, pp. 296-301. --
Rockafellar, R.T.|(1970) Convex Analysis, Princeton: Princeton University Press--
Sandholm, W.H.|Potential games with continuous player sets|(2001) Journal of Economic Theory, 97, pp. 81-108. --
(2002) Negative Externalities and Evolutionary Implementation, Unpublished Manuscript, University of Wisconsin--
(2002) Pigouvian Pricing and Stochastic Evolutionary Implementation, Unpublished Manuscript, University of Wisconsin--
Selten, R.|A note on evolutionarily stable strategies in asymmetric animal conflicts|(1980) Journal of Theoretical Biology, 84, pp. 93-101. --
Shapley, L.S.|Some topics in two-person games|(1964) Annals of Mathematics Study, 52, pp. 1-28. Advances in Game Theory, ed. by M. Drescher, L.S. Shapley, and A.W. Tucker. Princeton: Princeton University Press--
Smith, H.L.|Monotone dynamical systems: An introduction to the theory of competitive and cooperative systems|(1995) AMS Mathematical Monographs and Surveys, 41. Providence, RI: American Mathematical Society--
Topkis, D.|Equilibrium points in nonzero-sum n-Person submodular games|(1979) SIAM Journal on Control and Optimization, 17, pp. 773-787. --
Vives, X.|Nash equilibrium with strategic complementarities|(1990) Journal of Mathematical Economics, 19, pp. 305-321. --
Young, H.P.|(1998) Individual Strategy and Social Structure, Princeton: Princeton University Press</t>
  </si>
  <si>
    <t>Approximation theory, Differential equations, Lyapunov methods, Mathematical models, Perturbation techniques, Probability, Random processes; Fictitious play; Game theory</t>
  </si>
  <si>
    <t>Chain recurrence;  Discrete choice theory;  Learning in games;  Stochastic approximation theory;  Stochastic fictitious play;  Supermodular games</t>
  </si>
  <si>
    <t>Hu, L.</t>
  </si>
  <si>
    <t>Estimation of a censored dynamic panel data model</t>
  </si>
  <si>
    <t>2499-2517</t>
  </si>
  <si>
    <t>10.1111/1468-0262.00384</t>
  </si>
  <si>
    <t>Dept. of Economics, Institute for Policy Research, Northwestern University, 2003 Sheridan Road, Evanston, IL 60208-2600, United States</t>
  </si>
  <si>
    <t>The estimation of a censored dynamic panel (CDP) data model was discussed. Panel data expand the opportunities to study more complex economic relatioships and allowed individual heterogeneity and dynamic feedback. The dynamic feature of the model was the presence of the lagged dependent variable, and not serial correlation in the error. The CDP was estimated by artificially truncating the observations to restore a certain symmetry of the latent variables, which was destroyed by the censoring.</t>
  </si>
  <si>
    <t xml:space="preserve">Abowd, J., Card, D.|On the covariance structure of earnings and hours changes|(1989) Econometrica, 57, pp. 411-445. --
Arellano, M., Bover, O.|Estimating dynamic limited dependent variable models from panel data|(1997) Investigaciones Economicas, 21, pp. 141-165. --
Arellano, M., Bover, O., Labeaga, J.|(1997) Autoregressive Models with Sample Selectivity for Panel Data, Working Paper No. 9706, CEMFI--
Arellano, M., Honoré, B.|Panel data models: Some recent developments|(2001) Handbook of Econometrics, 5, pp. 3229-3296. ed. by J. Heckman and E. Learner. Amsterdam: North-Holland--
Ashenfelter, O.|Estimating the effect of training programs on earnings|(1978) Review of Economics and Statistics, 60, pp. 47-57. --
Baltagi, B.|(1995) Econometric Analysis of Panel Data, New York: John Wiley and Sons--
Chamberlain, G.|Comment: Sequential moment restrictions in panel data|(1992) Journal of Business and Economics Statistics, 10, pp. 20-26. --
Chay, K.|(1996) An Empirical Analysis of Black Economic Progress Over Time, Ph.D. Dissertation, Princeton University--
Chay, K., Honoré, B.|Estimation of semiparametric censored regression models: An application to changes in black-white earnings inequality during the 1960s|(1998) Journal of Human Resources, 33, pp. 5-38. --
Deaton, A.|(1992) Understanding Consumption, New York: Oxford University Press--
(1997) The Analysis of Household Surveys: A Microeconometric Approach to Development Policy, Baltimore: Johns Hopkins University Press--
Hansen, L.|Large sample properties of generalized method of moments estimators|(1982) Econometrica, 50, pp. 1029-1054. --
Hause, J.|The fine structure of earnings and the on-the-job training hypothesis|(1980) Econometrica, 48, pp. 1013-1029. --
Heaton, J., Lucas, L.|Evaluating the effects of incomplete markets on risk sharing and asset pricing|(1996) Journal of Political Economy, 104, pp. 443-487. --
Heckman, J.|The incidental parameters problem and the problem of initial conditions in estimating a discrete time-discrete data stochastic process|(1981) Structural Analysis of Discrete Panel Data with Econometric Applications, pp. 179-195. ed. by C. Manski and D. McFadden. Cambridge: MIT Press--
Honoré, B.|Trimmed LAD and least squares estimation of truncated and censored regression models with fixed effects|(1992) Econometrica, 60, pp. 533-565. --
Orthogonality conditions for tobit models with fixed effects and lagged dependent variables|(1993) Journal of Econometrics, 59, pp. 35-61. --
Honoré, B., Hu, L.|(2001) Estimation of Cross Sectional and Panel Data Censored Regression Models with Endogeneity, Unpublished Manuscript, Princeton University--
Honoré, B., Kyriazidou, E.|Panel data discrete choice models with lagged dependent variables|(2000) Econometrica, 68, pp. 839-874. --
Honoré, B., Kyriazidou, E., Udry, C.|Estimation of type 3 tobit models using symmetric trimming and pairwise comparisons|(1997) Journal of Econometrics, 76, pp. 107-128. --
Honoré, B., Powell, J.|Pairwise difference estimators of censored and truncated regression models|(1994) Journal of Econometrics, 64, pp. 241-278. --
Hsiao, C.|(1986) Analysis of Panel Data, Cambridge, U.K.: Cambridge University Press--
Hu, L.|(2000) Estimating a Censored Dynamic Panel Data Model with an Application to Earnings Dynamics, Unpublished Manuscript, Northwestern University--
Kyriazidou, E.|Estimation of dynamic panel data sample selection models|(2001) Review of Economic Studies, 68, pp. 543-572. --
Lillard, L., Weiss, Y.|Experience, vintage, and time effects in the growth of earnings: American scientists, 1960-1970|(1978) Journal of Political Economy, 86, pp. 427-447. --
Macurdy, T.|The use of time series processes to model the error structure of earnings in a longitudinal data analysis|(1982) Journal of Econometrics, 18, pp. 83-114. --
Newey, W., McFadden, D.|Large sample estimation and hypothesis testing|(1994) Handbook of Econometrics, 4, pp. 2111-2245. ed. by R. Engle and D. McFadden. Amsterdam, London and New York: Elsevier, North-Holland--
Neyman, J., Scott, E.|Consistent estimates based on partially consistent observations|(1948) Econometrica, 16, pp. 1-32. --
Nickell, S.|Biases in dynamic models with fixed effects|(1981) Econometrica, 49, pp. 1417-1426. --
Powell, J.|Least absolute deviations estimation for the censored regression model|(1984) Journal of Econometrics, 25, pp. 303-325. --
Symmetrically trimmed least squares estimation for tobit models|(1986) Econometrica, 54, pp. 1435-1460. --
Wooldridge, J.|Multiplicative panel data models without the strict exogeneity assumption|(1997) Econometric Theory, 13, pp. 667-678. </t>
  </si>
  <si>
    <t>Correlation methods, Error analysis, Estimation, Feedback control, Mathematical models; Censored dynamics; Industrial economics</t>
  </si>
  <si>
    <t xml:space="preserve">Moscarini, G.--a--
Smith, L.--b-- </t>
  </si>
  <si>
    <t>The law of large demand for information</t>
  </si>
  <si>
    <t>2351-2366</t>
  </si>
  <si>
    <t>10.1111/1468-0262.00378</t>
  </si>
  <si>
    <t>a--Department of Economics, Yale University, P.O. Box 208268, New Haven, CT 06520-8268, United States
b--Department of Economics, University of Michigan, 611 Tappan Street, Ann Arbor, MI 48109-1220, United States</t>
  </si>
  <si>
    <t>An unresolved problem in Bayesian decision theory is how to value and price information. This paper resolves both problems assuming inexpensive information. Building on Large Deviation Theory, we produce a generically complete asymptotic order on samples of i.i.d, signals in finite-state, finite-action models. Computing the marginal value of an additional signal, we find it is eventually exponentially falling in quantity, and higher for lower quality signals. We provide a precise formula for the information demand, valid at low prices: asymptotically a constant times the log price, and falling in the signal quality for a given price.</t>
  </si>
  <si>
    <t>Athey, S., Levin, J.|(2001) The Value of Information in Monotone Decision Problems, Mimeo, Stanford--
Bahadur, R.R., Rao, R.R.|On deviations of the sample mean|(1960) Annals of Mathematics and Statistics, 31, pp. 1015-1027. --
Blackwell, D.|Equivalent comparison of experiments|(1953) Annals of Mathematics and Statistics, 24, pp. 265-272. --
Chade, H., Schlee, E.|Another look at the Radner-Stiglitz non-concavity in the value of information|(2001) Journal of Economic Theory, --
Chernoff, H.|A measure of asymptotic efficiency for tests of a hypothesis based on the sum of observations|(1952) Annals of Mathematical Statistics, 23, pp. 493-507. --
Cramér, H.|Sur un nouveau théorème-limite de la théorie des probabilités|(1938) Actualités Scientifiques et Industrielles, (736). Paris: Hermann--
Feller|(1968) An Introduction to Probability Theory and Its Applications, 1. New York: John Wiley &amp; Sons, Inc., Third Edn.--
Le Cam, L.|Sufficiency and approximate sufficiency|(1964) Annals of Mathematical Statistics, 35, pp. 1419-1455. --
Lehmann, E.L.|Comparing location experiments|(1988) Annals of Statistics, 16, pp. 521-533. --
Mammen, E.|The statistical information contained in additional observations|(1986) Annals of Statistics, 14, pp. 665-678. --
Moscarini, G., Smith, L.|The optimal level of experimentation|(2001) Econometrica, 69, pp. 1629-1644. --
Persico, N.|Information acquisition in auctions|(2000) Econometrica, 68, pp. 135-148. --
Radner, R., Stiglitz, J.|A nonconcavity in the value of information|(1984) Bayesian Models in Economic Theory, pp. 33-52. ed. by M. Boyer and R. Kihlstrom. New York: Elsevier Science Publishers--
Sandroni, A.|Do markets favor agents able to make accurate predictions?|(2000) Econometrica, 68, pp. 1303-1341. --
Schervisch, M.|(1995) Theory of Statistics, New York: Springer-Verlag--
Shapiro, C., Varian, H.R.|(1999) Information Rules: A Strategic Guide to the Network Economy, Boston, MA: Harvard Business School Press--
Topkis, D.|(1998) Supermodularity and Complementarity, Princeton, N.J.: Princeton University Press--
Torgersen, E.|Measures of information based on comparison with total information and with total ignorance|(1981) Annals of Statistics, 9, pp. 638-657. --
Comparison of statistical experiments|(1991) Encyclopedia of Mathematics and its Applications, 36. Cambridge: Cambridge University Press</t>
  </si>
  <si>
    <t>Asymptotic stability, Computational methods, Decision theory, Mathematical models, Statistical methods; Deviation theory; Industrial economics</t>
  </si>
  <si>
    <t>Bayesian decision theory;  Comparison of experiments;  Demand for information;  Large deviation theory;  Logarithmic demand;  Value of information</t>
  </si>
  <si>
    <t xml:space="preserve">Kalai, G.--a--
Rubinstein, A.--b--
Spiegler, R.--c-- </t>
  </si>
  <si>
    <t>Notes and comments: Rationalizing choice functions by multiple rationales</t>
  </si>
  <si>
    <t>2481-2488</t>
  </si>
  <si>
    <t>10.1111/j.1468-0262.2002.00446.x</t>
  </si>
  <si>
    <t>a--Department of Mathematics, Hebrew University, Jerusalem, Israel
b--School of Economics, Tel-Aviv University, Department of Economics, Tel-Aviv, Israel
c--School of Economics, Tel-Aviv University, Tel-Aviv, Israel</t>
  </si>
  <si>
    <t xml:space="preserve">Baigent, N., Gaertner, W.|Never choose the uniquely largest: A characterization|(1996) Economic Theory, 8, pp. 239-249. --
Gaertner, W., Xu, Y.|On rationalizability of choice functions: A characterization of the median|(1999) Social Choice and Welfare, 16, pp. 629-638. --
Luce Duncan, R., Raiffa, H.|(1957) Games and Decisions: Introduction and Critical Survey, New York: Wiley--
McFadden Daniel, L.|Rationality for economists|(1999) Journal of Risk and Uncertainty, 19, pp. 73-105. --
Sen, A.|Internal consistency of choice|(1993) Econometrica, 61, pp. 495-521. </t>
  </si>
  <si>
    <t>Functions, Optimization, Set theory, Theorem proving; Multiple rationales; Decision making</t>
  </si>
  <si>
    <t xml:space="preserve">McLean, R.--a--
Postlewaite, A.--b-- </t>
  </si>
  <si>
    <t>Informational size and incentive compatibility</t>
  </si>
  <si>
    <t>2421-2453</t>
  </si>
  <si>
    <t>10.1111/1468-0262.00380</t>
  </si>
  <si>
    <t>a--Dept. of Economics, New Jersey Hall, Rutgers University, New Brunswick, NJ 08901-1248, United States
b--Dept. of Economics, University of Pennsylvania, 3718 Locust Walk, Philadelphia, PA 19104, United States</t>
  </si>
  <si>
    <t>We examine a general equilibrium model with asymmetrically informed agents. The presence of asymmetric information generally presents a conflict between incentive compatibility and Pareto efficiency. We present a notion of informational size and show that the conflict between incentive compatibility and efficiency can be made arbitrarily small if agents are of sufficiently small informational size.</t>
  </si>
  <si>
    <t xml:space="preserve">Al-Najjar, N., Smorodinsky, R.|Pivotal players and the characterization of influence|(2000) Journal of Economic Theory, 92, pp. 318-342. --
Cremer, J., McLean, R.|Optimal selling strategies under uncertainty for a monopolist when demands are interdependent|(1985) Econometrica, 53, pp. 345-361. --
Full extraction of the surplus in Bayesian and dominant strategy auctions|(1988) Econometrica, 56, pp. 1247-1257. --
Fudenberg, D., Levine, D., Pesendorfer, W.|When are nonanonymous players negligible?|(1998) Journal of Economic Theory, 79, pp. 46-71. --
Gul, F., Postlewaite, A.|Asymptotic efficiency in large economies with asymmetric information|(1992) Econometrica, 60, pp. 1273-1292. --
Jackson, M.|Bayesian implementation|(1991) Econometrica, 59, pp. 461-477. --
Krasa, S., Shafer, W.|(1998) Informational Robustness of Competitive Equilibria, Unpublished Manuscript, University of Illinois--
McAfee, R.P., Reny, P.|Correlated information and mechanism design|(1992) Econometrica, 60, pp. 395-421. --
McLean, R.P., Postlewaite, A.|(2001) Informational Size and Incentive Compatibility with Aggregate Uncertainty, Unpublished Manuscript, University of Pennsylvania--
Postlewaite, A., Schmeidler, D.|Implementation in differential information economies|(1986) Journal of Economic Theory, 39, pp. 14-33. </t>
  </si>
  <si>
    <t>Approximation theory, Computational methods, Game theory, Information theory, Mathematical models, Pareto principle, Problem solving, Theorem proving; Incentive compatibility; Industrial economics</t>
  </si>
  <si>
    <t>Incentive compatibility;  Incomplete information;  Mechanism design</t>
  </si>
  <si>
    <t xml:space="preserve">Postel-Vinay, F.--a-- --b--
Robin, J.-M.--a-- --b-- --c-- </t>
  </si>
  <si>
    <t>Equilibrium wage dispersion with worker and employer heterogeneity</t>
  </si>
  <si>
    <t>2295-2350</t>
  </si>
  <si>
    <t>10.1111/1468-0262.00377</t>
  </si>
  <si>
    <t>a--INRA, Centre Paris-Jourdan, 48, boulevard Jourdan, 75014 Paris, France
b--CEPR, London, United Kingdom
c--CREST, INSEE, Malakoff, France</t>
  </si>
  <si>
    <t>We construct and estimate an equilibrium search model with on-the-job-search. Firms make take-it-or-leave-it wage offers to workers conditional on their characteristics and they can respond to the outside job offers received by their employees. Unobserved worker productive heterogeneity is introduced in the form of cross-worker differences in a "competence" parameter. On the other side of the market, firms also are heterogeneous with respect to their marginal productivity of labor. The model delivers a theory of steady- state wage dispersion driven by heterogenous worker abilities and firm productivities, as well as by matching frictions. The structural model is estimated using matched employer and employee French panel data. The exogenous distributions of worker and firm heterogeneity components are nonparametrically estimated. We use this structural estimation to provide a decomposition of cross-employee wage variance. We find that the share of the cross-sectional wage variance that is explained by person effects varies across skill groups. Specifically, this share lies close to 40% for high-skilled white collars, and quickly decreases to 0% as the observed skill level decreases. The contribution of market imperfections to wage dispersion is typically around 50%.</t>
  </si>
  <si>
    <t xml:space="preserve">Abowd, J.M., Finer, H., Kramarz, F.|Individual and firm heterogeneity in compensation|(1999) The Creation and Analysis of Employer-Employee Matched Data, ed. by J. Haltiwanger, J. Lane, J. Spetzler, and K. Trotske. Amsterdam: North Holland--
Abowd, J.M., Kramarz, F.|(2000) Inter-industry and Firm-size Wage Differentials: New Evidence from Linked Employer-Employee Data, Mimeo--
Abowd, J.M., Kramarz, F., Margolis, D.|High wage workers and high wage firms|(1999) Econometrica, 67, pp. 251-334. --
Acemoglu, D., Shimer, R.|Efficient wage dispersion|(1997) MIT and Princeton Working Paper, --
Albrecht, J.W., Axell, B.|An equilibrium model of search unemployment|(1984) Journal of Political Economy, 92, pp. 824-840. --
Bontemps, C., Robin, J.-M., Van den Berg, G.J.|An empirical equilibrium job search model with search on the job and heterogeneous workers and firms|(1999) International Economic Review, 40, pp. 1039-1075. --
Equilibrium search with continuous productivity dispersion: Theory and non-parametric estimation|(2000) International Economic Review, 41, pp. 305-358. --
Burdett, K., Judd, K.L.|Equilibrium price dispersion|(1983) Econometrica, 51, pp. 955-970. --
Burdett, K., Mortensen, D.T.|Wage differentials, employer size and unemployment|(1998) International Economic Review, 39, pp. 257-273. --
Burdett, K., Vishwanath, T.|Balanced matching and labor market equilibrium|(1988) Journal of Political Economy, 96, pp. 1048-1065. --
Burdett, K., Wright, R.|Two-sided search with nontransferable utility|(1998) Review of Economic Dynamics, 1, pp. 220-245. --
Dey, M.S., Flinn, C.J.|(2000) An Equilibrium Model of Health Insurance Provision and Wage Determination, Mimeo, University of Chicago and New York University--
Eckstein, Z., Wolpin, K.I.|Estimating a market equilibrium search model from panel data on individuals|(1990) Econometrica, 58, pp. 1001-1044. --
Heckman, J.J., Honoré, B.E.|The empirical contents of the Roy model|(1990) Econometrica, 58, pp. 1121-1149. --
Heckman, J.J., Sedlacek, G.L.|Heterogeneity, aggregation and market wage functions: An empirical model of self-selection in the labor market|(1985) Journal of Political Economy, 93, pp. 1077-1125. --
Heckman, J.J., Scheinkman, J.|The importance of bundling in a Gorman-Lancaster model of earnings|(1987) Review of Economic Studies, 54, pp. 243-255. --
Mortensen, D.T.|(1998) Equilibrium Unemployment with Wage Posting: Burdett-Mortensen Meet Pissarides, WP 98-14, CLS, University of Aarhus--
(1999) Modelling Matched Job-Worker Flow, Mimeo--
Mortensen, D.T., Pissarides, C.A.|Job creation and job destruction in the theory of unemployment|(1994) Review of Economic Studies, 61, pp. 397-415. --
(1998) New Developments in Models of Search in the Labor Market, Mimeo, Northwestern University and LSE--
Mortensen, D.T., Vishwanath, T.|Personal contacts and earnings: It is who you know!|(1994) Labor Economics, 1, pp. 187-201. --
Moscarini, G.|Excess worker reallocation|(2000) Review of Economic Studies, 63, pp. 593-612. --
Plssarides, C.A.|(1990) Equilibrium Unemployment Theory, Oxford: Basil Blackwell--
Postel-Vinay, F., Robin, J.-M.|The distribution of earnings in an equilibrium search model with state-dependent offers and counter-offers|(1999) International Economic Review, INRA-LEA WP No. 98.04--
Equilibrium wage dispersion with worker and employer heterogeneity|(2000) INRA-LEA WP. No 00-08, --
(2001) To Match or not to Match? Optimal Wage Policy with Endogenous Worker Search Intensity, INRA-LEA, Working Paper No. 0201--
Robin, J.-M., Roux, S.|Random or balanced matching: An equilibrium search model with endogenous capital and two-sided search|(1998) CREST-INSEE WP. No. 98.38, --
Roy, A.D.|Some thoughts on the distribution of earnings|(1951) Oxford Economic Papers (New Series), 3, pp. 135-146. --
Stefanski, L., Caroll, R.J.|Deconvoluting kernel density estimators|(1990) Statistics, 21, pp. 169-184. --
Topel, R.|Specific capital, mobility, and wages: Wages rise with job seniority|(1991) Journal of Political Economy, 99, pp. 145-176. --
Van den Berg, G.J., Ridder, G.|An empirical equilibrium search model of the labor market|(1998) Econometrica, 66, pp. 1183-1222. </t>
  </si>
  <si>
    <t>Decomposition, Marketing, Mathematical models, Personnel, Productivity; Wage dispersion; Wages</t>
  </si>
  <si>
    <t>Labor market frictions;  Log wage variance decomposition;  Wage dispersion</t>
  </si>
  <si>
    <t xml:space="preserve">Athey, S.--a--
Haile, P.A.--b-- </t>
  </si>
  <si>
    <t>Identification of standard auction models</t>
  </si>
  <si>
    <t>2107-2140</t>
  </si>
  <si>
    <t>10.1111/1468-0262.00371</t>
  </si>
  <si>
    <t>a--Department of Economics, Stanford University, Stanford, CA 94305, United States
b--Department of Economics, University of Wisconsin-Madison, 1180 Observatory Drive, Madison, WI 53706, United States</t>
  </si>
  <si>
    <t>This paper presents new identification results for models of first-price, second-price, ascending (English), and descending (Dutch) auctions. We consider a general specification of the latent demand and information structure, nesting both private values and common values models, and allowing correlated types as well as ex ante asymmetry. We address identification of a series of nested models and derive testable restrictions enabling discrimination between models on the basis of observed data. The simplest model - symmetric independent private values - is nonparametrically identified even if only the transaction price from each auction is observed. For richer models, identification and testable restrictions may be obtained when additional information of one or more of the following types is available: (i) The identity of the winning bidder or other bidders; (ii) one or more bids in addition to the transaction price; (iii) exogenous variation in the number of bidders; (iv) bidder-specific covariates. While many private values (PV) models are nonparametrically identified and testable with commonly available data, identification of common values (CV) models requires stringent assumptions. Nonetheless, the PV model can be tested against the CV alternative, even when neither model is identified.</t>
  </si>
  <si>
    <t xml:space="preserve">Arnold, B.C., Balakrishnan, N., Nagaraja, H.N.|(1992) A First Course in Order Statistics, New York: John Wiley &amp; Sons--
Athey, S.|Single crossing properties and the existence of pure strategy equilibria in games of incomplete information|(2001) Econometrica, 69, pp. 861-890. --
Athey, S., Halle, P.A.|(2000) Identification of Standard Auction Models, MIT Working Paper 00-18 and SSRI Working Paper 2013--
Athey, S., Levin, J.|Information and competition in U.S. forest service timber auctions|(2001) Journal of Political Economy, 109, pp. 375-417. --
Bajari, P., Hortaçsu, A.|(2000) Winner'S Curse, Reserve Prices and Endogenous Entry: Empirical Insights from eBay Auctions, Working Paper, Stanford University--
Bajari, P., Ye, L.|(2000) Deciding Between Competition and Collusion, Working Paper, Stanford University--
Balasubramanian, K., Balakrishnan, N.|Equivalence of relations for order statistics for exchangeable and arbitrary cases|(1994) Statistics and Probability Letters, 21, pp. 405-407. --
Baldwin, L., Marshall, R., Richard, J.-F.|Bidder collusion in U.S. forest service timber sales|(1997) Journal of Political Economy, 105, pp. 657-699. --
Berman, S.M.|Note on extreme values, competing risks, and semi-markov processes|(1963) Annals of Mathematical Statistics, 34, pp. 1104-1106. --
Bikhchandani, S., Haile, P.A., Riley, J.G.|Symmetric separating equilibria in english auctions|(2002) Games and Economic Behavior, 38, pp. 19-27. --
Campo, S., Perrigne, I., Vuong, Q.|Asymmetry in first-price auctions with affiliated private values|(2002) Journal of Econometrics, forthcoming--
Cox, D.R.|The analysis of exponentially distributed lifetimes with two types of failures|(1959) Proceedings of the Royal Statistical Society, B, 148, pp. 82-117. --
Crandall, R.W.|New Zealand spectrum policy: A model for the United States?|(1998) Journal of Law and Economics, 41, pp. 821-840. --
David, H.A.|(1981) Order Statistics, 2nd edition, New York: John Wiley &amp; Sons--
Deltas, G., Chakraborty, I.|(1997) A Two-Stage Approach to Structural Econometric Analysis of First-Price Auctions, Working Paper, University of Illinois--
Donald, S.G., Paarsch, H.J.|Identification, estimation, and testing in parametric empirical models of auctions within the independent private values paradigm|(1996) Econometric Theory, 12, pp. 517-567. --
Donald, S.G., Paarsch, H.J., Robert, J.|(1999) Identification, Estimation, and Testing in Empirical Models of Sequential, Ascending-Price Auctions with Multi-Unit Demand: An Application to Siberian Timber-Export Permits, Working Paper, Iowa--
Elyakime, B., Laffont, J.-J., Loisel, P., Vuong, Q.|First-price sealed-bid auctions with secret reserve prices|(1994) Annales d'Economie et Statistiques, 34, pp. 115-141. --
Engelbrecht-Wiggans, R., List, J., Lucking-Reiley, D.|(1999) Demand Reduction in Multi-unit Auctions with Varying Numbers of Bidders: Theory and Field Experiments, Working Paper, Vanderbilt University--
Guerre, E., Perrigne, I., Vuong, Q.|Nonparametric estimation of first-price auctions, working paper|(1995) Economie et Sociologie Rurales, Toulouse, No. 95-14D--
Optimal nonparametric estimation of first-price auctions|(2000) Econometrica, 68, pp. 525-574. --
Haile, P.A.|Auctions with resale markets: An application to U.S. forest service timber sales|(2001) American Economic Review, 91, pp. 399-427. --
Halle, P.A., Hong, H., Shum, M.|(2000) Nonparametric Tests for Common Values in First-Price Auctions, Working Paper, University of Wisconsin-Madison--
Haile, P.A., Tamer, E.T.|(2001) Inference from English Auctions with Asymmetric Affiliated Private Values, Working Paper, University of Wisconsin-Madison--
Inference with an incomplete model of english auctions|(2002) Journal of Political Economy, forthcoming--
Han, A., Hausman, J.A.|Flexible parametric estimation of duration and competing risk models|(1990) Journal of Applied Econometrics, 5, pp. 1-28. --
Heckman, J.J., Honoré, B.E.|The identifiability of the competing risks model|(1989) Biometrika, 76, pp. 325-330. --
The empirical content of the roy model|(1990) Econometrica, 58, pp. 1121-1149. --
Heckman, J.J., Smith, J.|Evaluating the welfare state|(1998) Econometrics and Economic Theory in the 20th Century, ed. by S. Strom. Cambridge: Cambridge University Press--
Hendricks, K., Paarsch, H.J.|A survey of recent empirical work concerning auctions|(1995) Canadian Journal of Economics, 28, pp. 403-426. --
Hendricks, K., Pinkse, J., Porter, R.H.|Empirical implications of equilibrium bidding in first-price, symmetric, common value auctions|(2002) Review of Economic Studies, forthcoming--
Hendricks, K., Porter, R.H.|An empirical study of an auction with asymmetric information|(1988) American Economic Review, 78, pp. 865-883. --
(2000) Lectures on Auctions: An Empirical Perspective, Working Paper, Northwestern University--
Hong, H., Shum, M.|Econometric models of ascending auctions|(2002) Journal of Econometrics, forthcoming--
Hortaçsu, A.|(2000) Mechanism Choice and Strategic Bidding in Divisible Good Auctions: An Empirical Analysis of the Turkish Treasury Auction Market, Working Paper, Stanford--
Jofre-Bonet, M., Pesendorfer, M.|(2000) Bidding Behavior in Repeated Procurement Auctions, Working Paper, Yale University--
Klemperer, P.|Auction theory: A guide to the literature|(1999) Journal of Economic Surveys, 13, pp. 227-286. --
Kotlarski, I.|On some characterization of probability distributions in hilbert spaces|(1966) Annali di Matematica Pura ed Applicata, 74, pp. 129-134. --
Laffont, J.-J.|Game theory and empirical economics: The case of auction data|(1997) European Economic Review, 41, pp. 1-35. --
Laffont, J.-J., Ossard, H., Vuong, Q.|Econometrics of first-price auctions|(1995) Econometrica, 63, pp. 953-980. --
Laffont, J.-J., Vuong, Q.|Structural econometric analysis of descending auctions|(1993) European Economic Review, 37, pp. 329-341. --
Structural analysis of auction data|(1996) American Economic Review, Papers and Proceedings, 86, pp. 414-420. --
Li, T.|Econometrics of first-price auctions with binding reservation prices|(2000) Working Paper, Indiana University--
Li, T., Perrigne, I., Vuong, Q.|Conditionally independent private information in OCS wildcat auctions|(2000) Journal of Econometrics, 98, pp. 129-161. --
Structural estimation of the affiliated private values model with an application to OCS auctions|(2002) Rand Journal of Economics, 33, pp. 171-193. --
Li, T., Vuong, Q.|Nonparametric estimation of the measurement error model using multiple indicators|(1998) Journal of Multivariate Analysis, 65, pp. 139-165. --
Lucking-Reiley, D.|Auctions on the Internet: What's being auctioned, and how|(2000) Journal of Industrial Economics, 48, pp. 227-252. --
Matthews, S.|Comparing auctions for risk averse buyers: A buyer's point of view|(1987) Econometrica, 55, pp. 633-646. --
McAfee, R.P., McMillan, J.|Auctions and bidding|(1987) Journal of Economic Literature, 25, pp. 669-738. --
Auctions with a stochastic number of bidders|(1987) Journal of Economic Theory, 43, pp. 1-19. --
Analyzing the airwaves auctions|(1996) Journal of Economic Perspectives, 10, pp. 159-175. --
McAfee, R.P., Takacs, W., Vincent, D.R.|Tariffying auctions|(1999) RAND Journal of Economics, 30, pp. 158-179. --
Meilijson, I.|Estimation of the lifetime distribution of the parts from the autopsy statistics of the machine|(1981) Journal of Applied Probability, 18, pp. 829-838. --
Milgrom, P.R., Weber, R.J.|A theory of auctions and competitive bidding|(1982) Econometrica, 50, pp. 1089-1122. --
Paarsch, H.J.|Deciding between common and private values paradigms in empirical models of auctions|(1992) Journal of Econometrics, 51, pp. 191-215. --
Empirical models of auctions and an application to British Columbian timber sales|(1992) Research Report 9212, University of Western Ontario--
Deriving an estimate of the optimal reserve price: An application to British Columbia timber sales|(1997) Journal of Econometrics, 78, pp. 333-357. --
Perrigne, I., Vuong, Q.|Structural econometrics of first-price auctions: A survey|(1999) Canadian Journal of Agricultural Economics, 47, pp. 202-223. --
Peterson A.V., Jr.|Bounds for a joint distribution function with fixed sub-distribution functions: Application to competing risks|(1976) Proceedings of the National Academy of Sciences, USA, 73, pp. 11-13. --
Pinkse, J., Tan, G.|Fewer bidders can increase price in first-price auctions with affiliated private values|(2000) Working Paper, University of British Columbia--
Prakasa Rao, B.L.S.|(1992) Identifiability in Stochastic Models: Characterization of Probability Distributions, San Diego: Academic Press--
Roehrig, C.S.|Conditions for identification in nonparametric and parametric models|(1988) Econometrica, 56, pp. 433-447. --
Roth, A.E., Ockenfels, A.|Last minute bidding and the rules for ending second-price auctions: Theory and evidence from a natural experiment on the internet|(2002) American Economic Review, forthcoming--
Tsiatis, A.A.|A nonidentifiability aspect of the problem of competing risks|(1975) Proceedings of the National Academy of Sciences, USA, 72, pp. 20-22. </t>
  </si>
  <si>
    <t>Finance, Mathematical models, Statistical methods, Value engineering; Auction models; Industrial economics</t>
  </si>
  <si>
    <t>Asymmetric bidders;  Auctions;  Common values;  Nonparametric identification and testing;  Order statistics;  Private values;  Unobserved bids</t>
  </si>
  <si>
    <t xml:space="preserve">Blomquist, S.--a--
Newey, W.--b-- </t>
  </si>
  <si>
    <t>Nonparametric estimation with nonlinear budget sets</t>
  </si>
  <si>
    <t>2455-2480</t>
  </si>
  <si>
    <t>10.1111/1468-0262.00381</t>
  </si>
  <si>
    <t>a--Economics Dept., Uppsala University, Uppsala, Sweden
b--Dept. of Economics, MIT, Cambridge, MA 02142-1347, United States</t>
  </si>
  <si>
    <t>Choice models with nonlinear budget sets provide a precise way of accounting for the nonlinear tax structures present in many applications. In this paper we propose a nonparametric approach to estimation of these models. The basic idea is to think of the choice, in our case hours of labor supply, as being a function of the entire budget set. Then we can do nonparametric regression where the variable in the regression is the budget set. We reduce the dimensionality of this problem by exploiting structure implied by utility maximization with piecewise linear convex budget sets. This structure leads to estimators where the number of segments can differ across observations and does not affect accuracy. We give consistency and asymptotic normality results for these estimators. The usefulness of the estimator is demonstrated in an empirical example, where we find it has a large impact on estimated effects of the Swedish tax reform.</t>
  </si>
  <si>
    <t xml:space="preserve">Agell, J., Englund, P., Södersten, J.|(1995) Svensk Skattepolitik i Teori och Praktik: 1991 års Skattereform, 104, p. 1. SOU 1995: bilaga--
Andrews, D.W.K.|Asymptotic optimality of Generalized CL, cross-validation and generalized cross-validation in regression with heteroskedastic errors|(1991) Journal of Econometrics, 47, pp. 359-377. --
Aronsson, T., Palme, M.|A decade of tax and benefit reforms in Sweden: Effects on labour supply, welfare and inequality|(1998) Economica, 65, pp. 39-67. --
Blomquist, S.|The effect of income taxation on the labor supply of married women in Sweden|(1983) Journal of Public Economics, 22, pp. 169-197. --
Blomquist, S., Hansson-Brusewitz, U.|The effect of taxes on male and female labor supply in Sweden|(1990) Journal of Human Resources, 25, pp. 317-357. --
Blomquist, S., Eklof, M., Newly, W.K.|Tax reform evaluation using nonparametric methods: Sweden 1980-1991|(2001) Journal of Public Economics, 79, pp. 543-568. --
Blomquist, S., Newly, W.K.|(1997) Nonparametric Estimation of Labor Supply Functions Generated by Piece Wise Linear Budget Constraints, Working Paper 1997: 24, Dept. of Economics, Uppsala University--
Blundell, R., Duncan, A., Meghir, C.|Estimating labour supply responses using tax reforms|(1998) Econometrica, 66, pp. 827-861. --
Blundell, R., Powell, J.L.|Endogeneity in nonparametric and semiparametric regression models|(2001) 2000 World Meeting of the Econometric Society, Invited Paper--
Brown, B.W., Walker, M.B.|The random utility hypothesis and inference on demand systems|(1989) Econometrica, 47, pp. 815-829. --
Burtless, G., Hausman, J.|The effect of taxes on labor supply|(1978) Journal of Political Economy, 86, pp. 1103-1130. --
Edmunds, D.E., Evans, W.|Entropy numbers and approximation numbers in function spaces|(1989) Proceedings of the London Mathematical Society, 58, pp. 137-152. --
Eissa, N.|Taxation and labor supply of married women: The tax reform act of 1986 as a natural experiment|(1995) NBER Working Paper, 5032. --
Fritzell, J., Lundberg, O.|(1994) Vardagens villkor: Levnadsfforhallanden i Sverige under tre decennier, Brombergs forlag, --
Hausman, J.|The econometrics of nonlinear budget sets|(1985) Econometrica, 53, pp. 1255-1282. --
Heckman, J.J.|Sample selection bias as specification error|(1979) Econometrica, 47, pp. 153-161. --
Ichimura, H.|Estimation of single index models|(1993) Journal of Econometrics, 58, pp. 71-120. --
Hoynes, H.|Welfare transfers in two-parent families: Labor supply and welfare participation under the AFDC-UP program|(1996) Econometrica, 64, pp. 295-332. --
Keane, M., Moffitt, R.|A structural model of multiple welfare program participation and labor supply|(1998) International Economic Review, 39, pp. 553-589. --
Mroz, T.|The sensitivity of an empirical model of married women's hours of work to economic and statistical assumptions|(1987) Econometrica, 55, pp. 765-799. --
Newey, W.K.|Convergence rates and asymptotic normality for series estimators|(1997) Journal of Econometrics, 79, pp. 147-168. --
Newey, W.K., McFadden, D.|Large sample estimation and hypothesis testing|(1994) Handbook of Econometrics, 4. ed. by R.F. Engle and D. McFadden. Amsterdam: Elsevier--
Newey, W.K., Powell, J.L., Vella, F.|Nonparametric estimation of triangular simultaneous equations models|(1999) Econometrica, 67, pp. 567-603. --
Pierce, D.A.|The asymptotic effect of substituting estimators for parameters in certain types of statistics|(1982) Annals of Statistics, 10, pp. 475-478. --
Porter, J.|(1998) Nonparametric Estimation with Panel Data, Working Paper, Department of Economics, Harvard--
Stone, C.J.|Optimal global rates of convergence for nonparametric regression|(1982) Annals of Statistics, 10, pp. 1040-1053. --
Additive regression other nonparametric models|(1985) Annals of Statistics, 13, pp. 689-705. --
White, H.|Using least squares to approximate unknown regression functions|(1980) International Economic Review, 21, pp. 149-170. </t>
  </si>
  <si>
    <t>Asymptotic stability, Budget control, Mathematical models, Personnel, Regression analysis, Taxation; Nonlinear budget sets; Set theory</t>
  </si>
  <si>
    <t>Additive models;  Nonlinear budget sets;  Nonparametric estimation</t>
  </si>
  <si>
    <t xml:space="preserve">Bassetto, M.--a-- --b-- </t>
  </si>
  <si>
    <t>A game-theoretic view of the fiscal theory of the price level</t>
  </si>
  <si>
    <t>2167-2195</t>
  </si>
  <si>
    <t>10.1111/1468-0262.00373</t>
  </si>
  <si>
    <t>a--Dept. of Economics, University of Minneapolis, 217 19th Ave. S., Minneapolis, MN 55455, United States
b--Federal Reserve Bank, Minneapolis, MN, United States</t>
  </si>
  <si>
    <t>The goal of this paper is to probe the validity of the fiscal theory of the price level by modelling explicitly the market structure in which households and the government make their decisions. I describe the economy as a game, and I am thus able to state precisely the consequences of actions that are out of the equilibrium path. I show that there exist government strategies that lead to a version of the fiscal theory, in which the price level is determined by fiscal variables alone. These strategies are however more complex than the simple budgetary rules usually associated with the fiscal theory, and the government budget constraint cannot be merely viewed as an equilibrium condition.</t>
  </si>
  <si>
    <t xml:space="preserve">Bassetto, M.|(2001) Equilibrium and Government Commitment, Unpublished Manuscript, University of Minnesota--
Buiter, W.H.|The fallacy of the fiscal theory of the price level|(1999) NBER Working Paper, p. 7302. --
Chari, V.V., Kehoe, P.J.|Sustainable plans|(1990) Journal of Political Economy, 98, pp. 783-801. --
Christiano, L.J., Fitzgerald, T.J.|Understanding the fiscal theory of the price level|(2000) Federal Reserve Bank of Cleveland Economic Review, 36, pp. 1-37. --
Cochrane, J.H.|Money as stock: Price level determination with no money demand|(2000) NBER Working Paper, p. 7498. --
Long term debt and optimal policy in the fiscal theory of the price level|(2001) Econometrica, 69, pp. 69-116. --
Daniel, B.C.|The fiscal theory of the price level in an open economy|(2001) Journal of Monetary Economics, 48, pp. 293-308. --
Dupor, W.|Exchange rates and the fiscal theory of the price level|(2000) Journal of Monetary Economics, 45, pp. 613-630. --
Friedman, M., Schwartz, A.J.|(1963) A Monetary History of the United States 1867-1960, Princeton: Princeton University Press--
Gale, D.M.|Bargaining and competition part I: Characterization|(1986) Econometrica, 54, pp. 785-806. --
Bargaining and competition part II: Existence|(1986) Econometrica, 54, pp. 807-818. --
Kocherlakota, N.R., Phelan, C.|Explaining the fiscal theory of the price level|(1999) Federal Reserve Bank of Minneapolis Quarterly Review, 23, pp. 14-23. --
Leeper, E.|Equilibria under 'active' and 'passive' monetary policies|(1991) Journal of Monetary Economics, 27, pp. 129-147. --
Loyo, E.H.|(1999) Three Fiscalist Essays, Ph.D. thesis, Princeton University--
McCallum, B.T.|Indeterminacy, bubbles, and the fiscal theory of price level determination|(2001) Journal of Monetary Economics, 47, pp. 19-30. --
Rubinstein, A., Wolinsky, A.|Equilibrium in a market with sequential bargaining|(1985) Econometrica, 53, pp. 1133-1150. --
Sargent, T.J.|(1986) Rational Expectations and Inflation, New York: Harper &amp; Row--
Sargent, T.J., Wallace, N.|Some unpleasant monetarist arithmetic|(1985) Federal Reserve Bank of Minneapolis Quarterly Review, 9, pp. 15-31. --
Schelling, T.C.|(1960) The Strategy of Conflict, Cambridge: Harvard University Press--
Shubik, M.|Commodity money, oligopoly, credit and bankruptcy in a general equilibrium model|(1973) Western Economic Journal, 11, pp. 24-38. --
Sims, C.A.|A simple model for study of the determination of the price level and the interaction of monetary and fiscal policy|(1994) Economic Theory, 4, pp. 381-399. --
Stokey, N.L.|Credible public policy|(1991) Journal of Economic Dynamics and Control, 15, pp. 627-656. --
Woodford, M.|Monetary policy and price level determinacy in a cash-in-advance economy|(1994) Economic Theory, 4, pp. 345-380. --
Price level determinacy without control of a monetary aggregate|(1995) Carnegie-Rochester Conference Series on Public Policy, 43, pp. 1-46. --
Calvo, G., King, M.|Control of the public debt: A requirement for price stability|(1998) The Debt Burden and its Consequences for Monetary Policy, pp. 117-154. London: Macmillan Press--
Doing without money: Controlling inflation in a post-monetary world|(1998) Review of Economic Dynamics, 1, pp. 173-219. --
(1998) Public Debt and the Price Level, Unpublished Manuscript, Princeton University--
Fiscal requirements for price stability|(2001) Journal of Money, Credit and Banking, 33, pp. 669-728. </t>
  </si>
  <si>
    <t>Budget control, Constraint theory, Decision theory, Industrial economics, Taxation; Fiscal theory; Game theory</t>
  </si>
  <si>
    <t>Commitment;  Equilibrium determinacy;  Fiscal theory of the price level;  Government strategy;  Intertemporal budget constraint;  Policy rule</t>
  </si>
  <si>
    <t>Ergin, H.I.</t>
  </si>
  <si>
    <t>Efficient resource allocation on the basis of priorities</t>
  </si>
  <si>
    <t>2489-2497</t>
  </si>
  <si>
    <t>10.1111/1468-0262.00383</t>
  </si>
  <si>
    <t>Dept. of Economics, Princeton University, 001 Fisher Hall, Princeton, NJ 08544, United States</t>
  </si>
  <si>
    <t>The efficient resource allocation on the basis of priorities was discussed. A basic individual-objects model with a finite number of object types and a finite quota of goods of each type was presented. Results showed that acyclicity of the priority structure was sufficient for Pareto efficiency, group strategyproofness, and consistency of the associated best rule as well as necessary for each of these conditions separately.</t>
  </si>
  <si>
    <t>Abdulkadiroǧlu, A., Sönmez, T.|Random serial dictatorship and the core from random endowments in house allocation problems|(1998) Econometrica, 66, pp. 689-701. --
(2002) School Choice: A Mechanism Design Approach, Unpublished Manuscript, Koç University--
Balinski, M., Sönmez, T.|A tale of two mechanisms: Student placement|(1999) Journal of Economic Theory, 84, pp. 73-94. --
Barberà, S., Jackson, M.O.|Strategyproof exchange|(1995) Econometrica, 63, pp. 51-87. --
Dubins, L.E., Freedman, D.A.|Machiavelli and the Gale-Shapley algorithm|(1981) American Mathematical Monthly, 88, pp. 485-494. --
Ehlers, L.|Coalitional strategy-proof house allocation|(2002) Journal of Economic Theory, 105, pp. 298-317. --
Ergin, H.I.|Consistency in house allocation problems|(2000) Journal of Mathematical Economics, 34, pp. 77-97. --
Gale, D., Shapley, L.S.|College admissions and the stability of marriage|(1962) American Mathematical Monthly, 69, pp. 9-15. --
Pápai, S.|Strategyproof assignment by hierarchical exchange|(2000) Econometrica, 68, pp. 1403-1433. --
Shapley, L., Scarf, H.|On cores and indivisibility|(1974) Journal of Mathematical Economics, 1, pp. 23-28. --
Thomson, W.|(1990) The Consistency Principle, pp. 187-215. Game Theory and Applications, ed. by T. Ichiishi, A. Neyman, and Y. Tauman. New York: Academic Press</t>
  </si>
  <si>
    <t>Algorithms, Education, Mathematical models, Pareto principle, Problem solving, Theorem proving; Nonmarket mechanisms; Resource allocation</t>
  </si>
  <si>
    <t>Zheng, C.Z.</t>
  </si>
  <si>
    <t>Optimal auction with resale</t>
  </si>
  <si>
    <t>2197-2224</t>
  </si>
  <si>
    <t>10.1111/j.1468-0262.2002.00438.x</t>
  </si>
  <si>
    <t>Department of Economics, Northwestern University, 2003 Sheridan Road, Evanston, IL 60208-2600, United States</t>
  </si>
  <si>
    <t>This paper investigates the design of seller-optimal auctions when winning bidders can attempt to resell the good. In that case, the optimal allocation characterized by Myerson (1981) cannot be achieved without resale. I find a sufficient and necessary condition for sincere bidding given the possibility of resale. In two-bidder cases, I prove that the Myerson allocation can be achieved under standard conditions supplemented with two assumptions. With three or more bidders, achieving the Myerson allocation is more difficult. I prove that it can be implemented in special cases. In those cases, the Myerson allocation is generated through a sequence of resale auctions, each optimally chosen by a reseller.</t>
  </si>
  <si>
    <t xml:space="preserve">Ausubel, L.M., Cramton, P.|(1999) The Optimality of Being Efficient, Mimeo, Department of Economics, University of Maryland, College Park--
Bose, S., Deltas, G.|Welcoming the middlemen: Restricting competition in auctions by excluding the consumers|(1999) Studies in Economic Theory, 8. Current Trends in Economics: Theory and Applications, ed. by A. Alkan, C. Aliprantis, and N. Yannelis. Berlin, New York: Springer Verlag--
Calzolari, G., Pavan, A.|(2001) Monopoly with Resale, Mimeo, Department of Economics, Northwestern University--
Haile, P.A.|(1999) Auctions with Resale, Mimeo, Department of Economics, University of Wisconsin-Madison--
Auctions with private uncertainty and resale opportunities|(2000) Journal of Economic Theory, --
Harris, M., Raviv, A.|Allocation mechanisms and the design of auctions|(1981) Econometrica, 49, pp. 1477-1499. --
Jehiel, P., Moldovanu, B.|Resale markets and the assignment of property rights|(1999) Review of Economic Studies, 66, pp. 971-991. --
Maskin, E., Tirole, J.|The principal-agent relationship with an informed principal: The case of private values|(1990) Econometrica, 58, pp. 379-409. --
McAfee, R.P., Vincent, D.|Sequentially optimal auctions|(1997) Games and Economic Behavior, 18, pp. 246-276. --
Milgrom, P.R.|Auction theory|(1987) Advances in Economic Theory: Fifth World Congress, pp. 1-32. ed. by T.F. Bewley. Cambridge: Cambridge University Press--
Milgrom, P.R., Segal, I.|Envelope theorems for arbitrary choice sets|(2002) Econometrica, 70, pp. 583-601. --
Myerson, R.B.|Optimal auction design|(1981) Mathematics of Operations Research, 6, pp. 58-73. --
Porter, R.H.|Review of anatomy of an auction: Rare books at Ruxley Lodge, 1919 by Arthur Freeman and Janet Ing Freeman|(1992) Journal of Political Economy, 100, pp. 433-436. --
Riley, J.G., Samuelson, W.F.|Optimal auctions|(1981) American Economic Review, 71, pp. 381-392. </t>
  </si>
  <si>
    <t>Finance, Game theory, Numerical analysis, Value engineering; Optimum auction; Industrial economics</t>
  </si>
  <si>
    <t>Auction;  Mechanism design;  Optimal auction;  Resale</t>
  </si>
  <si>
    <t xml:space="preserve">Hellwig, M.F.--a-- --b--
Schmidt, K.M.--a-- --b-- </t>
  </si>
  <si>
    <t>Discrete-time approximations of the Holmström-Milgrom brownian-motion model of intertemporal incentive provision</t>
  </si>
  <si>
    <t>2225-2264</t>
  </si>
  <si>
    <t>10.1111/1468-0262.00375</t>
  </si>
  <si>
    <t>a--Department of Economics, University of Mannheim, D-68131 Mannheim, Germany
b--Department of Economics, University of Munich, Ludwigstr. 28 (Rgb.), D-80539 Munich, Germany</t>
  </si>
  <si>
    <t>This paper studies the relation between discrete-time and continuous-time principalagent models. We derive the continuous-time model as a limit of discrete-time models with ever shorter periods and show that optimal incentive schemes in the discrete-time models approximate the optimal incentive scheme in the continuous model, which is linear in accounts. Under the additional assumption that the principal observes only cumulative total profits at the end and the agent can destroy profits unnoticed, an incentive scheme that is linear in total profits is shown to be approximately optimal in the discrete-time model when the length of the period is small.</t>
  </si>
  <si>
    <t xml:space="preserve">Berge, C.|(1959) Espaces Topologiques, Paris: Dunod--
Billingsley, P.|(1968) Convergence of Probability Measures, New York: John Wiley &amp; Sons--
Bolton, P., Harris, C.|(1997) The Continuous-Time Principal-Agent Problem: First-Best Risk-Sharing Contracts and their Decentralization, Mimeo, King'S College, Cambridge--
Gihman, I., Skorokhod, A.W.|(1972) Theory of Stochastic Processes, 1. Heidelberg: Springer--
(1979) Theory of Stochastic Processes, 3. Heidelberg: Springer--
Grossman, S., Hart, O.|An analysis of the principal-agent problem|(1983) Econometrica, 51, pp. 7-45. --
Hellwig, M.|Sequential decisions under uncertainty and the maximum theorem|(1996) Journal of Mathematical Economics, 25, pp. 443-464. --
The role of boundary solutions in principal-agent problems with effort costs depending on mean returns|(2001) Sonderforschungsbereich, 504. Discussion Paper No. 01-51, University of Mannheim--
(2002) Aggregation and Linearity in Multi-Period Mean-Variance Incentive Problems, Mimeo, University of Mannheim--
Hellwlg, M., Schmidt, K.M.|(1998) Discrete-Time Approximations of the Holmström-Milgrom Brownian-Motion Model of Intertemporal Incentive Provision, Mimeo, University of Munich--
Hildenbrand, W.|(1974) Core and Equilibria in a Large Economy, Princeton: Princeton University Press--
Holmström, B., Milgrom, P.|Aggregation and linearity in the provision of intertemporal incentives|(1987) Econometrica, 55, pp. 303-328. --
Multi-task principal agent analyses|(1991) Journal of Law Economics and Organization, 7, pp. 24-52. --
Mirrlees, J.|Notes on welfare economics, information and uncertainty|(1974) Essays on Economic Behavior Under Uncertainty, pp. 243-258. ed. by M. Balch, D. McFadden, and S. Wu. Amsterdam: North-Holland--
The theory of moral hazard and unobservable behaviour: Part I|(1999) Review of Economic Studies, 66, pp. 3-22. --
Müller, H.|Asymptotic efficiency in dynamic principal agent problems|(2000) Journal of Economic Theory, 91, pp. 292-301. --
Schättler, H., Sung, J.|The first-order approach to the continuous-time principal-agent problem with exponential utility|(1993) Journal of Economic Theory, 61, pp. 331-371. --
On optimal sharing rules in discrete- and continuous-time principal-agent problems with exponential utility|(1997) Journal of Economic Dynamics and Control, 21, pp. 551-574. --
Sung, J.|Linearity with project selection and controllable diffusion rate in continuous-time principal-agent problems|(1995) RAND Journal of Economics, 26, pp. 720-743. --
Corporate insurance and managerial incentives|(1997) Journal of Economic Theory, 74, pp. 297-332. </t>
  </si>
  <si>
    <t>Brownian movement, Costs, Discrete time control systems, Mathematical models, Probability; Intertemporal incentive provision; Industrial economics</t>
  </si>
  <si>
    <t>Brownian motion;  Intertemporal incentive provision;  Linear incentive schemes;  Principal-agent problems</t>
  </si>
  <si>
    <t>Hopkins, E.</t>
  </si>
  <si>
    <t>Two competing models of how people learn in games</t>
  </si>
  <si>
    <t>2141-2166</t>
  </si>
  <si>
    <t>10.1111/1468-0262.00372</t>
  </si>
  <si>
    <t>Department of Economics, University of Edinburgh, Edinburgh EH8 9JY, United Kingdom</t>
  </si>
  <si>
    <t>Reinforcement learning and stochastic fictitious play are apparent rivals as models of human learning. They embody quite different assumptions about the processing of information and optimization. This paper compares their properties and finds that they are far more similar than were thought. In particular, the expected motion of stochastic fictitious play and reinforcement learning with experimentation can both be written as a perturbed form of the evolutionary replicator dynamics. Therefore they will in many cases have the same asymptotic behavior. In particular, local stability of mixed equilibria under stochastic fictitious play implies local stability under perturbed reinforcement learning. The main identifiable difference between the two models is speed: Stochastic fictitious play gives rise to faster learning.</t>
  </si>
  <si>
    <t>Arthur, W.B.|On designing economic agents that behave like human agents|(1993) Journal of Evolution Economics, 3, pp. 1-22. --
Benaïm, M.|Dynamics of stochastic algorithms|(1999) Séminaire de Probabilités XXXIII, ed. by J. Azéma et al. Berlin: Springer-Verlag--
Benaïm, M., Hirsch, M.W.|Mixed equilibria and dynamical systems arising from fictitious play in perturbed games|(1999) Games and Economic Behavior, 29, pp. 36-72. --
Benveniste, A., Métiver, M., Priouret, P.|(1990) Adaptive Algorithms and Stochastic Approximations, Berlin: Springer-Verlag--
Binmore, K., Samuelson, L.|Evolutionary drift and equilibrium selection|(1999) Review of Economic Studies, 66, pp. 363-393. --
Blume, A., Dejong, D.V., Neumann, G.R., Savin, N.E.|Learning and communication in sender-receiver games: An econometric investigation|(2000) Working Paper, University of Iowa--
Börgers, T., Sarin, R.|Learning through reinforcement and replicator dynamics|(1997) Journal of Economic Theory, 77, pp. 1-14. --
Camerer, C., Ho, T.-H.|Experience-weighted attraction learning in normal form games|(1999) Econometrica, 67, pp. 827-874. --
Cheung, Y.-W., Friedman, D.|Individual learning in normal form games: Some laboratory results|(1997) Games and Economic Behavior, 19, pp. 46-76. --
Cooper, D.J., Garvin, S., Kagel, J.H.|Signalling and adaptive learning in an entry limit pricing game|(1997) Rand Journal of Economics, 28, pp. 662-683. --
Dekel, E., Fudenberg, D., Levine, D.K.|Payoff information and self-confirming equilibrium|(1999) Journal of Economic Theory, 89, pp. 165-185. --
Duffy, J., Feltovich, N.|Does observation of others affect learning in strategic environments? An experimental study|(1999) International Journal of Game Theory, 28, pp. 131-152. --
Duffy, J., Hopkins, E.|Learning, information and sorting in market entry games: Theory and evidence|(2000) Working Paper, --
Ellison, G., Fudenberg, D.|Learning purified mixed equilibria|(2000) Journal of Economic Theory, 90, pp. 84-115. --
Erev, I., Roth, A.E.|Predicting how people play games: Reinforcement learning in experimental games with unique, mixed strategy equilibria|(1998) American Economic Review, 88, pp. 848-881. --
Feltovich, N.|Reinforcement-based vs. belief-based learning models in experimental asymmetric-information games|(2000) Econometrica, 68, pp. 605-641. --
Fudenberg, D., Kreps, D.|Learning mixed equilibria|(1993) Games and Economic Behavior, 5, pp. 320-367. --
Fudenberg, D., Levine, D.|(1998) The Theory of Learning in Games, Cambridge, MA: MIT Press--
Gale, J., Binmore, K., Samuelson, L.|Learning to be imperfect: The ultimatum game|(1995) Games and Economic Behavior, 8, pp. 56-90. --
Gaunersdorfer, A., Hofbauer, J.|Fictitious play, shapley polygons, and the replicator equation|(1995) Games and Economic Behavior, 11, pp. 279-303. --
Hofbauer, J.|From nash and brown to maynard smith: Equilibria, dynamics and ESS|(2000) Selection, 1, pp. 81-88. --
Hofbauer, J., Hopkins, E.|Learning in perturbed asymmetric games|(2000) Working Paper, --
Hofbauer, J., Sandholm, W.|Disturbance-based models of evolution and learning in games|(2000) Working Paper, --
Hofbauer, J., Sigmund, K.|(1998) Evolutionary Games and Population Dynamics, Cambridge, UK: Cambridge Unversity Press--
Hopkins, E.|Learning, matching and aggregation|(1999) Games and Economic Behavior, 26, pp. 79-110. --
A note on best response dynamics|(1999) Games and Economic Behavior, 29, pp. 138-150. --
Huck, S., Normann, H., Oechssler, J.|Learning in cournot oligopoly-an experiment|(1999) Economic Journal, 109, pp. C80-95. --
Ianni, A.|Reinforcement learning and the power law of practice: Some analytic results|(2000) Working Paper, --
Laslier, J.-F., Topol, R., Walliser, B.|A behavioral learning process in games|(2001) Games and Economic Behavior, 37, pp. 340-366. --
McKelvey, R.D., Palfrey, T.R.|Quantal response equilibria for normal form games|(1995) Games and Economic Behavior, 10, pp. 6-38. --
Ochs, J.|Simple games with unique mixed strategy equilibrium: An experimental study|(1995) Games and Economic Behavior, 10, pp. 202-217. --
Posch, M.|Cycling in a stochastic learning algorithm for normal form games|(1997) Journal of Evolutionary Economics, 7, pp. 193-207. --
Roth, A.E., Erev, I.|Learning in extensive-form games: Experimental data and simple dynamic models in the intermediate term|(1995) Games and Economic Behavior, 8, pp. 164-212. --
Rustichini, A.|Optimal properties of stimulus-response learning models|(1999) Games and Economic Behavior, 29, pp. 244-273. --
Salmon, T.|An evaluation of econometric learning models of adaptive learning|(1999) Working Paper, California Institute of Technology--
Sarin, R., Vahid, F.|Predicting how people play games: A procedurally rational model of choice|(2001) Games and Economic Behavior, 34, pp. 104-122. --
Van Huyck, J.B., Battalio, R.C., Rankin, F.W.|On the origin of convention: Evidence from coordination games|(1997) Economic Journal, 107, pp. 576-596. --
Vriend, N.J.|Will reasoning improve learning|(1997) Economics Letters, 55, pp. 9-18. --
Weibull, J.W.|(1995) Evolutionary Game Theory, Cambridge, MA: MIT Press</t>
  </si>
  <si>
    <t>Asymptotic stability, Mathematical models, Perturbation techniques, Random processes; Fictitious play; Game theory</t>
  </si>
  <si>
    <t>Fictitious play;  Games;  Reinforcement learning</t>
  </si>
  <si>
    <t>Dahl, G.B.</t>
  </si>
  <si>
    <t>Mobility and the return to education: Testing a Roy model with multiple markets</t>
  </si>
  <si>
    <t>2367-2420</t>
  </si>
  <si>
    <t>10.1111/1468-0262.00379</t>
  </si>
  <si>
    <t>Dept. of Economics, University of Rochester, 229 Harkness Hall, Rochester, NY 14627, United States</t>
  </si>
  <si>
    <t>Self-selected migration presents one potential explanation for why observed returns to a college education in local labor markets vary widely even though U.S. workers are highly mobile. To assess the impact of self-selection on estimated returns, this paper first develops a Roy model of mobility and earnings where workers choose in which of the 50 states (plus the District of Columbia) to live and work. Available estimation methods are either infeasible for a selection model with so many alternatives or place potentially severe restrictions on earnings and the selection process. This paper develops an alternative econometric methodology that combines Lee's (1983) parametric maximum order statistic approach to reduce the dimensionality of the error terms with more recent work on semiparametric estimation of selection models (e.g., Ahn and Powell (1993)). The resulting semiparametric correction is easy to implement and can be adapted to a variety of other polychotomous choice problems. The empirical work, which uses 1990 U.S. Census data, confirms the role of comparative advantage in mobility decisions. The results suggest that self-selection of higher educated indMduals to states with higher returns to education generally leads to ttpward biases in OLS estimates of the returns to education in state-specific labor markets. While the estimated returns to a college education are significantly biased, correcting for the bias does not narrow the range of returns across states. Consistent with the finding that the corrected return to a college education differs across the U.S., the relative state-tostate migration flows of college-versus high school-educated individuals respond strongly to differences in the return to education and amenities across states.</t>
  </si>
  <si>
    <t xml:space="preserve">Ahn, H., Powell, J.L.|Semiparametric estimation of censored selection models with a nonparametric selection mechanism|(1993) Journal of Econometrics, 58, pp. 3-29. --
Andrews, D.W.K.|Asymptotic normality of series estimators for nonparametric and semiparametric regression models|(1991) Econometrica, 59, pp. 307-345. --
Andrews, D.W.K., Whang, Y.|Additive and interactive regression models: Circumvention of the curse of dimensionality|(1990) Econometric Theory, 6, pp. 466-479. --
Arabmazar, A., Schmidt, P.|Further evidence on the robustness of the tobit estimator to heteroskedasticity|(1981) Journal of Econometrics, 17, pp. 253-258. --
An investigation of the robustness of the tobit estimator to non-normality|(1982) Econometrica, 50, pp. 1055-1063. --
Ashenfelter, O., Card, D.|Using the longitudinal structure of earnings to estimate the effect of training programs|(1985) Review of Economics and Statistics, 67, pp. 648-660. --
Borjas, G.J.|Self-selection and the earnings of immigrants|(1987) American Economic Review, 77, pp. 531-553. --
Borjas, G.J., Bronars, S.G., Trejo, S.J.|Self-selection and internal migration in the United States|(1992) Journal of Urban Economics, 32, pp. 159-185. --
Bound, J., Johnson, G.|Changes in the structure of wages in the 1980's: An evaluation of alternative explanations|(1992) American Economic Review, 82, pp. 371-392. --
Card, D., Krueger, A.B.|Does school quality matter? Returns to education and the characteristics of public schools in the United States|(1992) Journal of Political Economy, 100, pp. 1-40. --
Card, D., Payne, A.|School finance reform, the distribution of school spending, and the distribution of SAT scores|(1998) National Bureau of Economic Research Working Paper, 6766. --
Card, D., Sullivan, D.|Measuring the effect of subsidized training programs on movements in and out of employment|(1988) Econometrica, 56, pp. 497-530. --
Chiswick, B.R.|(1974) Income Inequality: Regional Analyses within a Human Capital Framework, New York: National Bureau of Economic Research--
Choi, K.|(1992) Identification and Estimation of Nonparametric and Semiparametric Sample Selection Models, Ph.D. Dissertation, University of Chicago--
Cosslett, S.R.|Semiparametric estimation of a regression model with sample selectivity|(1991) Semiparametric Methods in Economics and Statistics, ed. by W.A. Barnett, J. Powell, and G.E. Tauchen. Cambridge, U.K.: Cambridge University Press--
Dolton, P.J., Makepeace, G.H., Van der Klaauw, W.|Occupational choice and earnings determination: The role of sample selection and non-pecuniary factors|(1989) Oxford Economic Papers, 41, pp. 573-594. --
Dubin, J., McFadden, D.|An econometric analysis of residential electric appliance holdings and consumption|(1984) Econometrica, 52, pp. 345-362. --
Dynarski, M.|The scholastic aptitude test: Participation and performance|(1987) Economics of Education Review, 6, pp. 263-273. --
Falaris, E.M.|A nested logit migration model with selectivity|(1987) International Economic Review, 28, pp. 429-443. --
Goldberger, A.|Abnormal selection bias|(1983) Studies in Econometrics, Time Series, and Multivariate Statistics, ed. by S. Karlin, T. Amemiya, and L. Goodman. New York: Academic Press--
Gronau, R.|Wage comparisons, a selectivity bias|(1974) Journal of Political Economy, 82, pp. 1119-1144. --
Ham, J.C., Hsiao, C.|Two-stage estimation of structural labor supply parameters using interval data from the 1971 Canadian census|(1984) Journal of Econometrics, 24, pp. 133-158. --
Ham, J.C., Lalonde, R.J.|The effect of sample selection and initial conditions in duration models: Evidence from experimental data on training|(1996) Econometrica, 64, pp. 175-205. --
Ham, J.C., Li, X., Reagan, P.B.|(2001) Selection and Matching Estimates of the Effect of Migration on the Wages of Young Men, Unpublished Manuscript, Ohio State University--
Hausman, J.|Specification tests in econometrics|(1978) Econometrica, 47, pp. 1251-1272. --
Hay, J.|(1980) Occupational Choice and Occupational Earnings: Selectivity Bias in a Simultaneous Logit-OLS Model, Ph.D. Dissertation, Yale University--
Heckman, J.J.|Shadow prices, market wages, and labor supply|(1974) Econometrica, 42, pp. 679-693. --
Sample selection bias as a specification error|(1979) Econometrica, 47, pp. 153-161. --
Addendum to sample selection bias as a specification error|(1981) Evaluation Studies Review Annual, 5, pp. 69-74. --
Heckman, J.J., Honoré, B.E.|The empirical content of the Roy model|(1990) Econometrica, 58, pp. 1121-1149. --
Heckman, J.J., Robb, R.|Alternative methods for evaluating the impact of interventions|(1985) Longitudinal Analysis of Labor Market Data, ed. by J. Heckman and B. Singer. Cambridge, U.K.: Cambridge University Press--
Alternative methods for solving the problem of selection bias in evaluating the impact of treatments on outcomes|(1986) Drawing Inferences from Self-Selected Samples, ed. by H. Wainer. New York: Springer-Verlag--
Heckman, J.J., Sedlacek, G.|Self-selection and the distribution of hourly wages|(1990) Journal of Labor Economics, 8, pp. S329-S363. --
Ichimura, H.|(1987) Consistent Estimation of Index Model Coefficients, Ph.D. Dissertation, Massachusetts Institute of Technology--
Ichimura, H., Lee, C.|Semiparametric least squares estimation of multiple index models: Single equation estimation|(1991) Semiparametric Methods in Economics and Statistics, ed. by W.A. Barnett, J. Powell, and G.E. Tauchen. Cambridge, U.K.: Cambridge University Press--
Katz, L.F., Murphy, K.M.|Changes in relative wages, 1963-1987: Supply and demand factors|(1992) Quarterly Journal of Economics, 107, pp. 35-78. --
Klein, R.W., Spady, R.H.|An efficient semiparametric estimator for binary response models|(1993) Econometrica, 61, pp. 387-421. --
Lee, L.|Unionism and relative wage rates: A simultaneous equations model with qualitative and limited dependent variables|(1978) International Economic Review, 19, pp. 415-433. --
Some approaches to the correction of selectivity bias|(1982) Review of Economic Studies, 49, pp. 355-372. --
Generalized econometric models with selectivity|(1983) Econometrica, 51, pp. 507-512. --
Semiparametric maximum likelihood estimation of polychotomous and sequential choice models|(1995) Journal of Econometrics, 65, pp. 381-428. --
Maddala, G.S.|(1983) Limited-Dependent and Qualitative Variables in Econometrics, Cambridge, U.K.: Cambridge University Press--
Manski, C.F.|Semiparametric analysis of discrete response: Asymptotic properties of the maximum score estimator|(1985) Journal of Econometrics, 27, pp. 205-228. --
Matzkin, R.L.|Nonparametric identification and estimation of polychotomous choice models|(1993) Journal of Econometrics, 58, pp. 137-168. --
McFadden, D.L.|Conditional logit analysis of qualitative choice behavior|(1974) Frontiers in Econometrics, ed. by P. Zarembka. New York: Academic Press--
Econometric analysis of qualitative response models|(1984) Handbook of Econometrics, 2. ed. by Z. Griliches and M.D. Intriligator. Amsterdam: North Holland--
Mroz, T.A.|The sensitivity of an empirical model of married women's hours of work to economic and statistical assumptions|(1987) Econometrica, 55, pp. 765-799. --
Murphy, K.M., Topel, R.H.|Estimation and inference in two-step econometric models|(1985) Journal of Business and Economic Statistics, 3, pp. 370-379. --
Nakosteen, R.A., Zimmer, M.|Migration and income: The question of self-selection|(1980) Southern Economic Journal, 46, pp. 840-851. --
Newly, W.K.|(1988) Two Step Series Estimation of Sample Selection Models, Unpublished Manuscript, Princeton University--
The asymptotic variance of semiparametric estimators|(1994) Econometrica, 62, pp. 1349-1382. --
Series estimation of regression functionals|(1994) Econometric Theory, 10, pp. 1-28. --
Convergence rates and asymptotic normality for series estimators|(1997) Journal of Econometrics, 79, pp. 147-168. --
Newly, W.K., Powell, J.L., Walker, J.R.|Semiparametric estimation of selection models: Some empirical results|(1990) American Economic Review, 80, pp. 324-328. --
Powell, J.L.|Semiparametric estimation of bivariate latent variable models|(1987) Social Systems Research Institute Working Paper, 8704. University of Wisconsin--
Estimation of semiparametric models|(1998) Handbook of Econometrics, 4. ed. by R. Engle and D. McFadden. Amsterdam: North Holland--
Roback, J.|Wages, rents, and the quality of life|(1982) Journal of Political Economy, 90, pp. 1257-1278. --
Wages, rents, and amenities: Differences among workers and regions|(1988) Economic Inquiry, 26, pp. 23-41. --
Robinson, C., Tomes, N.|Self-selection and interprovincial migration in Canada|(1982) Canadian Journal of Economics, 15, pp. 474-502. --
Rosen, S.|A note on aggregation of skills and labor quality|(1983) Journal of Human Resources, 18, pp. 425-431. --
Roy, A.D.|Some thoughts on the distribution of earnings|(1951) Oxford Economic Papers, 3, pp. 135-146. --
Ruggles, S., Sobek, M.|(1997) Integrated Public Use Microdata Series: Version 2.0, Minneapolis: Historical Census Projects--
Schmertmann, C.P.|Selectivity bias correction methods in polychotomous sample selection models|(1994) Journal of Econometrics, 60, pp. 101-132. --
Sjaastad, L.A.|The costs and returns of human migration|(1962) Journal of Political Economy, 70, pp. 80-93. --
Trost, R.P., Lee, L.|Technical training and earnings: A polychotomous choice model with selectivity|(1984) Review of Economics and Statistics, 66, pp. 151-156. --
Vella, F.|Estimating models with sample selection bias: A survey|(1998) Journal of Human Resources, 33, pp. 127-172. --
White, H.|A heteroskedasticity-consistent covariance matrix estimator and a direct test for heteroskedasticity|(1980) Econometrica, 48, pp. 817-838. --
Willis, R.J., Rosen, S.|Education and self-selection|(1979) Journal of Political Economy, 87, pp. S7-S36. </t>
  </si>
  <si>
    <t>Decision theory, Industrial economics, Mathematical models, Personnel, Statistical methods; Polychotomous choice; Education</t>
  </si>
  <si>
    <t>Migration;  Polychotomous choice;  Return to education;  Roy model;  Selection bias</t>
  </si>
  <si>
    <t xml:space="preserve">Dolado, J.J.--a--
Gonzalo, J.--a--
Mayoral, L.--b-- </t>
  </si>
  <si>
    <t>A fractional Dickey-Fuller test for unit roots</t>
  </si>
  <si>
    <t>1963-2006</t>
  </si>
  <si>
    <t>10.1111/1468-0262.00359</t>
  </si>
  <si>
    <t>a--Universidad Carlos III de Madrid, Spain
b--Universitat Autonoma de Barcelona, Spain</t>
  </si>
  <si>
    <t>This paper presents a new test for fractionally integrated (FI) processes. In particular, we propose a testing procedure in the time domain that extends the well-known Dickey-Fuller approach, originally designed for the I(1) versus I(0) case, to the more general setup of FI(d0) versus FI(d1), with d1 &amp;lt; d0. When d0 = 1, the proposed test statistics are based on the OLS estimator, or its t-ratio, of the coefficient on Δd1yt-1 in a regression of Δyt on Δd1yt-1 and, possibly, some lags of Δyt. When d1 is not taken to be known a priori, a pre-estimation of d1 is needed to implement the test. We show that the choice of any T1/2-consistent estimator of d1 ε [0, 1] suffices to make the test feasible, while achieving asymptotic normality. Monte-Carlo simulations support the analytical results derived in the paper and show that proposed tests fare very well, both in terms of power and size, when compared with others available in the literature. The paper ends with two empirical applications.</t>
  </si>
  <si>
    <t xml:space="preserve">Baillie, R.T.|Long memory processes and fractional integration in economics and finance|(1996) Journal of Econometrics, 73, pp. 15-131. --
Bhargava, A.|On the theory of testing for unit roots in observed time series|(1986) Review of Economic Studies, 53, pp. 369-384. --
(1994) Statistics for Long Memory Processes, New York: Chapman and Hall--
Beran, J.|Maximum likelihood estimation of the differencing parameter for invertible and short and long memory autoregressive integrated moving average models|(1995) Journal of the Royal Statistical Society, 57, pp. 659-672. --
Berk, K.N.|Consistency of spectral estimates|(1974) The Annals of Statistics, 2, pp. 489-502. --
Byers, D., Davidson, J., Peel, D.A.|Modelling political popularity: An analysis of long-range dependence in opinion polls series|(1997) Journal of the Royal Statistical Society Series A, 160, pp. 471-490. --
Davidson, J.|(1994) Stochastic Limit Theory, New York: Oxford University Press--
Davidson, J., De Jong, R.M.|(1999) The Functional Central Limit Theorem and Weak Convergence to Stochastic Integrals II: Fractionally Integrated Processes, Unpublished Manuscript, Michigan State University--
Dickey, D.A., Fuller, W.A.|Distribution of estimators of autoregressive time series with a unit root|(1979) Journal of the American Statistical Association, 74, pp. 427-431. --
Likelihood ratio tests for autoregressive time series with a unit root|(1981) Econometrica, 49, pp. 1057-1072. --
Diebold, F.X., Rudebusch, G.D.|On the power of the Dickey-Fuller tests against fractional alternatives|(1991) Economic Letters, 35, pp. 155-160. --
Dolado, J.J., Gonzalo, J., Mayoral, L.|Long-range dependence in Spanish opinion poll data|(2001) Forthcoming in Journal of Applied Econometrics, --
Dolado, J.J., Marmol, F.|(1999) Asymptotic Inference for Nonstationary Fractionally Integrated Processes, Working Paper Series No. 99-68, Universidad Carlos III de Madrid--
Fox, R., Taqqu, M.S.|Large sample properties of parameter estimates for strongly dependent stationary Gaussian time series|(1986) The Annals of Statistics, 14, pp. 517-532. --
Galbraith, J.W., Zinde-Walsh, V.|(1997) Time Domain Methods for the Estimation of Fractionally-integrated Time Series Models, Mimeo--
Geweke, J., Porter-Hudak, S.|The estimation and application of long memory time series models|(1983) Journal of Time Series Analysis, 4, pp. 221-238. --
Gil-Alaña, L.A., Robinson, P.M.|Testing of unit root and other nonstationary hypotheses in macroeconomic series|(1997) Journal of Econometrics, 80, pp. 241-268. --
Gonzalo, J., Lee, T.|Pitfalls in testing for long run relationships|(1998) Journal of Econometrics, 86, pp. 129-154. --
Gourieroux, C., Maurel, F., Monfort, A.|Least squares and fractionally integrated regressors|(1989) Document de Travail, 8913. INSEE--
Granger, C.W.J., Joyeux, K.|An introduction to long-memory time series and fractional differencing|(1980) Journal of Time Series Analysis, 1, pp. 15-29. --
Gray, H.L., Zhang, N.F.|On a new definition of the fractional difference|(1988) Mathematics of Computation, 50, pp. 513-529. --
Johansen, S.|Estimation and hypothesis testing of cointegration vectors in gaussian vector autoregressive models|(1991) Econometrica, 59, pp. 1551-1580. --
Hall, P., Heyde, C.C.|(1980) Martingale Limit Theory and its Applications, New York: Academic Press--
Hauser, M.A., Reschenhofer, B.M., Potscher, E.|Measuring persistence in aggregate output: ARMA models, fractionally integrated ARMA models and nonparametric procedures|(1999) Empirical Economics, 24, pp. 243-269. --
Helland, I.S.|Central limit theorems for martingales with discrete or continuous time|(1982) Scandinavian Journal of Statistics, 9, pp. 79-94. --
Kramer, W.|Fractional integration and the augmented Dickey-Fuller test|(1998) Economic Letters, 61, pp. 269-272. --
Lee, D., Schmidt, P.|On the power of the KPSS test of stationarity against fractionally integrated alternatives|(1996) Journal of Econometrics, 73, pp. 285-302. --
Mandelbrot, B.B., Van Ness, J.W.|Fractional brownian motions, fractional noises and applications|(1968) SIAM Review, 10, pp. 422-437. --
Marinucci, D., Robinson, P.M.|Alternative forms of brownian motion|(1999) Journal of Statistical Planning and Inference, 80, pp. 11-122. --
Marmol, F.|(1998) Searching for Fractional Evidence Using Combined Unit Root Tests, Working Paper Series No. 98-39, Universidad Carlos III de Madrid--
Mayoral, L.|(2000) A New Minimum Distance Estimation Procedure of ARFIMA Processes, Working Paper Series No. 00-17, Universidad Carlos III de Madrid. Revised version available upon request--
Nelson, C.R., Plosser, C.I.|Trends and random walks in macroeconomic time series|(1982) Journal of Monetary Economics, 10, pp. 139-162. --
Ng, S., Perron, P.|Unit root tests in ARMA models with data dependent methods for the selection of the truncation lag|(1995) Journal of the American Statistical Association, 90, pp. 268-281. --
Phillips, P.C.B., Xiao, Z.|A primer on unit root testing|(1998) Journal of Economic Surveys, 12, pp. 423-470. --
Robinson, P.M.|Semiparametric analysis of long memory time series|(1992) Annals of Statistics, 22, pp. 515-539. --
Efficient tests of nonstationary hypotheses|(1994) Journal of the American Statistical Association, 89, pp. 1420-1437. --
Said, S.E., Dickey, D.A.|Testing for unit roots in autoregressive moving average models of unknown order|(1984) Biometrika, 71, pp. 599-608. --
Samarodnitski, G., Taqqu, M.S.|(1994) Stable Non-Gaussian Random Processes, New York: Chapman and Hall--
Sargan, J.D., Barghava, A.|Maximum likelihood estimation of regression models with first order moving average errors when the root lies on the unit circle|(1983) Econometrica, 51, pp. 799-820. --
Sowell, F.B.|The fractional unit root distribution|(1990) Econometrica, 58, pp. 495-505. --
Maximum likelihood estimation of stationary univariate fractionally-integrated time-series models|(1992) Journal of Econometrics, 53, pp. 165-188. --
Stock, J.H., Watson, M.W.|Testing for common trends|(1988) Journal of the American Statistical Association, 83, pp. 1097-1107. --
Tanaka, K.|(1996) Time Series Analysis: Nonstationary and Noninvertible Distribution Theory, New York: Wiley--
The nonstationary fractional unit root|(1999) Econometric Theory, 15, pp. 549-582. --
Tieslau, M., Schmidt, P., Baillie, R.|A minimum distance estimator for long-memory errors|(1996) Journal of Econometrics, 71, pp. 249-264. --
Velasco, C., Robinson, P.M.|Whittle pseudo-maximum likelihood estimation for nonstationary time series|(2000) Journal of the American Association, 95, pp. 1229-1243. --
Xiao, Z., Phillips, P.C.B.|An ADF coefficient test for a unit root in ARMA models of unknown order with empirical applications to the US economy|(1998) Econometrics Journal, 1, pp. 27-43. </t>
  </si>
  <si>
    <t>Computer simulation, Mathematical models, Monte Carlo methods, Regression analysis, Statistics, Time domain analysis; Fractional Dickey-fuller tests; Integration</t>
  </si>
  <si>
    <t>ARFIMA;  Dickey-Fuller test;  Fractional processes;  Long memory;  Unit roots</t>
  </si>
  <si>
    <t xml:space="preserve">Levine, D.K.--a--
Zame, W.R.--b-- </t>
  </si>
  <si>
    <t>Does market incompleteness matter?</t>
  </si>
  <si>
    <t>1805-1839</t>
  </si>
  <si>
    <t>10.1111/1468-0262.00354</t>
  </si>
  <si>
    <t>a--University of California, Los Angeles, CA, United States
b--University of California at Los Angeles, Los Angeles, CA, United States</t>
  </si>
  <si>
    <t>This paper argues that incompleteness of intertemporal financial markets has little effect (on welfare, prices, or consumption) in an economy with a single consumption good, provided that traders are long-lived and patient, a riskless bond is traded, shocks are transitory, and there is no aggregate risk. In an economy with aggregate risk, a similar conclusion holds, provided traders share the same CRRA utility function and the right assets are traded. Examples demonstrate that these conclusions need not hold if the wrong assets are traded or if the economy has multiple consumption goods.</t>
  </si>
  <si>
    <t xml:space="preserve">Bewley, T.|The permanent income hypothesis: A theoretical formulation|(1977) Journal of Economic Theory, 16, pp. 252-292. --
Hildenbrand, W., Mas-Colell, A.|Existence of competitive equilibrium|(1986) Contributions to Mathematical Economics in Honor of Gerard Debreu, Amsterdam: North Holland--
Calvet, L.|Incomplete markets and volatility|(1997) Cowles Foundation Discussion Paper, Yale University--
Chung, K.L.|(1960) Markov Chains with Stationary Transition Probabilities, Berlin: Springer-Verlag--
Constanides, G., Duffie, J.D.|Asset pricing with heterogeneous traders|(1996) Journal of Political Economy, 104, pp. 219-240. --
Duffie, J.D., Huang, C.-F.|Implementing arrow-debreu equilibria by continuous trading of few long-lived securities|(1985) Econometrica, 53, pp. 1337-1356. --
Farmer, R.|How to price a tree|(1997) UCLA Working Paper, --
Freedman, D.|(1983) Markov Chains, New York: Springer-Verlag--
Friedman, M.|(1957) A Theory of the Consumption Function, Princeton: Princeton University Press--
Fudenberg, D., Holmstrom, B., Milgrom, P.|Short term contracts and long term agency problems|(1990) Journal of Economic Theory, 51, pp. 1-31. --
Hara, C., Kajii, A.|Bounds on the risk-free interest rate in incomplete markets with and without utility functions exhibiting constant absolute risk aversion|(2000) Cambridge University Working Paper, --
Heaton, J., Lucas, D.|Evaluating the effects of incomplete markets on risk sharing and asset pricing|(1996) Journal of Political Economy, 104, pp. 443-467. --
Kocherlakota, N.|The equity premium: It's still a mystery|(1996) Journal of Economic Literature, 34, pp. 42-71. --
Kreps, D.|Arbitrage and equilibrium in economies with infinitely many commodities|(1981) Journal of Mathematical Economics, 8, pp. 15-35. --
Kubler, F., Schmedders, K.|Recursive equilibria with incomplete markets|(1999) Kellogg Graduate School of Management Working Paper, Northwestern University--
Incomplete markets, transitory shocks, and welfare|(2000) Kellogg Graduate School of Management Working Paper, Northwestern University--
Leland, H.|Savings and uncertainty: The precautionary demand for savings|(1968) Quarterly Journal of Economics, 82, pp. 465-473. --
Levine, D.K., Zame, W.R.|Debt constraints and equilibrium in infinite horizon economies with incomplete markets|(1996) Journal of Mathematical Economics, 26, pp. 103-131. --
Lucas, D.|Asset pricing with undiversifiable income risk and short sales constraints: Deepening the equity premium puzzle|(1994) Journal of Monetary Economics, 34, pp. 325-341. --
Lucas, R.E.|Asset prices in an exchange economy|(1978) Econometrica, 46, pp. 1429-1445. --
Magill, M., Ouinzii, M.|Infinite horizon incomplete markets|(1994) Econometrica, 62, pp. 853-880. --
Mehra, R., Prescott, E.C.|The equity premium: A puzzle|(1985) Journal of Monetary Economics, 14, pp. 145-161. --
Ross, S.A.|Options and efficiency|(1976) Quarterly Journal of Economics, 90, pp. 75-89. --
Telmer, C.I.|Asset-pricing puzzles and incomplete markets|(1993) Journal of Finance, 48, pp. 1803-1833. --
Townsend, R.|Risk and insurance in village India|(1994) Econometrica, 62, pp. 539-591. --
Willen, P.|Welfare, financial innovation and self-insurance in dynamic incomplete markets models|(1998) Princeton University Working Paper, --
Yaari, M.|A law of large numbers in the theory of consumer's choice under uncertainty|(1976) Journal of Economic Theory, 12, pp. 202-217. </t>
  </si>
  <si>
    <t>Differential equations, Finance, Mathematical models, Probability; Infinite horizon economies; Economics</t>
  </si>
  <si>
    <t>Consumption smoothing;  Incomplete markets;  Infinite horizon economies;  Law of large numbers;  Permanent income hypothesis</t>
  </si>
  <si>
    <t>Kleibergen, F.</t>
  </si>
  <si>
    <t>Pivotal statistics for testing structural parameters in instrumental variables regression</t>
  </si>
  <si>
    <t>1781-1803</t>
  </si>
  <si>
    <t>10.1111/1468-0262.00353</t>
  </si>
  <si>
    <t>Dept. of Quantitative Economics, University of Amsterdam, Roetersstraat 11, 1018 WB Amsterdam, Netherlands</t>
  </si>
  <si>
    <t>We propose a novel statistic for conducting joint tests on all the structural parameters in instrumental variables regression. The statistic is straightforward to compute and equals a quadratic form of the score of the concentrated log-likelihood. It therefore attains its minimal value equal to zero at the maximum likelihood estimator. The statistic has a χ2 limiting distribution with a degrees of freedom parameter equal to the number of structural parameters. The limiting distribution does not depend on nuisance parameters. The statistic overcomes the deficiencies of the Anderson-Rubin statistic, whose limiting distribution has a degrees of freedom parameter equal to the number of instruments, and the likelihood based, Wald, likelihood ratio, and Lagrange multiplier statistics, whose limiting distributions depend on nuisance parameters. Size and power comparisons reveal that the statistic is a (asymptotic) size-corrected likelihood ratio statistic. We apply the statistic to the Angrist-Krueger (1991) data and find similar results as in Staiger and Stock (1997).</t>
  </si>
  <si>
    <t xml:space="preserve">Anderson, T.W., Rubin, H.|Estimators of the parameters of a single equation in a complete set of stochastic equations|(1949) The Annals of Mathematical Statistics, 21, pp. 570-582. --
Angrist, J.D., Krueger, A.B.|Does compulsory school attendence affect schooling and earnings?|(1991) Quarterly Journal of Economics, 106, pp. 979-1014. --
Bekker, P.A.|Alternative approximations to the distributions of instrumental variable estimators|(1994) Econometrica, 62, pp. 557-681. --
Bekker, P.A., Kleibergen, F.|(2001) Finite-Sample Instrumental Variables Inference using an Asymptotically Pivotal Statistic, Tinbergen Institute Discussion Paper, TI 01-055/4--
Dufour, J.-M.|Some impossibility theorems in econometrics with applications to structural and dynamic models|(1997) Econometrica, 65, pp. 1365-1388. --
Dufour, J.-M., Jasiak, J.|Finite sample inference for simultaneous equations and models with unobserved and generated regressors|(2001) International Economic Review, 42, pp. 815-844. --
Engle, R.F.|Wald, likelihood ratio and lagrange multiplier tests in econometrics|(1984) Handbook of Econometrics, 2. ed. by Z. Griliches and M. D. Intrilligator. Amsterdam: Elsevier Science--
Engle, R.F., Hendry, D.F., Richard, J.-F.|Exogeneity|(1983) Econometrica, 51, pp. 277-304. --
Hahn, J., Inoue, A.|(1999) A Monte Carlo Comparison of Various Asymptotic Approximations to the Distribution of the Instrumental Variable Estimator, Unpublished Manuscript, North Carolina State University--
Hausman, J.|Specification and estimation of simultaneous equation systems|(1983) Handbook of Econometrics, 1. ed. by Z. Griliches and M. D. Intrilligator. Amsterdam: Elsevier Science--
Kleibergen, F.|(2000) On the Use of Orthogonal Statistics to Construct Exact Tests and the Density of the LIML Estimator in the IV Regression Model, Tinbergen Institute Discussion Paper, TI 2000-039/4--
Mariano, R.S., Sawa, T.|The exact finite-sample distribution of the limited information maximum likelihood estimator in the case of two included endogenous variables|(1972) Journal of the American Statistical Association, 67, pp. 159-163. --
Nelson, C.R., Startz, R.|Some further results on the exact small sample properties of the instrumental variables estimator|(1990) Econometrica, 58, pp. 967-976. --
Phillips, P.C.B.|Partially identified econometric models|(1989) Econometric Theory, 5, pp. 181-240. --
Staiger, D., Stock, J.H.|Instrumental variables regression with weak instruments|(1997) Econometrica, 65, pp. 557-586. --
Wang, J., Zivot, E.|Inference on structural parameters in instrumental variables regression with weak instruments|(1998) Econometrica, 66, pp. 1389-1405. --
Zivot, E., Startz, R., Nelson, C.R.|Valid confidence intervals and inference in the presence of weak instruments|(1998) International Economic Review, 39, pp. 1119-1144. </t>
  </si>
  <si>
    <t>Degrees of freedom (mechanics), Lagrange multipliers, Mathematical models, Parameter estimation, Statistics; Pivotal statistics; Instrument testing</t>
  </si>
  <si>
    <t>Instrumental variables regression;  Pivotal statistics;  Weak instruments</t>
  </si>
  <si>
    <t>Johansen, S.</t>
  </si>
  <si>
    <t>A small sample correction for the test of cointegrating rank in the vector autoregressive model</t>
  </si>
  <si>
    <t>1929-1961</t>
  </si>
  <si>
    <t>10.1111/1468-0262.00358</t>
  </si>
  <si>
    <t>Dept. of Stat. and Operations Res., University of Copenhagen, Universitetsparken 5, 2100 Copenhagen Ø, Denmark</t>
  </si>
  <si>
    <t>With the cointegration formulation of economic long-run relations the test for cointegrating rank has become a useful econometric tool. The limit distribution of the test is often a poor approximation to the finite sample distribution and it is therefore relevant to derive an approximation to the expectation of the likelihood ratio test for cointegration in the vector autoregressive model in order to improve the finite sample properties. The correction factor depends on moments of functions of the random walk, which are tabulated by simulation, and functions of the parameters, which are estimated. From this approximation we propose a correction factor with the purpose of improving the small sample performance of the test. The correction is found explicitly in a number of simple models and its usefulness is illustrated by some simulation experiments.</t>
  </si>
  <si>
    <t xml:space="preserve">Abadir, K.M., Hadri, K., Tzavalis, E.|The influence of VAR dimension on estimator biases|(1999) Econometrica, 67, pp. 163-181. --
Ahn, S.K., Reinsel, C.G.|Estimation for partially nonstationary multivariate autoregressive models|(1990) Journal of the American Statistical Association, 85, pp. 813-823. --
Anderson, T.W.|Estimating linear restrictions on regression coefficients for multivariate normal distributions|(1951) Annals of Mathematical Statistics, 22, pp. 327-351. --
Bartlett, M.S.|Properties of sufficiency and statistical tests|(1937) Proceedings of the Royal Society of London, 160, pp. 268-282. Series A--
Basu, D.|On statistics independent of a complete sufficient statistic|(1955) Sankhyā, 15, pp. 377-380. --
Bravo, F.|A correction factor for unit root test statistics|(1999) Econometric Theory, 15, pp. 218-237. --
Cheung, Y.-W., Lai, K.S.|Finite sample sizes of johansens likelihood ratio tests for cointegration|(1993) Oxford Bulletin of Economics and Statistics, 55, pp. 313-332. --
Doornik, J.A., Nielsen, B., Rothenberg, T.J.|The influence of VAR dimension on estimator biases: Comment|(2002) Econometrica, forthcoming--
Engle, R.F., Granger, C.W.J.|Co-integration and error correction: Representation, estimation, and testing|(1987) Econometrica, 55, pp. 251-276. --
Gonzalo, J., Pitarakis, J.-Y.|Dimensionality effect in cointegration analysis|(1999) Cointegration, Causality and Forecasting: Festschrifi in Honour of Clive Granger, pp. 212-229. ed. by R. F. Engle and H. White. Oxford: Oxford University Press--
Hansen, H., Rahbek, A.C.|Approximate conditional unit root inference|(2002) Journal of Times Series Analysis, 23, pp. 1-18. --
Haug, A.A.|Tests for cointegration: A Monte Carlo comparison|(1996) Journal of Econometrics, 71, pp. 89-115. --
Jacobson, T., Larsson, R.|Bartlett correction in cointegration testing|(1999) Computational Statistics and Data Analysis, 31, pp. 203-225. --
Jensen, J.L., Wood, A.T.A.|On the Non-existence of a bartlett correction for unit root tests|(1997) Statistics and Probability Letters, 35, pp. 181-187. --
Johansen, S.|Statistical analysis of cointegration vectors|(1988) Journal of Economic Dynamics and Control, 12, pp. 231-254. --
The power function of the likelihood ratio test for cointegration|(1991) Econometric Decision Models: New Methods of Modeling and Applications, pp. 323-335. ed. by J. Gruber. New York: Springer Verlag--
(1996) Likelihood-based Inference in Cointegrated Vector Autoregressive Models, Oxford: Oxford University Press--
A bartlett correction factor for tests on the cointegrating relations|(2000) Econometric Theory, 16, pp. 740-778. --
A small sample correction for tests of hypotheses on the cointegrating vectors|(2002) Journal of Econometrics, forthcoming--
Johansen, S., Hansen, H., Fachin, S.|(2002) A Simulation Study of Some Functionals of Random Walk, Discussion Paper--
Larsson, R.|On the asymptotic expectations of some unit root tests in a first order autoregressive process in the presence of trend|(1997) Annals of the Institute of Statistical Mathematics, 49, pp. 585-599. --
Bartlett corrections for unit root test statistics|(1998) Journal of Times Series Analysis, 19, pp. 426-438. --
Lawley, D.N.|A general method for approximating the distribution of likelihood ratio criteria|(1956) Biometrika, 43, pp. 296-303. --
Nielsen, B.|Bartlett correction of the unit root test in autoregressive models|(1997) Biometrika, 84, pp. 500-504. --
(1997) On the Distribution of Test of Cointegration, 1997 W10. Nuffield College, Oxford--
Reimers, H.-E.|Comparison of tests for multivariate cointegration|(1992) Statistical Papers, 33, pp. 335-359. --
Toda, H.Y.|Finite sample performance of likelihood ratio tests for cointegrating rank in vector autoregressions|(1995) Econometric Theory, 11, pp. 1015-1032. </t>
  </si>
  <si>
    <t>Approximation theory, Computer simulation, Mathematical models, Parameter estimation, Regression analysis, Statistics, Vectors; Trace statistics; Economics</t>
  </si>
  <si>
    <t>Bartlett correction;  Cointegration;  Rank determination;  Small sample properties;  Trace statistic</t>
  </si>
  <si>
    <t>General equilibrium comparative statics</t>
  </si>
  <si>
    <t>2065-2074</t>
  </si>
  <si>
    <t>10.1111/1468-0262.00364</t>
  </si>
  <si>
    <t>Dept. of Economics, Box 1208, Washington University, One Brookings Drive, St. Louis, MO 63130-4899, United States</t>
  </si>
  <si>
    <t>Arrow, K., Hahn, F.|(1971) General Competitive Analysis, San Francisco: Holden-Day--
Brown, D.J., Matzkin, R.L.|Testable restrictions on the equilibrium manifold|(1996) Econometrica, 64, pp. 1249-1262. --
Chiappori, P.A., Ekelund, I., Kübler, F., Polemarchakis, H.M.|(1999) The Identification of Preferences from Equilibrium Prices, University of Chicago--
Dixlt, A., Norman, V.|(1980) Theory of International Trade, Cambridge: Cambridge University Press--
Hicks, J.R.|(1939) Value and Capital, Oxford: Clarendon Press--
Jerison, M.|Dispersed excess demands, the weak axiom and the uniqueness of equilibrium|(1999) Journal of Mathematical Economics, 31, pp. 15-48. --
Malinvaud, E.|(1972) Lectures on Microeconomic Theory, New York: North-Holland--
Mas-Colell, A.|(1985) The Theory of General Equilibrium, A Differentiable Approach, Cambridge, UK: Cambridge University Press--
Mas-Colell, A., Whinston, M., Green, J.|(1995) Microeconomic Theory, Oxford, UK: Oxford University Press--
Milgrom, P., Shannon, C.|Monotone comparative statics|(1994) Econometrica, 62, pp. 157-180. --
Nachbar, J.H.|The last word on giffen goods?|(1998) Economic Theory, 11, pp. 403-412. --
General equilibrium comparative statics: The discrete case|(2001) Journal of Mathematical Economics, --
Quah, J.K.H.|(1999) The Weak Axiom and Comparative Statics, Nuffield College Working Paper, 1999, W15, Oxford University--
(2001) Comparative Statics of the Weak Axiom, Nuffield College Working Paper, 2001, W3, Oxford University--
Weitzman, M.|Consumer's surplus as an exact approximation when prices are appropriately deflated|(1988) Quarterly Journal of Economics, 102, pp. 543-553. --
Williams, S.|(2000) A Differential Approach to the Construction of Economic Mechanisms, University of Illinois, Champaign</t>
  </si>
  <si>
    <t>Urbano, A., Vila, J.E.</t>
  </si>
  <si>
    <t>Computational complexity and communication: Coordination in two-player games</t>
  </si>
  <si>
    <t>1893-1927</t>
  </si>
  <si>
    <t>10.1111/1468-0262.00357</t>
  </si>
  <si>
    <t>Universidad de Valencia, Spain</t>
  </si>
  <si>
    <t>The main contribution of this paper is the development and application of cryptographic techniques to the design of strategic communication mechanisms. One of the main assumptions in cryptography is the limitation of the computational power available to agents. We introduce the concept of limited computational complexity, and by borrowing results from cryptography, we construct a communication protocol to establish that every correlated equilibrium of a two-person game with rational payoffs can be achieved by means of computationally restricted unmediated communication. This result provides an example in game theory where limitations of computational abilities of players are helpful in solving implementation problems. More specifically, it is possible to construct mechanisms with the property that profitable deviations are too complicated to compute.</t>
  </si>
  <si>
    <t>Anderlini, L.|Communication, computability and common interest games|(1990) Economic Theory Discussion Paper, 159. University of Cambridge--
Anderlini, L., Sabourian, H.|Cooperation and effective computability|(1995) Econometrics, 63, pp. 1337-1369. --
Aumann, R.|Subjectivity and correlation in randomized strategies|(1974) Journal of Mathematical Economics, 1, pp. 67-96. --
Correlated equilibrium as an expression of Bayesian rationality|(1987) Econometrica, 55, pp. 1-18. --
Aumann, R., Hart, S.|(1993) Polite Talk Isn't Cheap, Mimeo, Hebrew University of Jerusalem--
Aumann, R., Maschler, M., Stearns, R.E.|(1968) Repeated Games of Incomplete Information, pp. 117-216. Princeton: Mathematica Inc., Chapter IV--
Axelrod, R.|Effective choice in the prisoner's dilemma|(1980) Journal of Conflict Resolution, 24, pp. 3-25. --
Barany, I.|Fair distribution protocols or how the players replace fortune|(1992) Mathematics of Operations Research, 17, pp. 327-340. --
Ben-Porath, E.|The complexity of computing a best response automaton in repeated games with mixed strategies|(1990) Games and Economic Behavior, 2, pp. 1-12. --
Correlation without mediation: Expanding the set of equilibrium outcomes by cheap pre-play procedures|(1998) Journal of Economic Theory, 80, pp. 108-122. --
(2000) Cheap Talk in Games with Incomplete Information, Working Paper, The Foerder Institute for Economic Research, Tel Aviv University--
Canning, D.|Rationality, computability and Nash equilibrium|(1992) Econometrics, 60, pp. 877-888. --
Crawford, V., Sobel, J.|Strategic information transmission|(1982) Econometrics, 50, pp. 1431-1451. --
Diffie, W., Hellman, H.|New directions in cryptography|(1976) IEEE Transactions on Information Theory, IT-2216, pp. 644-654. --
Forges, F.|Can sunspots replace a mediator?|(1988) Journal of Mathematical Economics, 17, pp. 347-368. --
Universal mechanisms|(1990) Econometrica, 58, pp. 1341-1364. --
Futia, C.|The complexity of economic decision rules|(1977) Journal of Mathematical Economics, 4, pp. 289-299. --
Gerardi, D.|(2000) Unmediated Communication in Games with Complete and Incomplete Information, Mimeo, Northwestern University--
Gilboa, I.|The complexity of computing best response automata in repeated games|(1988) Journal of Economic Theory, 45, pp. 342-352. --
Gossner, A.|Repeated games played by cryptographically sophisticated players|(1998) CORE Discussion Paper, 9835. --
Secure protocols or how communication generates correlation|(1988) Journal of Economic Theory, 83, pp. 69-89. --
Kalai, E., Stanford, W.|Finite rationality and interpersonal complexity in repeated games|(1988) Econometrica, 56, pp. 397-410. --
Lehrer, E.|Mediated talk|(1996) International Journal of Game Theory, 25, pp. 177-188. --
Lehrer, E., Sorin, S.|One shot public mediated talk|(1997) Games and Economic Behavior, 20, pp. 132-148. --
Le Veque, W.J.|(1977) Fundamentals of Number Theory, Mass: Addison-Wesley--
Linial, N.|Game-theoretic aspects of computing|(1992) Handbook of Game Theory, 2, pp. 1340-1395. edited by R. J. Aumann and S. Hart. Amsterdam, Netherlands: Elsevier Science B.V.--
Mount, K., Reiter, S.|(1983) Computational Complexity of Resource Allocation, Mimeo, Northwestern University--
Matthews, S.A., Postlewaite, A.|Pre-play communication in two-person sealedbid double auctions|(1989) Journal of Economic Theory, 48, pp. 238-263. --
Myerson, R.B.|(1991) Game Theory. Analysis of Conflict, Cambridge: Harvard University Press--
Pohlig, S., Hellman, M.|An improved algorithm for computing logarithms over GF(p) and its cryptographic significance|(1978) IEEE Transactions on Information Theory, 24, pp. 106-110. --
Radner, R.|Hierarchy: The economics of managing|(1992) Journal of Economic Literature, 30, pp. 1382-1415. --
Rivest, R.L., Shamir, A., Adleman, L.|A method for obtaining digital signatures and public key cryptosystems|(1978) Communications, 21, pp. 120-126. ACM--
Urbano, A., Vila, J.E.|Unmediated communication in repeated games with imperfect monitoring|(1998) Games and Economic Behavior, IVIE, WP-AD 98-27--
(1999) Unmediated Talk under Incomplete Information, IVIE, WP-AD 99-07--
Vinogradov, I.M.|(1955) An Introduction to the Theory of Numbers, Elmsford, N.Y: Pergamon Press</t>
  </si>
  <si>
    <t>Computational complexity, Cryptography, Mathematical models, Network protocols, Problem solving; Unmediated communications; Game theory</t>
  </si>
  <si>
    <t>Computational complexity;  Correlation;  Unmediated communication</t>
  </si>
  <si>
    <t>Brown, D.J., Wegkamp, M.H.</t>
  </si>
  <si>
    <t>Weighted minimum mean-square distance from independence estimation</t>
  </si>
  <si>
    <t>2035-2051</t>
  </si>
  <si>
    <t>10.1111/1468-0262.00362</t>
  </si>
  <si>
    <t>Yale University, United States</t>
  </si>
  <si>
    <t>Andrews, D.W.K.|Empirical process methods in econometrics|(1994) Handbook of Econometrics, 4, pp. 2247-2294. R. F. Engle and D. L. McFadden. Amsterdam: Elsevier--
Estimation when a parameter is on the boundary|(1999) Econometrica, 67, pp. 1341-1384. --
Arcones, M., Giné, E.|On the bootstrap of m-estimators and other statistical functionals|(1992) Exploring the Limits of the Bootstrap, pp. 13-48. R. LePage and L. Billard. New York: John Wiley and Son--
Brown, B.W.|The identification problem in systems nonlinear in the variables|(1983) Econometrica, 51, pp. 175-196. --
Brown, D.J., Matzkin, R.|(1998) Estimation of Nonparametric Functions in Simultaneous Equations Models, with an Application to Consumer Demand, Working paper, Yale University--
Brown, D.J., Wegkamp, M.H.|(2000) Asymptotics in Minimum Distance from Independence Estimation, Cowles Foundation Discussion Paper No. 1252--
De La Peña, V., Giné, E.|(1999) Decoupling: From Dependence to Independence, New York: Springer-Verlag--
Dudley, R.|(1999) Uniform Central Limit Theorems, Cambridge: Cambridge University Press--
Giné, E., Zinn, J.|Bootstrapping general empirical measures|(1990) Annals of Probability, 18, pp. 851-869. --
Manski, C.F.|Closest empirical distribution estimation|(1983) Econometrica, 51, pp. 305-320. --
Mas-Colell, A.|(1985) The Theory of General Economic Equilibrium: A Differential Approach, Cambridge: Cambridge University Press--
Newey, W., McFadden, D.|Large sample estimation and hypothesis testing|(1994) Handbook of Econometrics, 4, pp. 2111-2245. R. F. Engle and D. L. McFadden. Amsterdam: Elsevier--
Pakes, A., Pollard, D.|Simulation and the asymptotics of optimization estimators|(1989) Econometrica, 57, pp. 1027-1057. --
Pollard, D.|(1984) Convergence of Empirical Processes, New York: Springer-Verlag--
New ways to prove central limit theorems|(1985) Econometric Theory, 1, pp. 295-314. --
Asymptopia, forthcoming--
Ranga Rao, R.|Relations between weak and uniform convergence of measures with applications|(1962) Annals of Mathematical Statistics, 33, pp. 659-680. --
Roehrig, C.S.|Conditions for identification in nonparametric and parametric models|(1988) Econometrica, 56, pp. 433-447. --
Shao, J., Tu, D.|(1995) The Jackknife and Bootstrap, New York: Springer--
Van Der Vaart, A.|(1998) Asymptotic Statistics, Cambridge: Cambridge University Press--
Van Der Vaart, A., Wellner, J.|(1996) Weak Convergence and Empirical Processes, New York: Springer--
Wegkamp, M.|(1995) Asymptotic results for parameter estimation in general empirical processes, Technical Report TW9504, University of Leiden--
(1999) Entropy Methods in Statistical Estimation, p. 125. Amsterdam: CWI-tract</t>
  </si>
  <si>
    <t xml:space="preserve">Jackson, M.O.--a--
Simon, L.K.--b--
Swinkels, J.M.--c--
Zame, W.R.--d-- </t>
  </si>
  <si>
    <t>Communication and equilibrium in discontinuous games of incomplete information</t>
  </si>
  <si>
    <t>1711-1740</t>
  </si>
  <si>
    <t>10.1111/1468-0262.00351</t>
  </si>
  <si>
    <t>a--California Institute of Technology, Pasadena, United States
b--University of California, Berkeley, CA, United States
c--Washington University in St. Louis, St. Louis, MO, United States
d--University of California, Los Angeles, CA, United States</t>
  </si>
  <si>
    <t>This paper offers a new approach to the study of economic problems usually modeled as games of incomplete information with discontinuous payoffs. Typically, the discontinuities arise from indeterminacies (ties) in the underlying problem. The point of view taken here is that the tie-breaking rules that resolve these indeterminacies should be viewed as part of the solution rather than part of the description of the model. A solution is therefore a tie-breaking rule together with strategies satisfying the usual best-response criterion. When information is incomplete, solutions need not exist; that is, there may be no tie-breaking rule that is compatible with the existence of strategy profiles satisfying the usual best-response criteria. It is shown that the introduction of incentive compatible communication (cheap talk) restores existence.</t>
  </si>
  <si>
    <t>Athey, S.|Single crossing properties and the existence of pure strategy equilibria in games of incomplete information|(2001) Econometrica, 69, pp. 861-890. --
Bajari, P.|Comparing competition and collusion: A numerical approach|(2001) Economic Theory, 18, pp. 187-205. --
Bresky, M.|(2000) Equilibria in Multi-Unit Auctions, CERGE (Prague) Working Paper--
Dellacherie, P., Meyer, Y.|(1982) Probabilities et Potential B., Amsterdam: North-Holland--
Diestel, J., Uhl, J.|(1977) Vector Measures, Providence, R.I.: American Mathematical Society--
Jackson, M.O.|(1999) The Non-existence of Equilibrium in Auctions with Two-dimensional Types, Mimeo, California Institute of Technology--
Jackson, M.O., Swinkels, J.M.|(1999) Existence of Equilibrium in Auctions and Discontinuous Bayesian Games: Endogenous and Incentive Compatible Sharing Rules, California Institute of Technology Working Paper--
LeBrun, B.|Existence of an equilibrium in first-price auctions|(1995) Economic Theory, 7, pp. 421-443. --
First price auctions in the asymmetric n-bidder case|(1999) International Economic Review, 40, pp. 125-142. --
Manelli, A.|Cheap talk and sequential equilibria in signaling games|(1996) Econometrica, 64, pp. 917-942. --
Maskin, E., Riley, J.|Equilibrium in sealed high bid auctions|(2000) Review of Economic Studies, 67, pp. 439-453. --
Milgrom, P.|Auctions and bidding: A primer|(1989) Journal of Economic Perspectives, 3, pp. 3-22. --
Milgrom, P., Weber, R.|Distributional strategies for games with incomplete information|(1985) Mathematics of Operations Research, 10, pp. 619-632. --
Phelps, R.R.|(1966) Lectures on Choquet's Theorem, Princeton, N.J.: van Nostrand--
Reny, P.J.|On the existence of pure and mixed strategy nash equilibria in discontinuous games|(1999) Econometrica, 67, pp. 1029-1056. --
Simon, L.K., Stinchcombe, M.B.|Equilibrium refinements for infinite normal form games|(1995) Econometrica, 63, pp. 1421-1443. --
Simon, L.K., Zame, W.R.|Discontinuous games and endogenous sharing rules|(1990) Econometrica, 58, pp. 861-872. --
(1999) Cheap Talk and Discontinuous Games of Incomplete Information, UCLA Working Paper</t>
  </si>
  <si>
    <t>Game theory, Information science, Mathematical models, Probability, Problem solving; Discontinuous games; Economics</t>
  </si>
  <si>
    <t>Auctions;  Cheap talk;  Discontinuous games;  Sharing rules;  Tie-breaking rules</t>
  </si>
  <si>
    <t xml:space="preserve">Eaton, J.--a-- --b--
Kortum, S.--b-- --c-- </t>
  </si>
  <si>
    <t>Technology, geography, and trade</t>
  </si>
  <si>
    <t>1741-1779</t>
  </si>
  <si>
    <t>10.1111/1468-0262.00352</t>
  </si>
  <si>
    <t>a--New York University, United States
b--NBER, United States
c--University of Minnesota, MN, United States</t>
  </si>
  <si>
    <t>We develop a Ricardian trade model that incorporates realistic geographic features into general equilibrium. It delivers simple structural equations for bilateral trade with parameters relating to absolute advantage, to comparative advantage (promoting trade), and to geographic barriers (resisting it). We estimate the parameters with data on bilateral trade in manufactures, prices, and geography from 19 OECD countries in 1990. We use the model to explore various issues such as the gains from trade, the role of trade in spreading the benefits of new technology, and the effects of tariff reduction.</t>
  </si>
  <si>
    <t>Anderson, J.E.|A theoretical foundation for the gravity equation|(1979) American Economic Review, 69, pp. 106-116. --
Anderson, J.E., Van Wincoop, E.|(2001) Gravity with Gravitas: A Solution to the Border Puzzle, NBER Working Paper No. 8079--
Anderson, S.P., De Palma, A., Thisse, J.|(1992) Discrete Choice Theory of Product Differentiation, Cambridge, MA: MIT Press--
Armington, P.S.|(1969) A Theory of Demand for Products Distinguished by Place of Production, IMF Staff Papers No. 16--
Baxter, M.|Fiscal policy, specialization, and trade in the two-sector model: The return of Ricardo?|(1992) Journal of Political Economy, 100, pp. 713-744. --
Bernard, A.B., Eaton, J., Jensen, J.B., Kortum, S.|(2000) Plants and Productivity in International Trade, NBER Working Paper No. 7688--
Bernard, A.B., Jensen, J.B.|Exceptional exporter performance: Cause, effect, or both?|(1999) Journal of International Economics, 47, pp. 1-25. --
Bergstrand, J.|The generalized gravity equation, monopolistic competition, and factor proportions theory in international trade|(1989) Review of Economics and Statistics, 71, pp. 143-153. --
Berry, S.T.|Estimating discrete-choice models of product differentiation|(1994) Rand Journal of Economics, 71, pp. 242-262. --
Billingsley, P.|(1986) Probability and Measure, 2nd edition, New York: John Wiley and Sons--
Bils, M., Klenow, P.J.|Does schooling cause growth?|(2000) American Economic Review, 90, pp. 1160-1183. --
Choudhri, E.U., Schembri, L.L.|Productivity performance and international competitiveness: A new test of an old theory|Canadian Journal of Economics, forthcoming--
Coe, D.T., Helpman, E.|International R &amp; D spillovers|(1995) European Economic Review, 39, pp. 859-887. --
Crucini, M.J., Telmer, C.I., Zachariadis, M.|(2001) Understanding European Real Exchange Rates, Vanderbilt Working Paper 01-W20--
Davis, D.R.|The home market, trade, and industrial structure|(1998) American Economic Review, 88, pp. 1264-1276. --
Davis, D.R., Weinstein, D.E.|An account of global factor trade|(2001) American Economic Review, 91, pp. 1423-1453. --
Deardorff, A.V.|Testing trade theories and predicting trade flows|(1984) Handbook of International Economics, 1. ed. by R. Jones and P. Kenen. Amsterdam: North-Holland--
Dornbusch, R., Fischer, S., Samuelson, P.A.|Comparative advantage, trade, and payments in a Ricardian model with a continuum of goods|(1977) American Economic Review, 67, pp. 823-839. --
Eaton, J., Kortum, S.|Trade in ideas: Patenting and productivity in the OECD|(1996) Journal of International Economics, 40, pp. 251-278. --
International technology diffusion: Theory and measurement|(1999) International Economic Review, 40, pp. 537-570. --
Eaton, J., Tamura, A.|Bilateralism and regionalism in Japanese and U.S. trade and direct foreign investment patterns|(1994) Journal of the Japanese and International Economies, 8, pp. 478-510. --
Engel, C., Rogers, J.H.|How wide is the border?|(1996) American Economic Review, 86, pp. 1112-1125. --
Evenett, S.J., Keller, W.|On theories explaining the success of the gravity equation|(2002) Journal of Political Economy, 110, pp. 281-316. --
Feenstra, R.C., Lipsey, R.E., Bowen, H.P.|(1997) World Trade Flows, 1970-1992, with Production and Tariff Data, NBER Working Paper No. 5910--
Friedman, M.|(1957) A Theory of the Consumption Function, Princeton, NJ: Princeton University Press--
Grossman, G.M., Helpman, E.|Technology and trade|(1995) The Handbook of International Economics, 3. ed. by G. M. Grossman and K. Rogoff. Amsterdam: North-Holland--
Harrigan, J.|Openness to trade in manufactures in the OECD|(1996) Journal of International Economics, 40, pp. 23-39. --
Technology, factor supplies, and international specialization: Estimating the neoclassical model|(1997) American Economic Review, 87, pp. 475-494. --
Haveman, J., Hummels, D.|(2002) Alternative Hypotheses and the Volume of Trade: The Gravity Equation and the Extent of Specialization, Purdue University Working Paper--
Helpman, E.|Imperfect competition and international trade: Evidence from fourteen industrial countries|(1987) Journal of Japanese and International Economics, 1, pp. 62-81. --
Hertel, T.W.|(1997) Global Trade Analysis: Modeling and Applications, Cambridge: Cambridge University Press--
Hooper, P., Vrankovich, E.|(1995) International Comparisons of the Levels of Unit Labor Costs in Manufacturing, International Finance Discussion Papers No. 527--
Hummels, D.|(2002) Toward a Geography of Trade Costs, Purdue University Working Paper--
Hummels, D., Levinsohn, J.|Monopolistic competition and international trade: Reconsidering the evidence|(1995) Quarterly Journal of Economics, 110, pp. 799-836. --
Hummels, D., Rapoport, D., Yi, K.|Vertical specialization and the changing nature of world trade|(1998) FRBNY Economic Policy Review, 4, pp. 79-99. --
Jensen, P.E.|Analysis of bilateral trade patterns with panel data|(2000) Review of International Economics, 8, pp. 86-99. --
Johnson, N.L., Kotz, S.|(1970) Continuous Univariate Distributions, Boston: Houghton and Mifflin--
Kortum, S.|Research, patenting, and technological change|(1997) Econometrica, 65, pp. 1389-1419. --
Krugman, P.R.|(1991) Geography and Trade, Cambridge, MA: MIT Press--
Grossman, G.M., Rogoff, K.|Increasing returns, imperfect competition, and the positive theory of international trade|(1995) The Handbook of International Economics, 3. Amsterdam: North-Holland--
Krugman, P.R., Venables, A.J.|Globalization and the inequality of nations|(1995) Quarterly Journal of Economics, 110, pp. 857-880. --
Kyriacou, G.|(1991) Level and Growth Effects of Human Capital, C. V. Starr Center Working Paper 91-26--
Leamer, E.|(1984) Sources of International Comparative Advantage: Theory and Evidence, Cambridge, MA: MIT Press--
Leamer, E., Levinsohn, J.|International trade theory: The evidence|(1995) The Handbook of International Economics, 3. ed. by G. M. Grossman and K. Rogoff. Amsterdam: North-Holland--
MacDougall, G.D.A.|British and american exports: A study suggested by the theory of comparative costs (Part I)|(1951) Economic Journal, 61, pp. 697-724. --
British and american exports: A study suggested by the theory of comparative costs (Part II)|(1952) Economic Journal, 62, pp. 487-521. --
Maskus, K.|Comparing international trade data and product and national characteristics data for the analysis of trade models|(1991) International Economic Transactions: Issues in Measurement and Empirical Research, National Bureau of Economic Research Studies in Income and Wealth, 55. ed. by P. Hooper and J. D. Richardson. Chicago: University of Chicago Press--
McFadden, D.P.|Conditional logit analysis of qualitative choice behavior|(1974) Frontiers in Econometrics, ed. by P. Zarembka. New York: Academic Press--
(1995) The OECD STAN Database, Paris: OECD--
Petri, P.A.|A ricardian model of market sharing|(1980) Journal of International Economics, 10, pp. 201-211. --
Rauch, J.E.|Networks vs. markets in international trade|(1999) Journal of International Economics, 48, pp. 7-35. --
Redding, S., Venables, A.J.|(2001) Economic Geography and International Inequality, Center for Economic Performance Discussion Paper No. 495, London School of Economics--
Small, K.|A discrete choice model for ordered alternatives|(1987) Econometrica, 55, pp. 409-424. --
Summers, R., Heston, A.|The penn world table (Mark 5): An expanded set of international comparisons, 1950-1988|(1991) The Quarterly Journal of Economics, 106, pp. 327-368. --
Trefler, D.|International factor price differences: Leontief was right!|(1993) Journal of Political Economy, 101, pp. 961-987. --
The case of the missing trade and other mysteries|(1995) American Economic Review, 85, pp. 1029-1046. --
Wei, S.|(1996) How Reluctant are Nations in Global Integration, NBER Working Paper No. 5531--
Wilson, C.A.|On the general structure of ricardian models with a continuum of goods: Applications to growth, tariff theory, and technical change|(1980) Econometrica, 48, pp. 1675-1702. --
(1993) Purchasing Power of Currencies, Comparing National Incomes Using ICP Data, Washington: World Bank--
Yi, K.|Can vertical specialization explain the growth of world trade?|Journal of Political Economy, forthcoming</t>
  </si>
  <si>
    <t>Geographical regions, Industrial economics, Mathematical models, Parameter estimation; Bilateral trade; International trade</t>
  </si>
  <si>
    <t>Bilateral;  Geography;  Gravity;  Integration;  Research;  Technology;  Trade</t>
  </si>
  <si>
    <t xml:space="preserve">Forges, F.--a--
Mertens, J.-F.--b--
Vohra, R.--c-- </t>
  </si>
  <si>
    <t>The ex ante incentive compatible core in the absence of wealth effects</t>
  </si>
  <si>
    <t>1865-1892</t>
  </si>
  <si>
    <t>10.1111/1468-0262.00356</t>
  </si>
  <si>
    <t>a--THEMA, Université de Cergy-Pontoise, France
b--CORE, Université Catholique de Louvain, Louvain-la-Neuve, Belgium
c--Brown University, Providence, United States</t>
  </si>
  <si>
    <t>The ex ante incentive compatible core is studied in the absence of the wealth effects. The monetary transfers are found to facilitate the fulfillment of incentive compatibility constraints in a differential information economy with quasi-linear utilities. A well-behaved exchange economy is exhibited in which core is empty even if goods are allocated through random mechanisms.</t>
  </si>
  <si>
    <t xml:space="preserve">Allen, B.|Incentives in market games with asymmetric information: The core|(1992) CORE Discussion Paper, 9221. Université Catholique de Louvain--
Market games with asymmetric information: Verification and the publicly predictable core|(1993) Hitotsubashi Journal of Economics, 32, pp. 101-122. --
Barnett, W., Moulin, H., Salles, M., Schofield, N.|Incentives in market games with asymmetric information: Approximate NTU cores in large economies|(1994) Social Choice, Welfare and Ethics, Cambridge: Cambridge University Press--
Arrow, K.|The property rights doctrine and demand revelation under incomplete information|(1979) Economics and Pubic Welfare, Ed. M. Boskin. New York: Academic Press--
Crémer, J., McLean, R.|Optimal selling strategies under uncertainty for a discriminating monopolist when demands are interdependent|(1985) Econometrica, 53, pp. 345-361. --
D'Aspremont, C., Crémer, J., Gérard-Varet, L.-A.|Incentives and the existence of pareto-optimal revelation mechanisms|(1990) Journal of Economic Theory, 51, pp. 233-254. --
Mécanismes Bayésiens Incitatifs: Un Survol Informel de quelques Résultats Récents|(1992) Annales d'Économie et de Statistique, 25-26, pp. 151-164. --
(1995) Correlation, Independence and Bayesian Incentives, Mimeo, CORE, Université Catholique de Louvain--
D'Aspremont, C., Gérard-Varet, L.-A.|Incentives and incomplete information|(1979) Journal of Public Economics, 11, pp. 25-45. --
Bayesian incentive compatible beliefs|(1982) Journal of Mathematical Economics, 10, pp. 83-103. --
Forges, F., Minelli, E.|A note on the incentive compatible core|(1999) Journal of Economic Theory, 98, pp. 179-188. --
Forges, F., Minelli, E., Vohra, R.|Incentives and the core of an exchange economy: A survey|(2001) Journal of Mathematical Economics, CORE Discussion Paper 2001/43, Université Catholique de Louvain--
Fudenberg, D., Tirole, J.|(1991) Game Theory, Cambridge: MIT Press--
Green, J., Laffont, J.-J.|(1979) Incentives in Public Decision Making, Amsterdam: North Holland--
Groves, T.|Incentives in teams|(1973) Econometrica, 41, pp. 617-631. --
Groves, T., Loeb, M.|Incentives and public inputs|(1975) Journal of Public Economics, 4, pp. 211-226. --
Hildenbrand, W., Kirman, A.|(1988) Equilibrium Analysis: Variations on Themes by Edge-worth and Walras, Amsterdam: North-Holland--
Holmström, B., Myerson, R.|Efficient and durable decision rules with incomplete information|(1983) Econometrica, 51, pp. 1799-1819. --
Hurwicz, L., Maskin, E., Postlewaite, A.|Feasible nash implementation of social choice rules when the designer does not know endowments or production sets|(1995) The Economics of Informational Decentralization: Complexity, Efficiency and Stability, pp. 367-433. ed. by J. O. Ledyard. Amsterdam: Kluwer Academic Publishers--
Ichiishi, T., Idzik, A.|Bayesian cooperative choice of strategies|(1996) International Journal of Game Theory, 25, pp. 455-473. --
Johnson, S., Pratt, J., Zeckhauser, R.|Efficiency despite mutually payoff-relevant private information: The finite case|(1990) Econometrica, 58, pp. 873-900. --
Koutsougeras, L., Yannelis, N.|Incentive compatibility and information superiority of the core of an economy with differential information|(1993) Economic Theory, 3, pp. 195-216. --
Lee, D., Volij, O.|The core of economies with asymmetric information: An axiomatic approach|(2000) Journal of Mathematical Economics, --
McLean, R., Postlewaite, A.|Informational size and incentive compatibility|(1999) Econometrica, --
(2000) Informational Size, Incentive Compatibility and the Core of a Game with Incomplete Information, Mimeo, University of Pennsylvania--
Milgrom, R., Roberts, J.|(1992) Economics, Organization and Management, New Jersey: Prentice-Hall--
Myerson, R.|Cooperative games with incomplete information|(1984) International Journal of Game Theory, 13, pp. 69-96. --
Myerson, R., Satterthwaite, M.|Efficient mechanisms for bilateral trading|(1983) Journal of Economic Theory, 23, pp. 265-281. --
Prescott, E., Townsend, R.|General competitive analysis in an economy with private information|(1984) International Economic Review, 25, pp. 1-20. --
Shapley, L., Shubik, M.|On market games|(1969) Journal of Economic Theory, 1, pp. 9-25. --
Shubik, M.|(1982) Game Theory in the Social Sciences, Cambridge, MA: M.I.T Press--
Vohra, R.|Incomplete information, incentive compatibility and the core|(1999) Journal of Economic Theory, 86, pp. 123-147. --
Volij, O.|Communication, credible improvements and the core of an economy with asymmetric information|(2000) International Journal of Game Theory, 29, pp. 63-79. --
Wilson, R.|Information, efficiency and the core of an economy|(1978) Econometrica, 46, pp. 807-816. --
Williams, S.|A characterization of efficient, bayesian incentive compatible mechanisms|(1999) Economic Theory, 14, pp. 155-180. --
Yannelis, N.|The core of an economy with differential information|(1991) Economic Theory, 1, pp. 183-198. </t>
  </si>
  <si>
    <t>Decision making, Information analysis, Mathematical models, Resource allocation; Exchange economy; Economics</t>
  </si>
  <si>
    <t>Absence of wealth effects;  Asymmetric information;  Core;  Ex ante;  Exchange economy;  Incentive compatibility;  Quas-linear;  Transferable utility</t>
  </si>
  <si>
    <t xml:space="preserve">Abadir, K.M.--a--
Paruolo, P.--b-- </t>
  </si>
  <si>
    <t>Simple robust testing of regression hypotheses: A comment</t>
  </si>
  <si>
    <t>2097-2099</t>
  </si>
  <si>
    <t>10.1111/1468-0262.00367</t>
  </si>
  <si>
    <t>a--University of York, Tilburg University, Netherlands
b--Università dell'Insubria Varese, Italy</t>
  </si>
  <si>
    <t xml:space="preserve">Abadir, K.M.|An introduction to hypergeometric functions for economists|(1999) Econometric Reviews, 18, pp. 287-330. --
Abadir, K.M., Paruolo, P.|Two mixed normal densities from cointegration analysis|(1997) Econometrica, 65, pp. 671-680. --
Kiefer, N.M., Vogelsang, T.J., Bunzel, H.|Simple robust testing of regression hypotheses|(2000) Econometrica, 68, pp. 695-714. --
Paruolo, P.|A distributional equality|(2000) Econometric Theory, 16, p. 1043. Problem; Solution, 17, 1159-1160--
Tanaka, K.|Testing for a moving average unit root|(1990) Econometric Theory, 6, pp. 433-444. </t>
  </si>
  <si>
    <t xml:space="preserve">Kiefer, N.M.--a-- --b--
Vogelsang, T.J.--c-- </t>
  </si>
  <si>
    <t>Heteroskedasticity-auto correlation robust standard errors using the Bartlett kernel without truncation</t>
  </si>
  <si>
    <t>2093-2095</t>
  </si>
  <si>
    <t>10.1111/1468-0262.00366</t>
  </si>
  <si>
    <t>a--CAF, CDME, University of Aarhus, Denmark
b--Cornell University, Ithaca, NY, United States
c--Cornell University, NY, United States</t>
  </si>
  <si>
    <t>Abadir, K.M., Paruolo, P.|Two mixed normal densities from cointegration analysis|(1997) Econometrica, 65, pp. 671-680. --
Simple robust testing of regression hypotheses: A comment|(2002) Econometrica, 70, pp. 2097-2099. --
Kiefer, N.M., Vogelsang, T.J.|Heteroskedasticity-autocorrelation robust testing using bandwidth equal to sample size|(2002) Econometric Theory, --
Kiefer, N.M., Vogelsang, T.J., Bunzel, H.|Simple robust testing of regression hypotheses|(2000) Econometrica, 68, pp. 695-714. --
Newey, W.K., West, K.D.|A simple, positive semi-definite, heteroskedasticity and autocorrelation consistent covariance matrix|(1987) Econometrica, 55, pp. 703-708. --
Vogelsang, T.J.|(2000) Testing in GMM Models Without Truncation, Center for Analytic Economics, Working Paper 01-12, Cornell University</t>
  </si>
  <si>
    <t xml:space="preserve">Dufwenberg, M.--a--
Stegeman, M.--b-- </t>
  </si>
  <si>
    <t>Existence and uniqueness of maximal reductions under iterated strict dominance</t>
  </si>
  <si>
    <t>2007-2023</t>
  </si>
  <si>
    <t>10.1111/1468-0262.00360</t>
  </si>
  <si>
    <t>a--Stockholm University, Sweden
b--Virginia Polytechnic Institute, United States</t>
  </si>
  <si>
    <t>Iterated elimination of strictly dominated strategies is an order dependent procedure. It can also generate spurious Nash equilibria, fail to converge in countable steps, or converge to empty strategy sets. If best replies are well-defined, then spurious Nash equilibria cannot appear; if strategy spaces are compact and payoff functions are uppersemicontinuous in own strategies, then order does not matter; if strategy sets are compact and payoff functions are continuous in all strategies, then a unique and nonempty maximal reduction exists. These positive results extend neither to the better-reply secure games for which Reny has established the existence of a Nash equilibrium, nor to games in which (under iterated eliminations) any dominated strategy has an undominated dominator.</t>
  </si>
  <si>
    <t>Bernheim, B.D.|Rationalizable strategic behavior|(1984) Econometrica, 52, pp. 1007-1028. --
Börgers, T.|(1989) Bayesian Optimisation and Dominance in Normalform Games, Working Paper, University of Basel--
Pure strategy dominance|(1993) Econometrica, 61, pp. 423-430. --
Bourbaki, N.|(1996) General Topology, London: Addison-Wesley--
Gilboa, I., Kalai, E., Zemel, E.|On the order of eliminating dominated strategies|(1990) Operations Research Letters, 9, pp. 85-89. --
The complexity of eliminating dominated strategies|(1993) Mathematics of Operations Research, 18, pp. 553-565. --
Gretlein, R.J.|Dominance elimination procedures on finite alternative games|(1983) International Journal of Game Theory, 12, pp. 107-113. --
Jackson, M.O.|Implementation in undominated strategies: A look at bounded mechanisms|(1992) Review of Economic Studies, 59, pp. 757-775. --
Lipman, B.L.|A note on the implications of common knowledge of rationality|(1994) Games and Economic Behavior, 6, pp. 114-129. --
Marx, L.M., Swinkels, J.M.|Order dependence of iterated weak dominance|(1997) Games and Economic Behavior, 18, pp. 219-245. --
Moulin, H.|Dominance solvability and cournot stability|(1984) Mathematical Social Sciences, 7, pp. 83-102. --
Osborne, M.J., Rubinstein, A.|(1994) A Course in Game Theory, Cambridge, Mass.: MIT Press--
Pearce, D.G.|Rationalizable strategic behavior and the problem of perfection|(1984) Econometrica, 52, pp. 1029-1050. --
Reny, P.J.|On the existence of pure and mixed strategy nash equilibria in discontinuous games|(1999) Econometrica, 76, pp. 1029-1056. --
Salonen, H.|On the existence of undominated nash equilibria in normal form games|(1996) Games and Economic Behavior, 14, pp. 208-219. --
Stegeman, M.|(1990) Deleting Strictly Dominated Strategies, Working Paper 1990/6, Department of Economics, University of North Carolina</t>
  </si>
  <si>
    <t>Iterative methods, Problem solving, Strategic planning; Iterative strict dominance; Game theory</t>
  </si>
  <si>
    <t>Existence;  Game theory;  Iterated elimination;  Maximal reduction;  Order independence;  Strict dominance</t>
  </si>
  <si>
    <t>McAfee, R.P.</t>
  </si>
  <si>
    <t>Coarse matching</t>
  </si>
  <si>
    <t>2025-2034</t>
  </si>
  <si>
    <t>10.1111/1468-0262.00361</t>
  </si>
  <si>
    <t>Department of Economics, University of Texas, Austin, TX 78712, United States</t>
  </si>
  <si>
    <t xml:space="preserve">Laffont, J.J., Tirole, J.|Using cost information to regulate firms|(1986) Journal of Political Economy, 94, pp. 614-641. --
Lu, X., McAfee, R.P.|Matching and expectations in a market with heterogeneous agents|(1996) Advances in Applied Micro-Economics, 6. Michael Baye. Greenwich, CT: JAI Press--
Milgrom, P., Weber, R.|A theory of auctions and competitive bidding|(1982) Econometrica, 50, pp. 1089-1122. --
Oren, S., Smith, S., Wilson, R.|Capacity pricing|(1985) Econometrica, 53, pp. 545-566. --
Rogerson, W.|(2001) Simple Menus of Contracts in Cost-Based Procurement and Regulation, Unpublished Manuscript, Northwestern University--
Smith, L.|(1995) Cross-Sectional Dynamics in a Two-Sided Matching Model, Unpublished Manuscript, University of Michigan--
Wilson, R.|Efficient and competitive rationing|(1989) Econometrica, 57, pp. 1-40. </t>
  </si>
  <si>
    <t xml:space="preserve">Honoré, B.E.--a--
Lewbel, A.--b-- </t>
  </si>
  <si>
    <t>Semiparametric binary choice panel data models without strictly exogeneous regressors</t>
  </si>
  <si>
    <t>2053-2063</t>
  </si>
  <si>
    <t>10.1111/1468-0262.00363</t>
  </si>
  <si>
    <t>a--Princeton University, Princeton, United States
b--Boston College, MA, United States</t>
  </si>
  <si>
    <t>Abreveya, J.|(1999) A Root-n Consistent Semiparametric Estimator for Related Effect Binary Response Panel Data: A Comment, Unpublished Manuscript, University of Chicago--
Adams, R.M., Berger, A.N., Sickles, R.|Semiparametric approaches to stochastic panel frontiers with applications in the banking industry|(1999) Journal of Business Economics and Statistics, 17, pp. 349-358. --
Alonso, A.A., Fernandez, S.A., Rodriguez-Póo, J.|(1999) Semiparametric Estimation of a Duration Model, Unpublished Manuscript, Universidad del País Vasco and Universidad de Cantabria--
Altonji, J., Matzkin, R.|(2001) Panel Data Estimators for Nonseparable Models with Endogenous Regressors, Unpublished Manuscript, Northwestern University--
Andersen, E.|Asymptotic properties of conditional maximum likelihood estimators|(1970) Journal of the Royal Statistical Society, Series B, 32, pp. 283-301. --
Arellano, M., Carrasco, R.|(2000) Binary Choice Panel Data Models with Predetermined Variables, Unpublished Manuscript, CEMFI, Spain--
Blundell, R.W., Bond, S.|Initial conditions and moment restrictions in dynamic panel data models|(1998) Journal of Econometrics, 87, pp. 115-143. --
Chamberlain, G.|(1993) Feedback in Panel Data Models, Unpublished Manuscript, Department of Economics, Harvard University--
Chen, X., Heckman, J., Vytlacil, E.|(1998) Semiparametric Identification and Root-N Efficient Estimation of Panel Discrete-Choice Models with Unobserved Heterogeneity, Unpublished Manuscript, University of Chicago--
Hausman, J.A., Taylor, W.E.|Panel data and unobservable individual effects|(1981) Econometrica, 49, pp. 1377-1398. --
Härdle, W., Stoker, T.M.|Investigating smooth multiple regression by the method of average derivatives|(1989) Journal of the American Statistical Association, 84, pp. 986-995. --
Heckman, J.J., MaCurdy, T.E.|A life cycle model of female labour supply|(1980) Review of Economic Studies, 47, pp. 47-74. --
Hong, Y., White, H.|(2000) Asymptotic Distribution Theory for Nonparametric Entropy Measures of Serial Dependence, Unpublished Manuscript, U.C.S.D.--
Honoré, B.E., Kyriazidou, E.|Panel data discrete choice models with lagged dependent variables|(1999) Econometrica, 68, pp. 839-874. --
Lee, M.-J.|A root-n consistent semiparametric estimator for related effect binary response panel data|(1999) Econometrica, 60, pp. 533-565. --
Lewbel, A.|Semiparametric qualitative response model estimation with unknown heteroscedasticity or instrumental variables|(2000) Journal of Econometrics, 97, pp. 145-177. --
(2000) Asymptotic Trimming for Bounded Density Plug-in Estimators, Unpublished Manuscript, Boston College--
Lewbel, A., Linton, O., McFadden, D.L.|(2001) Estimating Features of a Distribution from Binomial Data, Unpublished Manuscript, U.C. Berkeley--
Manski, C.|Semiparametric analysis of random effects linear models from binary panel data|(1987) Econometrica, 55, pp. 357-362. --
Maurin, E.|(1999) The Impact of Parental Income on Early Schooling Transitions: A Re-examination using Data over Three Generations, Unpublished Manuscript, CREST-INSEE--
Newey, W.K.|The asymptotic variance of semiparametric estimators|(1994) Econometrica, 62, pp. 1349-1382. --
Newey, W.K., McFadden, D.|Large sample estimation and hypothesis testing|(1994) Handbook of Econometrics, 4, pp. 2111-2245. R. F. Engle and D. L. McFadden. Amsterdam: Elsevier--
Powell, J.L., Stock, J.H., Stoker, T.M.|Semiparametric estimation of index coefficients|(1989) Econometrica, 57, pp. 1403-1430. --
Rasch, G.|(1960) Probabilistic Models for Some Intelligence and Attainment Tests, Denmarks Pædagogiske Institute, Copenhagen--
Rice, J.|Boundary modification for kernel regression|(1986) Communications in Statistics, 12, pp. 1215-1230. --
Sherman, R.P.|U-processes in the analysis of a generalized semiparametric regression estimator|(1994) Econometric Theory, 10, pp. 372-395. --
Wooldridge, J.M.|(2001) The Initial Conditions Problem in Dynamic, Nonlinear Panel Data Models with Unobserved Heterogeneity, Unpublished Manuscript, Michigan State University</t>
  </si>
  <si>
    <t xml:space="preserve">Satterthwaite, M.A.--a--
Williams, S.R.--b-- </t>
  </si>
  <si>
    <t>The optimality of a simple market mechanism</t>
  </si>
  <si>
    <t>1841-1863</t>
  </si>
  <si>
    <t>10.1111/1468-0262.00355</t>
  </si>
  <si>
    <t>a--Kellogg Graduate School of Management, Northwestern University, IL, United States
b--University of Illinois, United States</t>
  </si>
  <si>
    <t>Strategic behavior in a finite market can cause inefficiency in the allocation, and market mechanisms differ in how successfully they limit this inefficiency. A method for ranking algorithms in computer science is adapted here to rank market mechanisms according to how quickly inefficiency diminishes as the size of the market increases. It is shown that trade at a single market-clearing price in the k-double auction is worst-case asymptotic optimal among all plausible mechanisms: evaluating mechanisms in their least favorable trading environments for each possible size of the market, the k-double auction is shown to force the worst-case inefficiency to zero at the fastest possible rate.</t>
  </si>
  <si>
    <t xml:space="preserve">Chamberlain, G.|Minimax estimation and forecasting in a stationary autoregression model|(2001) American Economic Review, 91, pp. 55-59. --
David, H.A.|(1981) Order Statistics, New York: John Wiley &amp; Sons--
Epstein, L.|Sharing ambiguity|(2001) American Economic Review, 91, pp. 45-51. --
Friedman, D.|The double auction market institution|(1993) The Double Auction Market: Institutions, Theories and Evidence, ed. by D. Friedman and J. Rust. Reading, MA: Addison-Wesley--
Gilboa, I., Schmeidler, D.|Maxmin expected utility with non-unique prior|(1989) Journal of Mathematical Economics, 18, pp. 141-153. --
Gresik, T.A., Satterthwaite, M.A.|(1983) The Number of Traders Required to Make a Market Competitive: The Beginnings of a Theory, Northwestern University, CMSEMS No. 551--
The rate at which a simple market converges to efficiency as the number of traders increases: An asymptotic result for optimal trading mechanisms|(1989) Journal of Economic Theory, 48, pp. 304-332. --
Hagerty, K., Rogerson, W.|Robust trading mechanisms|(1985) Journal of Economic Theory, 42, pp. 91-107. --
Hansen, L., Sargent, T.|Robust control and model uncertainty|(2001) American Economic Review, 91, pp. 60-66. --
Harsanyi, J.|"Games with incomplete information played by bayesian players" Parts I, II, and III|(1967) Management Science, 14, pp. 159-182. --
Holmström, B., Myerson, R.|Efficient and durable decision rules with incomplete information|(1983) Econometrica, 51, pp. 1799-1820. --
Jackson, M.O., Swinkels, J.M.|(1999) Existence of Equilibrium in Auctions and Discontinuous Bayesian Games: Endogenous and Incentive Compatible Sharing Rules, Unpublished Manuscript, California Institute of Technology--
Leininger, W., Linhart, P., Radner, R.|Equilibria of the sealed-bid mechanism for bargaining with incomplete information|(1989) Journal of Economic Theory, 48, pp. 63-106. --
McAfee, R.P.|A dominant strategy double auction|(1992) Journal of Economic Theory, 56, pp. 434-450. --
Myerson, R.|Optimal auction design|(1981) Mathematics of Operations Research, 6, pp. 58-73. --
Myerson, R., Satterthwaite, M.A.|Efficient mechanisms for bilateral trading|(1983) Journal of Economic Theory, 29, pp. 265-281. --
Russell, S.J.|Rationality and intelligence|(1997) Artificial Intelligence, 94, pp. 57-78. --
Rustichini, A., Satterthwaite, M.A., Williams, S.R.|(1992) Convergence to Efficiency in a Simple Market with Incomplete Information, Northwestern University CMSEMS No. 995--
Convergence to efficiency in a simple market with incomplete information|(1994) Econometrica, 62, pp. 1041-1064. --
Satterthwaite, M.A., Williams, S.R.|Bilateral trade with the sealed bid k-Double auction: Existence and efficiency|(1989) Journal of Economic Theory, 48, pp. 107-133. --
The rate of convergence to efficiency in the Buyer's bid double auction as the market becomes large|(1989) Review of Economic Studies, 56, pp. 477-498. --
(1999) The Optimality of a Simple Market Mechanism, Northwestern University, CMSEMS No. 1256--
Savage, L.|(1972) The Foundations of Statistics, New York: Dover--
Simon, L.K., Zame, W.R.|(1999) Cheap Talk and Discontinuous Games of Incomplete Information, Unpublished Manuscript, UCLA--
Sims, C.|Pitfalls of a minimax approach to model uncertainty|(2001) American Economic Review, 91, pp. 51-54. --
Tatur, T.|(2001) Asymptotically Optimal Market Mechanisms, Unpublished Manuscript, Northwestern University--
Telser, L.|(1978) Economic Theory and the Core, Chicago: University of Chicago Press--
Williams, S.R.|Existence and convergence of equilibria in the Buyer's bid double auction|(1991) Review of Economic Studies, 58, pp. 351-374. --
A characterization of efficient, bayesian incentive compatible mechanisms|(1999) Economic Theory, 14, pp. 155-180. --
Wilson, R.|Incentive efficiency of double auctions|(1985) Econometrica, 53, pp. 1101-1117. --
Bewley, T.|Game-theoretic analysis of trading processes|(1987) Advances in Economic Theory, Fifth World Congress, pp. 33-70. Cambridge: Cambridge University Press--
Friedman, D., Rust, J.|Design of efficient trading procedures|(1993) The Double Auction Market: Institutions, Theories and Evidence, Reading, MA: Addison-Wesley--
Ye, T.|(1998) The Existence of Pure Bayesian Equilibrium in Double Auctions, Unpublished Manuscript, Northwestern University--
Yoon, K.|The modified vickrey double auction|(2001) Journal of Economic Theory, 101, pp. 572-584. </t>
  </si>
  <si>
    <t>Algorithms, Computer science, Integral equations, Mathematical models, Problem solving; Market mechanisms; Economics</t>
  </si>
  <si>
    <t>Double auction;  Market mechanism;  Rate of convergence</t>
  </si>
  <si>
    <t xml:space="preserve">Belzil, C.--a-- --b--
Hansen, J.--a-- --c-- </t>
  </si>
  <si>
    <t>Unobserved ability and the return to schooling</t>
  </si>
  <si>
    <t>2075-2091</t>
  </si>
  <si>
    <t>10.1111/1468-0262.00365</t>
  </si>
  <si>
    <t>a--Concordia University, W. Montreal, Que., Canada
b--CIRANO, CIREQ, IZA, Canada
c--CEPR, CIRANO, IZA, Canada</t>
  </si>
  <si>
    <t>Arcidiacono, P.|(2000) Option Values, College Quality, and Earnings: A Dynamic Model of College and Major Choice, Working Paper, Duke University--
Belzil, C., Hansen, J.|(2001) Unobserved Ability and the Return to Schooling, Working Paper, Concordia University--
(2001) A Structural Analysis of the Correlated Random Coefficient Wage Regression Model, Working Paper, Concordia University--
(2001) The Intergenerational Education Correlation and the Rate of Time Preference, Working Paper, Concordia University and Cirano--
Blundell, R., Powell, J.|(2000) Endogeneity in Non-Parametric and Semi-Parametric Regression Models, Paper presented at the 2000 World Congress of the Econometric Society--
Card, D.|The causal effect of education on earnings|(1999) Handbook of Labor Economics, pp. 1801-1863. O. Ashenfelter and D. Card. Amsterdam: Elsevier Science, North-Holland Publishers--
Eckstein, Z., Wolpin, K.|Youth employment and academic performance in high school|(1999) Econometrica, 67, pp. 1295-1339. --
Heckman, J., Vytlacil, E.|Instrumental variables methods for the correlated random coefficient model|(1998) Journal of Human Resources, 33, pp. 974-987. --
(2000) Local Instrumental Variables and Latent Variable Models for Identifying and Bounding Treatment Effects, Working Paper, Department of Economics, University of Chicago--
Keane, M.P., Wolpin, K.|The career decisions of young men|(1997) Journal of Political Economy, 105, pp. 473-522. --
Kocherlakota, N.|The equity premium: It's still a puzzle|(1996) Journal of Economic Literature, 24, pp. 42-71. --
Lang, K.|(1993) Ability Bias, Discount Rate Bias and the Return to Education, Working Paper, Department of Economics, Boston University--
Light, A., Strayer, W.|Determinants of college completion: School quality or student ability|(2000) Journal of Human Resources, 35, pp. 299-332. --
Magnac, T., Thesmar, D.|Identifying dynamic discrete decision process|(2002) Econometrica, 70, pp. 801-816. --
Manski, C., Pepper, J.|Monotone instrumental variables: With an application to the returns to schooling|(2000) Econometrica, 68, pp. 997-1013. --
Newey, W., Powell, J.L., Vella, E.|Nonparametric estimation of a triangular simultaneous equation system|(1999) Econometrica, 67, pp. 565-604. --
Rosenzweig, M., Wolpin, K.|Natural natural experiments in economics|(2000) Journal of Economic Literature, 38, pp. 827-874. --
Rust, J.|Optimal replacement of gmc bus engines: An empirical analysis of harold zurcher|(1987) Econometrica, 55, pp. 999-1033. --
Structural estimation of markov decision processes|(1994) Handbook of Econometrics, pp. 3081-4143. R. Engle and D. McFadden. Amsterdam: Elsevier Science, North-Holland Publishers--
Staiger, D., Stock, J.H.|Instrumental variables regression with weak instruments|(1997) Econometrica, 65, pp. 557-586. --
Taber, C.|The Rising college premium in the eighties: Return to college or return to unobserved ability|(2000) Review of Economic Studies, --
Topel, R.|Labor markets and economic growth|(1999) Handbook of Labor Economics, pp. 2943-2984. ed. by O. Ashenfelter and D. Card. Amsterdam: Elsevier Science, North-Holland Publishers</t>
  </si>
  <si>
    <t xml:space="preserve">Abadie, A.--a--
Angrist, J.--b--
Imbens, G.--c-- </t>
  </si>
  <si>
    <t>Instrumental variables estimates of the effect of subsidized training on the quantiles of trainee earnings</t>
  </si>
  <si>
    <t>91-117</t>
  </si>
  <si>
    <t>10.1111/1468-0262.00270</t>
  </si>
  <si>
    <t>a--John F. Kennedy School of Government, Harvard University, Cambridge, MA 02138, United States
b--Dept. of Economics, MIT E52-353, NBER, United States
c--Dept. of Economics, University of California, MIT E52-353, NBER, United States</t>
  </si>
  <si>
    <t>This paper reports estimates of the effects of JTPA training programs on the distribution of earnings. The estimation uses a new instrumental variable (IV) method that measures program impacts on quantiles. The quantile treatment effects (QTE) estimator reduces to quantile regression when selection for treatment is oxogenously determined. QTE can be computed as the solution to a convex linear programming problem, although this requires first-step estimation of a nuisance function. We develop distribution theory for the case where the first step is estimated nonparametrically. For women, the empirical results show that the JTPA program had the largest proportional impact at low quantiles. Perhaps surprisingly, however, JTPA training raised the quantiles of earnings for men only in the upper half of the trainee earnings distribution.</t>
  </si>
  <si>
    <t xml:space="preserve">Abadie, A.|Semiparametric estimation of instrumental variable models of causal effects|(2000), NBER Technical Working Paper No. 260--
Abadie, A.|Bootstrap tests for distributional treatment effects in instrumental variable models|(2002) Journal of the the American Statistical Association, forthcoming--
Amemiya, T.|Two stage least absolute deviations estimators|(1982) Econometrica, 50, pp. 689-711. --
Angrist, J.D., Imbens, G.W.|Sources of identifying information in evaluation models|(1991), NBER Technical Working Paper No. 117--
Angrist, J.D., Imbens, G.W., Rubin, D.G.|Identification of causal effects using instrumental variables|(1996) Journal of the American Statistical Association, 91, pp. 444-472. --
Atkinson, A.B.|On the measurement of inequality|(1970) Journal of Economic Theory, 2, pp. 244-263. --
Barrodale, I., Roberts, F.D.K.|An improved algorithm for discrete l&lt;sub&gt;1&lt;/sub&gt; linear approximation|(1973) SIAM Journal on Numerical Analysis, 10, pp. 839-848. --
Bassett, G., Koenker, R.|An empirical quantile function for linear models with iid errors|(1982) Journal of the American Statistical Association, 77, pp. 407-415. --
Bloom, H.S.|Accounting for no-shows in experimental evaluation designs|(1984) Evaluation Review, 8, pp. 225-246. --
Bloom, H.S., Orr, L.L., Bell, S.H., Cave, G., Doolittle, F., Lin, W., Bos, J.M.|The benefits and costs of JTPA title II-A programs|(1997) The Journal of Human Resources, 32, pp. 549-576. --
Buchinsky, M.|The theory and practice of quantile regression|(1991), Ph.D. Dissertation. Harvard University--
Buchinsky, M.|Changes in the US wage structure 1963-87: Application of quantile regression|(1994) Econometrica, 62, pp. 405-458. --
Buchinsky, M., Hahn, J.|An alternative estimator for the censored quantile regression model|(1998) Econometrica, 66, pp. 653-671. --
Card, D.|The effect of unions on the structure of wages: A longitudinal analysis|(1996) Econometrica, 64, pp. 957-980. --
Chamberlain, G.|Quantile regression, censoring, and the structure of wages|(1991) Advances in Econometrics, Sixth World Congress, 1. by C.A. Sims. Cambridge: Cambridge University Press--
Charnes, A., Cooper, W.W.|Nonlinear power of adjacent extreme point methods in linear programming|(1957) Econometrica, 25, pp. 132-153. --
DiNardo, J., Fortin, N.M., Lemieux, T.|Labor market institutions and the distribution of wages, 1973-1992: A semiparametric approach|(1996) Econometrica, 64, pp. 1001-1045. --
Fitzenberger, B.|A guide to censored quantile regression|(1997) Handbook of Statistics, 15. by G.S. Maddala and C.R. Rao. New York: Elsevier--
Fitzenberger, B.|Computational aspects of censored quantile regression|(1997) Proceedings of the 3rd International Conference on Statistical Data Analysis Based on the L&lt;sub&gt;1&lt;/sub&gt;-Norm and Related Methods, 31. by Y. Dodge. Haywood California: Institute of Mathematical Statistics Lecture Notes-Monograph Series--
Freeman, R.|Unionism and the dispersion of wages|(1980) Industrial and Labor Relations Review, 34, pp. 3-23. --
Hausman, J.I., Newey, W.K.|Nonparametric estimation of exact consumers surplus and deadweight loss|(1995) Econometrica, 63, pp. 1445-1476. --
Heckman, J., Ichimura, H., Smith, J., Todd, P.|Characterizing selection bias using experimental data|(1998) Econometrica, 66, pp. 1017-1098. --
Heckman, J., Robb, R.|Alternative methods for evaluating the impact of interventions|(1985) Longitudinal Analysis of Labor Market Data, Econometric Society Monograph Series No. 10, ed. by J. Heckman and B. Singer. Cambridge: Cambridge University Press--
Heckman, J., Smith, J., Clements, N.|Making the most out of social experiments: Accounting for heterogeneity in programme impacts|(1997) Review of Economic Studies, 64, pp. 487-535. --
Heckman, J., Smith, J., Taber, C.|Accounting for dropouts in evaluations of social experiments|(1994), NBER Technical Working Paper No. 166--
Imbens, G.W., Angrist, J.D.|Identification and estimation of local average treatment effects|(1994) Econometrica, 62, pp. 467-476. --
Imbens, G.W., Rubin, D.B.|Estimating outcome distributions for compliers in instrumental variables models|(1997) Review of Economic Studies, 64, pp. 555-574. --
Katz, L., Murphy, K.|Changes in relative wages: Supply and demand factors|(1992) Quarterly Journal of Economics, 107, pp. 35-78. --
King, M.A.|An index of inequality: With applications to horizontal equity and social mobility|(1983) Econometrica, 51, pp. 99-115. --
Koenker, R., Bassett, G.|Regression quantiles|(1978) Econometrica, 46, pp. 33-50. --
Koenker, R., D'Orey, V.|Computing regression quantiles|(1987) Journal of the Royal Statistical Society, Applied Statistics, 36, pp. 383-393. --
Lalonde, R.J.|The promise of public-sector sponsored training programs|(1995) Journal of Economic Perspectives, 9, pp. 149-168. --
Manski, C.F.|(1988) Analog Estimation Methods in Econometrics, New York: Chapman and Hall--
Newey, W.K.|The asymptotic variance of semiparametric estimators|(1994) Econometrica, 62, pp. 1349-1382. --
Newey, W.K.|Convergence rates and asymptotic normality for series estimators|(1997) Journal of Econometrics, 79, pp. 147-168. --
Newey, W.K., McFadden, D.|Large sample estimation and hypothesis testing|(1994) Handbook of Econometrics, 4. by R. F. Engle and D. McFadden. Amsterdam: Elsevier Science Publishers--
Newey, W.K., Powell, J.L.|Efficient estimation of linear and type I censored regression models under conditional quantile restrictions|(1990) Econometric Theory, 6, pp. 295-317. --
Orr, L.L., Bloom, H.S., Bell, S.H., Doolittle, F., Lin, W., Cave, G.|(1996) Does Training for the Disadvantaged Work?, Washington, DC: The Urban Institute--
Pollard, D.|Asymptotics for least absolute deviation estimators|(1991) Econometric Theory, 7, pp. 186-199. --
Portnoy, S.L.|Asymptotic behavior of regression quantiles in non-stationary dependent cases|(1991) Journal of Multivariate Analysis, 38, pp. 100-113. --
Powell, J.L.|The asymptotic normality of two-stage least absolute deviations estimators|(1983) Ecomometrica, 51, pp. 1569-1575. --
Rosenbaum, P.R., Rubin, D.B.|The central role of the propensity score in observational studies for causal effects|(1983) Biometrika, 70, pp. 41-55. --
Rubin, D.B.|Assignment to treatment group on the basis of a covariate|(1997) Journal of Educational Statistics, 2, pp. 1-26. --
Rubin, D.B.|Employment and training administration, job training partnership fact sheet|(1999), --
Vytlacil, E.|Independence, monotonicity, and latent index models: An equivalence result|(2002) Econometrica, 70, pp. 331-341. </t>
  </si>
  <si>
    <t>Linear programming, Mathematical models, Parameter estimation, Personnel training, Probability distributions, Random processes, Regression analysis; Dummy endogenous variables, Earnings, Instrumental variables estimation, Quantile regression, Quantile treatment effects; Wages</t>
  </si>
  <si>
    <t>Dummy endogenous variables;  Quantile regression;  Treatment effects</t>
  </si>
  <si>
    <t xml:space="preserve">Bai, J.--a--
Ng, S.--b-- </t>
  </si>
  <si>
    <t>Determining the number of factors in approximate factor models</t>
  </si>
  <si>
    <t>191-221</t>
  </si>
  <si>
    <t>10.1111/1468-0262.00273</t>
  </si>
  <si>
    <t>a--Dept. of Economics, Boston College, United States
b--Dept. of Economics, Johns Hopkins University, Baltimore, United States</t>
  </si>
  <si>
    <t>In this paper we develop some econometric theory for factor models of large dimensions. The focus is the determination of the number of factors (r), which is an unresolved issue in the rapidly growing literature on multifactor models. We first establish the convergence rate for the factor estimates that will allow for consistent estimation of r. We then propose some panel criteria and show that the number of factors can be consistently estimated using the criteria. The theory is developed under the framework of large cross-sections (N) and large time dimensions (T). No restriction is imposed on the relation between N and T. Simulations show that the proposed criteria have good finite sample properties in many configurations of the panel data encountered in practice.</t>
  </si>
  <si>
    <t xml:space="preserve">Anderson, T.W.|(1984) An Introduction to Multivariate Statistical Analysis, New York: Wiley--
Backus, D., Forsei, S., Mozumdar, A., Wu, L.|Predictable changes in yields and forward rates|(1997), Mimeo, Stern School of Business--
Campbell, J., Lo, A.W., Mackinlay, A.C.|(1997) The Econometrics of Financial Markets, Princeton, New Jersey: Princeton University Press--
Chamberlain, G., Rothschild, M.|Arbitrage, factor structure and mean-variance analysis in large asset markets|(1983) Econometrica, 51, pp. 1305-1324. --
Cochrane, J.|New facts in finance, and portfolio advice for a multifactor world|(1999), NBER Working Paper 7170--
Connor, G., Korajzcyk, R.|Performance measurement with the arbitrage pricing theory: A new framework for analysis|(1986) Journal of Financial Economics, 15, pp. 373-394. --
Connor, G., Korajzcyk, R.|Risk and return in an equilibrium APT: Application to a new test methodology|(1988) Journal of Financial Economics, 21, pp. 255-289. --
Connor, G., Korajzcyk, R.|A test for the number of factors in an approximate factor model|(1993) Journal of Finance, 48, pp. 1263-1291. --
Cragg, J., Donald, S.|Inferring the rank of a matrix|(1997) Journal of Econometrics, 76, pp. 223-250. --
Dhrymes, P.J., Friend, I., Glutekin, N.B.|A critical reexamination of the empirical evidence on the arbitrage pricing theory|(1984) Journal of Finance, 39, pp. 323-346. --
Donald, S.|Inference concerning the number of factors in a multivariate nonparameteric relationship|(1997) Econometrica, 65, pp. 103-132. --
Forni, M., Hallin, M., Lippi, M., Reichlin, L.|The generalized dynamic factor model: Representation theory|(2000) Review of Economics and Statistics, 82, pp. 540-554. --
Forni, M., Hallin, M., Lippi, M., Reichlin, L.|Reference cycles: The NBER methodology revisited|(2000), CEPR Discussion Paper 2400--
Forni, M., Lippi, M.|(1997) Aggregation and the Microfoundations of Dynamic Macroeconomics, Oxford, U.K.: Oxford University Press--
Forni, M., Lippi, M.|The generalized dynamic factor model: Representation theory|(2000), Mimeo, Universitá di Modena--
Forni, M., Reichlin, L.|Let's get real: A factor-analytic approach to disaggregated business cycle dynamics|(1998) Review of Economic Studies, 65, pp. 453-473. --
Geweke, J.|The dynamic factor analysis of economic time series|(1977) Latent Variables in Socio Economic Models, ed. by D. J. Aigner and A. S. Goldberger. Amsterdam: North Holland--
Geweke, J., Meese, R.|Estimating regression models of finite but unknown order|(1981) International Economic Review, 23, pp. 55-70. --
Ghysels, E., Ng, S.|A semi-parametric factor model for interest rates and spreads|(1998) Review of Economics and Statistics, 80, pp. 489-502. --
Gregory, A., Head, A.|Common and country-specific fluctuations in productivity, investment, and the current account|(1999) Journal of Monetary Economics, 44, pp. 423-452. --
Gregory, A., Head, A., Raynauld, J.|Measuring world business cycles|(1997) International Economic Review, 38, pp. 677-701. --
Lehmann, B.N., Modest, D.|The empirical foundations of the arbitrage pricing theory|(1988) Journal of Financial Economics, 21, pp. 213-254. --
Lewbel, A.|The rank of demand systems: Theory and nonparametric estimation|(1991) Econometrica, 59, pp. 711-730. --
Mallows, C.L.|Some comments on C&lt;sub&gt;p&lt;/sub&gt;|(1973) Technometrics, 15, pp. 661-675. --
Ross, S.|The arbitrage theory of capital asset pricing|(1976) Journal of Finance, 13, pp. 341-360. --
Rubin, D.B., Thayer, D.T.|EM algorithms for ML factor analysis|(1982) Psychometrika, 57, pp. 69-76. --
Sargent, T., Sims, C.|Business cycle modelling without pretending to have too much a priori economic theory|(1977) New Methods in Business Cycle Research, ed. by C. Sims. Minneapolis: Federal Reserve Bank of Minneapolis--
Schwert, G.W.|Tests for unit roots: A Monte Carlo investigation|(1989) Journal of Business and Economic Statistics, 7, pp. 147-160. --
Stock, J.H., Watson, M.|New indexes of coincident and leading economic indications|(1989) NBER Macroeconomics Annual 1989, ed. by O. J. Blanchard and S. Fischer. Cambridge: M.I.T. Press--
Stock, J.H., Watson, M.|Diffusion indexes|(1998), NBER Working Paper 6702--
Stock, J.H., Watson, M.|Forecasting inflation|(1999) Journal of Monetary Economics, 44, pp. 293-335. </t>
  </si>
  <si>
    <t>Approximation theory, Computer simulation, Convergence of numerical methods, Estimation, Mathematical models, Principal component analysis; Asset pricing, Econometric theory, Factor analysis, Model selection, Multifactor models; Industrial economics</t>
  </si>
  <si>
    <t>Asset pricing;  Factor analysis;  Model selection;  Principal components</t>
  </si>
  <si>
    <t xml:space="preserve">Andreoni, J.--a--
Miller, J.--b-- --c-- </t>
  </si>
  <si>
    <t>Giving according to GARP: An experimental test of the consistency of preferences for altruism</t>
  </si>
  <si>
    <t>737-753</t>
  </si>
  <si>
    <t>10.1111/1468-0262.00302</t>
  </si>
  <si>
    <t>a--Dept. of Economics, University of Wisconsin-Madison, 1180 Observatory Dr., Madison, WI 53706, United States
b--Dept. of Social and Decision Sciences, Carnegie Mellon University, Pittsburgh, PA 15213, United States
c--Santa Fe Institute, United States</t>
  </si>
  <si>
    <t>An experimental test of the consistency of preferences for altruism was performed and reported. The axioms of revealed preference were applied to the altruistic actions of subjects. The adherence of the subjects to axioms like generalized axiom of revealed preferences (GARP) showed that a continuous, convex and monotonic utility function could generate their choices. An economic model was found to be sufficient to understand the data.</t>
  </si>
  <si>
    <t xml:space="preserve">Afriat, S.|The construction of a utility function from expenditure data|(1967) International Economic Review, 8, pp. 67-77. --
Efficiency estimates of productions functions|(1972) International Economic Review, 13, pp. 568-598. --
Andreoni, J.|Why free ride? Strategies and learning in public goods experiments|(1988) Journal of Public Economics, 37, pp. 291-304. --
Warm-glow versus cold-prickle: The effect of positive negative framing on cooperation in experiments|(1995) Quarterly Journal of Economics, 109, pp. 1-21. --
Cooperation in public goods experiments: Kindness or confusion?|(1995) American Economic Review, 85, pp. 891-904. --
Andreoni, J., Miller, J.H.|Rational cooperation in the finitely repeated prisoner's dilemma: Experimental evidence|(1993) Economic Journal, 103, pp. 570-585. --
Bohnet, I., Frey, B.S.|Social distance and other-regarding behavior in dictator games: Comment|(1999) American Economic Review, 89, pp. 335-339. --
The sound of silence in prisoner's dilemma and dictator games|(1999) Journal of Economic Behavior and Organization, 38, pp. 43-57. --
Bronars, S.G.|The power of nonparametric tests of preference maximization|(1987) Econometrica, 55, pp. 693-698. --
Cason, T.N., Mui, V.-L.|A laboratory study of group polarisation in the team dictator game|(1997) Economic Journal, 107, pp. 1465-1483. --
Cox, J.C.|On testing the utility hypothesis|(1997) The Economic Journal, 107, pp. 1054-1078. --
Croson, R.T.A.|Partners and strangers revisited|(1996) Economics Letters, 53, pp. 25-32. --
Eckel, C.C., Grossman, P.J.|Altruism in anonymous dictator games|(1996) Games and Economic Behavior, 16, pp. 181-191. --
Fisher, J., Isaac, R.M., Schatzberg, J.W., Walker, J.M.|Heterogeneous demand for public goods: Behavior in the voluntary contributions mechanism|(1995) Public Choice, 85, pp. 249-266. --
Forsythe, R., Horowitz, J., Savin, N.S., Sefton, M.|Fairness in simple bargaining games|(1994) Games and Economic Behavior, 6, pp. 347-369. --
Harbaugh, W.T., Krause, K., Berry, T.|GARP for kids: On the development of rational choice behavior|(2001) American Economics Review, 91, pp. 1539-1545. --
Hauthakker, H.|Revealed preference and the utility function|(1950) Economica, 17, pp. 159-174. --
Hoffman, E., McCabe, K., Smith, V.|Social distance and other-regarding behavior in dictator games|(1996) American Economic Review, 86, pp. 653-660. --
Isaac, R.M., Walker, J.M.|Group size effects in public goods provision: The voluntary contributions mechanism|(1988) Quarterly Journal of Economics, 53, pp. 179-200. --
Isaac, R.M., Walker, J.M., Williams, A.W.|Group size and the voluntary provision of public goods: Experimental evidence utilizing large groups|(1994) Journal of Public Economics, 54, pp. 1-36. --
Laury, S.K., Walker, J.M., Williams, A.W.|Anonymity and the voluntary provision of public goods|(1995) Journal of Economic Behavior and Organization, 27, pp. 365-380. --
Mattei, A.|Full-scale real tests of consumer behavior using experimental data|(2000) Journal of Economic Behavior and Organization, 43, pp. 487-497. --
Ochs, J., Roth, A.E.|An experimental study of sequential bargaining|(1989) American Economic Review, 79, pp. 355-384. --
Palfrey, T.R., Prisbrey, J.E.|Altruism, reputation and noise in linear public goods experiments|(1996) Journal of Public Economics, 61, pp. 409-422. --
Anomalous behavior in public goods experiments: How much and why?|(1997) American Economic Review, 87, pp. 829-846. --
Samuelson, P.A.|A note on the pure theory of consumer behavior|(1938) Economica, 1, pp. 61-71. --
Sippel, R.|An experiment on the pure theory of consumer's behavior|(1997) The Economic Journal, 107, pp. 1431-1444. --
Sonnemans, J., Schram, A., Offerman, T.|Strategic behavior in public good games: When partners drift apart|(1999) Economics Letters, 62, pp. 35-41. --
Varian, H.R.|The nonparametric approach to demand analysis|(1982) Econometrica, 50, pp. 945-972. --
Goodness of fit for revealed preference tests|(1991) University of Michigan CREST Working Paper Number, 13. --
(1993) Microeconomic Analysis, Third Edition, New York: Norton--
Weimann, J.|Individual behavior in a free riding experiment|(1994) Journal of Public Economics, 54, pp. 185-200. </t>
  </si>
  <si>
    <t>Data reduction, Decision making, Functions; Utility functions; Economics</t>
  </si>
  <si>
    <t xml:space="preserve">Hahn, J.--a--
Hausman, J.--b-- </t>
  </si>
  <si>
    <t>A new specification test for the validity of instrumental variables</t>
  </si>
  <si>
    <t>163-189</t>
  </si>
  <si>
    <t>10.1111/1468-0262.00272</t>
  </si>
  <si>
    <t>a--Dept. of Economics, Brown University, United States
b--Dept. of Economics, Massachusetts Institute of Technology, United States</t>
  </si>
  <si>
    <t>We develop a new specification test for IV estimators adopting a particular second order approximation of Bekker. The new specification test compares the difference of the forward (conventional) 2SLS estimator of the coefficient of the right-hand side endogenous variable with the reverse 2SLS estimator of the same unknown parameter when the normalization is changed. Under the null hypothesis that conventional first order asymptotics provide a reliable guide to inference, the two estimates should be very similar. Our test sees whether the resulting difference in the two estimates satisfies the results of second order asymptotic theory. Essentially the same idea is applied to develop another new specification test using second-order unbiased estimators of the type first proposed by Nagar. If the forward and reverse Nagar-type estimators are not significantly different we recommend estimation by LIML, which we demonstrate is the optimal linear combination of the Nagar-type estimators (to second order). We also demonstrate the high degree of similarity for k-class estimators between the approach of Bekker and the Edgeworth expansion approach of Rothenberg. An empirical example and Monte Carlo evidence demonstrate the operation of the new specification test.</t>
  </si>
  <si>
    <t xml:space="preserve">Anderson, T.W.|Asymptotic expansions of the distributions of estimates in simultaneous equations for alternative parameter sequences|(1977) Econometrica, 45, pp. 509-518. --
Anderson, T.W., Rubin, H.|Estimation of the parameters of a single equation in a complete system of stochastic equations|(1949) Annals of Mathematical Statistics, 20, pp. 46-63. --
Bekker, P.A.|Alternative approximations to the distributions of instrumental variable estimators|(1994) Econometrica, 92, pp. 657-681. --
Bound, J., Jaeger, D.A., Baker, R.M.|Problems with instrumental variables estimation when the correlation between the instruments and the endogenous explanatory variable is weak|(1995) Journal of the American Statistical Association, 90, pp. 443-450. --
Donald, S.G., Newey, W.K.|Choosing the number of instruments|(2001) Econometrica, 69, pp. 1161-1191. --
Hahn, J., Hausman, J.|Notes on a new specification test|(2000), MIT mimeo--
Hall, A.R., Rudebusch, G.D., Wilcox, D.W.|Judging instrument relevance in instrumental variables estimation|(1996) International Economic Review, 37, pp. 283-289. --
Hausman, J.A.|Simultaneous equations with errors in variables|(1977) Journal of Econometrics, 5, pp. 389-401. --
Hausman, J.A.|Specification tests in econometrics|(1978) Econometrica, 76, pp. 1251-1271. --
Hausman, J.A.|Specification and estimation of simultaneous equation models|(1983) Handbook of Econometrics, 1. ed. by Z. Griliches and M. Intriligator. Amsterdam: North Holland--
Kadane, J.|Testing a subset of the overidentifying restrictions|(1973) Econometrica, 39, pp. 853-867. --
Nagar, A.L.|The bias and moment matrix of the general k-class estimators of the parameters in simultaneous equations|(1959) Econometrica, 27, pp. 575-595. --
Nelson, C.R., Startz, R.|Some further results on the exact small sample properties of the instrumental variables estimator|(1990) Econometrica, 58, pp. 967-976. --
Nelson, C.R., Startz, R.|The distribution of the instrumental variables estimator and its t-ratio when the instrument is a poor one|(1990) Journal of Business, 63, pp. 5125-5140. --
Pfanzagl, J., Wefelmeyer, W.|A third-order optimum property of the maximum likelihood estimator|(1978) Journal of Multivariate Analysis, 8, pp. 1-29. --
Pfanzagl, J., Wefelmeyer, W.|Addendum to: 'A third-order optimum property of the maximum likelihood estimator'|(1979) Journal of Multivariate Analysis, 9, pp. 179-182. --
Rothenberg, T.J.|Asymptotic properties of some estimators in structural models|(1983) Studies in Econometrics, Time Series, and Multivariate Statistics, ed. by S. Karlin, T. Amemiya, and L. A. Goodman. New York: Academic Press--
Sargan, J.D.|Econometric estimators and the edgeworth approximation|(1976) Econometrica, 44, pp. 421-448. --
Shea, J.|Instrument relevance in multivariate linear models: A simple measure|(1997) Review of Economics and Statistics, 79, pp. 348-352. --
Staiger, D., Stock, J.H.|Instrumental variables regressions with weak instruments|(1997) Econometrica, 65, pp. 557-586. --
Startz, R., Nelson, C.R., Zivot, E.|Improved inference for the instrumental variable estimator|(1998), mimeo--
Wang, J., Zivot, E.|Inference on structural parameters in instrumental variables regression with weak instruments|(1998) Econometrica, 66, pp. 1389-1404. --
Zivot, E., Startz, R., Nelson, C.R.|Valid confidence intervals and inference in the presence of weak instruments|(1998) International Economic Review, 39, pp. 1119-1246. </t>
  </si>
  <si>
    <t>Approximation theory, Asymptotic stability, Mathematical models, Matrix algebra, Maximum likelihood estimation, Monte Carlo methods, Parameter estimation, Probability distributions, Regression analysis, Statistical tests; Finite sample bias, Instrumental variable estimation, Nagar type estimators, Second order approximation, Specification test, Weak instruments; Economics</t>
  </si>
  <si>
    <t>2SLS;  Finite sample bias;  Instrumental variable estimation;  Second order approximation;  Specification tests;  Weak instruments</t>
  </si>
  <si>
    <t>Vytlacil, E.</t>
  </si>
  <si>
    <t>Independence, monotonicity, and latent index models: An equivalence result</t>
  </si>
  <si>
    <t>331-341</t>
  </si>
  <si>
    <t>10.1111/1468-0262.00277</t>
  </si>
  <si>
    <t>Dept. of Economics, Stanford University, 579 Sierra Mall, Stanford, CA 94306-6072, United States</t>
  </si>
  <si>
    <t>Ahn, H., Powell, J.|Semiparametric estimation of censored selection models with nonparametric selection mechanism|(1993) Journal of Econometrics, 58, pp. 3-29. --
Andrews, D., Schafgans, M.|Semiparametric estimation of the intercept of a sample selection model|(1998) The Review of Economic Studies, 65, pp. 497-518. --
Angrist, J., Imbens, G., Rubin, D.|Identification of causal effects using instrumental variables|(1996) Journal of the American Statistical Association, 91, pp. 444-455. --
Balke, A., Pearl, J.|Bounds on treatment effects from studies with imperfect compliance|(1997) Journal of the American Statistical Association, 92, pp. 1171-1176. --
Björklund, A., Moffitt, R.|The estimation of wage gains and welfare gains in self-selection models|(1987) Review of Economics and Statistics, 69, pp. 42-49. --
Das, M., Newey, W., Vella, F.|Non-parametric estimation of the sample selection model|(2000), unpublished working paper, Massachusetts Institute of Technology--
Debreu, G.|(1959) Theory of Value: An Axiomatic Analysis of Economic Equilibrium, New York: John Wiley--
Glickman, M.E., Normand, S.T.|The derivation of a latent threshold instrumental variables model|(2000) Statistica Sinica, 10, pp. 517-544. --
Heckman, J.|The common structure of statistical models of truncation, sample selection, and limited dependent variables, and a simple estimator for such models|(1976) Annals of Economic and Social Measurement, 5, pp. 475-492. --
Heckman, J.|Varieties of selection bias|(1990) American Economic Review, 80, pp. 313-318. --
Heckman, J.|Identification of causal effects using instrumental variables: Comment|(1996) Journal of the American Statistical Association, 91, pp. 459-462. --
Heckman, J.|Instrumental variables: A study of implicit behavioral assumptions used in making program evaluations|(1997) Journal of Human Resources, 32, pp. 441-462. --
Heckman, J., Robb, R.|Alternative methods for solving the problem of selection bias in evaluating the impact of treatments on outcomes|(1986) Drawing Inference from Self-Selected Samples, ed. by H. Wainer. New York: Springer-Verlag--
Heckman, J., Vytlacil, E.|Local instrumental variables and latent variable models for identifying and bounding treatment effects|(1999) Proceedings of the National Academy of Sciences, 96, pp. 4730-4734. --
Heckman, J., Vytlacil, E.|The relationship between treatment parameters within a latent variable framework|(2000) Economics Letters, 66, pp. 33-39. --
Heckman, J., Vytlacil, E.|Local instrumental variables|(2001) Nonlinear Statistical Inference: Essays in Honor of Takeshi Amemiya, ed. by C. Hsiao, K. Morimune, and J. Powell. Cambridge: Cambridge University Press--
Heckman, J., Vytlacil, E.|Instrumental variables, selection models, and tight bounds on the average treatment effect|(2001) Econometric Evaluations of Active Labor Market Policies in Europe, ed. by M. Lechner and F. Pfeiffer. Heidelberg; New York: Physica-Verlag--
Heckman, J., Vytlacil, E.|Econometric evaluations of social programs|(2002) Handbook of Econometrics, 5. ed. by J. Heckman and E. Leamer. Amsterdam: North-Holland--
Imbens, G., Angrist, J.|Identification and estimation of local average treatment effects|(1994) Econometrica, 62, pp. 467-476. --
Manski, C.|Monotone treatment response|(1997) Econometrica, 65, pp. 25-37. --
Moffit, R.A.|Identification of causal effects using instrumental variables: Comment|(1996) Journal of the American Statistical Association, 91, pp. 462-465. --
Rosenbaum, P.R., Rubin, D.|The central role of the propensity score in observational studies for casual effects|(1983) Biometrika, 70, pp. 41-55. --
(1986) Drawing Inference from Self-Selected Samples, Wainer, H. (Ed.); New York: Springer-Verlag</t>
  </si>
  <si>
    <t>Job analysis, Mathematical models, Personnel training, Regression analysis, Selection, Wages; Instrumental variables, Latent index, Local average treatment effect; Economics</t>
  </si>
  <si>
    <t xml:space="preserve">Gourinchas, P.-O.--a--
Parker, J.A.--b-- </t>
  </si>
  <si>
    <t>Consumption over the life cycle</t>
  </si>
  <si>
    <t>47-89</t>
  </si>
  <si>
    <t>10.1111/1468-0262.00269</t>
  </si>
  <si>
    <t>a--Dept. of Economics, Princeton University, United States
b--Dept. of Economics and Woodrow Wilson School, Princeton University, United States</t>
  </si>
  <si>
    <t>This paper estimates a structural model of optimal life-cycle consumption expenditures in the presence of realistic labor income uncertainty. We employ synthetic cohort techniques and Consumer Expenditure Survey data to construct average age-profiles of consumption and income over the working lives of typical households across different education and occupation groups. The model fits the profiles quite well. In addition to providing reasonable estimates of the discount rate and risk aversion, we find that consumer behavior changes strikingly over the life cycle. Young consumers behave as buffer-stock agents. Around age 40, the typical household starts accumulating liquid assets for retirement and its behavior mimics more closely that of a certainty equivalent consumer. Our methodology provides a natural decomposition of saving and wealth into its precautionary and life-cycle components.</t>
  </si>
  <si>
    <t xml:space="preserve">Abowd, J., Card, D.|On the covariance structure of earnings and hours changes|(1989) Econometrica, 57, pp. 411-445. --
Attanasio, O., Banks, J., Meghir, C., Weber, G.|Humps and bumps in lifetime consumption|(1999) Journal of Business and Economic Statistics, 17, pp. 22-35. --
Attanasio, O., Browning, M.|Consumption over the life cycle and over the business cycle|(1995) American Economic Review, 85, pp. 1118-1137. --
Attanasio, O., Weber, G.|Is consumption growth consistent with intertemporal optimization? Evidence from the consumer expenditure survey|(1995) Journal of Political Economy, 103, pp. 1121-1157. --
Ayagari, R.|Uninsured idiosyncratic risk and aggregate savings|(1994) Quarterly Journal of Economics, 109, pp. 659-684. --
Bound, J.|Evidence on the validity of cross-sectional and longitudinal labor market data|(1994) Journal of Labor Economics, 12, pp. 345-368. --
Bound, J., Krueger, A.B.|The extent of measurement error in longitudinal earnings data: Do two wrongs make a right|(1991) Journal of Labor Economics, 9, pp. 1-24. --
Branch, E.R.|The consumer expenditure survey: A comparative analysis|(1994) Monthly Labor Review, 117, pp. 47-55. --
Browning, M., Deaton, A., Irish, M.|A profitable approach to labor supply and commodity demands over the life-cycle|(1985) Econometrica, 53, pp. 503-543. --
Browning, M., Lusardi, A.|Household saving: Micro theories and macro facts|(1996) Journal of Economic Literature, 34, pp. 1797-1855. --
(1980) Consumer Expenditure Survey, 1993: Interview Survey, Bureau of Labor statistics; Washington, DC: US Department of Commerce, Bureau of the Census. Ann Arbor, MI: Inter-university Consortium of Political and Social Research--
Caballero, R.J.|Earnings uncertainty and aggregate wealth accumulation|(1991) American Economic Review, 81, pp. 859-871. --
Cagetti, M.|Estimating preferences from wealth data|(1998), Manuscript, University of Chicago--
Campbell, J.Y., Mankiw, N.G.|Consumption, income and interest rates: Reinterpreting the time series evidence|(1989) N.B.E.R. Macroeconomics Annual, pp. 185-215. ed. by O. J. Blanchard and S. Fischer. Cambridge: MIT Press--
Carroll, C.D.|The buffer stock theory of saving: Some macroeconomic evidence|(1992) Brookings Papers on Economic Activity, 2, pp. 61-135. --
Carroll, C.D.|How does future income affect current consumption?|(1994) Quarterly Journal of Economics, 109, pp. 111-147. --
Carroll, C.D.|Buffer stock saving and the life cycle/permanent income hypothesis|(1997) Quarterly Journal of Economics, 107, pp. 1-56. --
Carroll, C.D.|The buffer stock saving: Some theory|(1999), Manuscript, the Johns Hopkins University--
Carroll, C.D., Samwick, A.A.|The nature of precautionary wealth|(1997) Journal of Monetary Economics, 40, pp. 41-71. --
Carroll, C.D., Summers, L.H.|Consumption growth parallels income growth: Some new evidence|(1991) National Savings and Economic Performance, ed. by B. Bernheim and J. B. Shoven. Chicago: University of Chicago Press--
Clarida, R.|Aggregate stochastic implications of the life-cycle hypothesis|(1991) Quarterly Journal of Economics, 106, pp. 851-867. --
(1995) The Economic Report of the President, Council of Economic Advisors; Washington, DC: Government Printing Office--
Deaton, A.|Panel data from time series and cross sections|(1985) Journal of Econometrics, 30, pp. 109-126. --
Deaton, A.|Saving and liquidity constraints|(1991) Econometrica, 59, pp. 1121-1142. --
Deaton, A.|(1992) Understanding Consumption, Oxford: Clarendon Press--
Duffie, D., Singleton, K.|Simulated moments estimation of Markov models of asset prices|(1993) Econometrica, 61, pp. 929-952. --
Flavin, M.|The adjustment of consumption to changing expectations about future income|(1981) Journal of Political Economy, 89, pp. 974-1009. --
French, E.|The effects of health, wealth, and wages on labor supply and retirement behavior|(1998), Working Paper, University of Wisconsin--
Friedman, M.|(1957) A Theory of the Consumption Function, Princeton: Princeton University Press--
Gakidis, H.E.|Stocks for the Old? Earnings uncertainty and life-cycle portfolio choice|(1998), Working Paper, M.I.T.--
Ghez, G.R., Becker, G.S.|(1974) The Allocation of Time and Goods Over the Life Cycle, New York: NBER--
Gourinchas, P.-O., Parker, J.A.|Consumption over the lifecycle|(1997), Social Science Research Institute Working Paper 9722--
Gourinchas, P.-O., Parker, J.A.|The empirical importance of precautionary saving|(2001) American Economic Review (Papers and Proceedings), 91, pp. 406-412. --
Hubbard, G., Skinner, J.S., Zeldes, S.P.|The importance of precautionary motives for explaining individual and aggregate saving|(1994) Carnegie-Rochester Conference Series on Public Policy, 40, pp. 59-125. ed. by A. H. Meltzer and C. I. Plosser. Amsterdam: North Holland--
Hurd, M.|Mortality risk and bequests|(1989) Econometrica, 57, pp. 779-813. --
Jappelli, T., Pischke, J.-S., Souleles, N.|Testing for liquidity constraints in euler equations with complementary data sources|(1998) Review of Economics and Statistics, 80, pp. 251-262. --
Judd, K.L.|(1998) Numerical Methods in Economics, Cambridge, MA: M.I.T. Press--
Kotlikoff, L.J., Summers, L.H.|The contribution of intergenerational transfers in aggregate capital accumulation|(1981) Journal of Political Economy, 86, pp. 706-732. --
Ludvigson, S., Paxson, C.|Approximation bias in linearized Euler equations|(2001) Review of Economics and Statistics, 83, pp. 242-256. --
Lusardi, A.|Permanent income, current income, and consumption: Evidence from two panel data sets|(1996) Journal of Business and Economic Statistics, 14, pp. 81-90. --
Meghir, C., Weber, G.|Intertemporal nonseparability or borrowing restrictions? A disaggregate analysis using a U.S. consumption panel|(1996) Econometrica, 64, pp. 1151-1181. --
Merton, R.|Optimum consumption and portfolio rules in a continuous time model|(1971) Journal of Economic Theory, 3, pp. 373-413. Erratum (1973), Journal of Economic Theory, 6, 213-214--
Newey, W., McFadden, D.L.|Large sample estimation and hypothesis testing|(1994) Handbook of Econometrics, 4, pp. 2113-2245. ed. by R. F. Engle and D. L. McFadden. Amsterdam: North Holland--
Pakes, A., Pollard, D.|Simulation and the asymptotics of optimization estimators|(1989) Econometrica, 57, pp. 1027-1057. --
Palumbo, M.|Uncertain medical expenses and precautionary saving near the end of the life cycle|(1999) Review of Economic Studies, 66, pp. 395-422. --
Parker, J.A.|The reaction of household consumption to predictable changes in social security taxes|(1999) American Economic Review, 89, pp. 959-973. --
Pischke, J.-S.|Individual income, incomplete information, and aggregate consumption|(1995) Econometrica, 63, pp. 805-840. --
Schechtman, J.|An income fluctuation problem|(1976) Journal of Economic Theory, 12, pp. 218-241. --
Schechtman, J., Escudero, V.|Some results on 'an income fluctuation problem|(1977) Journal of Economic Theory, 16, pp. 151-166. --
Shea, J.|Union contracts and the life cycle-permanent income hypothesis|(1995) American Economic Review, 85, pp. 186-200. --
West, K.D., Fu Wong, K., Anatolyev, S.|Feasible optimal instrumental variables estimation of linear models with moving average disturbances|(1998), Social Science Research Institute WP No. 9901, University of Wisconsin--
Zeldes, S.P.|Optimal consumption with stochastic income: Deviations from certainty equivalence|(1989) Quarterly Journal of Economics, 104, pp. 275-298. </t>
  </si>
  <si>
    <t>Behavioral research, Computer simulation, Life cycle, Mathematical models, Method of moments, Optimization, Parameter estimation, Risk assessment, Wages; Consumption, Labor income, Precautionary saving, Retirement; Cost effectiveness</t>
  </si>
  <si>
    <t>Consumption;  Life cycle;  Precautionary saving;  Retirement;  Simulated method of moments</t>
  </si>
  <si>
    <t xml:space="preserve">Marinacci, M.--a-- --b-- </t>
  </si>
  <si>
    <t>Probabilistic sophistication and multiple priors</t>
  </si>
  <si>
    <t>755-764</t>
  </si>
  <si>
    <t>10.1111/1468-0262.00303</t>
  </si>
  <si>
    <t>a--Dipartimento di Statistica e Matematica Applicata, Università di Torino, Piazza Arbarello 8, 10122 Torino, Italy
b--ICER, Italy</t>
  </si>
  <si>
    <t>Two well-known choice models, the maximin expected utility (MEU) model and the probabilistically sophisticated model were discussed to understand the extent to which the models coexisted. Results of the analysis showed that inside the standard subjective expected utility (SEU) model, such a coexistence was possible. A decision maker that was both probabilistically sophisticated and maximin expected utility had to be a subjective expected utility decision maker.</t>
  </si>
  <si>
    <t>Arrow, K.|(1970) Essays in the Theory of Risk-Bearing, Amsterdam: North-Holland--
Casadesus-Masanell, R., Klibanoff, P., Ozdenoren, E.|Maxmin expected utility over savage acts with a set of priors|(2000) Journal of Economic Theory, 92, pp. 33-65. --
Chateauneuf, A., Marinacci, M., Tallon, J.M.|(2000) Monotone Continuous Multiple Priors, Mimeo--
Chen, Z., Epstein, L.G.|(1998) Ambiguity, Risk, and Asset Returns in Continuous Time, Mimeo--
Epstein, L.G.|Uncertainty aversion|(1999) Review of Economic Studies, 75, pp. 643-669. --
Epstein, L.G., Le Breton, M.|Dynamically consistent beliefs must be Bayesian|(1993) Journal of Economic Theory, 61, pp. 1-22. --
Epstein, L.G., Zhang, J.|Subjective probabilities on subjectively unambiguous events|(2001) Econometrica, 69, pp. 265-306. --
Ghirardato, P., Klibanoff, P., Marinacci, M.|Additivity with multiple priors|(1998) Journal of Mathematical Economics, 30, pp. 405-420. --
Ghirardato, P., Maccheroni, F., Marinacci, M., Siniscalchi, M.|(2001) Symmetry and Ambiguity, Mimeo--
Ghirardato, P., Marinacci, M.|Ambiguity made precise: A comparative foundation and some implications|(1997) Journal of Economic Theory, to appear--
The impossibility of compromise: Some uniqueness properties of expected utility preferences|(2000) Economic Theory, 16, pp. 245-258. --
Gilboa, I., Schmeidler, D.|Maxmin expected utility with nonunique prior|(1989) Journal of Mathematical Economics, 18, pp. 141-153. --
Grant, S.|Probability without monotonicity: Or how Machina's mom may also be probabilistically sophisticated|(1995) Econometrica, 63, pp. 159-189. --
Machina, M., Schmeidler, D.|A more robust definition of subjective probability|(1992) Econometrica, 60, pp. 745-780. --
Marinacci, M.|Upper probabilities and additivity|(1999) Sankhya (Sen A), 61, pp. 358-361. --
A uniqueness theorem for convex-ranged measures|(2000) Decisions in Economics and Finance, 23, pp. 121-132. --
Mongin, P.|Consistent bayesian aggregation|(1996) Journal of Economic Theory, 66, pp. 313-351. --
Savage, L.|(1954) The Foundations of Statistics, New York: Wiley--
Schmeidler, D.|Subjective probability and expected utility without additivity|(1989) Econometrica, 57, pp. 571-587. --
Villegas, C.|On qualitative probability σ-algebras|(1964) Annals of Mathematical Statistics, 35, pp. 1787-1796. --
Zhang, J.|(1996) Subjective Ambiguity, Probability, and Capacity, Mimeo</t>
  </si>
  <si>
    <t>Decision making, Mathematical models, Numerical analysis, Optimization, Set theory, Theorem proving; Maximin expected utility (MEU) models; Probability</t>
  </si>
  <si>
    <t>Abdellaoui, M.</t>
  </si>
  <si>
    <t>A genuine rank-dependent generalization of the von Neumann-Morgenstern expected utility theorem</t>
  </si>
  <si>
    <t>717-736</t>
  </si>
  <si>
    <t>10.1111/1468-0262.00301</t>
  </si>
  <si>
    <t>Department of Economics, CNRS, Ecole Normale Superieure de Cachan, 61 avenue du Président Wilson, 94235 Cachan Cedex, France</t>
  </si>
  <si>
    <t>This paper uses "revealed probability trade-offs" to provide a natural foundation for probability weighting in the famous von Neumann and Morgenstern axiomatic set-up for expected utility. In particular, it shows that a rank-dependent preference functional is obtained in this set-up when the independence axiom is weakened to stochastic dominance and a probability trade-off consistency condition. In contrast with the existing axiomatizations of rank-dependent utility, the resulting axioms allow for complete flexibility regarding the outcome space. Consequently, a parameter-free test/elicitation of rank-dependent utility becomes possible. The probability-oriented approach of this paper also provides theoretical foundations for probabilistic attitudes towards risk. It is shown that the preference conditions that characterize the shape of the probability weighting function can be derived from simple probability trade-off conditions.</t>
  </si>
  <si>
    <t xml:space="preserve">Abdellaoui, M.|Parameter-free elicitation of utility and probability weighting functions|(2000) Management Science, 46, pp. 1497-1512. --
Abdellaoui, M., Munier, B.|The risk-structure dependence effect: Experimenting with an eye to decision-aiding|(1998) Annals of Operation Research, 80, pp. 237-252. --
(1998) Testing Consistency of Probability Trade-offs in Individual Decision-Making under Risk, Unpublished manuscript, Ecole Normale Supérieure de Cachan, GRID, France--
Arrow, K.J.|(1965) Aspects of the Theory of Risk-Bearing, Helsinki: Academic Bookstore--
Bleichrodt, H., Pinto, J.L.|A parameter-free elicitation of the probability weighting function in medical decision analysis|(2000) Management Science, 46, pp. 1485-1496. --
Camerer, C.F., Ho, T.H.|Nonlinear weighting of probabilities and violations of the betweenness axiom|(1994) Journal of Risk and Uncertainty, 8, pp. 167-196. --
Chateauneuf, A.|Comonotonicity axioms and rank-dependent expected utility theory for arbitrary consequences|(1999) Journal of Mathematical Economics, 32, pp. 21-45. --
Chew, S.H.|(1989) An Axiomatic Generalization of the Quasilinear Mean and Gini Mean with Application to Decision Theory, Department of Economics, University of California, Irvine, USA--
Chew, S.H., Karni, E., Safra, Z.|Risk aversion in the theory of expected utility with rank-dependent probabilities|(1987) Journal of Economic Theory, 42, pp. 370-381. --
Fishburn, P.C.|(1970) Utility Theory for Decision Making, New York: Wiley--
Gilboa, I.|Expected utility with purely subjective non-additive probabilities|(1987) Journal of Mathematical Economics, 16, pp. 65-88. --
Gonzalez, R., Wu, G.|On the form of the probability weighting function|(1999) Cognitive Psychology, 38, pp. 129-166. --
Handa, J.|Risk, probabilities and a new theory of cardinal utility|(1977) Journal of Political Economy, 85, pp. 97-122. --
Kahneman, D., Tversky, A.|Prospect theory: An analysis of decision under risk|(1979) Econometrica, 47, pp. 263-291. --
Karmarkar, U.S.|Subjectively weighted utility: A descriptive extension of the expected utility model|(1978) Organizational Behavior and Human Performance, 21, pp. 61-72. --
Nakamura, Y.|Rank dependent utility for arbitrary consequence spaces|(1995) Mathematical Social Sciences, 29, pp. 103-129. --
Pratt, J.W.|Risk aversion in the small and in the large|(1964) Econometrica, 32, pp. 122-136. --
Prelec, D.|The probability weighting function|(1998) Econometrica, 66, pp. 497-527. --
Preston, M.G., Baratta, P.|An experimental study of the auction value of an uncertain outcome|(1948) American Journal of Psychology, 61, pp. 183-193. --
Quiggin, J.|A theory of anticipated utility|(1982) Journal of Economic Behavior and Organization, 3, pp. 323-343. --
Segal, U.|The Ellsberg paradox and risk aversion: An anticipated utility approach|(1987) International Economic Review, 28, pp. 175-202. --
Anticipated utility: A measure representation approach|(1989) Annals of Operation Research, 19, pp. 359-373. --
Two-stage lotteries without the reduction axiom|(1990) Econometrica, 58, pp. 349-377. --
Tversky, A., Kahneman, D.|Advances in prospect theory: Cumulative representation of uncertainty|(1992) Journal of Risk and Uncertainty, 5, pp. 297-323. --
Tversky, A., Wakker, P.P.|Risk attitudes and decision weights|(1995) Econometrica, 63, pp. 1255-1280. --
Von Neumann, J., Morgenstern, O.|(1944) Theory of Games and Economic Behavior, Second edition, 1947; third edition, 1953, Princeton, New Jersey: Princeton University Press--
Wakker, P.P.|(1989) Additive Representations of Preferences: A New Foundation of Decision Analysis, Dordrecht, The Netherlands: Kluwer Academic Publishers--
Additive representations on rank-ordered sets II. The topological approach|(1993) Journal of Mathematical Economics, 22, pp. 1-26. --
Separating marginal utility and probabilistic risk aversion|(1994) Theory and Decision, 36, pp. 1-44. --
Testing and characterizing properties of nonadditive measures through violations of the sure-thing principle|(2001) Econometrica, 69, pp. 1039-1075. --
Wakker, P.P., Erev, I., Weber, E.|Comonotonic independence: The critical test between classical and rank-dependent utility theories|(1994) Journal of Risk and Uncertainty, 9, pp. 195-230. --
Wu, G., Gonzalez, R.|Curvature of the probability weighting function|(1996) Management Science, 42, pp. 1676-1690. --
Common consequence conditions in decision making under risk|(1998) Journal of Risk and Uncertainty, 16, pp. 115-139. --
Yaari, M.E.|The dual theory of choice under risk|(1987) Econometrica, 55, pp. 95-115. </t>
  </si>
  <si>
    <t>Functions, Probability, Random processes, Set theory; Utility theorem; Decision making</t>
  </si>
  <si>
    <t>Expected utility;  Probabilistic risk attitude;  Probability trade-offs;  Probability weighting;  Rank-dependent utility</t>
  </si>
  <si>
    <t>Echenique, F.</t>
  </si>
  <si>
    <t>Comparative statics by adaptive dynamics and the correspondence principle</t>
  </si>
  <si>
    <t>833-844</t>
  </si>
  <si>
    <t>10.1111/1468-0262.00308</t>
  </si>
  <si>
    <t>Departamento de Economía, Universidad de la República, Universidad Torcuato di Tella, Miñones 2177, C1428ATG Buenos Aires, Argentina</t>
  </si>
  <si>
    <t>The comparative statics by adaptive dynamics and the correspondence principles were presented. The results for economic models with complementarities, especially the GSC model were given. It was shown that Samuelson's principle was valid in models with complementarities, particularly in the GSC model and in general equilibrium models with gross substitutes.</t>
  </si>
  <si>
    <t xml:space="preserve">Aliprantis, C.D., Border, K.C.|(1994) Infinite Dimensional Analysis, Berlin, Heidelberg: Springer-Verlag--
Arrow, K.J., Hahn, F.H.|(1971) General Competitive Analysis, San Francisco: Holden-Day--
Deneckere, R., Davidson, C.|Incentives to form coalitions with bertrand competition|(1985) Rand Journal of Economics, 16, pp. 473-486. --
Dierker, E., Dierker, H.|Product differentiation and market power|(1999) Advances in Mathematical Economics, 1, pp. 39-67. --
Echenique, F.|(2000) Comparative Statics by Adaptive Dynamics and The Correspondence Principle, Working Paper No. E00-273, Department of Economics, UC Berkeley--
Farrell, J., Saloner, G.|Standardization, compatibility and innovation|(1985) Rand Journal of Economics, 16, pp. 70-83. --
Lippman, S.A., Mamer, J.W., McCardle, K.F.|Comparative statics in non-cooperative games via transfinitely iterated play|(1987) Journal of Economic Theory, 41, pp. 288-303. --
Milgrom, P., Qian, Y., Roberts, J.|Complementarities, momentum and the evolution of modern manufacturing|(1991) American Economic Review, 81, pp. 84-88. --
Milgrom, P., Roberts, J.|Rationalizability, learning and equilibrium in games with strategic complementarities|(1990) Econometrica, 58, pp. 1255-1277. --
Comparing equilibria|(1994) American Economic Review, 84, pp. 441-459. --
Milgrom, P., Shannon, C.|Monotone comparative statics|(1994) Econometrica, 62, pp. 157-180. --
Samuelson, P.A.|(1947) Foundations of Economic Analysis, Cambridge, MA: Harvard University Press--
Sobel, M.J.|Isotone comparative statics in supermodular games|(1988) SUNY at Stony Brook, mimeo--
Topkis, D.M.|Equilibrium points in nonzero-sum n-person submodular games|(1979) SIAM Journal of Control and Optimization, 17, pp. 773-787. --
(1998) Supermodularity and Complementarity, Princeton, NJ: Princeton University Press--
Villas-Boas, J.M.|Comparative statics of fixed points|(1997) Journal of Economic Theory, 73, pp. 183-198. --
Vives, X.|Nash equilibrium with strategic complementarities|(1990) Journal of Mathematical Economics, 19, pp. 305-321. --
(1999) Oligopoly Pricing, Cambridge, MA: MIT Press--
Zhou, L.|The set of nash equilibria of a supermodular game is a complete lattice|(1994) Games and Economic Behavior, 7, pp. 295-300. </t>
  </si>
  <si>
    <t>Computer simulation, Graph theory, Learning systems, Set theory, Statistical methods, Theorem proving, Topology; Comparative statics; Economics</t>
  </si>
  <si>
    <t xml:space="preserve">Rust, J.--a--
Traub, J.F.--b--
Woźniakowski, H.--c-- </t>
  </si>
  <si>
    <t>Is there a curse of dimensionality for contraction fixed points in the worst case?</t>
  </si>
  <si>
    <t>285-329</t>
  </si>
  <si>
    <t>10.1111/1468-0262.00276</t>
  </si>
  <si>
    <t>a--Department of Economics, University of Maryland, College Park, MD 20742, United States
b--Department of Computer Science, Columbia University, New York, United States
c--Department of Computer Science, Columbia University, New York, United States</t>
  </si>
  <si>
    <t>This paper analyzes the complexity of the contraction fixed point problem: compute an ε-approximation to the fixed point V* = Γ(V*) of a contraction mapping Γ that maps a Banach space Bd of continuous functions of d variables into itself. We focus on quasi linear contractions where Γ is a nonlinear functional of a finite number of conditional expectation operators. This class includes contractive Fredholm integral equations that arise in asset pricing applications and the contractive Bellman equation from dynamic programming. In the absence of further restrictions on the domain of Γ, the quasi linear fixed point problem is subject to the curse of dimensionality, i.e., in the worst case the minimal number of function evaluations and arithmetic operations required to compute an ε-approximation to a fixed point V* ∈ Bd increases exponentially in d. We show that the curse of dimensionality disappears if the domain of Γ has additional special structure. We identify a particular type of special structure for which the problem is strongly tractable even in the worst case, i.e., the number of function evaluations and arithmetic operations needed to compute an ε-approximation of V* is bounded by Cε-p where C and p are constants independent of d. We present examples of economic problems that have this type of special structure including a class of rational expectations asset pricing problems for which the optimal exponent p = 1 is nearly achieved.</t>
  </si>
  <si>
    <t xml:space="preserve">Aguirregabiria, V.|The dynamics of markups and inventories in retailing firms|(1999) Review of Economic Studies, 66, pp. 275-308. --
Aronszajn, N.|Theory of reproducing kernels|(1950) Transactions of the American Mathematical Society, 68, pp. 337-404. --
Bakhvalov, N.S.|On approximate calculation of integrals|(1959) Vestnik MGU, Ser. Mat. Mekh. Astron. Fiz. Khim., 4, pp. 3-18. (in Russian)--
Bellman, R.|(1957) Dynamic Programming, Princeton, N.J.: Princeton University Press--
Benítez-Silva, H., Hall, G., Hitsch, G., Pauletto, G., Rust, J.|Comparison of discrete and parametric approximation methods for continuous state dynamic programming problems|(2000), manuscript, Yale University--
Blackwell, D.|Discounted dynamic programming|(1965) Annals of Mathematical Statistics, 36, pp. 220-235. --
Boyle, P., Broadie, M., Glasserman, P.|Monte Carlo methods for security pricing|(1997) Journal of Economic Dynamics and Control, 8, pp. 1267-1322. --
Chow, C., Tsitsiklis, J.|The complexity of dynamic programming|(1989) Journal of Complexity, 5, pp. 466-488. --
Cooper, R.|Dynamic programming: Theory and applications|(1999), Manuscript, Boston University--
Denardo, E.|Contraction mappings underlying the theory of dynamic programming|(1967) SIAM Review, 9, pp. 165-177. --
Drmota, M., Tichy, R.F.|(1997) Sequences, Discrepancies and Applications, Lecture Notes in Mathematics, p. 1651. Berlin: Springer-Verlag--
Duffie, D.|(1988) Security Markets: Stochastic Models, New York: Academic Press--
Hall, G., Rust, J.|An empirical model of inventory investment by durable commodity intermediaries|(2000) Carnegie-Rochester Conference Series on Public Policy, 52, pp. 171-214. --
Heinrich, S.|Monte Carlo complexity of global solution to integral equations|(1998) Journal of Complexity, 14, pp. 151-175. --
Hickernell, F.J., Woźniakowski, H.|Integration and approximation in arbitrary dimensions|(2000) Advances in Computational Mathematics, 12, pp. 25-58. --
Howard, R.|(1960) Dynamic Programming and Markov Processes, New York: Wiley--
Huang, Z., Khachiyan, L., Sikorski, K.|Approximating fixed points of weakly contractive mappings|(1999) Journal of Complexity, 15, pp. 200-213. --
Judd, K.|(1998) Numerical Methods in Economics, Cambridge: MIT Press--
Kydland, F., Prescott, E.|Time to build and aggregate fluctations|(1982) Econometrica, 50, pp. 1345-1370. --
Lucas, R.E.|Asset prices in an exchange economy|(1978) Econometrica, 46, pp. 1429-1446. --
McFadden, D.|Econometric models of probabilistic choice|(1981) Structural Analysis of Discrete Data, by C. F. Manski and D. McFadden. Cambridge, Massachusetts: MIT Press--
Niederreiter, H.|(1992) Random Number Generation and Quasi-Monte Carlo Methods, SIAM CBMS-NSF Monograph 63. Philadelphia, PA: SIAM--
Novak, E.|(1988) Deterministic and Stochastic Error Bounds in Numerical Analysis, Lecture Notes in Mathematics, p. 1349. Berlin: Springer Verlag--
Novak, E., Woźniakowski, H.|On the cost of uniform and nonuniform algorithms|(1999) Theory of Computer Science, 219, pp. 301-318. --
Novak, E., Woźniakowski, H.|Intractability results for integration and discrepancy|(2001) Journal of Complexity, 17, pp. 388-441. --
Papageorgiou, A., Traub, J.F.|Beating Monte Carlo|(1996) Risk, 9, pp. 63-65. --
Papageorgiou, A., Traub, J.F.|Faster evaluation of multivariate integrals|(1997) Computations in Physics, 11, pp. 574-578. --
Paskov, S.H.|New methodologies for valuing derivatives|(1997) Mathematics of Derivative Securities, by S. Pliska and M. Dempster. Cambridge, UK: Cambridge University Press--
Paskov, S., Traub, J.|Faster valuation of financial derivatives|(1995) Journal of Portfolio Management, 22, pp. 113-120. --
Press, W.H., Teukolsky, S.A., Vettering, W.T., Flannery, B.P.|(1992) Numerical Recipes, Second Edition, Cambridge: Cambridge University Press--
Rust, J.|Stationary equilibrium in a market for durable assets|(1985) Econometrica, 53, pp. 783-805. --
Rust, J.|Structural estimation of Markov decision processes|(1994) Handbook of Econometrics, 4, pp. 3082-3139. by R. Engle and D. McFadden. Amsterdam: North Holland--
Rust, J.|Using randomization to break the curse of dimensionality|(1997) Econometrica, 65, pp. 487-516. --
Rust, J.|A comparison of policy iteration methods for solving continuous-state, infinite-horizon Markovian decision problems using random, quasi-random, and deterministic discretizations|(2000), manuscript, Yale University--
Sloan, I.H., Woźniakowski, H.|When are quasi-Monte Carlo algorithms efficient for high dimensional integrals|(1998) Journal of Complexity, 14, pp. 1-33. --
Sloan, I.H., Woźniakowski, H.|Tractability of integration algorithms in non-periodic and periodic weighted tensor product Hilbert spaces|(2000) Journal of Complexity, --
Sikorski, K., Woźniakowski, H.|Complexity of fixed points I|(1987) Journal of Complexity, 3, pp. 388-405. --
Stokey, N., Lucas, R.|(1987) Recursive Methods in Economic Dynamics, Cambridge: Harvard University Press--
Tauchen, G., Hussey, R.|Quadrature-based methods for obtaining approximate solutions to nonlinear asset pricing models|(1991) Econometrica, 59, pp. 371-396. --
Tezuka, S.|(1995) Uniform Random Numbers: Theory and Practice, Dordrecht: Kluwer Academic--
Thomas-Agnan, C.|Computing a family of reproducing kernels for statistical applications|(1996) Numerical Algorithms, 13, pp. 21-32. --
Traub, J.F., Wasilkowski, G.W., Woźniakowski, H.|(1988) Information-Based Complexity, New York: Academic Press--
Traub, J.F., Werschulz, A.G.|(1998) Complexity and Information, Cambridge: Cambridge University Press--
Traub, J.F., Woźniakowski, H.|The Monte Carlo algorithm with a pseudorandom generator|(1992) Math. Comp., 58, pp. 323-339. --
Wahba, G.|Spline models for observational data|(1990) SIAM-NSF Regional Conference Series in Appl. Math, 59. SIAM, Philadelphia--
Wasilkowski, G.W., Woźniakowski, H.|Weighted tensor product algorithms for linear multivariate problems|(1999) Journal of Complexity, 15, pp. 402-447. --
Werschulz, A.G.|(1991) The Computational Complexity of Differential and Integral Equations, New York: Oxford University Press--
Woźniakowski, H.|Average case complexity of multivariate integration|(1991) Bulletin of the American Mathematical Society (New Series), 24, pp. 185-191. --
Woźniakowski, H.|Tractability and strong tractability of linear multivariate problems|(1994) Journal of Complexity, 10, pp. 96-128. </t>
  </si>
  <si>
    <t>Approximation theory, Computational complexity, Dynamic programming, Function evaluation, Integral equations, Mathematical models, Problem solving; Banach space, Bellman equation, Contraction fixed point problem, Fixed point problem, Quasi linear contractions, Rational expectation models; Economics</t>
  </si>
  <si>
    <t>Computational complexity;  Contraction mappings;  Curse of dimensionality;  Dynamic program;  Quasi linear;  Rational expectations models;  Strong tractability</t>
  </si>
  <si>
    <t xml:space="preserve">Karni, E.--a--
Safra, Z.--b-- </t>
  </si>
  <si>
    <t>Individual sense of justice: A utility representation</t>
  </si>
  <si>
    <t>263-284</t>
  </si>
  <si>
    <t>10.1111/1468-0262.00275</t>
  </si>
  <si>
    <t>a--Dept. of Economics, Johns Hopkins University, United States
b--Faculty of Management, Tel Aviv University, Israel</t>
  </si>
  <si>
    <t>We present an axiomatic model depicting the choice behavior of a self-interest seeking moral individual over random allocation procedures. Individual preferences are decomposed into a self-interest component and a component representing the individual's moral value judgment. Each component has a distinct utility representation, and the preference relation depicting the choice behavior is representable by a real-valued function defined on the components utilities. The utility representing the self-interest component is linear and the utility representing the individual's moral value judgment is quasi-concave. The addition of a hexagon condition implies that the utility representing the individual's preference is additively separable in the components utilities.</t>
  </si>
  <si>
    <t xml:space="preserve">Broome, J.|Selecting people randomly|(1984) Ethics, 95, pp. 38-55. --
Camerer, C.F.|Progress in behavioral game theory|(1997) The Journal of Economic Perspectives, 11, pp. 167-188. --
Dennett, D.|(1995) Darwin's Dangerous Idea, New York: Simon and Schuster--
Diamond, P.A.|Cardinal welfare, individualistic ethics, and interpersonal comparison of utility: Comment|(1967) Journal of Political Economy, 75, pp. 765-766. --
Epstein, L.G., Segal, U.|Quadratic social welfare functions|(1992) Journal of Political Economy, 100, pp. 691-712. --
Guillman, V., Pollack, A.|(1974) Differential Topology, New Jersey: Prentice Hall--
Harsanyi, J.C.|Cardinal welfare, individualistic ethics, and interpersonal comparison of utility|(1955) Journal of Political Economy, 63, pp. 309-321. --
Harsanyi, J.C.|(1977) Rational Behavior and Bargaining Equilibrium in Games and Social Situations, Cambridge: Cambridge University Press--
Hume, D.|(1740) Treatise of Human Nature, London: J. M. Dent and Sons, 1939--
Karni, E., Safra, Z.|Hexagon condition and additive representation for two dimensions: An algebraic approach|(1998) Journal of Mathematical Psychology, 42, pp. 393-399. --
Mongin, P., D'Aspremont, C.|Utility theory and ethics|(1999) Handbook of Utility Theory, by S. Barbera, P. Hammond, and C. Seidl. Dordrecht: Kluwer Academic Press--
Rawls, J.|The sense of justice|(1963) Philosophical Review, 72, pp. 281-305. --
Rawls, J.|(1971) A Theory of Justice, Cambridge: Harvard University Press--
Smith, A.|(1759) The Theory of Moral Sentiments, New Edition, by D. D. Raphael and A. L. Macfie. Oxford: Oxford University Press--
Weymark, J.A.|A reconsideration of the harsanyi-sen debate on utilitarianism|(1991) Interpersonal Comparisons of Well-Being, by J. Elaster and J. E. Roemer. U.K.: Cambridge University Press--
Wakker, P.P.|(1989) Additive Representations of Preferences, Dordrecht: Kluwer Academic Publishers--
Wakker, P.P.|Additive representations on rank-ordered sets|(1993) Journal of Mathematical Economics, 22, pp. 1-26. </t>
  </si>
  <si>
    <t>Behavioral research, Functions, Mathematical models, Probability distributions, Random processes, Set theory; Moral preferences, Moral value judgement, Random allocation procedures, Utility representation; Economic and social effects</t>
  </si>
  <si>
    <t>Fairness;  Moral preferences;  Moral-value judgment;  Random allocation procedures;  Sense of justice;  Utility representation</t>
  </si>
  <si>
    <t>Guesnerie, R.</t>
  </si>
  <si>
    <t>Anchoring economic predictions in common knowledge</t>
  </si>
  <si>
    <t>439-480</t>
  </si>
  <si>
    <t>10.1111/1468-0262.00292</t>
  </si>
  <si>
    <t>DELTA, Joint Research Unit CNRS, ENS, 48 Boulevard Jourdan, 75014 Paris, France</t>
  </si>
  <si>
    <t>The paper examines within a unified methodology expectational coordination in a series of economic models. The methodology views the predictions associated with the Rational Expectations Hypothesis as reasonable whenever they can be derived from the more basic Common Knowledge Hypothesis. The paper successively considers a simple non-noisy N-dimensional model, standard models with "intrinsic" uncertainty, and reference intertemporal models with infinite horizon. It reviews existing results and suggests new ones. It translates the formal results into looser but economically intuitive statements, whose robustness, in the present state of knowledge, is tentatively ascertained.</t>
  </si>
  <si>
    <t xml:space="preserve">Aumann, R., Brandenburger, A.|Epistemic conditions for Nash equilibrium|(1995) Econometrica, 63, pp. 1161-1180. --
Azariadis, C.|(1993) Intertemporal Macroeconomics, Cambridge, Mass. and Oxford: Blackwell--
Balasko, Y.|The expectational stability of Walrasian equilibria|(1994) Journal of Mathematical Economics, 23, pp. 179-203. --
Basu, K., Weibull, J.|Strategy subsets closed under rational behaviour|(1991) Economic Letters, 36, pp. 141-146. --
Bernheim, B.D.|Rationalizable strategic behavior|(1984) Econometrica, 52, pp. 1007-1028. --
Borgers, T.|Iterated elimination of dominated strategies in a Bertrand Edgeworth model|(1992) Review of Economic Studies, 59, pp. 163-176. --
Bossaerts, P.|(1997) Rational Expectations Equilibrium when Priors are Inconsistent, Mimeo, Caltech.--
Bray, M.|Learning, estimation and the stability of rational expectations equilibria|(1982) Journal of Economic Theory, 26, pp. 318-339. --
Bray, M., Kreps, D.|Rational learning and rational expectations|(1988) Arrow and the Ascent of Economic Theory, pp. 597-625. ed. by G. Feiwell. London: Macmillan, Chap. 19--
Bryant, J.|A simple rational expectations Keynes-Type model|(1983) Quarterly Journal of Economics, 98, pp. 525-529. --
An example of a dominance approach to rational expectations|(1984) Economics Letters, 16, pp. 249-255. --
The paradox of thrift, liquidity preferences and animal spirits|(1987) Econometrica, 55, pp. 1231-1237. --
Calvo, G.A.|Comments on rational expectations in macroeconomic models|(1983) Individual Forecasting and Aggregate Outcomes, ed. by R. Frydman and E. Phelps. Cambridge: Cambridge University Press--
Carlsson, H., Van Damme, E.|Global games and equilibrium selection|(1993) Econometrica, 61, pp. 998-1018. --
Cass, D., Shell, K.|Do sunspots matter?|(1983) Journal of Political Economy, 91, pp. 409-426. --
Chamley, C., Gale, D.|Information revelation and strategic delay in a model of investment|(1994) Econometrica, 62, pp. 1065-1085. --
Chiappori, P.A., Geoffard, P.Y., Guesnerie, R.|Sunspots fluctuations around a steady state: The case of multidimensional, one-step forward looking models|(1992) Econometrica, 60, pp. 1097-1126. --
Chiappori, P.A., Guesnerie, R.|On stationary sunspot equilibria of order k|(1989) Proceedings of the Austin Conference on Economic Complexity, pp. 21-44. Economic Complexity: Chaos Sunspots, Bubbles and Nonlinearity, ed. by W. Barnett, J. Geweke, and K. Shell. Cambridge: Cambridge University Press--
Sunspot equilibria in sequential markets models|(1991) Handbook in Mathematical Economics, 4, pp. 1683-1762. ed. by W. Hildenbrand and H. Sonnenschein. Amsterdam: North Holland--
Cho, I.K.|(1992) Stationarity, Rationalizability and Bargaining, Mimeo, University of Chicago--
Cooper, R., John, A.|Coordinating coordination failures in Keynesian macroeconomics|(1988) Quarterly Journal of Economics, 103, pp. 441-463. --
Davila, J.|Sunspot equilibria in dynamics with predetermined variables|(1997) Economic Theory, 10, pp. 483-495. --
De Canio, S.|Rational expectations and learning from experience|(1979) Quarterly Journal of Economics, 93, pp. 47-58. --
De Castro, S.|(1997) A Rationalizable Expectations Criterion for Monetary Policy in the Macro-economic Game of Conflict over the Distribution, Mimeo, IHD, Brasilia--
Desgranges, G.|(1999) Révélation d'Information par les Prix et Connaissance Commune de la Rationalité, Thesis, EHESS--
Desgranges, G., Geoffard, P.Y., Guesnerie, R.|(2000) The Transmission of Information through Prices: An Alternative Exploratory Assessment of Market Performance, pp. 2000-2027. Mimeo, Delta--
Desgranges, G., Guesnerie, R.|Common knowledge and the information revealed through prices: Some conjectures|(2000) Price Expectations in Goods and Financial Markets, pp. 52-62. ed. by F. Gardes and G. Prat. Paris: Edward Elgar--
Evans, G.|Expectational stability and the multiple equilibrium problem in linear rational expectations models|(1985) Quarterly Journal of Economics, 100, pp. 1217-1233. --
Evans, G., Guesnerie, R.|Rationalizability, strong rationality and expectational stability|(1993) Games and Economic Behavior, 5, pp. 632-646. --
(1999) Coordination on Saddle Path Solutions: The 'Eductive' Viewpoint 1-Linear Univariate Models, Delta DP 9915--
Evans, G., Honkapohja, S.|On the local stability of sunspot equilibria under adaptive learning rules|(1994) Journal of Economic Theory, 64, pp. 142-161. --
Economic dynamics with learning: New stability results|(1998) Review of Economic Studies, 65, pp. 23-44. --
Learning dynamics|(1999) The Handbook in Macroeconomics, ed. by J. Taylor and M. Woodford. Princeton, N.J.: Princeton University Press, Ch. 7--
Farqharson, R.|(1969) Theory of Voting, New Haven: Yale University Press--
Frankel, D., Pauzner, A.|Resolving indeterminacy in dynamic settings: The role of shocks|(2000) Quarterly Journal of Economics, 115, pp. 285-304. --
Fourgeaud, C., Gourieroux, C., Pradel, J.|Learning procedures and convergence to rationality|(1986) Econometrica, 54, pp. 845-868. --
Fudenberg, D., Levlne, D.|(1998) The Theory of Learning in Games, Cambridge, MA: MIT Press--
Gabay, D., Moulin, H.|On the uniqueness and stability of Nash equilibria in non cooperative games|(1980) Applied Stochastic Control in Econometrics and Management Science, ed. by A. Bensoussan, P. Kleindorfer, and N. Tatierd. Amsterdam: North Holland--
Gauthier, S.|On the dynamic equivalence principle in linear rational expectations models|(2001) Forthcoming in Macroeconomic Dynamics, --
Geanakoplos, J.|Common knowledge|(1992) Journal of Economic Perspectives, 6, pp. 53-82. --
Ghosal, S.|(1994) Eductive Stability and T-Stability in an Intertemporal Model, Mimeo, University of Warwick--
(2001) Sequential Coordination, Eductive Stability and Rationalizability, Mimeo, University of Warwick--
Grandmont, J.M., Laroque, G.|Stability of cycles and expectations|(1986) Journal of Economic Theory, 40, pp. 138-151. --
Grossman, S.|On the efficiency of competitive stock markets where traders have diverse information|(1976) Journal of Finance, 31, pp. 573-585. --
Guesnerie, R.|Stationary sunspot equilibria in an n commodity world|(1986) Journal of Economic Theory, 40, pp. 103-104. --
A propos de la rationalité des anticipations rationnelles|(1989) Théorie Economique et Crise des Marchès Financiers, pp. 31-43. ed. By P. Artus and F. Bourguinat. Paris: Economica--
An exploration of the eductive justifications of the rational expectations hypothesis|(1992) American Economic Review, 82, pp. 1254-1278. --
Theoretical tests of the rational hypothesis in economic dynamical models|(1993) Journal of Economic Dynamics and Control, 17, pp. 847-864. --
Short run expectational coordination: Fixed versus flexible wages|(2001) Quarterly Journal of Economics, 116, pp. 1115-1147. --
Guesnerie, R., Hens, T.|(1998) Expectational Stability in a Two-Period Exchange Economy, Mimeo, Delta--
Guesnerie, R., Rochet, J.-C.|(De) stabilizing speculation: An alternative view-point|(1993) European Economic Review, 37, pp. 1043-1063. --
Guesnerie, R., Woodford, M.|Stability of cycles with adaptive learning rules|(1991) Equilibrium Theory and Applications: Proceedings of the Sixth International Symposium in Economic Theory and Econometrics, pp. 110-133. ed. by W A. Barnett et al. Cambridge: Cambridge University Press--
Guesnerie, R., Woodford, M.|Endogenous fluctuations|(1992) Advances in Economic Theory, pp. 289-412. Econometric Society Monograph, ed. by J. J. Laffont. Cambridge: Cambridge University Press--
Heinemann, F.|Ratonalizable expectations and sunspot equilibria in an overlapping generations economy|(1997) Journal of Economics, 65, pp. 257-277. --
Heinemann, M.|(2001) Existence of Strongly Rational Expectations Equilibria on Asset Markets with Asymmetric Information, Mimeo, University of Hannover--
Horn, A., Johnson, C.|(1985) Matrix Analysis, Cambridge: Cambridge University Press--
Janssen, M.|(1991) A Multi Market Bertrand Game as a Foundation of Walrasian Equilibrium, Mimeo, University of Groningen--
Kajii, A., Morris, S.|The robustness of equilibria to incomplete information|(1997) Econometrica, 60, pp. 1283-1309. --
Luce, R., Raiffa, H.|(1957) Games and Decisions, New York: Wiley--
Marcet, A., Sargent, J.|Convergence of least squares learning mechanisms in self referential linear stochastic models|(1989) Journal of Economic Theory, 48, pp. 337-368. --
Marimon, R.|Learning from learning in economics|(1996) Advances in Economic Theory, ed. by D. Kreps and K. Wallis. Cambridge: Cambridge University Press--
Milgrom, P., Roberts, J.|Rationalizability, learning and equilibrium in games with strategic complementarities|(1991) Econometrica, 58, pp. 1255-1277. --
Milgrom, P., Shannon, C.|Monotone comparative statics|(1994) Econometrica, 62, pp. 157-180. --
Morris, S., Rob, R., Shin, H.S.|p-Dominance and belief potential|(1995) Econometrica, 63, pp. 145-157. --
Moulin, H.|Dominance solvable voting schemes|(1979) Econometrica, 47, pp. 1337-1351. --
(1981) Théorie des Jeux pour l'Economie et la Politique, Paris: Hermann--
Muth, J.|Rational expectations and the theory of price movements|(1961) Econometrica, 29, pp. 315-335. --
Nagel, R.M.|Unraveling in guessing game: An experimental study|(1995) American Economic Review, 85, pp. 1313-1326. --
Negroni, G.|(1998) Strong Rationality of Sunspot Equilibria and Cycles, Mimeo, Delta--
Pearce, D.|Rationalizable strategic behavior and the problem of perfection|(1984) Econometrica, 52, pp. 1029-1050. --
Poincaré, H.|Lettre à L. Walras|(1901) Bulletin de la Societé Vaudoise de Sciences Naturelles, 45, p. 1909. --
Radner, R.|Rational expectations equilibria: Generic existence and the information revealed by prices|(1979) Econometrica, 47, pp. 655-678. --
Tan, T., Costa Da Werlang, S.R.|On aumann's notion of common knowledge, an alternative approach|(1988) Journal of Economic Theory, 45, pp. 370-391. --
Topkis, D.|Equilibrium points in nonzero-sum n-person submodular games|(1979) Siam Journal of Control and Optimization, 17, pp. 773-787. --
Townsend, R.M.|Market anticipations, rational expectations and bayesian analysis|(1978) International Economic Review, 19, pp. 481-494. --
Vives, X.|Nash equilibria with strategic complementarities|(1990) Journal of Mathematical Economics, 19, pp. 305-321. --
How fast do rational agents learn?|(1993) Review of Economic Studies, 60, pp. 329-347. --
Woodford, M.|Learning to believe in sunspots|(1990) Econometrica, 58, pp. 277-307. --
Young, H.P.|The economics of conventions|(1996) Journal of Economic Perspectives, 10, pp. 105-122. </t>
  </si>
  <si>
    <t>Forecasting, Game theory, Mathematical models, Vectors; Rational expectations equilibria; Economics</t>
  </si>
  <si>
    <t>"Eductive" and "evolutive" learning;  Common Knowledge;  Rational expectations equilibria</t>
  </si>
  <si>
    <t xml:space="preserve">Inoue, A.--a--
Kilian, L.--b-- </t>
  </si>
  <si>
    <t>Bootstrapping autoregressive processes with possible unit roots</t>
  </si>
  <si>
    <t>377-391</t>
  </si>
  <si>
    <t>10.1111/1468-0262.00281</t>
  </si>
  <si>
    <t>a--Dept. of Agricultural and Res. Econ., North Carolina State University, Raleigh, NC 27695-8109, United States
b--Department of Economics, University of Michigan, United States</t>
  </si>
  <si>
    <t xml:space="preserve">Basawa, I.V., Mallik, A.K., McCormick, W.P., Reeves, J.H., Taylor, R.L.|Bootstrapping unstable first-order autoregressive processes|(1991) Annals of Statistics, 19, pp. 1098-1101. --
Basawa, I.V., Mallik, A.K., McCormick, W.P., Reeves, J.H., Taylor, R.L.|Bootstrap test of significance and sequential bootstrap estimation for unstable first order autoregressive processes|(1991) Communications in Statistical Theory and Methods, 20, pp. 1015-1026. --
Beran, R., Ducharme, G.R.|(1991) Asymptotic Theory for Bootstrap Methods in Statistics, Montreal, Canada: Les Publications CRM, Centre de Recherches Mathematiques, University of Montreal--
Bose, A.|Edgeworth correction by bootstrap in autoregression|(1988) Annals of Statistics, 16, pp. 1709-1722. --
Datta, S.|On asymptotic properties of bootstrap for AR(1) processes|(1996) Journal of Statistical Planning and Inference, 53, pp. 361-374. --
Datta, S., Sriram, T.N.|A modified bootstrap for autoregressions without stationarity|(1997) Journal of Statistical Planning and Inference, 59, pp. 19-30. --
Efron, B., Tibshirani, R.J.|(1993) An Introduction to the Bootstrap, New York: Chapman &amp; Hall--
Giné, E., Zinn, J.|Bootstrapping general empirical measures|(1990) Annals of Probability, 18, pp. 851-869. --
Hansen, B.E.|The grid bootstrap and the autoregressive model|(1999) Review of Economics and Statistics, 81, pp. 594-607. --
Heimann, G., Kreiss, J.-P.|Bootstrapping general first-order autoregression|(1996) Statistics and Probability Letters, 30, pp. 87-98. --
Inoue, A., Kilian, L.|Bootstrapping autoregressive processes with possible unit roots|(2000), Manuscript--
Jeganathan, P.|On the asymptotic behavior of least-squares estimators in AR time series with roots near the unit circle|(1991) Econometric Theory, 7, pp. 269-306. --
Kilian, L.|Small-sample confidence intervals for impulse response functions|(1998) Review of Economics and Statistics, 80, pp. 218-230. --
Kilian, L.|Finite-sample properties of percentile and percentile-t bootstrap confidence intervals for impulse responses|(1999) Review of Economics and Statistics, 81, pp. 652-660. --
Sims, C.A., Stock, J.H., Watson, M.W.|Inference in linear time series with some unit roots|(1990) Econometrica, 58, pp. 113-144. --
West, K.D.|Asymptotic normality when regressors have a unit root|(1988) Econometrica, 56, pp. 1397-1418. </t>
  </si>
  <si>
    <t>Algorithms, Asymptotic stability, Least squares approximations, Matrix algebra, Probability distributions, Root loci, Set theory; Augmented Dickey-Fuller representation, Bootstrapping autoregressive processes, Ordinary least-squares estimator, Possible unit roots; Regression analysis</t>
  </si>
  <si>
    <t>Aït-Sahalia, Y.</t>
  </si>
  <si>
    <t>Maximum likelihood estimation of discretely sampled diffusions: A closed-form approximation approach</t>
  </si>
  <si>
    <t>223-262</t>
  </si>
  <si>
    <t>10.1111/1468-0262.00274</t>
  </si>
  <si>
    <t>Department of Economics, Princeton University, Princeton, NJ 08544-1021, United States</t>
  </si>
  <si>
    <t>When a continuous-time diffusion is observed only at discrete dates, in most cases the transition distribution and hence the likelihood function of the observations is not explicitly computable. Using Hermite polynomials, I construct an explicit sequence of closed-form functions and show that it converges to the true (but unknown) likelihood function. I document that the approximation is very accurate and prove that maximizing the sequence results in an estimator that converges to the true maximum likelihood estimator and shares its asymptotic properties. Monte Carlo evidence reveals that this method outperforms other approximation schemes in situations relevant for financial models.</t>
  </si>
  <si>
    <t>Aït-Sahalia, Y.|Nonparametric pricing of interest rate derivative securities|(1996) Econometrica, 64, pp. 527-560. --
Aït-Sahalia, Y.|Testing continuous-time models of the spot interest rate|(1996) Review of Financial Studies, 9, pp. 385-426. --
Aït-Sahalia, Y.|Transition densities for interest rate and other nonlinear diffusions|(1999) Journal of Finance, 54, pp. 1361-1395. --
Anderson, T.W.|On asymptotic distributions of parameters of stochastic difference equations|(1959) Annals of Mathematical Statistics, 30, pp. 676-687. --
Azencott, R.|(1981) Géodésiques et Diffusions en Temps Petit, ed. by R. Azencott. Paris. France: Société Mathématique de France--
Basawa, I.V., Prakasa Rao, B.L.S.|(1980) Statistical Inference for Stochastic Processes, London, UK: Academic Press--
Basawa, I.V., Scott, D.J.|(1983) Asymptotic Optimal Inference for Non-ergodic Models, Lecture Notes in Statistics 17, New York, NY: Springer Verlag--
Billingsley, P.|(1961) Statistical Inference for Markov Processes, Chicago, IL: The University of Chicago Press--
Black, F., Scholes, M.|The pricing of options and corporate liabilities|(1993) Journal of Political Economy, 81, pp. 637-654. --
Cox, J.C.|The constant elasticity of variance option pricing model|(1975) The Journal of Portfolio Management, 1996, pp. 15-17. --
Cox, J.C., Ingersoll, J.E., Ross, S.A.|A theory of the term structure of interest rates|(1985) Econometrica, 53, pp. 385-407. --
Cramér, H.|On some classes of series used in mathematical statistics|(1925) Proceedings of the Sixth Scandinavian Mathematical Congress, pp. 399-425. --
Dacunha-Castelle, D., Florens-Zmirou, D.|Estimation of the coefficients of a diffusion from discrete observations|(1986) Stochastics, 19, pp. 263-284. --
Duffie, D., Glynn, P.|Estimation of continuous-time markov processes sampled at random time intervals|(1997), Mimeo, Stanford University--
Eraker, B.|MCMC analysis of diffusion models with application to finance|(1997), Mimeo, Norwegian School of Economics, Bergen--
Florens, D.|Estimation of the diffusion coefficient from crossings|(1999) Statistical Inference for Stochastic Processes, 1, pp. 175-195. --
Gallant, A.R., Nychka, D.W.|Semi-nonparametric maximum-likelihood estimation|(1987) Econometrica, 55, pp. 363-390. --
Gallant, A.R., Tauchen, G.|Which moments to match?|(1996) Econometric Theory, 12, pp. 657-681. --
Gihman, I.I., Skorohod, A.V.|(1972) Stochastic Differential Equations, New York, NY: Springer-Verlag--
Gouriéroux, C., Monfort, A., Renault, E.|Indirect inference|(1993) Journal of Applied Econometrics, 8, pp. S85-S118. --
Gouriéroux, C., Monfort, A., Trognon, A.|Pseudo maximum likelihood methods: Theory|(1984) Econometrica, 52, pp. 681-700. --
Haaser, N.B., Sullivan, J.A.|(1991) Real Analysis, New York, NY: Dover--
Hall, P., Heyde, C.C.|(1980) Martingale Limit Theory and Its Applications, San Diego, CA: Academic Press--
Hansen, L.P., Scheinkman, J.A.|Back to the future: Generating moment implications for continuous time Markov processes|(1995) Econometrica, 63, pp. 767-804. --
Hansen, L.P., Scheinkman, J.A., Touzi, N.|Identification of scalar diffusions using eigenvectors|(1998) Journal of Econometrics, 86, pp. 1-32. --
Jeganathan, P.|Some aspects of asymptotic theory with applications to time series models|(1995) Econometric Theory, 11, pp. 818-887. --
Jensen, B., Poulsen, R.|A comparison of approximation techniques for transition densities of diffusion processes|(1999), Mimeo, Aarhus University--
Jones, C.S.|Bayesian analysis of the short-term interest rate|(1997), Mimeo, The Wharton School, University of Pennsylvania--
Karatzas, I., Shreve, S.E.|(1991) Brownian Motion and Stochastic Calculus, New York, NY: Springer-Verlag--
Karlin, S., Taylor, H.M.|(1981) A Second Course in Stochastic Processes, New York, NY: Academic Press--
Kessler, M., Sorensen, M.|Estimating equations based on eigenfunctions for a discretely observed diffusion|(1999) Bernoulli, 5, pp. 299-314. --
Lo, A.W.|Maximum likelihood estimation of generalized itô processes with discretely sampled data|(1988) Econometric Theory, 4, pp. 231-247. --
McKean H.P., Jr.|Elementary solutions for certain parabolic partial differential equations|(1956) Transactions of the American Mathematical Society, 82, pp. 519-548. --
Melino, A.|Estimation of continuous-time models in finance|(1994) Advances in Econometrics, Sixth World Congress, 2. ed. by C. Sims. Cambridge, UK: Cambridge University Press--
Merton, R.C.|On estimating the expected return on the market: An exploratory investigation|(1980) Journal of Financial Economics, 8, pp. 323-361. --
Pedersen, A.R.|A new approach to maximum-likelihood estimation for stochastic differential equations based on discrete observations|(1995) Scandinavian Journal of Statistics, 22, pp. 55-71. --
Rogers, L.C.G.|Smooth transition densities for one-dimensional diffusions|(1985) Bulletin of the London Mathematical Society, 17, pp. 157-161. --
Sansone, G.|(1991) Orthogonal Functions, New York, NY: Dover--
Santa-Clara, P.|Simulated likelihood estimation of diffusion with an application to the short term interest rate|(1995), Mimeo, UCLA--
Stanton, R.|A nonparametric model of term structure dynamics and the market price of interest rate risk|(1997) Journal of Finance, 52, pp. 1973-2002. --
Stone, M.H.|Development in hermite polynomials|(1928) Annals of Mathematics, 29, pp. 1-13. --
Vasicek, O.|An equilibrium characterization of the term structure|(1977) Journal of Financial Economics, 5, pp. 177-188. --
White, H.|Maximum likelihood estimation of misspecified models|(1982) Econometrica, 50, pp. 1-25. --
White, J.S.|The limiting distribution of the serial correlation coefficient in the explosive case|(1958) Annals of Mathematical Statistics, 29, pp. 1188-1197. --
Wong, E.|The construction of a class of stationary Markov processes|(1964) Stochastic Processes in Mathematical Physics and Engineering, Proceedings of Symposia in Applied Mathematics, 16, pp. 264-276. ed. by R. Bellman. Providence, RI: American Mathematical Society</t>
  </si>
  <si>
    <t>Approximation theory, Asymptotic stability, Convergence of numerical methods, Functions, Mathematical models, Maximum likelihood estimation, Monte Carlo methods, Polynomials; Continuous time diffusion, Financial models, Hermite expansion, Transition density; Finance</t>
  </si>
  <si>
    <t>Continuous-time diffusion;  Discrete sampling;  Hermite expansion;  Maximum-likelihood estimation;  Transition density</t>
  </si>
  <si>
    <t xml:space="preserve">Barnett, R.C.--a--
Fisher, E.O.N.--b-- </t>
  </si>
  <si>
    <t>Comment on: "do sunspots matter when spot market equilibria are unique?"</t>
  </si>
  <si>
    <t>393-396</t>
  </si>
  <si>
    <t>10.1111/1468-0262.00282</t>
  </si>
  <si>
    <t>a--Dept. of Economics, Southern Methodist University, Umphrey Lee Bldg. 330 Dyer St., Dallas, TX 75275-0496, United States
b--Dept. of Economics, The Ohio State University, United States</t>
  </si>
  <si>
    <t>Cass, D., Shell, K.|Do sunspots matter?|(1983) Journal of Political Economy, 91, pp. 193-227. --
Hens, T.|Do sunspots matter when spot markets are unique?|(2000) Econometrica, 68, pp. 435-441. --
Mas-Colell, A.|Three observations on sunspots and asset redundancy|(1992) Economic Analyses of Markets and Games: Essays in Honor of Frank Hahn, by P. Dasgupta, D. Gale, O. Hart, and E. Maskin. Cambridge, MA: MIT Press</t>
  </si>
  <si>
    <t>Approximation theory, Functions, Linear systems, Matrix algebra, Probability, Problem solving; Equilibrium, Market equilibria, Market prices; Economics</t>
  </si>
  <si>
    <t>Segal, I., Whinston, M.D.</t>
  </si>
  <si>
    <t>The Mirrlees approach to mechanism design with renegotiation (with applications to hold-up and risk sharing)</t>
  </si>
  <si>
    <t>10.1111/1468-0262.t01-1-00268</t>
  </si>
  <si>
    <t>Dept. of Economics, Stanford University, Stanford, CA 94305, United States</t>
  </si>
  <si>
    <t>The paper studies the implementation problem, first analyzed by Maskin and Moore (1999), in which two agents observe an unverifiable state of nature and may renegotiate inefficient outcomes following play of the mechanism. We develop a first-order approach to characterizing the set of implementable utility mappings in this problem, paralleling Mirrlees's (1971) first-order analysis of standard mechanism design problems. We use this characterization to study optimal contracting in hold-up and risk-sharing models. In particular, we examine when the contracting parties can optimally restrict attention to simple contracts, such as noncontingent contracts and option contracts (where only one agent sends a message).</t>
  </si>
  <si>
    <t xml:space="preserve">Aghion, P., Dewatripont, M., Rey, P.|Renegotiation design with unverifiable information|(1994) Econometrica, 62, pp. 257-282. --
Bartle, R.G.|(1995) The Elements of Integration and Lebesgue Measure, New York: John Wiley &amp; Sons--
Borch, K.|Equilibrium in a reinsurance market|(1962) Econometrica, 30, pp. 424-444. --
Che, Y.-K., Hausch, D.|Cooperative investments and the value of contracting|(1999) American Economic Review, 89, pp. 125-147. --
Chung, T.Y.|Incomplete contracts, specific investments, and risk-sharing|(1991) Review of Economic Studies, 58, pp. 1031-1042. --
Demski, J., Sappington, D.|Resolving double moral hazard problems with buyout agreements|(1991) RAND Journal of Economics, 22, pp. 232-240. --
Edlin, A., Hermalin, B.|Contract renegotiation and options in agency problems|(2000) Journal of Law, Economics, and Organization, 16, pp. 395-423. --
Edlin, A., Reichelstein, S.|Holdups, standard breach remedies, and optimal investment|(1996) American Economic Review, 86, pp. 478-501. --
Green, J., Laffont, J.-J.|Contract renegotiation and the underinvestment effect|(1989), mimeo, Harvard University--
Green, J., Laffont, J.-J.|Renegotiation and the form of efficient contracts|(1992) Annales d'Economie et de Statistique, 25-26, pp. 123-150. --
Grossman, S., Hart, O.|The costs and benefits of ownership: A theory of vertical and lateral integration|(1986) Journal of Political Economy, 94, pp. 691-719. --
Hart, O.|(1995) Firms, Contracts, and Financial Structure, Oxford: Clarendon Press--
Hart, O., Moore, J.|Incomplete contracts and renegotiation|(1988) Econometrica, 56, pp. 755-785. --
Hart, O., Moore, J.|Property rights and the nature of the firm|(1990) Journal of Political Economy, 98, pp. 1119-1158. --
Hermalin, B., Katz, M.|Moral hazard and verifiability: The effects of renegotiation in agency|(1991) Econometrica, 59, pp. 1735-1753. --
Holmstrom, B.|Moral hazard in teams|(1982) Bell Journal of Economics, 13, pp. 324-340. --
Kolmogorov, A.N., Fomin, S.V.|(1970) Introductory Real Analysis, Englewood Cliffs, N. J.: Prentice-Hall--
Legros, P., Matsushima, H.|Efficiency in partnerships|(1991) Journal of Economic Theory, 55, pp. 296-322. --
Legros, P., Matthews, S.|Efficient and nearly-efficient partnerships|(1993) Review of Economics Studies, 60, pp. 599-611. --
Maskin, E., Moore, J.|Implementation and renegotiation|(1999) Review of Economic Studies, 66, pp. 39-56. --
Maskin, E., Tirole, J.|Two remarks on the property-rights literature|(1999) Review of Economic Studies, 66, pp. 139-150. --
Milgrom, P., Segal, I.|Envelope theorems for arbitrary choice sets|(2002) Econometrica, --
Milgrom, P., Shannon, C.|Monotone comparative statics|(1994) Econometrica, 62, pp. 157-180. --
Mirrlees, J.|An exploration in the theory of optimal income taxation|(1971) Review of Economic Studies, 38, pp. 175-208. --
Moore, J.|Implementation in environments with complete information|(1990) Advances in Economic Theory, by J.-J. Laffont. Cambridge: Cambridge University Press--
Moore, J., Repullo, R.|Subgame perfect implementation|(1988) Econometrica, 56, pp. 1191-1220. --
Noldeke, G., Schmidt, K.|Option contracts and renegotiation: A solution to the hold-up problem|(1995) RAND Journal of Economics, 26, pp. 163-179. --
Segal, I.|Complexity and renegotiation: A foundation for incomplete contracts|(1999) Review of Economic Studies, 66, pp. 57-82. --
Spier, K., Whinston, M.D.|On the efficiency of privately stipulated damages for breach of contract: Entry barriers, reliance, and renegotiation|(1995) RAND Journal of Economics, 26, pp. 180-202. </t>
  </si>
  <si>
    <t>Conformal mapping, Constraint theory, Contracts, Mathematical models, Resource allocation, Risk management, Social aspects; First order approach, Noncontingent contracts, Option contracts, Relationship specific investments, Renegotiation, Risk sharing; Investments</t>
  </si>
  <si>
    <t>First-order approach;  Implementation with renegotiation;  Noncontingent contracts;  Option contracts;  Relationship-specific investments;  Risk sharing</t>
  </si>
  <si>
    <t>Van Veelen, M.</t>
  </si>
  <si>
    <t>An impossibility theorem concerning multilateral international comparison of volumes</t>
  </si>
  <si>
    <t>369-375</t>
  </si>
  <si>
    <t>10.1111/1468-0262.00280</t>
  </si>
  <si>
    <t>Department of Econometrics, Tinbergen Institute, Vrije Universiteit, De Boelelaan 1105, 1081 HV Amsterdam, Netherlands</t>
  </si>
  <si>
    <t>Balk, B.M.|A comparison of ten methods for multilateral international price and volume comparison|(1996) Journal of Official Statistics, 12, pp. 199-222. --
Diewert, W.E.|Microeconomic approaches to the theory of international comparisons|(1986), Technical Working Paper No. 53, NBER, Cambridge, MA--
Diewert, W.E.|Axiomatic and economic approaches to international comparisons|(1999) International and Interarea Comparisons of Income, Output and Prices, pp. 13-87. ed. by A. Heston and R. E. Lipsey. Chicago: University of Chicago Press--
Drechsler, L.|Weighing of index numbers in multilateral international comparisons|(1973) Review of Income and Wealth, 19, pp. 17-34. --
Fisher, I.|(1922) The Making of Index Numbers, Boston: Houghton Mifflin--
Geary, R.C.|A note on the comparison of exchange rates and purchasing power between countries|(1958) Journal of the Royal Statistical Society, Series A, 121, pp. 97-99. --
Hill, R.J.|A taxonomy of multilateral methods for making international comparisons of prices and quantities|(1997) Review of Income and Wealth, 43, pp. 49-69. --
Khamis, S.H.|A new system of index numbers for national and international purposes|(1972) Journal of the Royal Statistical Society, Series A, 135, pp. 96-121. --
Neary, J.P.|True multilateral indexes for international comparisons of real income: Theory and empirics|(1999), Mimeo., University College Dublin--
Sen, A.K.|Real national income|(1982) Choice, Welfare and Measurement, pp. 388-415. Oxford: Basil Blackwell--
Van Ijzeren, J.|Three methods of comparing the purchasing power of currencies|(1956) Statistical Studies, (7). Zeist: The Netherlands Central Bureau of Statistics/De Haan</t>
  </si>
  <si>
    <t>Economics, Functions, Matrix algebra, Set theory; Multilateral international comparison, Volumes; Theorem proving</t>
  </si>
  <si>
    <t>Higher-order improvements of a computationally attractive k-step bootstrap for extremum estimators</t>
  </si>
  <si>
    <t>119-162</t>
  </si>
  <si>
    <t>10.1111/1468-0262.00271</t>
  </si>
  <si>
    <t>Cowles Found. for Res. in Economics, Yale University, P.O.Box 208281, 300 Hillhouse Ave., New Haven, CT 06520-8281, United States</t>
  </si>
  <si>
    <t>This paper establishes the higher-order equivalence of the k-step bootstrap, introduced recently by Davidson and MacKinnon (1999), and the standard bootstrap. The k-step bootstrap is a very attractive alternative computationally to the standard bootstrap for statistics based on nonlinear extremum estimators, such as generalized method of moment and maximum likelihood estimators. The paper also extends results of Hall and Horowitz (1996) to provide new results regarding the higher-order improvements of the standard bootstrap and the k-step bootstrap for extremum estimators (compared to procedures based on first-order asymptotics). The results of the paper apply to Newton-Raphson (NR), default NR, line-search NR, and Gauss-Newton k-step bootstrap procedures. The results apply to the nonparametric iid bootstrap and nonoverlapping and overlapping block boostraps. The results cover symmetric and equal-tailed two-sided t tests and confidence intervals, one-sided t tests and confidence intervals, Wald tests and confidence regions, and J tests of over-identifying restrictions.</t>
  </si>
  <si>
    <t>Aitchison, J., Silvey, S.D.|Maximum likelihood estimation of parameters subject to constraint|(1958) Annals of Mathematical Statistics, 29, pp. 813-828. --
Andrews, D.W.K.|Asymptotic results for generalized wald tests|(1987) Econometric Theory, 3, pp. 348-358. --
Andrews, D.W.K.|Equivalence of the higher-order asymptotic efficiency of k-step and extremum statistics|(2000), Cowles Foundation Discussion Paper No. 1269, Yale University--
Andrews, D.W.K.|Higher-order improvements of the computationally attractive k-step bootstrap for extremum estimators|(2001), Cowles Foundation Discussion Paper No. 1230R, Yale University--
Andrews, D.W.K.|Higher-order improvements of the parametric bootstrap for Markov processes|(2001), unpublished manuscript, Cowles Foundation, Yale University--
Andrews, D.W.K., Buchinsky, M.|A three-step method for choosing the number of bootstrap repetitions|(2000) Econometrica, 68, pp. 23-51. --
Bhattacharya, R.N.|Some aspects of edgeworth expansions in statistics and probability|(1987) New Perspectives in Theoretical and Applied Statistics, pp. 157-170. ed. by M. L. Puri, J. P. Vilaploma, and W. Wertz. New York: Wiley--
Bhattacharya, R.N., Ghosh, J.K.|On the validity of the formal edgeworth expansion|(1978) Annals of Statistics, 6, pp. 434-451. --
Brown, B.W., Maital, S.|What do economists know? An empirical study of experts' expectations|(1981) Econometrica, 49, pp. 491-504. --
Carlstein, E.|The use of subseries methods for estimating the variance of a general statistic from a stationary time series|(1986) Annals of Statistics, 14, pp. 1171-1179. --
Chandra, T.K., Ghosh, J.K.|Valid asymptotic expansions for the likelihood ratio statistic and other perturbed chi-square variables|(1979) Sankhya, 41, pp. 22-47. Series A--
Davidson, R., MacKinnon, J.G.|Bootstrap testing in nonlinear models|(1999) International Economic Review, 40, pp. 487-508. --
Dennis, J.E., Schnabel, R.B.|(1983) Numerical Methods for Unconstrained Optimization and Nonlinear Equations, Englewood Cliffs, New Jersey: Prentice-Hall--
Doukhan, P.|(1995) Mixing: Properties and Examples, New York: Springer-Verlag--
Fisher, R.A.|Theory of statistical estimation|(1925) Proceedings of the Cambridge Philosophical Society, 22, pp. 700-725. --
Götze, F., Hipp, C.|Asymptotic expansions for sums of weakly dependent random vectors|(1983) Z. Wahrscheinlichkeitstheorie Verw. Gebiete, 64, pp. 211-239. --
Götze, F., Hipp, C.|Asymptotic distribution of statistics in time series|(1994) Annals of Statistics, 22, pp. 2062-2088. --
Götze, F., Künsch, H.R.|Second-order correctness of the blockwise bootstrap for stationary observations|(1996) Annals of Statistics, 24, pp. 1914-1933. --
Hall, P.|Resampling a coverage process|(1985) Stochastic Process Applications, 19, pp. 259-269. --
Hall, P.|On symmetric bootstrap confidence intervals|(1988) Journal of the Royal Statistical Society, 50, pp. 35-45. Series B--
Hall, P.|(1992) The Bootstrap and Edgeworth Expansion, New York: Springer-Verlag--
Hall, P., Heyde, C.C.|(1980) Martingale Limit Theory and Its Application, New York: Academic Press--
Hall, P., Horowitz, J.L.|Bootstrap critical values for tests based on generalized-method-of-moment estimators|(1996) Econometrica, 64, pp. 891-916. --
Hall, P., Horowitz, J.L., Jing, B.-Y.|On blocking rules for the bootstrap|(1995) Biometrika, 82, pp. 561-574. --
Hansen, L.P., Hodrick, R.J.|Forward exchange rates as optimal predictors of future spot rates: An econometric analysis|(1980) Journal of Political Economy, 88, pp. 829-853. --
Hansen, L.P., Singleton, K.J.|Generalized instrumental variables estimation of nonlinear rational expectations models|(1982) Econometrica, 50, pp. 1269-1286. --
Hansen, L.P., Singleton, K.J.|Efficient estimation of linear asset-pricing models with moving average errors|(1996) Journal of Business and Economic Statistics, 14, pp. 53-68. --
Inoue, A., Shintani, M.|Bootstraping GMM estimators for time series|(2000), unpublished working paper, Department of Economics, Vanderbilt University--
Janssen, P., Jureckova, J., Veraverbeke, N.|Rate of convergence of one- and two-step M-estimators with applications to maximum likelihood and pitman estimators|(1985) Annals of Statistics, 13, pp. 1222-1229. --
Künsch, H.R.|The jackknife and the bootstrap for general stationary observations|(1989) Annals of Statistics, 17, pp. 1217-1241. --
Lahiri, S.N.|Edgeworth correction by 'moving block' bootstrap for stationary and nonstationary data|(1992) Exploring the Limits of the Bootstrap, pp. 182-214. ed. by R. Lepage and L. Billard. New York: Wiley--
Lahiri, S.N.|On edgeworth expansion and moving block bootstrap for studentized M-estimators in multiple linear regression models|(1996) Journal of Multivariate Analysis, 56, pp. 42-59. --
Lahiri, S.N.|Theoretical comparisons of block bootstrap methods|(1999) Annals of Statistics, 27, pp. 386-404. --
LeCam, L.|On the asymptotic theory of estimation and testing hypothesis|(1956) Proceedings of the Third Berkeley Symposium on Mathematical Statistics and Probability, 1, pp. 129-156. --
McCallum, B.T.|Topics concerning the formulation, estimation, and use of macroeconometric models with rational expectations|(1979) American Statistical Association Proceedings of the Business and Economic Statistics Section, pp. 65-72. --
Ortega, J.M., Rheinboldt, W.C.|(1970) Iterative Solution of Nonlinear Equations in Several Variables, New York: Academic Press--
Pfanzagl, J.|Asymptotic optimum estimation and test procedures|(1974) Proceedings of the Prague Symposium on Asymptotic Statistics 3-6 September 1973, 1. ed. by J. Hájek. Prague: Charles University--
Robinson, P.M.|The stochastic difference between econometric statistics|(1988) Econometrica, 56, pp. 531-548. --
Rothenberg, T.J.|Approximating the distributions of econometric estimators and test statistics|(1984) Handbook of Econometrics, 2, pp. 881-935. ed. by Z. Griliches and M. D. Intriligator. Amsterdam: North-Holland--
Shorack, G.R.|Bootstrapping robust regression|(1982) Communications in Statistics-Theory and Methods, 11, pp. 961-972. --
Yokoyama, R.|Moment bounds for stationary mixing sequences|(1980) Z. Wahrscheinlichkeitstheorie Verw. Gebiete, 52, pp. 45-57. --
Zvingelis, Y.|On bootstrap coverage probability with dependent data|(2001) Computer-aided Econometrics, ed. by D. Giles. New York: Marcel Dekker</t>
  </si>
  <si>
    <t>Asymptotic stability, Matrix algebra, Maximum likelihood estimation, Method of moments, Optimization, Probability density function, Probability distributions, Statistical tests, Statistics; Block bootstrap method, Edegeworth expansions, Extremum estimators, Generalized method of moment estimator, K-step bootstrap, Newton-Raphson method; Economics</t>
  </si>
  <si>
    <t>Block bootstrap;  Edgeworth expansion;  Generalized method of moments estimator;  K-step bootstrap;  Newton-Raphson method</t>
  </si>
  <si>
    <t xml:space="preserve">Manski, C.F.--a--
Tamer, E.--b-- </t>
  </si>
  <si>
    <t>Inference on regressions with interval data on a regressor or outcome</t>
  </si>
  <si>
    <t>519-546</t>
  </si>
  <si>
    <t>10.1111/1468-0262.00294</t>
  </si>
  <si>
    <t>a--Dept. of Economics, Institute for Policy Research, Northwestern University, Evanston, IL 60208, United States
b--Dept. of Economics, Princeton University, Princeton, NJ 08544, United States</t>
  </si>
  <si>
    <t>This paper examines inference on regressions when interval data are available on one variable, the other variables being measured precisely. Let a population be characterized by a distribution P(y, x, v, v0, v1), where y ε R1, x ε Rk, and the real variables (v, v0, v1) satisfy v0 ≤ v ≤ v1. Let a random sample be drawn from P and the realizations of (y, x, v0, v1) be observed, but not those of v. The problem of interest may be to infer E(y|x, v) or E(v|x). This analysis maintains Interval (I), Monotonicity (M), and Mean Independence (MI) assumptions: (I) P(v0 ≤ v ≤ v1) = 1; (M)E(y|x, v) is monotone in v; (MI) E(y|x, v, v0, v1) = E(y|x, v). No restrictions are imposed on the distribution of the unobserved values of v within the observed intervals [v0, v1]. It is found that the IMMI Assumptions alone imply simple nonparametric bounds on E(y|x, v) and E(v|x). These assumptions invoked when y is binary and combined with a semiparametric binary regression model yield an identification region for the parameters that may be estimated consistently by a modified maximum score (MMS) method. The IMMI assumptions combined with a parametric model for E(y|x, v) or E(v|x) yield an identification region that may be estimated consistently by a modified minimum-distance (MMD) method. Monte Carlo methods are used to characterize the finite-sample performance of these estimators. Empirical case studies are performed using interval wealth data in the Health and Retirement Study and interval income data in the Current Population Survey.</t>
  </si>
  <si>
    <t>Davidson, J.|(1994) Stochastic Limit Theory, New York: Oxford University Press--
Horowitz, J., Manski, C.|Censoring of outcomes and regressors due to survey nonresponse: Identification and estimation using weights and imputations|(1998) Journal of Econometrics, 84, pp. 37-58. --
Nonparametric analysis of randomized experiments with missing covariate and outcome data|(2000) Journal of the American Statistical Association, 95, pp. 77-84. --
Hsiao, C.|Regression analysis with a categorized explanatory variable|(1983) Studies in Econometrics, Time Series, and Multivariate Statistics, ed. by S. Karlin, T. Amemiya, and L. Goodman. New York: Academic Press--
Juster, T., Suzman, R.|An overview of the health and retirement study|(1995) Journal of Human Resources, 30, pp. S7-S56. --
Lancaster, T.|The incidental parameter problem since 1948|(2000) Journal of Econometrics, 95, pp. 391-413. --
Manski, C.|Maximum score estimation of the stochastic utility model of choice|(1975) Journal of Econometrics, 3, pp. 205-228. --
Semiparametric analysis of discrete response: Asymptotic properties of the maximum score estimator|(1985) Journal of Econometrics, 27, pp. 313-333. --
(1988) Analog Estimation Methods in Econometrics, New York: Chapman and Hall--
Anatomy of the selection problem|(1989) Journal of Human Resources, 24, pp. 343-360. --
Manski, C., Thompson, S.|Operational characteristics of maximum score estimation|(1986) Journal of Econometrics, 32, pp. 85-108. --
Tamer, E.|Incomplete simultaneous discrete response models with multiple equilibria|(1999) Department of Economics, Princeton University</t>
  </si>
  <si>
    <t>Mathematical models, Monte Carlo methods, Parameter estimation, Regression analysis, Set theory; Interval data; Economics</t>
  </si>
  <si>
    <t>Identification;  Interval data;  Regression</t>
  </si>
  <si>
    <t xml:space="preserve">Shannon, C.--a--
Zame, W.R.--b-- </t>
  </si>
  <si>
    <t>Quadratic concavity and determinacy of equilibrium</t>
  </si>
  <si>
    <t>631-662</t>
  </si>
  <si>
    <t>10.1111/1468-0262.00298</t>
  </si>
  <si>
    <t>a--Dept. of Economics, 549 Evans Hall, University of California, Berkeley, CA 94720, United States
b--Dept. of Economics, Bunche Hall, UCLA, 405 Hilgard Ave., Los Angeles, CA 90095, United States</t>
  </si>
  <si>
    <t>One of the central features of classical models of competitive markets is the generic determinacy of competitive equilibria. For smooth economies with a finite number of commodities and a finite number of consumers, almost all initial endowments admit only a finite number of competitive equilibria, and these equilibria vary (locally) smoothly with endowments; thus equilibrium comparative statics are locally determinate. This paper establishes parallel results for economies with finitely many consumers and infinitely many commodities. The most important new condition we introduce, quadratic concavity, rules out preferences in which goods are perfect substitutes globally, locally, or asymptotically. Our framework is sufficiently general to encompass many of the models that have proved important in the study of continuous-time trading in financial markets, trading over an infinite time horizon, and trading of finely differentiated commodities.</t>
  </si>
  <si>
    <t>Anderson, R., Zame, W.R.|(1997) Genericity with Infinitely Many Parameters, Discussion paper, U. C. Berkeley--
Araujo, A., Monteiro, P.|Equilibrium without uniform conditions|(1991) Journal of Economic Theory, 48, pp. 416-427. --
Balasko, Y.|Equilibrium analysis of the infinite horizon model with smooth discounted utility functions|(1997) Journal of Economic Dynamics and Control, 21, pp. 783-829. --
Breeden, D.|An intertemporal asset pricing model with stochastic consumption and investment opportunities|(1979) Journal of Financial Economics, 7, pp. 265-296. --
Chichilnisky, G., Zhou, Y.|Smooth infinite economies|(1998) Journal of Mathematical Economics, 29, pp. 27-42. --
Christensen, J.P.R.|(1974) Topology and Borel Structure, Amsterdam: North Holland--
Clarke, F.H., Ledyaev, Y.S., Stern, R.J., Wolenski, P.R.|(1998) Nonsmooth Analysis and Control Theory, New York: Springer Verlag--
Debreu, G.|Economies with a finite set of equilibria|(1970) Econometrica, 38, pp. 387-392. --
Smooth preferences|(1972) Econometrica, 40, pp. 603-615. --
Duffle, D., Zame, W.R.|The consumption-based capital asset pricing model|(1989) Econometrica, 57, pp. 1279-1298. --
Hindy, A., Huang, C.-F.|Intertemportal preferences for uncertain consumption: A continuous time approach|(1992) Econometrica, 60, pp. 781-801. --
Optimal consumption and portfolio rules with durability and local substitution|(1993) Econometrica, 61, pp. 85-121. --
Hindy, A., Huang, C.-F., Kreps, D.|On intertemporal preferences in continuous time: The case of certainty|(1992) Journal of Mathematical Economics, 21, pp. 401-440. --
Hunt, B.R., Sauer, T., Yorke, J.A.|Prevalence: A translation invariant 'almost every' on infinite dimensional spaces|(1992) Bulletin (new Series) of the American Mathematical Society, 27, pp. 217-238. --
Kehoe, T., Levine, D.|Comparative statics and perfect foresight in infinite horizon economies|(1985) Econometrica, 53, pp. 433-452. --
Kehoe, T., Levine, D., Mas-Colell, A., Zame, W.R.|Determinacy of equilibrium in large-square economies|(1989) Journal of Mathematical Economics, 52, pp. 231-263. --
Kehoe, T., Levine, D., Romer, P.|Determinacy of equilibria in dynamic models with finitely many consumers|(1990) Journal of Economic Theory, 50, pp. 1-21. --
Mas-Colell, A., Richard, S.|A new approach to the existence of equilibria in vector lattices|(1991) Journal of Economic Theory, 53, pp. 1-11. --
Rader, J.T.|Nice demand functions|(1973) Econometrica, 41, pp. 913-935. --
Shannon, C.|Regular nonsmooth equations|(1994) Journal of Mathematical Economics, 23, pp. 147-166. --
(1998) A Prevalent Transversality Theorem for Lipschitz Functions, Discussion paper, U. C. Berkeley--
Determinacy of competitive equilibria in economies with many commodities|(1999) Economic Theory, 14, pp. 29-87. --
Shannon, C., Zame, W.R.|(1999) Quadratic Concavity and Determinacy of Equilibrium, Discussion paper, U. C. Berkeley</t>
  </si>
  <si>
    <t>Commerce, Competition, Finance, Problem solving; Continuous-time finance; Industrial economics</t>
  </si>
  <si>
    <t>Commodity differentiation;  Competitive equilibria;  Continuous-time finance;  Determinacy;  Infinite horizon economies;  Infinite-dimensional commodity spaces;  Lips-chitz economies</t>
  </si>
  <si>
    <t xml:space="preserve">Hirano, K.--a-- --b-- </t>
  </si>
  <si>
    <t>Semiparametric Bayesian inference in autoregressive panel data models</t>
  </si>
  <si>
    <t>781-799</t>
  </si>
  <si>
    <t>10.1111/1468-0262.00305</t>
  </si>
  <si>
    <t>a--Dept. of Economics, University of California, 405 Hilgard Avenue, Los Angeles, CA 90095-1477, United States
b--Dept. of Economics, University of Miami, P.O. Box 248126, Coral Gables, FL 33124-6550, United States</t>
  </si>
  <si>
    <t>Bayesian methods were developed for inference in dynamic panel data models with individual effects, and were applied for the study of longitudinal data on earnings from the Panel Study on Income Dynamics (PSID). Semiparametric Bayesian methods were adapted to a random effects autoregressive model with nonparametric idiosyncratic shocks.</t>
  </si>
  <si>
    <t>Ahn, S.C., Schmidt, P.|Efficient estimation of models for dynamic panel data|(1995) Journal of Econometrics, 68, pp. 5-27. --
Anderson, T.W., Hsiao, C.|Estimation of dynamic models with error components|(1981) Journal of the American Statistical Association, 76, pp. 598-606. --
Antoniak, C.E.|Mixtures of Dirichlet processes with applications to nonparametric problems|(1974) The Annals of Statistics, 2, pp. 1152-1174. --
Arellano, M., Bond, S.|Some tests of specification for panel Data: Monte Carlo evidence and an application to employment equations|(1991) Review of Economic Studies, 58, pp. 277-297. --
Bertrand, M.|(1997) The Microstructure of the Phillips Curve, Mimeo--
Blundell, R., Bond, S.|Initial conditions and moment restrictions in dynamic panel data models|(1998) Journal of Econometrics, 87, pp. 115-143. --
Bush, C.A., MacEachern, S.N.|A semi-parametric Bayesian model for randomized block designs|(1996) Biometrika, 83, pp. 275-285. --
Campolieti, M.|(1998) Bayesian Semiparametric Estimation of Discrete Duration Models: An Application of the Dirichlet Process Prior, Working Paper, Institute for Work and Health, Toronto, Ontario--
Carlin, B.|Hierarchical longitudinal modelling|(1996) Markov Chain Monte Carlo in Practice, ed. by W. R. Gilks, S. Richardson, and D. J. Spiegelhalter. New York: Chapman and Hall--
Chamberlain, G.|Analysis of covariance with qualitative data|(1980) Review of Economic Studies, 47, pp. 225-238. --
Griliches, Z., Intriligator, M.|Panel data|(1984) Handbook of Econometrics, 2. Amsterdam: North-Holland--
Chamberlain, G., Hirano, K.|Predictive distributions based on longitudinal earnings data|(1999) Annales d'Éeconomie et de Statistique, 55-56, pp. 211-242. --
Chamberlain, G., Imbens, G.W.|Nonparametric applications of Bayesian inference|(1996) NBER Technical Working Paper, 200. --
Chib, S., Greenberg, E.|Markov chain Monte Carlo simulation methods in econometrics|(1996) Econometric Theory, 12, pp. 409-431. --
Corradi, F., Mealli, F.|Nonparametric specification of error terms in dynamic models|(1996) Bayesian Robustness, ed. by J. Berger, B. Betro, E. Moreno, L. Pericchi, F. Ruggeri, G. Salinetti, and L. Wasserman. Hayward: Institute of Mathematical Statistics--
Deaton, A.|Saving and liquidity constraints|(1991) Econometrica, 59, pp. 1221-1248. --
Diaconis, P., Freedman, D.A.|On the consistency of bayes estimators|(1986) Annals of Statistics, 14, pp. 1-26. --
Escobar, M.D.|Estimating normal means with a Dirichlet process prior|(1994) Journal of the American Statistical Association, 89, pp. 268-277. --
Escobar, M.D., West, M.|Bayesian density estimation and inference using mixtures|(1995) Journal of the American Statistical Association, 90, pp. 577-588. --
Ferguson, T.S.|A Bayesian analysis of some nonparametric problems|(1973) The Annals of Statistics, 1, pp. 209-230. --
Bayesian density estimation by mixtures of normal distributions|(1983) Recent Advances in Statistics: Papers in Honor of Herman Chernoff on His Sixtieth Birthday, pp. 287-302. ed. by H. Rizvi and J. Rustagi. New York: Academic Press--
Florens, J.-P., Rolin, J.-M.|(1994) Bayes, Bootstrap, Moments, Working Paper, Université des Sciences Sociales de Toulouse--
Gallant, A.R., Nychka, D.W.|Semi-nonparametric maximum likelihood estimation|(1987) Econometrica, 55, pp. 363-390. --
Geweke, J.|Posterior simulators in econometrics|(1997) Advances in econometrics: Theory and applications, 3, pp. 128-165. ed. by D. M. Kreps and K. F. Wallis. Cambridge: Cambridge University Press--
Geweke, J., Keane, M.|An empirical analysis of the male income dynamics in the PSID: 1968-1989|(1997) Research Department Staff Report, 233. Federal Reserve Bank of Minneapolis--
Ghosal, S., Ghosh, J.K., Ramamoorthi, R.V.|Posterior consistency of Dirichlet mixtures in density estimation|(1999) Annals of Statistics, 27, pp. 143-158. --
Grenander, U.|(1981) Abstract Inference, New York: Wiley--
Hansen, K.T.|(1998) Posterior Semiparametric Inference in the Roy Selection Model, Working Paper, Department of Economics, Brown University--
Hirano, K.|(1998) Essays on the Econometric Analysis of Panel Data, Ph.D. Thesis, Harvard University--
A semiparametric model for labor earnings dynamics|(1998) Springer-Verlag Lectures Notes in Statistics, 133, pp. 355-369. Practical Nonparametric and Semiparametric Bayesian Statistics, ed. by D. Dey, P. Müller, and D. Sinha. New York: Springer-Verlag--
Holtz-Eakin, D., Newey, W., Rosen, H.|Estimating vector autoregressions with panel data|(1988) Econometrica, 56, pp. 1371-1396. --
Horowitz, J., Markatou, M.|Semiparametric estimation of regression models for panel data|(1996) Review of Economic Studies, 63, pp. 145-168. --
Hsiao, C.|(1986) Analysis of Panel Data, New York: Cambridge University Press--
Lancaster, T.|Orthogonal parameters and panel data|(1997) Brown University Department of Economics Working Paper, 97 (32). --
Lillard, L.A., Willis, R.J.|Dynamic aspects of earning mobility|(1978) Econometrica, 46, pp. 985-1012. --
Lo, A.Y.|On a class of bayesian nonparametric estimates: I. Density estimates|(1984) The Annals of Statistics, 12, pp. 351-357. --
MacEachern, S.N.|Estimating normal means with a conjugate style Dirichlet process prior|(1994) Communications in Statistics, Part B-Simulation and Computation, 23, pp. 727-741. --
MacEachern, S.N., Müller, P.|Estimating mixture of dirichlet process models|(1994) ISDS Discussion Paper, 94 (11). Duke University--
MaCurdy, T.|The use of time series processes to model the error structure of earnings in a longitudinal data analysis|(1982) Journal of Econometrics, 18, pp. 83-114. --
Moffitt, R.A., Gottschalk, P.|(1995) Trends in the Autocovariance Structure of Earnings in the U.S.: 1969-1987, Mimeo, Brown University--
Müller, P., Rosner, G.|A Bayesian population model with hierarchical mixture priors applied to blood count data|(1997) Journal of the American Statistical Association, 92, pp. 1279-1292. --
Rosner, G.L., Müller, P.|Bayesian population pharmacokinetic and pharmacodynamic analyses using mixture models|(1996) ISDS Discussion Paper, Duke University--
Rossi, P., McCulloch, R., Allenby, G.|Hierarchical modelling of consumer heterogeneity: An application to target marketing|(1995) Lecture Notes in Statistics 105, 2. Case Studies in Bayesian Statistics, ed. by C. Gatsonis, J. Hodges, R. Kass, and N. Singpurwalla. New York: Springer-Verlag--
Ruggiero, M.|Bayesian semiparametric estimation of proportional hazard models|(1994) Journals of Econometrics, 62, pp. 277-300. --
Sethuraman, J.|A constructive definition of Dirichlet priors|(1994) Statistica Sinica, 4, pp. 639-650. --
Sethuraman, J., Tiwari, R.C.|Convergence of Dirichlet measures and the interpretation of their parameter|(1982) Statistical Decision Theory and Related Topics III, in Two Volumes, 2, pp. 305-315. --
Tierney, L.|Markov chains for exploring posterior distributions|(1994) The Annals of Statistics, 22, pp. 1701-1762. with discussion--
Walker, S., Damien, P.|(1997) Sampling a Dirichlet Process Mixture Model, Mimeo, Department of Statistics and Management Science, School of Business, University of Michigan--
West, M.|Hyperparameter estimation in dirichlet process mixture models|(1992) ISDS Discussion Paper, 92 A03. Duke University--
West, M., Muller, P., Escobar, M.D.|Hierarchical priors and mixture models, with application in regression and density estimation|(1994) Aspects of Uncertainty, A Tribute to D. V. Lindley, pp. 363-386. ed. by A. F. M. Smith and P. R. Freeman. London: Wiley</t>
  </si>
  <si>
    <t>Algorithms, Computer simulation, Data reduction, Mathematical models, Normal distribution, Optimization, Parameter estimation, Probability, Random processes, Variational techniques; Autoregressive data panel models; Regression analysis</t>
  </si>
  <si>
    <t>Ray, D.</t>
  </si>
  <si>
    <t>The time structure of self-enforcing agreements</t>
  </si>
  <si>
    <t>547-582</t>
  </si>
  <si>
    <t>10.1111/1468-0262.00295</t>
  </si>
  <si>
    <t>Department of Economics, New York University, 269 Mercer Street, New York, NY 10003, United States</t>
  </si>
  <si>
    <t>A principal and an agent enter into a sequence of agreements. The principal faces an interim participation constraint at each date, but can commit to the current agreement; in contrast, the agent has the opportunity to renege on the current agreement. We study the time structure of agreement sequences that satisfy participation and no-deviation constraints and are (constrained) efficient. We show that every such sequence must, after a finite number of dates, exhibit a continuation that maximizes the agent's payoff over all such efficient, self-enforcing sequences. Additional results are provided for situations with transferable payoffs.</t>
  </si>
  <si>
    <t xml:space="preserve">Abreu, D.|Extremal equilibria of oligopolistic supergames|(1986) Journal of Economic Theory, 39, pp. 191-225. --
On the theory of infinitely repeated games with discounting|(1988) Econometrica, 56, pp. 383-396. --
Albuquerque, R., Hopenhayn, H.|(1997) Optimal Dynamic Lending Contracts with Imperfect Enforceability, Mimeo., University of Rochester--
Banerjee, A., Gertler, P., Ghatak, M.|Empowerment and efficiency: The economics of tenancy reform|(2001) Journal of Political Economy, forthcoming--
Banerjee, A., Mookherjee, D., Munshi, K., Ray, D.|Inequality, control rights and rent seeking: Sugar cooperatives in Maharashtra|(2001) Journal of Political Economy, 109, pp. 138-190. --
Coate, S., Ravallion, M.|Reciprocity without commitment: Characterization and performance of informal insurance arrangements|(1993) Journal of Development Economics, 40, pp. 1-24. --
Fafchamps, M.|(1996) Risk Sharing, Quasi-Credit, and the Enforcement of Informal Contracts, Mimeograph, Department of Economics, Stanford University--
Ghosh, P., Ray, D.|Cooperation in community interaction without information flows|(1996) Review of Economic Studies, 63, pp. 491-519. --
Harris, M., Holmstrom, B.|A theory of wage dynamics|(1982) Review of Economic Studies, 49, pp. 315-333. --
Kletzer, K., Wright, B.|Sovereign debt as intertemporal barter|(2000) American Economic Review, 90, pp. 621-639. --
Kocherlakota, N.|Implications of efficient risk-sharing without commitment|(1996) Review of Economic Studies, 63, pp. 595-610. --
Kranton, R.|The formation of cooperative relationships|(1996) Journal of Law, Economics and Organization, 12, pp. 214-233. --
Lang, K., Kahn, S.|Hours constraints: Theory, evidence and policy implications|(2001) Working Time in Comparative Perspective, ed. by S. Houseman and G. Wong. Kalamazoo, MI: Upjohn Institute--
Lazear, E.|Agency, earnings profiles, productivity and hours restrictions|(1981) American Economic Review, 71, pp. 606-620. --
Lehrer, E., Pauzner, A.|Repeated games with differential time preferences|(1999) Econometrica, 67, pp. 393-412. --
Ligon, E., Thomas, J., Worrall, T.|Informal insurance arrangements with limited commitment: Theory and evidence from village economies|(2001) Review of Economic Studies, forthcoming--
Mookherjee, D.|Informational rents and property rights in land|(1997) Property Rights, Incentives and Welfare, ed. by J. Roemer. New York: Macmillan Press--
Mookherjee, D., Ray, D.|(2001) Contractual Structure and Wealth Accumulation, Mimeo., Boston University--
Shapiro, C., Stiglitz, J.|Equilibrium unemployment as a worker discipline device|(1984) American Economic Review, 74, pp. 433-444. --
Thomas, J., Worrall, T.|Self-enforcing wage contracts|(1988) Review of Economic Studies, 55, pp. 541-554. --
Foreign direct investment and the risk of expropriation|(1994) Review of Economic Studies, 61, pp. 81-108. --
Townsend, R.|Risk and insurance in village India|(1993) Econometrica, 62, pp. 539-591. --
Udry, C.|Risk and insurance in a rural credit market: An empirical investigation in northern Nigeria|(1994) Review of Economic Studies, 61, pp. 495-526. --
Watson, J.|Starting small and renegotiation|(1999) Journal of Economic Theory, 85, pp. 52-90. </t>
  </si>
  <si>
    <t>Constraint theory, Contracts, Optimization, Pareto principle; Constrained efficiency, Dynamic incentives; Economics</t>
  </si>
  <si>
    <t>Constrained efficiency;  Contracts;  Dynamic incentives;  Limited enforcement;  Principal-agent theory</t>
  </si>
  <si>
    <t>Compte, O., Jehiel, P.</t>
  </si>
  <si>
    <t>On the value of competition in procurement auctions</t>
  </si>
  <si>
    <t>10.1111/1468-0262.00278</t>
  </si>
  <si>
    <t>C.E.R.A.S.-E.N.P.C., C.N.R.S. (URA 2036), 28 Rue Des Saints-Pères, 75007 Paris, France</t>
  </si>
  <si>
    <t xml:space="preserve">Bulow, J., Klemperer, P.|Auctions versus negotiations|(1996) American Economic Review, 86, pp. 180-194. --
Bulow, J., Klemperer, P.|Prices and the winner's curse|(1998), Mimeo, Nuffield College, Oxford--
Compte, O., Jehiel, P.|On the value competition in procurement auctions|(1999), Mimeo, CERAS and UCL--
Dasgupta, P., Maskin, E.|Efficient auctions|(2000) Quarterly Journal of Economics, 115, pp. 341-389. --
Jackson, M.O.|Efficiency and information aggregation in auctions with costly information|(1999), Mimeo, Caltech--
Jehiel, P., Moldovanu, B.|License auctions and market structure|(2000), Mimeo, CERAS, UCL, and Mannheim--
Jehiel, P., Moldovanu, B.|Efficient design with interdependent valuations|(2001) Econometrica, 69, pp. 1237-1259. --
Maskin, E.|Auctions and privatizations|(1992) Privatization, pp. 115-136. ed. by H. Siebert, Kiel: Institut Fuer Weltwirtschaft der Universitaet Kiel--
Milgrom, P., Weber, R.J.|A theory of auctions and competitive bidding|(1982) Econometrica, 50, pp. 1089-1122. --
Perry, M., Reny, P.|On the failure of the linkage principle in multi-unit auctions|(1999) Econometrica, 67, pp. 895-900. --
Pesendorfer, W., Swinkels, J.|Efficiency and information aggregation in auctions|(1998) American Economic Review, 90, pp. 381-411. </t>
  </si>
  <si>
    <t>Economics, Probability, Probability distributions, Resource allocation, Sales, Value engineering; Bidders, Procurement auctions; Competition</t>
  </si>
  <si>
    <t xml:space="preserve">Cross, P.J.--a--
Manski, C.F.--b-- </t>
  </si>
  <si>
    <t>Regressions, short and long</t>
  </si>
  <si>
    <t>357-368</t>
  </si>
  <si>
    <t>10.1111/1468-0262.00279</t>
  </si>
  <si>
    <t>a--Dept. of Economics, Georgetown University, United States
b--Dept. of Economics and Institute for Policy Research, Northwestern University, United States</t>
  </si>
  <si>
    <t xml:space="preserve">Brøndsted, A.|(1983) An Introduction to Convex Polytopes, New York: Springer-Verlag--
Duncan, O., Davis, B.|An alternative to ecological correlation|(1953) American Sociological Review, 18, pp. 665-666. --
Goldberger, A.|(1991) A Course in Econometrics, Cambridge, Mass.: Harvard University Press--
Goodman, L.|Ecological regressions and behavior of individuals|(1953) American Sociological Review, 18, pp. 663-664. --
Horowitz, J., Manski, C.|Identification and robustness with contaminated and corrupted data|(1995) Econometrica, 63, pp. 281-302. --
Huber, P.|Robust estimation of a location parameter|(1964) Annals of Mathematical Statistics, 35, pp. 73-101. --
King, G.|(1997) A Solution to the Ecological Inference Problem: Reconstructing Individual Behavior from Aggregate Data, Princeton: Princeton University Press--
Lindley, D., Novick, M.|The role of exchangeability in inference|(1981) Annals of Statistics, 9, pp. 45-58. --
Robinson, W.|Ecological correlation and the behavior of individuals|(1950) American Sociological Review, 15, pp. 351-357. --
Simpson, E.|The interpretation of interaction in contingency tables|(1951) Journal of the Royal Statistical Society, 13, pp. 238-241. --
Zidek, J.|Maximal Simpson-disaggregations of 2 × 2 tables|(1984) Biometrika, 71, pp. 187-190. </t>
  </si>
  <si>
    <t>Probability, Probability distributions, Set theory, Vectors; Law of total probability, Linear regression, Population distribution; Regression analysis</t>
  </si>
  <si>
    <t xml:space="preserve">Magnac, T.--a--
Thesmar, D.--b-- </t>
  </si>
  <si>
    <t>Identifying dynamic discrete decision processes</t>
  </si>
  <si>
    <t>801-816</t>
  </si>
  <si>
    <t>10.1111/1468-0262.00306</t>
  </si>
  <si>
    <t>a--INRA-LEA, CREST-INSEE, 48, Boulevard Jourdan, 75014 Paris, France
b--INSEE, CREST, 15 Boulevard Gabriel Péri, 92245 Malakoff Cedex, France</t>
  </si>
  <si>
    <t>The nonparametric identification of dynamic discrete choice models was analyzed. It was also investigated how exclusion or parametric restrictions could provide identifying restrictions. A case in which the unobserved component of preferences was correlated over time was explored. Bellman equations that were the structural restrictions in dynamic and stochastic framework were derived.</t>
  </si>
  <si>
    <t xml:space="preserve">Aguirregabiria, V., Mira, P.|(2000) Swapping the Nested Fixed Point Algorithm: A Class of Estimators for Discrete Markov Decision Models, Working Paper, CEMFI, Madrid--
Altug, S., Miller, R.|The effect of work experience on female wage and labour supply|(1998) Review of Economic Studies, 65, pp. 45-85. --
Belzil, C., Hansen, J.|Estimating the returns to education from a non-stationary dynamic programming model|(1997) AEA Conference, Maastricht--
Buchinsky, M., Leslie, P.|(1997) Educational Attainment and the Changing U.S. Wage Structure, Working Paper, Department of Economics, Yale University--
Cameron, S.V., Heckman, J.J.|Life-cycle schooling and dynamic selection bias: Models and evidence for five cohorts of American males|(1998) Journal of Political Economy, 106, pp. 262-333. --
Chamberlain, G.|Panel data|(1984) Handbook of Econometrics, 2, pp. 1247-1318. ed. by Z. Griliches and M. Intriligator. Amsterdam: North Holland--
Eckstein, Z., Wolpin, K.|The specification and estimation of dynamic discrete choice models|(1989) Journal of Human Resources, 24, pp. 562-598. --
Why youths drop out of high school: The impact of preferences, opportunities and abilities|(1999) Econometrica, 67, pp. 1295-1340. --
Hotz, V.J., Miller, R.A.|Conditional choice probabilities and the estimation of dynamic models|(1993) Review of Economical Studies, 60, pp. 497-529. --
Hotz, V.J., Miller, R.A., Sanders, S., Smith, J.|A simulation estimator for dynamic models of discrete choice|(1994) Review of Economic Studies, 61, pp. 265-289. --
Keane, M., Wolpin, K.|The career decisions of young men|(1996) Journal of Political Economy, 105, pp. 473-522. --
Koning, R., Ridder, G.|(1996) The Identification of Discrete Choice Models, Working Paper, Vrije Universiteit Amsterdam--
Manski, C.F.|Identification of binary response models|(1988) Journal of the American Statistical Association, 83, pp. 729-738. --
Clotfelter, C.T., Rotschild, M.|Adolescent econometricians: How do youth infer the returns to schooling?|(1992) Studies of Supply and Demand in Higher Education, pp. 43-57. Chicago: NBER and The University of Chicago Press--
Dynamic choices in social settings|(1993) Journal of Econometrics, 58, pp. 121-136. --
Matzkin, R.|Restrictions of economic theory in nonparametric methods|(1994) Handbook of Econometrics, 4, pp. 2524-2554. ed. by R. Engle and D. McFadden. Amsterdam: North Holland--
Newey, W.K., McFadden, D.|Large sample estimation and hypothesis testing|(1994) Handbook of Econometrics, 4, pp. 2113-2241. ed. by R. Engle and D. McFadden. Amsterdam: North Holland--
Rust, J.|Structural estimation of Markov decision processes|(1994) Handbook of Econometrics, 4, pp. 3081-3143. ed. by R. Engle and D. McFadden. Amsterdam: North Holland--
Amman, H.M., Kendrick, D.A., Rust, J.|Numerical dynamic programming in economics|(1996) Handbook of Computational Economics, Amsterdam: North Holland--
Taber, C.R.|Semiparametric identification and heterogeneity in discrete choice dynamic programming models|(2000) Journal of Econometrics, 96, pp. 201-229. </t>
  </si>
  <si>
    <t>Correlation methods, Functions, Markov processes, Maximum likelihood estimation; Dynamic discrete choice modeling; Decision making</t>
  </si>
  <si>
    <t xml:space="preserve">Klein, R.W.--a--
Sherman, R.P.--b-- </t>
  </si>
  <si>
    <t>Shift restrictions and semiparametric estimation in ordered response models</t>
  </si>
  <si>
    <t>663-691</t>
  </si>
  <si>
    <t>10.1111/1468-0262.00299</t>
  </si>
  <si>
    <t>a--Dept. of Economics, New Jersey Hall, Rutgers University, 75 Hamilton St., New Brunswick, NJ 08901, United States
b--Div. of Humanities and Social Sciences 227-88, California Institute of Technology, Pasadena, CA 91125, United States</t>
  </si>
  <si>
    <t>We develop a √n-consistent and asymptotically normal estimator of the parameters (regression coefficients and threshold points) of a semiparametric ordered response model under the assumption of independence of errors and regressors. The independence assumption implies shift restrictions allowing identification of threshold points up to location and scale. The estimator is useful in various applications, particularly in new product demand forecasting from survey data subject to systematic misreporting. We apply the estimator to assess exaggeration bias in survey data on demand for a new telecommunications service.</t>
  </si>
  <si>
    <t xml:space="preserve">Abramson, I.S.|On bandwidth variation in kernel estimates - A square root law|(1982) Annals of Statistics, 10, pp. 1217-1223. --
Amemiya, T.|(1985) Advanced Econometrics, Cambridge, Mass: Harvard Univ. Press--
Cavanagh, C.L., Sherman, R.P.|Rank estimators for monotonic index models|(1998) Journal of Econometrics, 84, pp. 351-381. --
Gørgens, T., Horowitz, J.|Semiparametric estimation of a censored regression model with an unknown transformation of the dependent variable|(1999) Journal of Econometrics, 90, pp. 155-191. --
Han, A.K.|Non-parametric analysis of a generalized regression model|(1987) Journal of Econometrics, 35, pp. 303-316. --
Horowitz, J.L.|Semiparametric estimation of a regression model with an unknown transformation of the dependent variable|(1996) Econometrica, 64, pp. 103-138. --
Ichimura, H.|Semiparametric least squares (SLS) and weighted least squares estimation of single index models|(1993) Journal of Econometrics, 58, pp. 71-120. --
Klein, R.|Specification tests for binary choice models based on index quantiles|(1993) Journal of Econometrics, 59, pp. 343-375. --
Klein, R.W., Spady, R.H.|An efficient semiparametric estimator for binary response models|(1993) Econometrica, 61, pp. 387-432. --
Klein, R.W., Sherman, R.P.|Estimating new product demand from biased survey data|(1997) Journal of Econometrics, 76, pp. 53-76. --
Nadaraya, E.A.|On non-parametric estimates of density functions and regression curves|(1965) Theory of Probability Applications, 10, pp. 186-190. --
Powell, J.L., Stock, J.H., Stoker, T.M.|Semiparametric estimation of weighted average derivatives|(1989) Econometrica, 57, pp. 1403-1430. --
Serfling, R.J.|(1980) Approximation Theorems of Mathematical Statistics, New York: Wiley--
Silverman, B.|(1986) Density Estimation, London: Chapman and Hall--
Ye, J., Duan, N.|Nonparametric √n-consistent estimation for the general transformation models|(1997) Annals of Statistics, 25, pp. 2682-2717. </t>
  </si>
  <si>
    <t>Asymptotic stability, Computational methods, Mathematical models, Optimization, Parameter estimation; Shift restrictions; Regression analysis</t>
  </si>
  <si>
    <t>Ordered response model;  Semiparametric estimation;  Shift restrictions;  Survey data;  Threshold points;  Transformation model</t>
  </si>
  <si>
    <t xml:space="preserve">Bénabou, R.--a-- --b-- </t>
  </si>
  <si>
    <t>Tax and education policy in a heterogeneous-agent economy: What levels of redistribution maximize growth and efficiency?</t>
  </si>
  <si>
    <t>481-517</t>
  </si>
  <si>
    <t>10.1111/1468-0262.00293</t>
  </si>
  <si>
    <t>a--Woodrow Wilson School, Dept. of Economics, Princeton University, Princeton, NJ 08544, United States
b--NBER, CEPR, IRP, United States</t>
  </si>
  <si>
    <t>This paper studies the effects of progressive income taxes and education finance in a dynamic heterogeneous-agent economy. Such redistributive policies entail distortions to labor supply and savings, but also serve as partial substitutes for missing credit and insurance markets. The resulting tradeoffs for growth and efficiency are explored, both theoretically and quantitatively, in a model that yields complete analytical solutions. Progressive education finance always leads to higher income growth than taxes and transfers, but at the cost of lower insurance. Overall efficiency is assessed using a new measure that properly reflects aggregate resources and idiosyncratic risks but, unlike a standard social welfare function, does not reward equality per se. Simulations using empirical parameter estimates show that the efficiency costs and benefits of redistribution are generally of the same order of magnitude, resulting in plausible values for the optimal rates. Aggregate income and aggregate welfare provide only crude lower and upper bounds around the true efficiency tradeoff.</t>
  </si>
  <si>
    <t xml:space="preserve">Aghion, P., Bolton, P.|A trickle-down theory of growth and development with debt overhang|(1997) Review of Economics Studies, 64, pp. 151-172. --
Aiyagari, R.|Optimal income taxation with incomplete markets, borrowing constraints, and constant discounting|(1995) Journal of Political Economy, 6, pp. 1158-1175. --
Atkeson, A., Lucas Jr., R.E.|Efficiency and equality in a simple model of efficient unemployment insurance|(1995) Journal of Economic Theory, 66, pp. 64-88. --
Banerjee, A., Newman, A.|Occupational choice and the process of development|(1993) Journal of Political Economy, 101, pp. 274-298. --
Barro, R., Mankiw, G., Sala-i-Martin, X.|Capital mobility in neoclassical models of growth|(1995) American Economic Review, 85, pp. 103-115. --
Bénabou, R.|Heterogeneity, stratification and growth: Macroeconomic implications of community structure and education finance|(1996) American Economic Review, 86, pp. 584-609. --
Bernanke, B., Rotemberg, J.|Inequality and growth|(1996) NBER Macroeconomics Annual, pp. 11-74. Cambridge, MA: MIT Press--
Unequal societies: Income distribution and the social contract|(2000) American Economic Review, 90, pp. 96-129. --
Bergstrom, T., Rubinfeld, D., Shapiro, P.|Micro-based estimates of demand functions for local school expenditures|(1982) Econometrica, 50, pp. 1183-1205. --
Bishop, J., Formby, J., Smith, J.|Lorenz dominance and welfare: Changes in the U.S. distribution of income, 1967-1986|(1991) Review of Economics and Statistics, 73, pp. 134-139. --
Browning, M., Hansen, L., Heckman, J.|Micro data and general equilibrium models|(1999) Chapter 8 in Handbook of Macroeconomics, ed. by J. Taylor and M. Woodford. New York: North Holland--
Card, D., Krueger, A.|Does school quality matter? Returns to education and the characteristics of public schools in the United States|(1992) Journal of Political Economy, 100, pp. 1-40. --
Cooper, S.|A positive theory of income redistribution|(1998) Journal of Economic Growth, 3, pp. 171-195. --
Daveri, F., Tabellini, G.|Unemployment, growth and taxation in industrial countries|(2000) Economic Policy, 15, pp. 47-104. --
Durlauf, S.|A theory of persistent income inequality|(1996) Journal of Economic Growth, 1, pp. 75-94. --
Easterly, W., Rebello, S.|Marginal income tax rates and economic growth in developing countries|(1993) European Economic Review, 37, pp. 409-417. --
Englund, P., Persson, M.|Housing prices and tenure choice with asymmetric taxes and progressivity|(1982) Journal of Public Economics, 19, pp. 271-290. --
Epstein, L., Zin, S.|Substitution, risk aversion, and the temporal behavior of asset returns: A theoretical framework|(1989) Econometrica, 57, pp. 937-969. --
Feldstein, M.|The effects of taxation on risk taking|(1969) Journal of Political Economy, 77, pp. 755-764. --
Fernandez, R., Rogerson, R.|Income distribution, communities and the quality of public education|(1996) Quarterly Journal of Economics, 101, pp. 35-164. --
Public education and the dynamics of income distribution: A quantitative evaluation of education finance reform|(1998) American Economic Review, 88, pp. 813-833. --
Flodén, M.|The effectiveness of government debt and transfers as insurance|(2001) Journal of Monetary Economics, 48, pp. 81-108. --
Galor, O., Zeira, J.|Income distribution and macroeconomics|(1993) Review of Economic Studies, 60, pp. 35-52. --
Glomm, G., Ravikumar, B.|Public vs. private investment in human capital: Endogenous growth and income inequality|(1992) Journal of Political Economy, 100, pp. 818-834. --
Gottschalk, P., Spolaore, E.|On the evaluation of economic mobility|(2000) Boston College Working Paper, 495. --
Gouveia, M., Strauss, R.|Effective federal individual income tax functions: An exploratory empirical analysis|(1994) National Tax Journal, pp. 337-339. June--
Hansen, G., Imrohoǧlu, A.|The role of unemployment insurance in an economy with liquidity constraints and moral hazard|(1992) Journal of Political Economy, 100, pp. 118-142. --
Heaton, J., Lucas, D.|Evaluating the effects of incomplete markets on risk sharing and asset pricing|(1996) Journal of Political Economy, 104, pp. 443-487. --
Heckman, J.|A life-cycle model of earnings, learning, and consumption|(1976) Journal of Political Economy, 84, pp. S11-S44. --
Hendricks, L.|Taxation and long-run growth|(1999) Journal of Monetary Economics, 43, pp. 411-434. --
Hoxby, C.|How much does school spending depend on family income? The historical origins of the current school finance dilemma|(1998) American Economic Review Papers and Proceedings, 88, pp. 309-314. --
Jakobsson, U.|On the measurement of the degree of progression|(1976) Journal of Public Economics, 5, pp. 161-168. --
Jones, L., Manuelli, R., Rossi, P.|Optimal taxation in models of endogenous growth|(1993) Journal of Political Economy, 101, pp. 485-517. --
Kakwani, N.|Applications of lorenz curves in economic analysis|(1977) Econometrica, 45, pp. 719-727. --
Killingsworth, M.K., Heckman, J.|Female labor supply: A survey|(1986) Handbook of Labor Economics, 1. Chapter 2, ed. by O. Ashenfelter and R. Layard. New York: North-Holland--
Kreps, D., Porteus, E.|Dynamic choice theory and dynamic programming|(1979) Econometrica, 47, pp. 91-100. --
Krusell, P., Smith, A.|Income and wealth heterogeneity in the macroeconomy|(1998) Journal of Political Economy, 106, pp. 867-896. --
Laitner, J.|Random earnings differences, lifetime liquidity constraints and altruistic intergenerational transfers|(1992) Journal of Economic Theory, 58, pp. 113-170. --
Loury, G.|Intergenerational transfers and the distribution of earnings|(1981) Econometrica, 49, pp. 843-867. --
Mulligan, C.|(1997) Parental Priorities and Economic Inequality, pp. 186-218. Chicago, IL: University of Chicago Press--
Pencavel, J.|Labor supply of men: A survey|(1986) Handbook of Labor Economics, pp. 3-102. Chapter 1, ed. by O. Ashenfelter and R. Layard. New York: North-Holland--
Persson, M.|The distribution of abilities and the progressive income tax|(1983) Journal of Public Economics, 22, pp. 73-88. --
Piketty, T.|The dynamics of the wealth distribution and interest rate with credit-rationing|(1997) Review of Economic Studies, 64, pp. 173-190. --
Sheshadri, A., Yuki, K.|(2000) Equity and Efficiency Effects of Redistributive Policies, University of Rochester, Mimeo--
Solon, G.|Intergenerational income mobility in the united states|(1992) American Economic Review, 82, pp. 393-408. --
Stokey, N., Rebello, S.|Growth effects of flat taxes|(1995) Journal of Political Economy, 103, pp. 519-550. --
Tamura, R.|Teachers, growth and convergence|(2001) Journal of Political Economy, 109, pp. 1021-1050. --
Varian, H.|Redistributive taxation as social insurance|(1980) Journal of Public Economics, 14, pp. 49-62. --
Weil, P.|Nonexpected utility in macroeconomics|(1990) Quarterly Journal of Economics, 105, pp. 29-42. </t>
  </si>
  <si>
    <t>Computer simulation, Cost benefit analysis, Economic and social effects, Education, Industrial insurance, Parameter estimation, Public policy, Taxation; Redistributive policies; Economics</t>
  </si>
  <si>
    <t>Education finance;  Growth;  Heterogeneous agents;  Income distribution;  Inequality;  Redistribution</t>
  </si>
  <si>
    <t>Milgrom, P., Segal, I.</t>
  </si>
  <si>
    <t>Envelope theorems for arbitrary choice sets</t>
  </si>
  <si>
    <t>583-601</t>
  </si>
  <si>
    <t>10.1111/1468-0262.00296</t>
  </si>
  <si>
    <t>The standard envelope theorems apply to choice sets with convex and topological structure, providing sufficient conditions for the value function to be differentiable in a parameter and characterizing its derivative. This paper studies optimization with arbitrary choice sets and shows that the traditional envelope formula holds at any differentiability point of the value function. We also provide conditions for the value function to be, variously, absolutely continuous, left- and right-differentiable, or fully differentiable. These results are applied to mechanism design, convex programming, continuous optimization problems, saddle-point problems, problems with parameterized constraints, and optimal stopping problems.</t>
  </si>
  <si>
    <t xml:space="preserve">Aliprantis, C.D., Border, K.C.|(1994) Infinite Dimensional Analysis, New York: Springer-Verlag--
Apostol, T.M.|(1969) Calculus, 2. Second Edition. New York: John Wiley &amp; Sons--
Athey, S., Milgrom, P., Roberts, J.|(2000) Robust Comparative Statics, in preparation. Princeton: Princeton University Press--
Benveniste, L.M., Scheinkman, J.A.|On the differentiability of the value function in dynamic models of economics|(1979) Econometrica, 47, pp. 727-732. --
Bonnans, J.F., Shapiro, A.|(2000) Perturbation Analysis of Optimization Problems, New York: Springer-Verlag--
Danskin, J.M.|(1967) The Theory of Max-Min and Its Applications to Weapons Allocation Problems, New York: Springer-Verlag--
Dixit, A.K., Pindyck, R.S.|(1994) Investment Under Uncertainty, Princeton: Princeton University Press--
Fleming, W.H., Soner, H.M.|(1993) Controlled Markov Processes and Viscosity Solutions, New York: Springer-Verlag--
Fudenberg, D., Tirole, J.|(1991) Game Theory, Cambridge: MIT Press--
Gol'shtein, E.G.|(1972) Theory of Convex Programming Volume 36 of Translations of Mathematical Monographs, 36. Providence: American Mathematical Society--
Kim, T.|Differentiability of the value function: A new characterization|(1993) Seoul Journal of Economics, 6, pp. 257-265. --
Krishna, V., Maenner, E.|Convex potentials with an application to mechanism design|(2001) Econometrica, 69, pp. 1113-1119. --
Laffont, J.-J., Maskin, E.|A differential approach to dominant-strategy mechanisms|(1980) Econometrica, 48, pp. 1507-1520. --
Luenberger, D.G.|(1969) Optimization by Vector Space Methods, New York: John Wiley &amp; Sons--
Mas-Colell, A., Whinston, M., Green, J.|(1995) Microeconomic Theory, New York: Oxford University Press--
Milgrom, P., Roberts, J.|Communication and inventories as substitutes in organizing production|(1988) Scandinavian Journal of Economics, 90, pp. 275-289. --
Milgrom, P., Shannon, C.|Monotone comparative statics|(1994) Econometrica, 62, pp. 157-180. --
Mills, H.D.|Marginal values of matrix games and linear programs|(1956) Linear Inequalities and Related Systems, Annals of Mathematical Studies, 38, pp. 183-193. ed. by H. W. Kuhn and A. W. Tucker. Princeton: Princeton University Press--
Mirrlees, J.|An exploration in the theory of optimum income taxation|(1971) The Review of Economic Studies, 38, pp. 175-208. --
Myerson, R.B.|Optimal auction design|(1981) Mathematics of Operations Research, 6, pp. 58-73. --
(1991) Game Theory, Cambridge: Harvard University Press--
Rockafellar, R.T.|(1970) Convex Analysis, Princeton: Princeton University Press--
Royden, H.L.|(1988) Real Analysis, Third Edition, Englewood Cliffs: Prentice-Hall--
Sah, R., Zhao, J.|Some envelope theorems for integer and discrete choice variables|(1998) International Economic Review, 39, pp. 623-634. --
Segal, I., Whinston, M.|The mirrlees approach to mechanism design with renegotiation: Theory and application to hold-up and risk sharing|(2002) Econometrica, 70, pp. 1-45. --
Simon, C.P., Blume, L.|(1994) Mathematics for Economists, New York: W. W. Norton &amp; Co.--
Williams, S.R.|A characterization of efficient, bayesian incentive-compatible mechanisms|(1999) Economic Theory, 14, pp. 155-180. </t>
  </si>
  <si>
    <t>Economics, Mathematical programming, Problem solving, Sensitivity analysis, Topology, Value engineering; Differentiable value functions, Envelope theorems; Set theory</t>
  </si>
  <si>
    <t>Differentiable value function;  Envelope theorem;  Math programming;  Mechanism design;  Sensitivity analysis</t>
  </si>
  <si>
    <t>Dagsvik, J.K.</t>
  </si>
  <si>
    <t>Discrete choice in continuous time: Implications of an intertemporal version of the IIA property</t>
  </si>
  <si>
    <t>817-831</t>
  </si>
  <si>
    <t>10.1111/1468-0262.00307</t>
  </si>
  <si>
    <t>Microeconometric Research Division, Statistics Norway, P.B. 8131 Dep., 0033 Oslo, Norway</t>
  </si>
  <si>
    <t>An intertemporal version of the IIA Axiom (IIIA) was proposed and implications for the corresponding choice models in continuous time were derived. It was demonstrated that IIIA implied a random utility representation where the utilities associated with each alternative were independent extremal processes.</t>
  </si>
  <si>
    <t xml:space="preserve">An, M.Y.|(1995) Econometric Analysis of Sequential Discrete Choice Models, Manuscript, Department of Economics, Duke University--
Blundell, R., Macurdy, T.|Labor supply: A review of alternative approaches|(1999) Handbook of Labor Economics, 3, pp. 1559-1695. ed. by O. Ashenfelter and D. Card. Amsterdam: Elsevier Science B. V.--
Dagsvlk, J.K.|Discrete dynamic choice: An extension of the choice models of luce and thurstone|(1983) Journal of Mathematical Psychology, 27, pp. 1-43. --
Markov chains generated by maximizing components of multi-dimensional extremal processes|(1988) Stochastic Processes and Their Applications, 28, pp. 31-45. --
How large is the class of generalized extreme value random utility models?|(1995) Journal of Mathematical Psychology, 39, pp. 90-98. --
(2000) A Behavioral Characterization of Intertemporal Random Utility Models, Mimeo, Statistics Norway--
De Haan, L.|A spectral representation for max-stable processes|(1984) Annals of Probability, 12, pp. 1194-1204. --
Heckman, J.J.|Simple statistical models for discrete panel data developed and applied to test the hypothesis of true state dependence against the hypothesis of spurious state dependence|(1978) Annales de l'INSEE, 30-31, pp. 227-269. --
Manski, C.F., McFadden, D.|Statistical models for the analysis of discrete panel data|(1981) Structural Analysis of Discrete Data, Cambridge: MIT Press--
Rosen, S.|Heterogeneity and state dependence|(1981) Studies in Labor Markets, Chicago: University of Chicago Press--
Identifying the hand of the past: Distinguishing state dependence from heterogeneity|(1991) American Economic Review, 81, pp. 75-79. --
Heckman, J.J., Macurdy, T.|A life cycle model of female labour supply|(1980) Review of Economic Studies, 46, pp. 47-74. --
Kawata, T.|(1972) Fourier Analysis in Probability Theory, New York: Academic Press--
Keane, M.P.|Modeling heterogeneity and state dependence in consumer choice behavior|(1997) Journal of Business and Economic Statistics, 15, pp. 310-327. --
Luce, R.D.|(1959) Individual Choice Behavior, New York: Wiley--
Luce, R.D., Suppes, P.|Preference, utility, and subjective probability|(1965) Handbook of Mathematical Psychology, III, pp. 249-410. ed. by R. D. Luce, R. R. Bush, and E. Galanter. New York: Wiley--
Resnick, S.|(1987) Extreme Value, Regular Variation and Point Processes, New York: Springer Verlag--
Resnick, S., Roy, R.|Multivariate extremal processes, leader processes and dynamic choice models|(1990) Advances in Applied Probability, 22, pp. 309-331. --
Strauss, D.|Some results on random utility models|(1979) Journal of Mathematical Psychology, 17, pp. 32-35. --
De Oliveira, J.T.|An extreme markovian stationary process|(1973) Proceedings of the Fourth Conference in Probability Theory, pp. 217-225. Brasov: Acad. Romania--
Weissman, I.|Extremal processes generated by independent non-identically distributed random variables|(1975) Annals of Probability, 3, pp. 172-177. --
Widder, D.V.|The stieltjes transform|(1938) Transactions of the American Mathematical Society, 43, pp. 7-60. --
Yellott Jr., J.I.|The relationship between Luce's choice axiom, Thurstone's theory of comparative judgment and the double exponential distribution|(1977) Journal of Mathematical Psychology, 15, pp. 109-146. </t>
  </si>
  <si>
    <t>Decision making, Differential equations, Mapping, Probability; Structural state dependency, Utility processes; Markov processes</t>
  </si>
  <si>
    <t>Timmins, C.</t>
  </si>
  <si>
    <t>Measuring the dynamic efficiency costs of regulators' preferences: Municipal water utilities in the Arid West</t>
  </si>
  <si>
    <t>603-629</t>
  </si>
  <si>
    <t>10.1111/1468-0262.00297</t>
  </si>
  <si>
    <t>Department of Economics, Yale University, P. O. Box 208264, New Haven, CT 06520-8264, United States</t>
  </si>
  <si>
    <t>Evidence suggests that municipal water utility administrators in the western US price water significantly below its marginal cost and, in so doing, inefficiently exploit aquifer stocks and induce social surplus losses. This paper empirically identifies the objective function of those managers, measures the deadweight losses resulting from their price-discounting decisions, and recovers the efficient water pricing policy function from counterfactual experiments. In doing so, the estimation uses a "continuous-but-constrained-control" version of a nested fixed-point algorithm in order to measure the important intertemporal consequences of groundwater pricing decisions.</t>
  </si>
  <si>
    <t xml:space="preserve">Agthe, D.E., Billings, B.R.|Dynamic models of residential water demand|(1980) Water Resources Research, 16, pp. 476-480. --
Allen, R.C., Gisser, M.|Competition versus optimal control in groundwater pumping when demand is nonlinear|(1984) Water Resources Research, 20, pp. 752-756. --
Baron, D.P.|Design of regulatory mechanisms and institutions|(1989) Handbook of Industrial Organization, 2. ed. by R. Schmalensee and R. D. Willig. New York: Elsevier Science Publishers, B.V.--
Baron, D.P., Myerson, R.B.|Regulating a monopolist with unknown costs|(1982) Econometrica, 50, pp. 911-930. --
Billings, R.B.|Specification of block rate price variables in demand models [Price elasticities for water: A case of increasing block rates]|(1982) Land Economics, 58, pp. 386-394. --
Brill, T.C., Burness, S.H.|Planning versus competitive rates of groundwater pumping|(1994) Water Resources Research, 30, pp. 1873-1880. --
Brown Jr., G., Deacon, R.|Economic optimization of a single-cell aquifer|(1972) Water Resources Research, 8, pp. 557-564. --
Burt, O.|The economics of conjunctive use of ground and surface water|(1964) Hilgardia, 36, pp. 31-111. --
Optimal resource use over time with an application to ground water|(1964) Management Science, 11, pp. 80-93. --
Temporal allocation of groundwater|(1967) Water Resources Research, 3, pp. 45-56. --
(1970) Population Estimates of California Cities and Counties, Reports (70 E-l)-(93 E-l). Sacramento, CA: Department of Finance, Population Research Unit--
(1994) California Water Plan Update, Bulletin, 160 (93). Sacramento, CA: State of California DWR--
(1994) Urban Water Use In California, Bulletin, 166 (4). Sacramento, CA: State of California DWR--
(1992) Historical Unconfined Ground Water Trends in the San Joaquin Valley, Sacramento, CA: State of California DWR--
Carver, P.H., Boland, J.J.|Short- and long-run effects of price on municipal water use|(1980) Water Resources Research, 16, pp. 609-616. --
Cochran, R., Cotton, A.W.|Municipal water demand study, Oklahoma city and Tulsa, Oklahoma|(1985) Water Resources Research, 21, pp. 941-943. --
Diringer, E.|Deeper wells and saltier water|(1991) San Francisco Chronicle, pp. A7. 4/17/91--
Feigenbaum, S., Teeples, R.|Public versus private water delivery: A hedonic cost approach|(1983) The Review of Economics and Statistics, 65, pp. 672-678. --
Feldman, S.L., Breese, J., Obeiter, R.|The search for equity and efficiency in the pricing of a public service: Urban water|(1981) Economic Geography, 57, pp. 78-93. --
Gisser, M., Sanchez, D.A.|Competition versus optimal control in ground-water pumping|(1980) Water Resources Research, 16, pp. 638-642. --
Howe, C.W.|The impact of price on residential water demand: Some new insights|(1982) Water Resources Research, 18, pp. 713-716. --
Judd, K.L.|(1998) Numerical Methods in Economics, Cambridge, MA: The MIT Press--
Knapp, K.C., Olson, L.J.|The economics of conjunctive groundwater management with stochastic surface supplies|(1995) Journal of Environmental Economics and Management, 28, pp. 340-356. --
Mann, P.C., Mikesell, J.L.|Pricing by rural electric cooperatives|(1976) Land Economics, 52, pp. 96-102. --
Martin, R.C., Wilder, R.P.|Residential demand for water and the pricing of municipal water services|(1992) Public Finance Quarterly, 20, pp. 93-102. --
On-Line Data Access, Online, Internet--
Pakes, A.|Dynamic structural models, problems and prospects: Mixed continuous discrete controls and market interactions|(1994) Advances in Econometrics, Sixth World Congress, 2. ed. by Christopher Sims. Cambridge: Cambridge University Press--
Peltzman, S.|Pricing in public and private enterprises: Electric utilities in the united states|(1971) The Journal of Law and Economics, 14, pp. 109-147. --
Renzetti, S.|Evaluating the welfare effects of reforming municipal water prices|(1992) Journal of Environmental Economics and Management, 22, pp. 147-163. --
Rust, J.|Estimation of dynamic structural models, problems and prospects: Discrete decision processes|(1994) Advances in Econometrics, Sixth World Congress, 2. ed. by Christopher Sims. Cambridge: Cambridge University Press--
Stokey, N.L., Lucas Jr., R.E.|(1989) Recursive Methods in Economic Dynamics, Cambridge, MA: Harvard University Press--
Swallow, S.K., Marin, C.M.|Long run price inflexibility and efficiency loss for municipal water supply|(1988) Journal of Environmental Economics and Management, 15, pp. 233-247. --
Teeples, R., Glyer, D.|Cost of water delivery systems: Specification and ownership effects|(1987) The Review of Economics and Statistics, 69, pp. 399-408. --
Timmins, C.|(1999) The Redistributive Fiscal Role of Residential Water Bills, Mimeo, Yale University Department of Economics--
Demand-side technology standards under inefficient pricing regimes: Are they effective water conservation tools in the long-run?|(1999) Journal of Environmental and Resource Economics, </t>
  </si>
  <si>
    <t>Algorithms, Costs, Decision making, Economics, Groundwater; Nested-fired point algorithms; Utility rates</t>
  </si>
  <si>
    <t>Dynamic program;  Groundwater;  In situ shadow value;  Nested fixed-point algorithm;  Publicly provided private goods</t>
  </si>
  <si>
    <t xml:space="preserve">Lewbel, A.--a--
Linton, O.--b-- </t>
  </si>
  <si>
    <t>Nonparametric censored and truncated regression</t>
  </si>
  <si>
    <t>765-779</t>
  </si>
  <si>
    <t>10.1111/1468-0262.00304</t>
  </si>
  <si>
    <t>a--Dept. of Economics, Boston College, 140 Commonwealth Avenue, Chestnut Hill, MA 02467, United States
b--Dept. of Economics, London School of Economics, Houghton Street, London WC2A 2AE, United Kingdom</t>
  </si>
  <si>
    <t>Estimators of the latent regression function in nonparametric censored and truncated regression models were proposed. The features of consistency and asymptotic normality were established for an implementation based on local linear kernel estimators. The estimators were found to converge at the same rate as nonparametric quantiles, and were more efficient in applications where the errors were thin tailed and where heavy censoring required the use of extreme quantiles.</t>
  </si>
  <si>
    <t xml:space="preserve">Amemiya, T.|Regression analysis when the dependent variable is truncated normal|(1973) Econometrica, 41, pp. 997-1016. --
Andrews, D.W.K., Schafgans, M.M.A.|Semiparametric estimation of the intercept of a sample selection model|(1998) Review of Economic Studies, 65, pp. 497-516. --
Buchinsky, M., Hahn, J.|An alternative estimator for the censored quantile regression model|(1998) Econometrica, 66, pp. 653-671. --
Buckley, J., James, I.|Linear regression with censored data|(1979) Biometrika, 66, pp. 429-436. --
Chaudhuri, P.|Nonparametric estimates of regression quantiles and their local bahadur representation|(1991) Annals of Statistics, 19, pp. 760-777. --
Chen, S., Khan, S.|(2000) Estimation of a Nonparametric Censored Regression Model, unpublished manuscript--
Dabrowska, D.M.|Nonparametric regression with censored covariates|(1995) Journal of Multivariate Analysis, 54, pp. 253-283. --
Duncan, G.M.|A semi-parametric censored regression estimator|(1986) Journal of Econometrics, 32, pp. 5-24. --
Fan, J., Gijbels, I.|Censored regression: Local linear approximations and their applications|(1994) Journal of the American Statistical Association, 89, pp. 560-570. --
(1996) Local Polynomial Modelling and Its Applications, London: Chapman and Hall--
Fernandez, L.|Non-parametric maximum likelihood estimation of censored regression models|(1986) Journal of Econometrics, 32, pp. 35-57. --
Heckman, J.J.|The common structure of statistical models of truncation, sample selection, and limited dependent variables and a simple estimator for such models|(1976) Annals of Economic and Social Measurement, 15, pp. 475-492. --
Honoré, B.E., Powell, J.L.|Pairwise difference estimators of censored and truncated regression models|(1994) Journal of Econometrics, 64, pp. 241-278. --
Horowltz, J.L.|A distribution free least squares estimator for censored linear regression models|(1986) Journal of Econometrics, 32, pp. 59-84. --
Semiparametric m-estimation of censored linear regression models|(1988) Advances in Econometrics, 7, pp. 45-83. --
Ichimura, H.|Semiparametric least squares (SLS) and weighted SLS estimation of single-index models|(1993) Journal of Econometrics, 58, pp. 71-120. --
Koul, H., Suslara, V., Van Ryzin, J.|Regression analysis with randomly right censored data|(1981) Annals of Statistics, 42, pp. 1276-1288. --
Lewbel, A.|Semiparametric estimation of location and other discrete choice moments|(1997) Econometric Theory, 13, pp. 32-51. --
Semiparametric latent variable model estimation with endogenous or mismeasured regressors|(1998) Econometrica, 66, pp. 105-121. --
Semiparametric qualitative response model estimation with unknown heteroscedasticity or instrumental variables|(2000) Journal of Econometrics, 97, pp. 145-177. --
Lewbel, A., Linton, O.B.|Nonparametric censored and truncated regression|(1999) Sticerd Working Paper No. EM/00/389, --
Masry, E.|Multivariate local polynomial regression for time series: Uniform strong consistency and rates|(1996) Journal of Time Series Analysis, 17, pp. 571-599. --
Multivariate regression estimation: Local polynomial fitting for time series|(1996) Stochastic Processes and their Applications, 65, pp. 81-101. --
McDonald, J., Moffitt, R.|The uses of tobit analysis|(1980) Review of Economics, 62, pp. 318-321. --
Moon, C.-G.|A Monte Carlo comparison of semiparametric tobit estimators|(1989) Journal of Applied Econometrics, 4, pp. 361-382. --
Nawata, K.|Robust estimation based on group-adjusted data in censored regression models|(1990) Journal of Econometrics, 43, pp. 337-362. --
Powell, J.L.|Least absolute deviations estimation for the censored regression model|(1984) Journal of Econometrics, 25, pp. 303-325. --
Powell, J.L., Stock, J.H., Stoker, T.M.|Semiparametric estimation of index coefficients|(1989) Econometrica, 57, pp. 1403-1430. --
Symmetrically trimmed least squares estimation for tobit models|(1986) Econometrica, 54, pp. 1435-1460. --
Censored regression quantiles|(1986) Journal of Econometrics, 32, pp. 143-155. --
Racine, J., Li, Q.|(2000) Nonparametric Estimation of Conditional Distributions with Mixed Categorical and Continuous Data, Unpublished Manuscript--
Ritov, Y.|Estimation in a linear regression model with censored data|(1990) Annals of Statistics, 18, pp. 303-328. --
Robinson, P.M.|On the asymptotic properties of estimators of models containing limited dependent variables|(1982) Econometrica, 50, pp. 27-41. --
Rosett, R., Nelson, F.|Estimation of the two-limit probit regression model|(1975) Econometrica, 43, pp. 141-146. --
Schmee, J., Hahn, G.J.|A simple method for regression analysis with censored data|(1979) Technometrics, 21, pp. 417-432. </t>
  </si>
  <si>
    <t>Differentiation (calculus), Error analysis, Estimation, Functions, Mathematical models, Polynomials, Theorem proving, Vectors; Nonparametrical censored regression models, Truncated regression models; Regression analysis</t>
  </si>
  <si>
    <t xml:space="preserve">Von Stengel, B.--a--
Van Den Elzen, A.--b--
Talman, D.--b-- </t>
  </si>
  <si>
    <t>Computing normal form perfect equilibria for extensive two-person games</t>
  </si>
  <si>
    <t>693-715</t>
  </si>
  <si>
    <t>10.1111/1468-0262.00300</t>
  </si>
  <si>
    <t>a--Department of Mathematics, London School of Economics, Houghton St, London WC2A 2AE, United Kingdom
b--Department of Econometrics and Operations Research, Tilburg University, P.O. Box 90153, 5000 LE Tilburg, Netherlands</t>
  </si>
  <si>
    <t>This paper presents an algorithm for computing an equilibrium of an extensive two-person game with perfect recall. The method is computationally efficient by virtue of using the sequence form, whose size is proportional to the size of the game tree. The equilibrium is traced on a piecewise linear path in the sequence form strategy space from an arbitrary starting vector. If the starting vector represents a pair of completely mixed strategies, then the equilibrium is normal form perfect. Computational experiments compare the sequence form and the reduced normal form, and show that only the sequence form is tractable for larger games.</t>
  </si>
  <si>
    <t xml:space="preserve">Charnes, A.|Constrained games and linear programming|(1953) Proceedings of the National Academy of Sciences of the U.S.A., 39, pp. 639-641. --
Chvátal, V.|(1983) Linear Programming, New York: Freeman--
Cottle, R.W., Pang, J.-S., Stone, R.E.|(1992) The Linear Complementarity Problem, San Diego: Academic Press--
Dai, Y.A., Talman, J.J.|Linear stationary point problems on unbounded polyhedra|(1993) Mathematics of Operations Research, 18, pp. 635-644. --
Eaves, B.C.|Polymatrix games with joint constraints|(1973) SIAM Journal on Applied Mathematics, 24, pp. 418-423. --
Garcia, C.B., Zangwill, W.I.|(1981) Pathways to Solutions, Fixed Points, and Equilibria, Englewood Cliffs, N.J.: Prentice-Hall--
Gilboa, I., Zemel, E.|Nash and correlated equilibria: Some complexity considerations|(1989) Games and Economic Behavior, 1, pp. 80-93. --
Govindan, S., Wilson, R.|Equivalence and invariance of the index and degree of Nash equilibria|(1997) Games and Economic Behavior, 21, pp. 56-61. --
Harsanyi, J.C., Selten, R.|(1988) A General Theory of Equilibrium Selection in Games, Cambridge, MA: MIT Press--
Kamiya, K.A., Talman, J.J.|(1990) Linear Stationary Point Problems, CentER Discussion Paper No. 9022, Tilburg University--
Kohlberg, E., Mertens, J.-F.|On the strategic stability of equilibria|(1986) Econometrica, 54, pp. 1003-1037. --
Koller, D., Megiddo, N.|The complexity of two-person zero-sum games in extensive form|(1992) Games and Economic Behavior, 4, pp. 528-552. --
Finding mixed strategies with small supports in extensive form games|(1996) International Journal of Game Theory, 25, pp. 73-92. --
Koller, D., Megiddo, N., Von Stengel, B.|Efficient computation of equilibria for extensive two-person games|(1996) Games and economic behavior, 14, pp. 247-259. --
Kuhn, H.W.|Extensive games and the problem of information|(1953) Contributions to the Theory of Games II, Annals of Mathematics Studies, 28, pp. 193-216. ed. by H. W. Kuhn and A. W. Tucker. Princeton, N.J.: Princeton University Press--
Lemke, C.E.|Bimatrix equilbrium points and mathematical programming|(1965) Management Science, 11, pp. 681-689. --
Lemke, C.E., Howson Jr., J.T.|Equilibrium points of bimatrix games|(1964) Journal of the Society for Industrial and Applied Mathematics, 12, pp. 413-423. --
McKelvey, R.D., McLennan, A.|Computation of equilibria in finite games|(1996) Handbook of Computational Economics, 1, pp. 87-142. ed. by H. M. Amman, D. A. Kendrick, and J. Rust. Amsterdam: Elsevier--
Reny, P.J.|Backward induction, normal form perfection and explicable equilibria|(1992) Econometrica, 60, pp. 627-649. --
Romanovskii, I.V.|Reduction of a game with complete memory to a matrix game|(1962) Soviet Mathematics, 3, pp. 678-681. Russian original: Doklady Akademii Nauk SSSR, 144, 62-64--
Selten, R.|Reexamination of the perfectness concept for equilibrium points in extensive games|(1975) International Journal of Game Theory, 4, pp. 25-55. --
Evolutionary stability in extensive two-person games - Correction and further development|(1988) Mathematical Social Sciences, 16, pp. 223-266. --
Shapley, L.S.|The Lemke-Howson Algorithm for bimatrix games, A4: How to pivot with a matrix of integers|(1987) Lecture Notes for Math, 147 (1). Handout #5, UCLA--
Tomlin, J.A.|Robust implementation of Lemke's method for the linear complementarity problem|(1978) Complementarity and Fixed Point Problems, Mathematical Programming Study 7, pp. 55-60. ed. by M. L. Balinski and R. W. Cottle. Amsterdam: North Holland--
Van Damme, E.|(1987) Stability and Perfection of Nash Equilibria, Berlin: Springer-Verlag--
Van Den Elzen, A.H.|Adjustment processes for exchange economies and noncooperative games|(1993) Lecture Notes in Economics and Mathematical Systems, 402. Berlin: Springer-Verlag--
Van Den Elzen, A.H., Talman, A.J.J.|A procedure for finding Nash equilibria in bi-marix games|(1991) ZOR - Methods and Models of Operations Research, 35, pp. 27-43. --
An algorithmic approach toward the tracing procedure for bi-matrix games|(1999) Games and Economic Behavior, 28, pp. 130-145. --
Von Stengel, B.|Efficient computation of behavior strategies|(1996) Games and Economic Behavior, 14, pp. 220-246. --
Aumann, R.J., Hart, S.|Computing equilibria for two-person games|(2002) Handbook of Game Theory, 3. Amsterdam: Elsevier, Chapter 45, to appear--
Von Stengel, B., Van Den Elzen, A.H., Talman, A.J.J.|(1996) Tracing Equilibria in Extensive Games by Complementary Pivoting, CentER Discussion Paper No. 9686, Tilburg University--
(1997) Computing Normal Form Perfect Equilibria for Extensive Two-Person Games, Discussion paper FEW 752, Tilburg University--
Wilson, R.|Computing equilibria of two-person games from the extensive form|(1972) Management Science, 18, pp. 448-460. --
Computing simply stable equilibria|(1992) Econometrica, 60, pp. 1039-1070. </t>
  </si>
  <si>
    <t>Algorithms, Computational methods, Vectors; Extensive games; Game theory</t>
  </si>
  <si>
    <t>Extensive game;  Linear complementarity;  Nash equilibrium;  Normal form perfect equilibrium;  Sequence form</t>
  </si>
  <si>
    <t xml:space="preserve">Aghion, P.--a-- --b-- </t>
  </si>
  <si>
    <t>Schumpeterian growth theory and the dynamics of income inequality</t>
  </si>
  <si>
    <t>855-882</t>
  </si>
  <si>
    <t>10.1111/1468-0262.00312</t>
  </si>
  <si>
    <t>a--Dept. of Economics, Harvard University, United States
b--University College London, CEPR, United Kingdom</t>
  </si>
  <si>
    <t>In this lecture, it is argued that Schumpeterian Growth Theory, in which growth is driven by a sequence of quality-improving innovations, can shed light on two important puzzles raised by the recent evolution of wage inequality in developed economies. The first puzzle concerns wage inequality between educational groups, which has substantially risen in the US and the UK during the past two decades following a sharp increase in the supply of educated labor. The second puzzle concerns wage inequality within educational groups, which accounts for a large fraction of the observed increase in wage inequality, although in contrast to between-group wage inequality it has mainly affected the temporary component of income.</t>
  </si>
  <si>
    <t>Acemoglu, D.|Why do technologies complement skills? Direct technical change and wage inequality|(1988) Quarterly Journal of Economics, 113, pp. 1055-1090. --
Acemoglu, D.|Patterns of skill-premia|(1999), Mimeo, MIT--
Acemoglu, D.|Technical change, inequality, and the labor market|(2000), Mimeo, MIT--
Acemoglu, D., Aghion, P., Violante, G.|Deunionization, technical change, and inequality|(1999), Mimeo, UCL--
Aghion, P., Bolton, P.|A theory of trickle-down growth and development|(1997) Review of Economics Studies, 64, pp. 151-162. --
Aghion, P., Caroli, E., Garcia-Peñalosa, C.|Inequality and economic growth: The perspective of the new growth theories|(1999) Journal of Economic Literature, 37, pp. 1615-1660. --
Aghion, P., Howitt, P.|A model of growth through creative destruction|(1992) Econometrica, 60, pp. 323-351. --
Aghion, P., Howitt, P.|(1998) Endogenous Growth Theory, Cambridge: MIT Press--
Aghion, P., Howitt, P.|On the macroeconomic effects of major technological change|(1998) General Purpose Technologies and Economic Growth, ed. by E. Helpman. Cambridge, MA: MIT Press--
Aghion, P., Howitt, P., Violante, G.|General purpose technology and within-group inequality|(1999), Mimeo, UCL--
Atkinson, A.|Seeking to explain the distribution of income|(1996) New Inequalities: The Changing Distribution of Income and Wealth in the United Kingdom, ed. by J. Hills. Cambridge: Cambridge University Press--
Autor, D., Katz, L., Krueger, A.|Computing inequality: Have computers changed the labour market?|(1988) Quarterly Journal of Economics, 113, pp. 1169-1214. --
Banerjee, A., Newman, A.|Occupational choice and the process of development|(1993) Journal of Political Economy, 101, pp. 274-298. --
Barro, R., Sala-I-Martin, X.|(1995) Economic Growth, Cambridge, MA: MIT Press--
Berman, E., Bound, J., Griliches, Z.|Changes in demand for skilled labor within US manufacturing: Evidence from the annual survey of manufactures|(1994) Quarterly Journal of Economics, 109, pp. 367-397. --
Blundell, R., Preston, I.|Inequality and uncertainty: Short-run uncertainty and permanent inequality in the US and Britain|(1999), Mimeo, UCL--
Bresnahan, T.F., Trajtenberg, M.|General purpose technologies: Engines of growth?|(1995) Journal of Econometrics, 65, pp. 83-108. --
Caballero, R., Hammour, M.|The macroeconomics of specificity|(1998) Journal of Political Economy, 106, pp. 724-767. --
Card, D.|The effects of unions on the structure of wages: A longitudinal analysis|(1996) Econometrica, 64, pp. 957-979. --
Comin, D.|An uncertainty-driven theory of the productivity slowdown: Manufacturing|(2000), Mimeo, Harvard University--
David, P.A.|The dynamo and the computer: A historical perspective on the productivity paradox|(1990) American Economic Review, 80, pp. 355-361. --
Fortin, N.M., Lemieux, T.|Institutional changes and rising wage inequality: Is there a linkage?|(1997) Journal of Economic Perspectives, 11, pp. 75-96. --
Freeman, R.B.|How much has deunionization contributed to the rise in male earnings inequality?|(1993) Uneven Tides: Rising Inequality in America, pp. 133-163. ed. by S. Danziger and P. Gottschalk. New York: Russell Sage Foundation--
Galor, O., Moav, O.|Ability biased technological transition, wage inequality within and across groups, and economic growth|(2000) Quarterly Journal of Economics, 115, pp. 469-497. --
Galor, O., Tsiddon, D.|Technological progress, mobility, and economic growth|(1997) American Economic Review, 87, pp. 363-382. --
Galor, O., Zeira, J.|Income distribution and macroeconomics|(1993) Review of Economic Studies, 60, pp. 35-52. --
Garcia-Peñalosa, C., Koebel, B.|International trade, material prices and wages|(1998), Mimeo, Nuffield College, Oxford--
Goldin, C., Katz, L.|The returns to skill across the twentieth century United States|(1999), Mimeo, Harvard--
Gordon, R.J.|(1990) The Measurement of Durable Good Prices, NBER Monograph Series. Chicago: University of Chicago Press--
Gottschalk, P., Moffitt, R.|The growth of earnings instability in the U.S. labor market|(1994) Brookings Papers of Economic Activity, 2, pp. 217-272. --
Greenwood, J., Yorukoglu, M.|1974|(1997) Carnegie-Rochester Series on Public Policy, 46, pp. 49-95. --
Griliches, Z.|Productivity, R&amp;D and the data constraints|(1994) American Economic Review, 84, pp. 1-23. --
Heckman, J., Lochner, L., Taber, C.|Explaining rising wage inequality: Explorations with a dynamic general equilibrium model of labor earnings with heterogeneous agents|(1998) Review of Economic Dynamics, 1, pp. 1-58. --
(1998) General Purpose Technologies and Economic Growth, Helpman, E., Editor; Cambridge, MA: The MIT Press--
Horstein, A., Krusell, P.|Can technology improvements cause productivity slow-downs?|(1996) NBER Macro Annual, pp. 209-259. --
Howitt, P.|Measurement, obsolescence, and general purpose technologies|(1998) General Purpose Technologies and Economic Growth, ed. by E. Helpman. Cambridge, MA: MIT Press--
Jones, C.|R&amp;D based models of economic growth|(1995) Journal of Political Economy, 103, pp. 759-784. --
Katz, L., Autor, D.|Changes in the wage structure and earnings inequality|(2000) The Handbook of Labor Economics, 3. ed. by O. Ashenfelter and D. Card. Amsterdam: Elsevier--
Katz, L., Murphy, K.|Changes in relative wages: Supply and demand factors|(1992) Quarterly Journal of Economics, 107, pp. 35-78. --
Krusell, P., Ohanian, L., Rios-Rull, V., Violante, G.|Capital-skill complementarity and inequality: A macroeconomic analysis|(2000) Econometrica, 68, pp. 129-154. --
Kuznets, S.|Economic growth and income inequality|(1955) American Economic Review, pp. 1-28. --
Kuznets, S.|Economic growth and income inequality|(1955) American Economic Review, 45, pp. 1-28. --
Kuznets, S.|Quantitative aspects of the economic growth of nations|(1963) Economic Development and Cultural Change, 11, pp. 1-80. --
Machin, S.|Wage inequality in the UK|(1996) Oxford Review of Economic Policy, 12, pp. 47-64. --
Machin, S.|Changes in the relative demand for skills|(1996) Acquiring Skills, Market Failures, Their Symptoms and Policy Responses, ed. by A. L. Booth and D. J. Snower. Cambridge: Cambridge University Press--
Machin, S.|The decline of labor market institutions and the rise in wage inequality in Britain|(1997) European Economic Review, 41, pp. 647-657. --
Machin, S., Van Reenen, J.|Technology and changes in skill structure: Evidence from seven OECD countries|(1998), Berkeley Center for Labor Economics, Working Paper--
McHugh, R., Lane, J.|The role of embodied technical change in the decline of labor productivity|(1987) Southern Economic Journal, 53, pp. 915-924. --
Murphy, K., Topel, R.|The evolution of unemployment in the United States|(1987) NBER Macroeconomic Annual, 1, pp. 11-69. --
Murphy, K., Welch, F.|The structure of wages|(1992) Quarterly Journal of Economics, 107, pp. 255-285. --
Nelson, R., Phelps, E.|Investment in humans, technological diffusion, and economic growth|(1996) American Economic Review, 61, pp. 69-75. --
Piore, M., Sabel, C.|(1984) The Second Industrial Divide, N.Y.: Basic Books--
Quah, D.|Growth and distribution|(2000) 8th World Congress of the Econometric Society, Seattle, --
Rubinstein, Y., Tsiddon, D.|Coping with technological progress: The role of ability in making inequality so persistent|(1999), Mimeo, Hebrew University--
Schleifer, A.|Implementation cycles|(1986) Journal of Political Economy, 94, pp. 1163-1190. --
Stokey, N.|Free trade, factor returns, and factor accumulation|(1996) Journal of Economic Growth, 1, pp. 421-447. --
Violante, G.L.|Equipment investment and skill dynamics: A solution to the wage dispersion puzzle?|(1996), Mimeo, University College London--
Violante, G.L.|Technological progress and skill dynamics: A solution to the wage dispersion puzzle?|(1997), Mimeo, University College London</t>
  </si>
  <si>
    <t>Developing countries, Employment, Investments, Job analysis, Productivity, Research and development management, Technology transfer, Wages; Adaptability premium, Income equality, Quality-improving innovations, Schumpeterian growth theory, Skill premium, Wage structure; Economics</t>
  </si>
  <si>
    <t>Adaptability premium;  Between-group wage inequality;  General purpose technology;  Innovation;  Skill premium;  Wage structure;  Within-group wage inequality</t>
  </si>
  <si>
    <t xml:space="preserve">Nehring, K.--a--
Puppe, C.--b-- </t>
  </si>
  <si>
    <t>A theory of diversity</t>
  </si>
  <si>
    <t>1155-1198</t>
  </si>
  <si>
    <t>10.1111/1468-0262.00321</t>
  </si>
  <si>
    <t>a--Dept. of Economics, University of California, United States
b--Dept. of Economics, University of Bonn, Germany</t>
  </si>
  <si>
    <t>How can diversity be measured? What does it mean to value biodiversity? Can we assist Noah in constructing his preferences? To address these questions, we propose a multi-attribute approach under which the diversity of a set of species is the sum of the values of all attributes possessed by some species in the set. We develop the basic intuitions and requirements for a theory of diversity and show that the multi-attribute approach satisfies them in a flexible yet tractable manner. A natural starting point is to think of the diversity of a set as an aggregate of the pairwise dissimilarities between its elements. The multi-attribute framework allows one to make this program formally precise. It is shown that the program can be realized if and only if the family of relevant attributes is well-ordered ("acyclic"). Moreover, there is a unique functional form aggregating dissimilarity into diversity, the length of a minimum spanning tree. Examples are taxonomic hierarchies and lines representing uni-dimensional qualities. In multi-dimensional settings, pairwise dissimilarity information among elements is insufficient to determine their diversity. By consequence, the qualitative and quantitative behavior of diversity differs fundamentally.</t>
  </si>
  <si>
    <t xml:space="preserve">Chateauneuf, A., Jaffray, J.-Y.|Some characterizations of lower probabilities and other monotonic capacities through the use of moebius inversion|(1989) Mathematical Social Sciences, 17, pp. 263-283. --
Demange, G.|Single peaked orders on a tree|(1982) Mathematical Social Sciences, 3, pp. 389-396. --
Dempster, A.|Upper and lower probabilities induced by a multi-valued mapping|(1967) Annals of Mathematical Statistics, 38, pp. 325-339. --
Dobson, A.|(1996) Conservation and Biodiversity, New York: Scientific American Library--
Esteban, J.-M., Ray, D.|On the measurement of polarization|(1994) Econometrica, 62, pp. 819-851. --
Faith, D.P.|Phylogenetic pattern and the quantification of organismal biodiversity|(1994) Philosophical Transactions of the Royal Society of London, Series B, 345, pp. 45-58. --
Faith, D.P., Walker, P.A.|(1994) Diversity: Reference and User's Guide, Canberra: CSIRO Division of Wildlife and Ecology--
(1996) Biodiversity. A Biology of Numbers and Difference, Gaston, K. J., Ed.; Oxford: Blackwell--
Gilboa, I., Schmeidler, D.|Case-based decision theory|(1995) Quarterly Journal of Economics, 110, pp. 605-639. --
Hendon, E., Jacobsen, H.J., Sloth, B., Tranaes, T.|The product of capacities and belief functions|(1996) Mathematical Social Sciences, 32, pp. 95-108. --
Hurka, T.|Value and population size|(1983) Ethics, 93, pp. 496-507. --
Johnson, S.|Hierarchical clustering schemes|(1967) Psychometrika, 32, pp. 241-254. --
Keirsey, D., Bates, M.|(1984) Please Understand Me-Character and Temperament Types, Del Mar, CA: Prometheus Nemesis--
Kreps, D.M.|A representation theorem for 'preference for flexibility'|(1979) Econometrica, 47, pp. 565-577. --
Lancaster, K.|A new approach to consumer theory|(1966) Journal of Political Economy, 74, pp. 132-157. --
Lancaster, K.|(1979) Variety, Equity, and Efficiency, Oxford: Basil Blackwell--
Lazear, E.P.|Globalization and the market for team-mates|(1999) Economic Journal, 109, pp. C15-C40. --
Nehring, K.|Preference for flexibility in a savage framework|(1999) Econometrica, 67, pp. 101-120. --
Nehring, K.|Diversity and the geometry of similarity|(1999), Mimeo, UC Davis--
Nehring, K., Puppe, C.|A theory of diversity|(1999), SFB-303 Discussion Paper A-605, University of Bonn--
Nehring, K., Puppe, C.|Modelling economies of scope|(1999), SFB-303 Discussion Paper A-607, University of Bonn--
Nehring, K., Puppe, C.|Modelling phylogenetic diversity|(2001), Mimeo, University of Bonn--
Pattanaik, P., Xu, Y.|On ranking opportunity sets in terms of freedom of choice|(1990) Recherches Economiques de Louvain, 56, pp. 383-390. --
Rota, G.C.|Theory of moebius functions|(1964) Zeitschrift für Wahrscheinlichkeitstheorie und Verwandte Gebiete, 2, pp. 340-368. --
Shafer, G.|(1976) A Mathematical Theory of Evidence, Princeton: Princeton University Press--
Shapley, L.S.|A value for n-person games|(1953) Contributions to the Theory of Games II (Annals of Mathematics Studies 28), ed. by H. W. Kuhn and A. W. Tucker. Princeton: Princeton University Press--
Sugden, R.|The metric of opportunity|(1998) Economics and Philosophy, 14, pp. 307-337. --
Weitzman, M.|On diversity|(1992) Quarterly Journal of Economics, 107, pp. 363-405. --
Weitzman, M.|The Noah's ark problem|(1998) Econometrica, 66, pp. 1279-1298. </t>
  </si>
  <si>
    <t>Biodiversity, Functions, Inverse problems, Mathematical models, Set theory, Trees (mathematics); Conjugate Moebius inversion, Diversity, Endangered species, Multi-attribute method; Decision theory</t>
  </si>
  <si>
    <t>Conjugate Moebius inversion;  Diversity;  Endangered species;  Similarity</t>
  </si>
  <si>
    <t xml:space="preserve">Bobenrieth H., E.S.A.--a--
Bobenrieth H., J.R.A.--b--
Wright, B.D.--c-- </t>
  </si>
  <si>
    <t>A commodity price process with a unique continuous invariant distribution having infinite mean</t>
  </si>
  <si>
    <t>1213-1219</t>
  </si>
  <si>
    <t>10.1111/1468-0262.00323</t>
  </si>
  <si>
    <t>a--Departamento de Economía, Universidad de Concepción, Chile
b--Departamento de Matemática, Universidad del Bío-Bío, Chile
c--Department of Agricultural and Resource Economics, University of California, United States</t>
  </si>
  <si>
    <t>A modest modification of the standard assumptions of storage models results in a new price process distinct from those typically associated with agricultural or exhaustible resources. In this model, there is a positive probability of minimum output and consumption price is infinite at minimum cost. It is proved that price, consumption, storage, and available supply each have a unique continuous invariant limiting distribution which is a global attractor, and in which, almost surely, each respective variable is positive and finite. The mean of the invariant distribution is infinite.</t>
  </si>
  <si>
    <t xml:space="preserve">Boeinrieth, E.S.A., Wright, B.D.|A model of supply of storage and backwardation with apparent 'convenience yield'|(2000), Working Paper, Department of Agricultural and Resource Economics, University of California, Berkeley--
Deaton, A., Laroque, G.|On the behaviour of commodity prices|(1992) Review of Economic Studies, 59, pp. 1-23. --
Futta, C.A.|Invariant distributions and the limiting behavior of Markovian economic models|(1982) Econometrica, 50, pp. 377-408. --
Gardner, B.G.|(1979) Optimal Stockpiling of Grain, Lexington, MA: Lexington Books--
Gustafson, R.L.|(1958) Carryover Levels for Grains, USDA Technical Bulletin 1178. Washington, DC United States Department of Agriculture--
Newberry, D.M.G., Stiglitz, J.E.|(1981) The Theory of Commodity Price Stabilization: A Study in the Economics of Risk, Oxford: Clarendon--
Samuelson, P.A.|Stochastic speculative price|(1971) Proceedings of the National Academy of Science, 68, pp. 335-337. --
Scheinkman, J.A., Schechtman, J.|A simple competitive model with production and storage|(1983) Review of Economic Studies, 50, pp. 427-441. --
Working, H.|Price relations between May and new-crop wheat futures at Chicago since 1885|(1934) Food Research Institute Wheat Studies, 10, pp. 183-228. --
Wright, B.D., Williams, J.C.|The economic role of commodity storage|(1982) Economic Journal, 92, pp. 596-614. --
Wright, B.D., Williams, J.C.|The welfare effects of the introduction of storage|(1984) Quarterly Journal of Economics, 99, pp. 169-192. </t>
  </si>
  <si>
    <t>Competition, Costs, Marketing, Probability, Probability distributions, Problem solving, Theorem proving; Commodity price process, Continuous invariant distribution, Infinite mean; Economics</t>
  </si>
  <si>
    <t xml:space="preserve">Dierker, E.--a--
Dierker, H.--a--
Grodal, B.--b-- </t>
  </si>
  <si>
    <t>Nonexistence of constrained efficient equilibria when markets are incomplete</t>
  </si>
  <si>
    <t>1245-1251</t>
  </si>
  <si>
    <t>10.1111/1468-0262.00326</t>
  </si>
  <si>
    <t>a--Institut für Wirtschaftswissenschaften, Universität Wien, Austria
b--Centre of Industrial Economics, Økonomisk Institut, Københavns Universitet, Denmark</t>
  </si>
  <si>
    <t>An attempt is made to illustrate that taking initial endowment as fixed has important consequences if markets are incomplete. Hence, an example in a simple setting with constant returns to scale is presented. It is shown that all allocations that can be achieved by the market can be Pareto dominated by a planner who is not constrained by the given distribution of initial endowments at t=0.</t>
  </si>
  <si>
    <t>Arrow, K.|A difficulty in the concept of social welfare|(1950) Journal of Political Economy, 58, pp. 328-346. --
Arrow, K.|(1983) Collected Papers of Kenneth Arrow: Social Choice and Justice, Cambridge: The Bellknap Press of Harvard University Press--
Dierker, E., Dierker, H., Grodal, B.|Incomplete markets and the firm|(1999), Discussion Paper 99-03, Institute of Economics, University of Copenhagen--
Dreze, J.H.|Investment under private ownership: Optimality, equilibrium and stability|(1974) Allocation Under Uncertainty; Equilibrium and Optimality, pp. 129-165. ed. by J. H. Dréze. New York: Wiley--
Geanakoplos, J., Dréze, J., Magill, M., Quinzii, M.|Generic inefficiency of stock market equilibrium when markets are incomplete|(1990) Journal of Mathematical Economics, 19, pp. 113-151. --
Guesnerie, R.|Pareto optimality in non-convex economics|(1975) Econometrica, 43, pp. 1-30. --
Magili, M., Quinzii, M.|(1996) Theory of Incomplete Markets, Cambridge, London: MIT Press</t>
  </si>
  <si>
    <t>Budget control, Decision making, Insurance, Marketing, Planning, Resource allocation; Endowments, Production plans, Shareholders, Zero profit; Economics</t>
  </si>
  <si>
    <t xml:space="preserve">Cowell, F.A.--a--
Victoria-Feser, M.-P.--b-- </t>
  </si>
  <si>
    <t>Welfare rankings in the presence of contaminated data</t>
  </si>
  <si>
    <t>1221-1233</t>
  </si>
  <si>
    <t>10.1111/1468-0262.00324</t>
  </si>
  <si>
    <t>a--Suntory and Toyota International Centers for Economics and Related Disciplines, London School of Economics and Political Science, United Kingdom
b--Faculty of Economics and Social Sciences (HEC), University of Geneva, Switzerland</t>
  </si>
  <si>
    <t>An approach to making welfare rankings in the presence of contaminated data is presented. The approach focuses on making judgements about welfare comparisons that are valid for a class of social-welfare functions (SWFs). For demonstration purposes, both first-order and second-order dominance criteria are considered, as well as associated concepts as the Lorentz curve.</t>
  </si>
  <si>
    <t xml:space="preserve">Arnold, B.C.|(1987) Majorization and the Lorenz Order: A Brief Introduction, Heidelberg: Springer-Verlag--
Cowell, F.A., Victoria-Feser, M.-P.|Welfare judgements in the presence of contaminated data|Distributional Analysis Discussion Paper 13, STICERD, London School of Economics, London WC2A 2AE--
Cowell, F.A., Victoria-Feser, M.-P.|Distributed dominance with dirty data|(2001), Distributional Analysis Discussion Paper 51, STICERD, London School of Economics, London WC2A 2AE--
Cowell, F., Victoria-Feser, M.-P.|Robust semi-parametric Lorenz curves|(2001), Distributional Analysis Discussion Paper 50, STICERD, London School of Economics, London WC2A 2AE--
Fishburn, P.C., Willig, R.D.|Transfer Principles in income redistribution|(1984) Journal of Public Economics, 25, pp. 323-328. --
Hadar, J., Russell, W.R.|Rules for ordering uncertain prospects|(1969) American Economic Review, 79, pp. 25-34. --
Hampel, F.R.|Contribution to the theory of robust estimation|(1968), Ph.D. Thesis, University of California, Berkeley--
Hampel, F.R.|The influence curve and its role in robust estimation|(1974) Journal of the American Statistical Association, 69, pp. 383-393. --
Hampel, F.R., Ronchetti, E.M., Rousseeuw, P.J., Stahel, W.A.|(1986) Robust Statistics: The Approach Based on Influence Functions, New York: John Wiley--
Kendall, M., Stuart, A.|(1977) The Advanced Theory of Statistics, London: Griffin--
Kolm, S.-C.|Unequal inequalities I|(1976) Journal of Economic Theory, 12, pp. 416-442. --
Moyes, P.|A new concept of Lorenz domination|(1987) Economics Letters, 23, pp. 203-207. --
Pen, J.|(1971) Income Distribution, London: Allen Lane, The Penguin Press--
Quirk, J.D., Saposnik, R.|Admissibility and measurable utility functions|(1962) Review of Economic Studies, 29, pp. 140-146. --
Saposnik, R.|Rank-dominance in income distribution|(1981) Public Choice, 36, pp. 147-151. --
Saposnik, R.|On evaluating income distributions: Rank dominance, the suppes-sen grading principle of justice, and pareto optimality|(1981) Public Choice, 40, pp. 329-336. --
Shorrocks, A.F.|Ranking income distributions|(1983) Economica, 50, pp. 3-17. --
Shorrocks, A.F., Foster, J.E.|Transfer-sensitive inequality measures|(1987) Review of Economic Studies, 54, pp. 485-498. </t>
  </si>
  <si>
    <t>Boundary conditions, Curve fitting, Finance, Functions, Probability distributions, Statistics, Theorem proving; Data contamination, Lorenz curve, Social-welfare function, Welfare rankings; Economics</t>
  </si>
  <si>
    <t xml:space="preserve">Corbae, D.--a--
Ouliaris, S.--b--
Phillips, P.C.B.--c-- --d-- </t>
  </si>
  <si>
    <t>Band spectral regression with trending data</t>
  </si>
  <si>
    <t>1067-1109</t>
  </si>
  <si>
    <t>10.1111/1468-0262.00319</t>
  </si>
  <si>
    <t>a--Dept. of Economics, University of Texas, Austin, TX, United States
b--School of Business, National University of Singapore, Research Dept., Washington, DC, Singapore
c--Cowles Foundation for Research in Economics, Yale University, United States
d--University of Auckland, University of York, United Kingdom</t>
  </si>
  <si>
    <t>Band spectral regression with both deterministic and stochastic trends is considered. It is shown that trend removal by regression in the time domain prior to band spectral regression can lead to biased and inconsistent estimates in models with frequency dependent coefficients. Both semiparametric and nonparametric regression formulations are considered, the latter including general systems of two-sided distributed lags such as those arising in lead and lag regressions. The bias problem arises through omitted variables and is avoided by careful specification of the regression equation. Trend removal in the frequency domain is shown to be a convenient option in practice. An asymptotic theory is developed and the two cases of stationary data and cointegrated nonstationary data are compared. In the latter case, a levels and differences regression formulation is shown to be useful in estimating the frequency response function at nonzero as well as zero frequencies.</t>
  </si>
  <si>
    <t>Choi, I., Phillips, P.C.B.|Testing for a unit root by frequency domain regression|(1993) Journal of Econometrics, 59, pp. 263-286. --
Corbae, D., Ouliaris, S., Phillips, P.C.B.|Band spectral regression with trending data|(1997), Cowles Foundation Discussion Paper, Yale University, 1163--
Engle, R.|Band spectrum regression|(1974) International Economic Review, 15, pp. 1-11. --
Frisch, R., Waugh, F.V.|Partial time series regression as compared with individual trends|(1993) Econometrica, 1, pp. 211-223. --
Geweke, J.|Measurement of linear dependence and feedback between multiple time series|(1982) Journal of the American Statistical Association, 77, pp. 304-313. --
Gradshteyn, I.S., Ryzhik, I.M.|(1965) Tables of Integrals, Series and Products, New York; Academic Press--
Granger, C.W., Lin, J.-L.|Causality in the long run|(1995) Econometric Theory, 11, pp. 530-536. --
Grenander, U., Rosenblatt, M.|(1957) Statistical Analysis of Stationary Time Series, New York: Wiley--
Hannan, E.J.|Regression for time series|(1963) Time Series Analysis, ed. by M. Rosenblatt. New York: Wiley--
Hannan, E.J.|Regression for time series with errors of measurements|(1963) Biometrika, 50, pp. 293-302. --
Hannan, E.J.|(1970) Multiple Time Series, New York: Wiley--
Hannan, E.J.|Central limit theorems for time series regression|(1973) Zeitschrift für Wahrscheinlichkeitsheorie und Verwandte Gebiete, 26, pp. 157-170. --
Hannan, E.J., Thomson, P.J.|Spectral inference over narrow bands|(1971) Journal of Applied Probability, 8, pp. 157-169. --
Hannan, E.J., Robinson, P.M.|Lagged regression with unknown lags|(1973) Journal of the Royal Statistical Society, Series B, 35, pp. 252-267. --
Hosoya, Y.|The decomposition and measurement of the interdependence between second-order stationary process|(1991) Probability Theory and Related Fields, 88, pp. 429-444. --
Kim, C., Phillips, P.C.B.|Fully modified estimation of fractional cointegration models|(1999), Yale University, Mimeo--
Marinucci, D.|Band spectrum regression for cointegrated time series with long memory innovations|(1998), LSE Econometrics Discussion Paper #353--
Phillips, P.C.B.|Spectral regression for co-integrated time series|(1991) Nonparametric and Semiparametric Methods in Economics and Statistics, ed. by W. Barnett, J. Powell, and G. Tauchen. Cambridge: Cambridge University Press--
Phillips, P.C.B.|Optimal inference in cointegrated systems|(1991) Econometrica, 59, pp. 283-306. --
Phillips, P.C.B.|Discrete fourier transforms of fractional processes|(1999), Cowles Foundation Discussion Paper #1243, Yale University--
Phillips, P.C.B.|Unit root log periodogram regression|(2000), Cowles Foundation Discussion Paper #1244, Yale University--
Phillips, P.C.B., Hansen, B.|Statistical inference in instrumental variable regression with I(1) processes|(1990) Review of Economic Studies, 57, pp. 99-125. --
Phillips, P.C.B., Lee, C.C.|Efficiency gains from quasi-differencing under nonstationarity|(1996) Athens Conference on Applied Probability and Time Series: Essays in Memory of E. J. Hannan, ed. by P. M. Robinson and M. Rosenblatt. New York: Springer-Verlag--
Phillips, P.C.B., Loretan, M.|Estimating long-run economic equilibria|(1991) Review of Economic Studies, 59, pp. 407-436. --
Phillips, P.C.B., Solo, V.|Asymptotics for linear processes|(1992) Annals of Statistics, 20, pp. 971-1001. --
Robinson, P.M.|Automatic frequency domain inference|(1991) Econometrica, 59, pp. 1329-1363. --
Robinson, P.M., Marinucci, D.|Semiparametric frequency domain analysis of fractional cointegration|(1998), LSE Econometrics Discussion Paper #348--
Saikkonen, P.|Asymptotically efficient estimation of cointegration regressions|(1991) Econometric Theory, 7, pp. 1-21. --
Shorack, G.R., Wellner, J.A.|(1986) Empirical Processes with Applications to Statistics, New York: Wiley--
Stock, J.H., Watson, M.W.|A simple estimator of cointegrating vectors in higher order integrated systems|(1993) Econometrica, 61, pp. 783-820. --
Xiao, Z., Phillips, P.C.B.|Higher order approximations for frequency domain time series regression|(1998) Journal of Econometrics, 86, pp. 297-336. --
Xiao, Z., Phillips, P.C.B.|Higher order approximations for wald statistics in time series regressions with integrated processes|(1999), Yale University, Mimeo</t>
  </si>
  <si>
    <t>Asymptotic stability, Discrete Fourier transforms, Frequency domain analysis, Function evaluation, Mathematical models, Random processes, Regression analysis, Spectrum analysis, Time domain analysis, Time series analysis; Band spectral regression, Deterministic trends, Distributed lag, Integrated processes, Lag regression, Leads regression, Stochastic trend, Trend removal, Two sided spectral decomposition; Economics</t>
  </si>
  <si>
    <t>Band spectral regression;  Deterministic and stochastic trends;  Discrete Fourier transform;  Distributed lag;  Integrated process;  Leads and lags regression;  Nonstationary time series;  Two-sided spectral BN decomposition</t>
  </si>
  <si>
    <t>Pötscher, B.M.</t>
  </si>
  <si>
    <t>Lower risk bounds and properties of confidence sets for ill-posed estimation problems with applications to spectral density and persistence estimation, unit roots, and estimation of long memory parameters</t>
  </si>
  <si>
    <t>1035-1065</t>
  </si>
  <si>
    <t>10.1111/1468-0262.00318</t>
  </si>
  <si>
    <t>Institut für Statistik, Universität Wien, Universitätsstrasse 5, A-1010 Wien, Austria</t>
  </si>
  <si>
    <t>Important estimation problems in econometrics like estimating the value of a spectral density at frequency zero, which appears in the econometrics literature in the guises of heteroskedasticity and autocorrelation consistent variance estimation and long run variance estimation, are shown to be "ill-posed" estimation problems. A prototypical result obtained in the paper is that the minimax risk for estimating the value of the spectral density at frequency zero is infinite regardless of sample size, and that confidence sets are close to being uninformative. In this result the maximum risk is over commonly used specifications for the set of feasible data generating processes. The consequences for inference on unit roots and cointegration are discussed. Similar results for persistence estimation and estimation of the long memory parameter are given. All these results are obtained as special cases of a more general theory developed for abstract estimation problems, which readily also allows for the treatment of other ill-posed estimation problems such as, e.g., nonparametric regression or density estimation.</t>
  </si>
  <si>
    <t xml:space="preserve">Anderson, T.W.|(1971) The Statistical Analysis of Time Series, New York: Wiley--
Bahadur, R.R., Savage, L.J.|The nonexistence of certain statistical procedures in nonparametric problems|(1956) Annals of Mathematical Statistics, 27, pp. 1115-1122. --
Bentkus, R.|Rate of uniform convergence of statistical estimators of spectral density in spaces of differentiable functions|(1985) Lithuanian Mathematical Journal, 25, pp. 17-31. --
Beran, R.|Fisher's program|(1997) Encyclopedia of Statistical Sciences, Update Volume, ed. by S. Kotz, New York: Wiley--
Blough, S.R.|The relationship between power and level for generic unit root tests in finite samples|(1992) Journal of Applied Econometrics, 7, pp. 295-308. --
Donoho, D.L., Johnston, I.M.|Ideal spatial adaptation by wavelet shrinkage|(1994) Biometrika, 81, pp. 425-455. --
Donoho, D.L., Johnston, I.M., Kerkyacharian, G., Picard, D.|Wavelet shrinkage: Asymptopia|(1995) Journal of the Royal Statistical Society B, 57, pp. 301-369. (With Discussion)--
Dufour, J.M.|Some impossibility theorems in econometrics with applications to structural and dynamic models|(1997) Econometrica, 65, pp. 1365-1387. --
Efroimovich, S.Y., Pinsker, M.S.|Self-tuning algorithm for minimax nonparametric estimation of spectral density|(1986) Problems of Information Transmission, 22, pp. 62-76. --
Farrell, R.H.|Asymptotic lower bound for the risk of estimators of the value of a spectral density function|(1979) Zeitschrift für Wahrscheinlichkeitstheorie und Verwandte Gebiete, 49, pp. 221-234. --
Faust, J.|Near observational equivalence and theoretical size problems with unit root tests|(1996) Econometric Theory, 12, pp. 724-731. --
Faust, J.|Conventional confidence intervals for points on spectrum have confidence level zero|(1999) Econometrica, 67, pp. 629-637. --
Geweke, J., Porter-Hudak, S.|The estimation and application of long memory time series models|(1983) Journal of Time Series Analysis, 4, pp. 221-238. --
Giraitis, L., Robinson, P.M., Samarov, A.|Rate optimal semiparametric estimation of the memory parameter of the Gaussian time series with long-range dependence|(1997) Journal of Time Series Analysis, 18, pp. 49-60. --
Gleser, L.J., Hwang, J.T.|The nonexistence of 100(1 - α)% confidence sets of finite expected diameter in errors-in-variables and related models|(1987) Annals of Statistics, 15, pp. 1351-1362. --
Hauser, M.A., Pötscher, B.M., Reschenhofer, E.|Measuring persistence in aggregate output: ARMA models, fractionally integrated ARMA models and nonparametric procedures|(1999) Empirical Economics, 24, pp. 243-269. --
Ibragimov, I.A., Khasminskii, R.Z.|Estimates of signal, its derivative, and point of maximum for Gaussian observations|(1980) Theory of Probability and Its Applications, 25, pp. 703-716. --
Ibragimov, I.A., Khasminskii, R.Z.|(1981) Statistical Estimation: Asymptotic Theory, New York: Springer-Verlag--
LeCam, L., Schwartz, L.|A necessary and sufficient condition for the existence of consistent estimates|(1960) Annals of Mathematical Statistics, 31, pp. 140-150. --
Lepski, O.V., Spokoiny, V.G.|Optimal pointwise adaptive methods in nonparametric estimation|(1997) Annals of Statistics, 25, pp. 2512-2546. --
Maliukevičius, R.|Asymptotics of minimax mean-square risk of statistical estimators of spectral density parameter|(1986) Lithuanian Mathematical Journal, 26, pp. 705-716. --
Naeve, H.R.|The exact error in spectrum estimates|(1971) Annals of Mathematical Statistics, 42, pp. 961-975. --
Ng, S., Perron, P.|The exact error in estimating the spectral density at the origin|(1996) Journal of Time Series Analysis, 17, pp. 379-408. --
Pötscher, B.M.|Lower risk bounds and properties of confidence sets for ill-posed estimation problems with applications to spectral density and persistence estimation, unit roots, and estimation of long memory parameters|(1996), Working Paper, Department of Statistics, University of Vienna--
Pötscher, B.M.|Lower risk bounds and properties of confidence sets for ill-posed estimation problems: Further examples|(1999), Manuscript (in preparation)--
Robinson, P.M.|Log-periodogram regression of time series with long range dependence|(1995) Annals of Statistics, 23, pp. 1048-1072. --
Robinson, P.M.|Gaussian semiparametric estimation of long range dependence|(1995) Annals of Statistics, 23, pp. 1630-1661. --
Samarov, A.M.|Lower bound for risk of spectral density estimates|(1977) Problems of Information Transmission, 13, pp. 67-72. --
Stone, C.J.|Optimal global rates of convergence for nonparametric regression|(1982) Annals of Statistics, 10, pp. 1040-1053. </t>
  </si>
  <si>
    <t>Asymptotic stability, Boundary conditions, Convergence of numerical methods, Function evaluation, Mathematical models, Parameter estimation, Regression analysis, Risk assessment, Set theory, Spectrum analysis, Time series analysis; Cointegration, Confidence sets, Ill posed problems, Long memory parameter, Lower risk bounds, Minimax risks, Nonparametric function estimation, Persistence estimation, Spectral density estimation, Unit root; Economics</t>
  </si>
  <si>
    <t>Cointegration;  Confidence sets;  Difference stationarity;  Fractional differencing parameter;  Ill-posed problem;  Long memory;  Lower risk bound;  Minimax risk;  Nonparametric function estimation;  Persistence;  Spectral density estimation;  Trend stationarity;  Unit root</t>
  </si>
  <si>
    <t>Persson, T.</t>
  </si>
  <si>
    <t>Do political institutions shape economic policy?</t>
  </si>
  <si>
    <t>883-905</t>
  </si>
  <si>
    <t>10.1111/1468-0262.00313</t>
  </si>
  <si>
    <t>Inst. for Int. Economic Studies, Stockholm University, 106 91 Stockholm, Sweden</t>
  </si>
  <si>
    <t>Do political institutions shape economic policy? I argue that this question should naturally appeal to economists. Moreover, the answer is in the affirmative, both in theory and in practice. In particular, recent theoretical work predicts systematic effects of electoral rules and political regimes on the size and composition of government spending. Results from ongoing empirical work indicate that such effects are indeed present in the data. Some empirical results are consistent with theoretical predictions: presidential regimes have smaller governments and countries with majoritarian elections have smaller welfare-state programs and less corruption. Other results present puzzles for future research: the adjustment to economic events appears highly institution-dependent, as does the timing and nature of the electoral cycle.</t>
  </si>
  <si>
    <t xml:space="preserve">Acemoglu, D., Robinson, J.|Why did the west extend the franchise? Democracy, inequality, and growth in historical perspective|(2000) Quarterly Journal of Economics, 115, pp. 1167-1199. --
Alesina, A., Roubini, N., Cohen, G.|(1997) Political Cycles and the Macroeconomy, Cambridge, MA: MIT Press--
Anderson, T., Hsiao, C.|Estimation of dynamic models with error components|(1981) Journal of the American Statistical Association, 76, pp. 598-606. --
Arrellano, M., Bond, S.|Some tests of specification for panel data: Monte Carlo evidence and an application to employment equations|(1991) Review of Economic Studies, 58, pp. 277-297. --
Austen-Smith, D., Banks, J.|(1999) Positive Political Theory, I, Ann Arbor, Michigan: University of Michigan Press--
Baltagi, B.|(1995) Econometric Analysis of Panel Data, Chichester: Wiley--
Beck, T., Clarke, G., Groff, A., Keefer, P., Keefer, P.|New tools and tests in comparative political economy: The database of political institutions|Mimeo, The World Bank--
Bingham Powell G., Jr.|(1982) Contemporary Democracies: Participation, Stability and Violence, Cambridge U.K.: Cambridge University Press--
Blanchard, O., Wolfers, J.|The role of shocks and institutions in the rise of European unemployment: The aggregate evidence, 1999 Harry Johnson Lecture|(2000) Economic Journal, 100, pp. C1-C33. --
Boix, C.|Setting the rules of the game. The choice of electrocal systems in advanced democracies|(1999) American Political Science Review, 93, pp. 609-624. --
Cox, G.|(1997) Making Votes Count, Cambridge, U.K.: Cambridge University Press--
Diermeier, D., Feddersen, T.|Cohesion in legislatures and the vote of confidence procedure|(1998) American Political Science Review, 92, pp. 611-621. --
Diermeier, D., Merlo, A.|A structural model of government formation|(1999), Mimeo, Northwestern University--
Drazen, A.|(2000) Political Economy in Macroeconomics, Princeton: Princeton University Press--
Grossman, G., Helpman, E.|(2001) Special-Interest Politics, Cambridge, MA: MIT Press--
Holmström, B.|Managerial incentive problems-A dynamic perspective|(1982) Essays in Economics and Management in Honor of Lars Wahlbeck, Helsinki: Swedish School of Economics--
Inman, R., Rubinfeld, D.|The political economy of federalism|(1997) Perspectives on Public Choice: A Handbook, ed. by D. Mueller. Cambridge, U.K.: Cambridge University Press--
Lijphart, A.|(1984) Demosracies, New Haven: Yale University Press--
Lijphart, A.|(1999) Patterns of Democracy: Government Forms and Performance in Thirty-Six Countries, New Haven: Yale University Press--
Lizzeri, A., Persico, N.|The provision of public goods under alternative electoral incentives|(2001) American Economic Review, 91, pp. 225-245. --
Milesi-Ferretti, G.-M., Perotti, R., Rostagno, M.|Electoral systems and the composition of public spending|(2000), Mimeo, Columbia University--
(1997) Perspectives on Public Choice: A Handbook, Mueller, D., Ed.; Cambridge, U.K.: Cambridge University Press--
Myerson, R.|Effectiveness of electoral systems for reducing government corruption: A game theoretic analysis|(1993) Games and Economic Behaviour, 5, pp. 118-132. --
Myerson, R.|Theoretical comparison of electoral systems: 1998 Joseph Schumpeter lecture|(1999) European Economic Review, 43, pp. 671-697. --
Persson, T., Roland, G., Tabellini, G.|Separation of powers and political accountability|(1997) Quarterly Journal of Economics, 112, pp. 310-327. --
Persson, T., Roland, G., Tabellini, G.|Comparative politics and public finance|(2000) Journal of Political Economy, 108, pp. 1121-1161. --
Persson, T., Tabellini, G.|The size and scope of government: Comparative politics with rational politicians, 1998 Alfred Marshall lecture|(1999) European Economic Review, 43, pp. 699-735. --
Persson, T., Tabellini, G.|(2000) Political Economics: Explaining Economic Policy, Cambridge, MA: MIT Press--
Persson, T., Tabellini, G.|Political Institutions and economic policy outcomes: What are the stylized facts?|(2000), Mimeo, Institute for International Economic Studies--
Persson, T., Tabellini, G.|Do constitutions cause large governments? Quasi-experimental evidence|(2001) European Economic Review, --
Persson, T., Tabellini, G., Trebbi, F.|Electoral rules and corruption|(2000), Mimeo, Institute for International Economic Studies--
(1999) Fiscal Rules and Fiscal Performance, Poterba, J., and J. von Hagen, Eds.; Chicago: University of Chicago Press--
Shi, M., Svensson, J.|Conditional political business cycles: Theory and evidence|(2000), Mimeo, Institute for International Economic Studies--
Shugart, M., Carey, J.|(1992) Presidents and Assemblies: Constitutional Design and Electoral Dynamics, Cambridge, U.K.: Cambridge University Press--
Taagepera, R., Shugart, M.|(1989) Seats and Votes: The Effects and Determinants of Electoral Systems, New Haven: Yale University Press--
Treisman, D.|The causes of corruption: A cross-national study|(2000) Journal of Public Economics, 76, pp. 399-457. </t>
  </si>
  <si>
    <t>Budget control, Graph theory, Public policy, Sampling, Societies and institutions, Taxation; Economic policy, Electoral cycles, Electoral rules, Fiscal policy, Political institutions; Economics</t>
  </si>
  <si>
    <t>Corruption;  Electoral cycles;  Electoral rules;  Fiscal policy;  Government regimes;  Size of government</t>
  </si>
  <si>
    <t xml:space="preserve">Pinkse, J.--a--
Slade, M.E.--a--
Brett, C.--b-- </t>
  </si>
  <si>
    <t>Spatial price competition: A semiparametric approach</t>
  </si>
  <si>
    <t>1111-1153</t>
  </si>
  <si>
    <t>10.1111/1468-0262.00320</t>
  </si>
  <si>
    <t>a--Dept. of Economics, University of British Columbia, Canada
b--Dept. of Economics, Royal Holloway College, University of London, United Kingdom</t>
  </si>
  <si>
    <t>We investigate the nature of price competition among firms that produce differentiated products and compete in markets that are limited in extent. We propose an instrumental variables series estimator for the matrix of cross price response coefficients, demonstrate that our estimator is consistent, and derive its asymptotic distribution. Our semiparametric approach allows us to discriminate among models of global competition, in which all products compete with all others, and local competition, in which products compete only with their neighbors. We apply our semiparametric estimator to data from U.S. wholesale gasoline markets and find that, in this market, competition is highly localized.</t>
  </si>
  <si>
    <t xml:space="preserve">Anderson, S.P., De Palma, A., Thisse, J.-F.|Demand for differentiated products, discrete choice models, and the characteristics approach|(1989) Review of Economic Studies, 56, pp. 21-35. --
Andrews, D.W.K.|Asymptotic normality of series estimators for nonparametric and semiparametric regression models|(1991) Econometrica, 59, pp. 307-346. --
Andrews, D.W.K., Monahan, J.C.|An improved heteroskedasticity and autocorrelation consistent covariance matrix estimator|(1995) Econometrica, 60, pp. 953-966. --
Anselin, L.|(1988) Spatial Econometrics: Methods and Models, Dordrecht, The Netherlands: Kluwer Academic Publishers--
Baumol, W.J.|Calculation of optimal product and retailer characteristics: The abstract product approach|(1967) Journal of Political Economy, 75, pp. 674-685. --
Berndt, E.R., Fuss, M.A., Waverman, L.|(1977) Dynamic Models of the Industrial Demand for Energy, Palo Alta, California: Electric Power Institute, EA-580--
Berry, S.|Estimating discrete-choice models of product differentiation|(1994) Rand Journal of Economics, 25, pp. 242-262. --
Berry, S., Levinsohn, J., Pakes, A.|Automobile prices in market equilibrium|(1995) Econometrica, 63, pp. 841-890. --
Blackorby, C., Primont, D., Russell, R.|(1978) Duality, Separability, and Functional Structure: Theory and Economic Applications, Amsterdam, The Netherlands: North Holland--
Bliss, C.J.|(1975) Capital Theory and the Distribution of Income, Amsterdam, The Netherlands: North-Holland--
Borenstein, S., Shepard, A.|Dynamic pricing in retail-gasoline markets|(1996) RAND Journal of Economics, 27, pp. 429-451. --
Bresnahan, T.F.|Departures from marginal-cost pricing in the American automobile industry|(1981) Journal of Econometrics, 17, pp. 201-277. --
Bresnahan, T.F.|Competition and collusion in the American auto industry: The 1955 price war|(1987) Journal of Industrial Economics, 35, pp. 457-482. --
Bresnahan, T.F., Stern, S., Trajtenberg, M.|Market segmentation and the sources of rents from innovation: Personal computers in the late 1980s|(1997) RAND Journal of Economics, 28, pp. S17-S44. --
Case, A.|Spatial patterns in household demand|(1991) Econometrica, 59, pp. 953-965. --
Chamberlin, E.H.|(1933) The Theory of Monopolistic Competition, Cambridge, Massachusetts: Harvard University Press--
Davis, P.|Spatial competition in retail markets: Movie theaters|(1998), Unpublished Manuscript, Yale University--
Diewert, W.E., Wales, T.J.|Flexible functional forms and global curvature conditions|(1987) Econometrica, 55, pp. 43-68. --
Deneckere, R., Rothschild, M.|Monopolistic competition and preference diversity|(1992) Review of Economic Studies, 59, pp. 361-373. --
Dixit, A., Stiglitz, J.|Monopolistic competition and optimum product differentiation|(1977) American Economic Review, 67, pp. 297-308. --
Eaton, B.C., Lipsey, R.G.|The nonuniqueness of equilibrium in the Loschian location model|(1976) American Economic Review, 66, pp. 77-93. --
Eicker, F.|Central limit theorems for families of sequences of random variables|(1963) Annals of Mathematical Statistics, 34, pp. 439-446. --
Feenstra, R.C., Levinsohn, J.A.|Estimating markups and market conduct with multidimensional product attributes|(1995) Review of Economic Studies, 62, pp. 19-52. --
Fershtman, C., Gandal, N.|The effect of the Arab boycott on Israel: The automobile market|(1998) RAND Journal of Economics, 29, pp. 193-214. --
Gabszewicz, J.J., Thisse, J.-F.|Price competition, quality, and income disparities|(1979) Journal of Economic Theory, 20, pp. 340-359. --
Goldberg, P.K.|Product differentiation and oligopoly in international markets: The case of the U.S. automobile industry|(1995) Econometrica, 63, pp. 891-951. --
Gorman, W.M.|Community preference fields|(1953) Econometrica, 21, pp. 63-80. --
Gorman, W.M.|On a class of preference fields|(1961) Metroeconomica, 13, pp. 53-56. --
Gorman, W.M.|A possible procedure for analyzing quality differentials in the egg market|(1980) Review of Economic Studies, 47, pp. 843-856. --
Hausman, J., Leonard, G., Zona, D.|Competitive analysis with differentiated products|(1994) Annales d'Econometrie et de Statistique, 34, pp. 159-180. --
Hotelling, H.|Stability in competition|(1929) Economic Journal, 39, pp. 41-57. --
Ibragimov, I.A., Linnik, Y.V.|(1970) Independent and Stationary Sequences of Random Variables, Groningen, The Netherlands: Wolters-Noordhoff--
Lancaster, K.J.|A new approach to consumer theory|(1966) Journal of Political Economy, 74, pp. 132-157. --
Manski, C.F.|Identification of endogeneous social effects: The reflection problem|(1993) Review of Economic Studies, 60, pp. 531-542. --
McFadden, D.|The general linear profit function|(1978) Production Economics: A Dual Approach to Theory and Applications, 1, pp. 269-286. ed. by M. Fuss and D. McFadden. Amsterdam, The Netherlands: North Holland--
Nevo, A.|Mergers with differentiated products: The case of the ready-to-eat cereal industry|(2000) RAND Journal of Economics, 31, pp. 395-421. --
Newey, W.K., West, K.D.|A simple positive semi-definite heteroskedasticity and autocorrelation consistent covariance matrix estimator|(1987) Econometrica, 55, pp. 703-708. --
(1993) Oil Price Information Service, (September 23, October 18, and 25); Rockville, Maryland--
Petrin, A.|Quantifying the benefits of new products: The case of the minivan|(1998) Journal of Political Economy, forthcoming--
Pinkse, J., Slade, M.E.|Contracting in space: An application of spatial statistics to discrete-choice models|(1998) Journal of Econometrics, 85, pp. 125-154. --
Pinkse, J., Slade, M.E.|Mergers, brand competition, and the price of a pint|(2000), Unpublished Manuscript, The University of British Columbia--
Salop, S.|Monopolistic competition with outside goods|(1979) Bell Journal of Economics, 10, pp. 141-156. --
Scheffman, D.T., Spiller, P.T.|Geographic market definition under the DOJ merger guidelines|(1987) Journal of Law and Economics, 30, pp. 123-149. --
Shapiro, C.|Mergers with differentiated products|(1996) Antitrust, pp. 23-30. Spring--
Slade, M.E.|Exogeneity tests of market boundaries applied to petroleum products|(1986) Journal of Industrial Economics, 34, pp. 291-303. --
Spence, M.|Product selection, fixed costs, and monopolistic competition|(1976) Review of Economic Studies, 43, pp. 217-235. --
Spiller, P.T., Huang, C.J.|On the extent of the market: Wholesale gasoline in the Northeastern United States|(1986) Journal of Industrial Economics, 35, pp. 131-145. --
(1988) The United States Dictionary of Places, First Ed., New York: Somerset--
(1990) Census of Population and Housing: Summary of Social, Economic, and Housing Characteristics, U.S. Department of Commerce, Bureau of the Census; Washington, D.C.: Gov't. Printing Office--
Census Computer Data Base, --
(1993) Employment and Earnings, 40, pp. 184-190. U.S. Department of Labor, Bureau of Labor Statistics (May)--
(1993) News: Average Annual Pay in Levels in Metropolitan Areas, 1992, (October); Washington, D.C.: Gov't. Printing Office--
Verboven, F.|International price discrimination in the European car market|(1996) RAND Journal of Economics, 27, pp. 240-268. --
Vives, X.|(1999) Oligopoly Pricing: Old Ideas and New Tools, Cambridge, Massachusetts: The MIT Press--
Werden, G.J., Froeb, L.M.|The effects of mergers in differentiated products industries: Logit demand and merger policy|(1994) Journal of Law, Economics, and Organization, 10, pp. 407-426. --
West, K.D.|Another heteroskedasticity- and autocorrelation-consistent covariance matrix estimator|(1997) Journal of Econometrics, 76, pp. 171-191. --
White, H.|A heteroskedasticity-consistent covariance matrix estimator and a direct test for heteroskedasticity|(1980) Econometrica, 48, pp. 817-838. </t>
  </si>
  <si>
    <t>Asymptotic stability, Cost benefit analysis, Gasoline, Marketing, Mathematical models, Matrix algebra, Parameter estimation; Differentiated products, Instrumental variables, Monopolistic competition, Nonparametric estimators, Price competition, Semiparametric methods, Series estimators, Spatial models, Wholesale gasoline; Competition</t>
  </si>
  <si>
    <t>Differentiated products;  Instrumental variables;  Monopolistic competition;  Nonparametric estimation;  Price competition;  Series estimators;  Spatial models;  Wholesale gasoline</t>
  </si>
  <si>
    <t xml:space="preserve">Bergemann, D.--a--
Välimäki, J.--b-- </t>
  </si>
  <si>
    <t>Information acquisition and efficient mechanism design</t>
  </si>
  <si>
    <t>1007-1033</t>
  </si>
  <si>
    <t>10.1111/1468-0262.00317</t>
  </si>
  <si>
    <t>a--Department of Economics, Yale University, United States
b--Department of Economics, University of Southampton, United Kingdom</t>
  </si>
  <si>
    <t>We consider a general mechanism design setting where each agent can acquire (covert) information before participating in the mechanism. The central question is whether a mechanism exists that provides the efficient incentives for information acquisition ex-ante and implements the efficient allocation conditional on the private information ex-post. It is shown that in every private value environment the Vickrey-Clark-Groves mechanism guarantees both ex-ante as well as ex-post efficiency. In contrast, with common values, ex-ante and ex-post efficiency cannot be reconciled in general. Sufficient conditions in terms of sub- and supermodularity are provided when (all) ex-post efficient mechanisms lead to private under- or over-acquisition of information.</t>
  </si>
  <si>
    <t xml:space="preserve">Auriol, E., Gary-Bobo, R.J.|On the optimal number of representatives|(1999), CMS-EMS Discussion Paper 1286--
Bergemann, D., Valimaki, J.|Information acquisition and efficient mechanism design|(2000), Cowles Foundation Discussion Paper No. 1248--
Bulow, J., Huang, M., Klemperer, P.|Toeholds and takeovers|(1999) Journal of Political Economy, 107, pp. 427-454. --
Clarke, E.|Multipart pricing of public goods|(1971) Public Choice, 8, pp. 19-33. --
Cremer, J., Khalil, F., Rochet, J.-C.|Contracts and productive information gathering|(1998) Games and Economic Behavior, 25, pp. 174-193. --
Cremer, J., Khalil, F., Rochet, J.-C.|Strategic information gathering before a contract is offered|(1998) Journal of Economic Theory, 81, pp. 163-200. --
Cremer, J., McLean, R.|Optimal selling strategies under uncertainty for a discriminating monopolist when demands are interdependent|(1985) Econometrica, 53, pp. 345-361. --
Cremer, J., McLean, R.|Full extraction of the surplus in Bayesian and dominant strategy auctions|(1988) Econometrica, 56, pp. 1247-1258. --
Dasgupta, P., Maskin, E.|Efficient auctions|(2000) Quarterly Journal of Economics, 115, pp. 341-388. --
D'Aspremont, C., Bhattacharya, S., Gerard-Varet, L.-A.|Bargaining and sharing innovative knowledge|(2000) Review of Economic Studies, 67, pp. 255-271. --
Groves, T.|Incentives in teams|(1973) Econometrica, 41, pp. 617-631. --
Jehiel, P., Moldovanu, B.|Efficient design with interdependent valuations|(2001) Econometrica, 69, pp. 1237-1259. --
Karlin, S., Rubin, H.|The theory of decision procedures for distributions with monotone likelihood ratio|(1956) Annals of Mathematical Statistics, 27, pp. 272-299. --
Lehmann, E.L.|Comparing location experiments|(1988) Annals of Statistics, 16, pp. 521-533. --
Maskin, E.|Auctions and privatization|(1992) Privatization: Symposium in Honor of Herbert Giersch, pp. 115-136. ed. by H. Siebert. Tuebingen: J. C. B. Mohr--
Matthews, S.|Information acquisition in competitive bidding process|(1977), California Institute of Technology--
Matthews, S.|Information acquisition in discriminatory auctions|(1984) Bayesian Models in Economic Theory, pp. 181-207. ed. by M. Boyer and R. E. Kihlstrom. Amsterdam: North-Holland--
Persico, N.|Information acquisition in auctions|(2000) Econometrica, 68, pp. 135-148. --
Rogerson, W.P.|Contractual solutions to the hold-up problem|(1992) Review of Economic Studies, 59, pp. 777-794. --
Stegeman, M.|Participation costs and efficient auctions|(1996) Journal of Economic Theory, 71, pp. 228-259. --
Tan, G.|Entry and R and D in procurement contracting|(1992) Journal of Economic Theory, 58, pp. 41-60. --
Topkis, D.M.|(1998) Supermodularity and Complementarity, Princeton: Princeton University Press--
Vickrey, W.|Counterspeculation, auctions and competitive sealed tenders|(1961) Journal of Finance, 16, pp. 8-37. </t>
  </si>
  <si>
    <t>Budget control, Data acquisition, Probability, Problem solving, Resource allocation, Theorem proving, Topology; Auctions, Efficient mechanism design, Information acquisition; Economics</t>
  </si>
  <si>
    <t>Auctions;  Ex-ante and ex-post efficiency;  Information acquisition;  Mechanism design</t>
  </si>
  <si>
    <t>Miravete, E.J.</t>
  </si>
  <si>
    <t>Preserving log-concavity under convolution: Comment</t>
  </si>
  <si>
    <t>1253-1254</t>
  </si>
  <si>
    <t>10.1111/1468-0262.00327</t>
  </si>
  <si>
    <t>Department of Economics, University of Pennsylvania, McNeil Bldg. 3718 Locust Walk, Philadelphia, PA 19104-6297, United States</t>
  </si>
  <si>
    <t xml:space="preserve">Biais, B., Martimort, D., Rochet, J.C.|Competing mechanisms in a common value environment|(2000) Econometrica, 68, pp. 799-837. --
Karlin, S.|(1968) Total Positivity, 1. Stanford: Stanford University Press--
Marshall, A.W., Olkin, I.|(1979) Inequalities: Theory of Majorization and Its Applications, New York: Academic Press--
Miravete, E.J.|On preservation of increasing hazard rate under convolution|(2001), CARESS Working Paper #01-05, University of Pennsylvania--
Miravete, E.J.|Screening through bundling|(2001), CARESS Working Paper #01-01, University of Pennsylvania--
Prékopa, A.|On logarithmic concave measures and functions|(1973) Acta Scientiarium Mathematicarum, 34, pp. 335-343. </t>
  </si>
  <si>
    <t>Boundary conditions, Integral equations, Integration, Problem solving, Random processes; Convolution distribution, Log-concavity, Polya frequency functions; Functions</t>
  </si>
  <si>
    <t>Nyarko, Y., Schotter, A.</t>
  </si>
  <si>
    <t>An experimental study of belief learning using elicited beliefs</t>
  </si>
  <si>
    <t>971-1005</t>
  </si>
  <si>
    <t>10.1111/1468-0262.00316</t>
  </si>
  <si>
    <t>New York University, United States</t>
  </si>
  <si>
    <t>This paper investigates belief learning. Unlike other investigators who have been forced to use observable proxies to approximate unobserved beliefs, we have, using a belief elicitation procedure (proper scoring rule), elicited subject beliefs directly. As a result we were able to perform a more direct test of the proposition that people behave in a manner consistent with belief learning. What we find is interesting. First to the extent that subjects tend to "belief learn," the beliefs they use are the stated beliefs we elicit from them and not the "empirical beliefs" posited by fictitious play or Cournot models. Second, we present evidence that the stated beliefs of our subjects differ dramatically, both quantitatively and qualitatively, from the type of empirical or historical beliefs usually used as proxies for them. Third, our belief elicitation procedures allow us to examine how far we can be led astray when we are forced to infer the value of parameters using observable proxies for variables previously thought to be unobservable. By transforming a heretofore unobservable into an observable, we can see directly how parameter estimates change when this new information is introduced. Again, we demonstrate that such differences can be dramatic. Finally, our belief learning model using stated beliefs outperforms both a reinforcement and EWA model when all three models are estimated using our data.</t>
  </si>
  <si>
    <t xml:space="preserve">Allen, F.|Discovering personal probabilities when utility functions are unknown|(1987) Management Science, 33, pp. 542-544. --
Arthur, B.|Designing economic agents that act like human agents: A behavioral approach to bounded rationality|(1991) AER Papers and Proceedings, 81, pp. 353-359. --
Boylan, R., El-Gamal, M.|Fictitious play: A statistical study of multiple economic experiments|(1993) Games and Economic Behavior, 5, pp. 205-222. --
Brown, J., Rosenthal, R.|Testing the minimax hypothesis: A re-examination of O'Neill's game experiment|(1990) Econometrica, 58, pp. 1065-1081. --
Bush, R., Mosteller, F.|(1955) Stochastic Models of Learning, New York: John Wiley and Sons--
Camerer, C.|Individual decision making|(1995) The Handbook of Experimental Economics, ed. by A. Roth and J. Kagel. Princeton New Jersey: Princeton University Press--
Camerer, C., Ho, T.H.|Experience-weighted attraction learning in normal form games|(1999) Econometrica, 67, pp. 827-874. --
Cheung, Y.W., Friedman, D.|Individual learning in normal form games: Some laboratory results|(1997) Games and Economic Behavior, 19, pp. 46-76. --
Feltovich, N.|Reinforcement-based vs. belief-based learning models in experimental asymmetric-information games|(2000) Econometrica, 68, pp. 605-641. --
Fudenberg, D., Levine, D.|(1998) Theory of Learning in Games, Cambridge MA: MIT Press--
Luce, R.D.|(1959) Individual Choice Behavior: A Theoretical Analysis, New York: John Wiley and Sons--
McKelvey, R., Page, T.|Public and private information: An experimental study of information pooling|(1990) Econometrica, 58, pp. 1321-1339. --
McKelvey, R., Palfrey, T.|Quantal response equilibrium for normal form games|(1995) Games and Economic Behavior, 10, pp. 6-38. --
Mookherjee, D., Sopher, B.|Learning behavior in experimental matching pennies|(1994) Games and Economic Behavior, 7, pp. 62-91. --
Mookherjee, D., Sopher, B.|Learning and decision costs in experimental constant-sum games|(1997) Games and Economic Behavior, 19, pp. 97-132. --
Noussair, C., Faith, T.|A laboratory study of mixed strategy play|(1997), Mimeo, Kranert School of Management, Purdue University--
Yaw, N., Schotter, A.|An experimental study of beliefs learning using elicited beliefs|(2000), Russell Sage Foundation Working Paper 154, Russell Sage Foundation, New York--
Yaw, N., Schotter, A.|On the comparison of learning models using micro-micro data|(2000), Mimeo, Department of Economics, New York University--
Offerman, T.|(1997) Beliefs and Decision Rules in Public Goods: Theory and Experiments, The Netherlands: Kluwer Academic Publishers--
Offerman, T., Sonnemans, J., Schram, A.|Value orientations, expectations and voluntary contributions in public goods|(1996) Economic Journal, 106, pp. 817-845. --
O'Neill, B.|Nonmetric test of the minimax theory of two person zerosum games|(1987) Proceedings of the National Academy of Science USA, 84, pp. 2106-2109. --
Rankin, F., Van Huyck, J., Battalio, R.|Strategic similarity and emergent conventions: Evidence from scrambled payoff perturbed stag-hunt games|(1997), Mimeo, Department of Economics, Texas A&amp;M University--
Rapoport, A., Boebel, R.|Mixed strategies in strictly competitive games: A further test of the minimax hypothesis|(1992) Games and Economic Behavior, 4, pp. 261-283. --
Roth, A., Erev, I.|Predicting how people play games: Reinforcement learning in experimental games with unique, mixed strategy, equilibria|(1998) American Economic Review, 88, pp. 848-881. --
Selten, R.|Axiomatic characterization of the quadratic scoring rule|(1998) Experimental Economics, 1, pp. 43-62. --
Shachat, J.|Mixed strategy play and the minimax hypothesis|(1996), UCSD Economics Discussion Paper 96-37, University of California at San Diego--
Thorndike, E.L.|Animal intelligence: An experimental study of the associative processes in animals|(1898) Psychological Monographs, p. 2. --
Vuong, Q.H.|Likelihood ratio tests for model selection and non-nested hypotheses|(1989) Econometrica, 57, pp. 307-333. </t>
  </si>
  <si>
    <t>Forecasting, Game theory, Graph theory, Probability, Time series analysis; Belief learning, Experimental economics; Economics</t>
  </si>
  <si>
    <t>Belief learning;  Experimental economics;  Game theory</t>
  </si>
  <si>
    <t xml:space="preserve">Green, E.J.--a--
Zhou, R.--b-- </t>
  </si>
  <si>
    <t>Dynamic monetary equilibrium in a random matching economy</t>
  </si>
  <si>
    <t>929-969</t>
  </si>
  <si>
    <t>10.1111/1468-0262.00315</t>
  </si>
  <si>
    <t>a--Federal Reserve Bank of Chicago, United States
b--Research Department, Federal Reserve Bank of Chicago, United States</t>
  </si>
  <si>
    <t>This article concerns an infinite horizon economy where trade must occur pairwise, using a double auction mechanism, and where fiat money overcomes lack of double coincidence of wants. Traders are anonymous and lack market power. Goods are divisible and perishable, and are consumed at every date. Preferences are defined by utility-stream overtaking. Money is divisible and not subject to inventory constraints. The evolution of individual and economywide money holdings distributions is characterized. There is a welfare-ordered continuum of single price equilibria, reflecting indeterminacy of the price level rather than of relative prices.</t>
  </si>
  <si>
    <t>Billingsley, P.|(1995) Probability and Measure, New York: John Wiley and Sons--
Camera, G., Corbae, D.|Money and price dispersion|(1999) International Economic Review, 40, pp. 985-1008. --
Chatterjee, K., Samuelson, W.|Bargaining under incomplete information|(1983) Operations Research, pp. 835-851. September-October--
Chatterjee, K., Samuelson, W.|Bargaining with Incomplete Information, pp. 23-39. ed. by P. Linhart, R. Radner, and M. Satterthwaite. San Diego: Academic Press--
Cass, D.|Incomplete financial markets and indeterminacy of competitive equilibrium|(1992) Advances in Economic Theory: Sixth World Congress, 2, pp. 263-288. ed. by Jean-Jacques Laffont. Cambridge: Cambridge University Press--
Cooper, R., John, A.|Coordinating coordination failures in Keynesian models|(1988) Quarterly Journal of Economics, 103, pp. 441-463. --
Diamond, P.|(1984) A Search-Equilibrium Approach to the Micro Foundations of Macroeconomics (The Wicksell Lectures, 1982), Cambridge: The MIT Press--
Gale, D.|Bargaining and competition Part I: Characterization|(1986) Econometrica, 54, pp. 785-806. --
Gale, D.|Bargaining and competition Part II: Existence|(1986) Econometrica, 54, pp. 807-818. --
Gilboa, I., Matsui, A.|A model of random matching|(1992) Journal of Mathematical Economics, 21, pp. 185-197. --
Green, E.J.|Individual level randomness in a nonatomic population|(1994), ewp-ge/9402001--
Green, E.J., Zhou, R.|A rudimentary random-matching model with divisible money and prices|(1998) Journal of Economic Theory, 81, pp. 252-271. --
Green, E.J., Zhou, R.|Money and the law of one price: The case without discounting|(2001), Manuscript, Federal Reserve Bank of Chicago--
Hendry, S.|Endogeneous money and goods production in a search model|(1993), p. 9316. University of Western Ontario, Department of Economics Research Report--
Kiyotaki, N., Wright, R.|On money as a medium of exchange|(1989) Journal of Political Economy, 97, pp. 927-953. --
Myerson, R., Satterthwaite, M.|Efficient mechanisms for bilateral trading|(1983) Journal of Economic Theory, 29, pp. 265-281. --
Molico, M.|The distribution of money and prices in a search equilibrium|(1997), Ph.D. Dissertation, University of Pennsylvania--
Rubinstein, A., Wolinsky, A.|Decentralized trading, strategic behavior and the Walrasian outcome|(1990) Review of Economic Studies, 57, pp. 63-78. --
Shi, S.|Money and prices: A model of search and bargaining|(1995) Journal of Economic Theory, 67, pp. 467-496. --
Trejos, A., Wright, R.|Search, bargaining, money and prices|(1995) Journal of Political Economy, 103, pp. 118-141. --
Wallace, N.|Questions concerning rate-of-return dominance and indeterminacy in absence-of-double-coincidence models of money|(1996), Manuscript, Pennsylvania State University--
Werner, J.|Structure of financial markets and real indeterminacy of equilibria|(1990) Journal of Mathematical Economics, 19, pp. 217-232. --
Zhou, R.|Individual and aggregate real balances in a random matching model|(1999) International Economic Review, 40, pp. 1009-1038. --
Zhou, R.|Does commodity money eliminate the indeterminacy of equilibria|(1999), Federal Reserve Bank of Chicago Working Paper WP-99-15</t>
  </si>
  <si>
    <t>Commerce, Finance, Inventory control, Marketing; Dynamic monetary equilibrium, Price equilibria, Random matching economy; Economics</t>
  </si>
  <si>
    <t>Indeterminacy of equilibrium;  Money;  Random matching</t>
  </si>
  <si>
    <t xml:space="preserve">Perry, M.--a-- --b--
Reny, P.J.--c-- </t>
  </si>
  <si>
    <t>An efficient auction</t>
  </si>
  <si>
    <t>1199-1212</t>
  </si>
  <si>
    <t>10.1111/1468-0262.00322</t>
  </si>
  <si>
    <t>a--Center for Rationality and Interactive Decision Theory, Hebrew University of Jerusalem, Israel
b--Penn State University, United States
c--Department of Economics, University of Chicago, United States</t>
  </si>
  <si>
    <t>An auction that consists of a collection of second-price auctions between each pair of bidders conducted over at most two rounds of bidding is presented. The auction contains two main features. The first is the presence of two rounds of bidding. The second is the use of a collection of two-bidder single-unit second-price auctions to achieve efficiency in a many-bidder multi-unit setting. The success of this auction approach rests on designing the payments so that it is in fact rational for bidders to behave as if they are bidding in many separate single-unit second-price auctions.</t>
  </si>
  <si>
    <t>Ausubel, L.|An efficient ascending-bid auction for multiple objects|(1997), Mimeo, University of Maryland--
Cremér, J., McLean, R.P.|Optimal selling strategies under uncertainty for a discriminating monopolist when demands are interdependent|(1985) Econometrica, 53, pp. 345-362. --
Dasgupta, P., Maskin, E.|Efficient auctions|(2000) Quarterly Journal of Economics, 115, pp. 341-388. --
Jehiel, P., Moldovanu, B.|Efficient design with interdependent valuations|(2000), Mimeo, University of Manheim--
Maskin, E.|Auctions and privatization|(1992) Privatization, ed. by H. Siebert. Institut für Weltwertschaft an der Universität Kiel--
Milgrom, P.R., Weber, R.J.|A theory of auctions and competitive bidding|(1982) Econometrica, 50, pp. 1089-1122. --
Perry, M., Reny, P.J.|Ex-post efficient auctions for agents with interdependent values|(1998), Mimeo, University of Pittsburgh--
Perry, M., Reny, P.J.|An ex-post efficient auction|(1999), Discussion Paper #200, Center for Rationality and Interactive Decision Theory, The Hebrew University of Jerusalem--
Vickrey, W.|Counterspeculation, auctions, and competitive sealed tenders|(1961) Journal of Finance, 93, pp. 675-689. --
Wilson, R.|Game-theoretic analyses of trading processes|(1987) Advances in Economic Theory: Fifth World Congress, pp. 33-70. ed. by Truman Bewley. Cambridge UK: Cambridge University Press, Chapter 2</t>
  </si>
  <si>
    <t>Cost benefit analysis, Probability distributions, Sales, Theorem proving, Vectors; Auction, Bidding, Revenue, Surplus; Economics</t>
  </si>
  <si>
    <t xml:space="preserve">Kehoe, P.J.--a-- --b-- --c--
Perri, F.--d-- --e-- --f-- </t>
  </si>
  <si>
    <t>International business cycles with endogenous incomplete markets</t>
  </si>
  <si>
    <t>907-928</t>
  </si>
  <si>
    <t>10.1111/1468-0262.00314</t>
  </si>
  <si>
    <t>a--Federal Reserve Bank of Minneapolis, United States
b--University of Minnesota, United States
c--NBER, United States
d--New York University, United States
e--Princeton University, United States
f--CEPR, United States</t>
  </si>
  <si>
    <t>Backus, Kehoe, and Kydland (1992), Baxter and Crucini (1995), and Stockman and Tesar (1995) find two major discrepancies between standard international business cycle models with complete markets and the data: In the models, cross-country correlations are much higher for consumption than for output, while in the data the opposite is true; and cross-country correlations of employment and investment are negative, while in the data they are positive. This paper introduces a friction into a standard model that helps resolve these anomalies. The friction is that international loans are imperfectly enforceable; any country can renege on its debts and suffer the consequences for future borrowing. To solve for equilibrium in this economy with endogenous incomplete markets, the methods of Marcet and Marimon (1999) are extended. Incorporating the friction helps resolve the anomalies more than does exogenously restricting the assets that can be traded.</t>
  </si>
  <si>
    <t xml:space="preserve">Abreu, D.|On the theory of infinitely repeated games with discounting|(1988) Econometrica, 56, pp. 383-396. --
Alvarez, F., Jermann, U.J.|Efficiency, equilibrium, and asset pricing with risk of default|(2000) Econometrica, 68, pp. 775-797. --
Alvarez, F., Jermann, U.J.|Quantitative asset pricing implications of endogenous solvency constraints|(2001) Review of Financial Studies, 14, pp. 1117-1151. --
Attanasio, O., Ríos-Rull, J.-V.|Consumption smoothing in island economies: Can public insurance reduce welfare?|(2000) European Economic Review, 44, pp. 1225-1258. --
Backus, D.K., Kehoe, P.J., Kydland, F.E.|International real business cycles|(1992) Journal of Political Economy, 100, pp. 745-775. --
Backus, D.K., Kehoe, P.J., Kydland, F.E.|International business cycles: Theory vs. evidence|(1993) Federal Reserve Bank of Minneapolis Quarterly Review, 17, pp. 14-29. (Fall)--
Baxter, M.|International trade and business cycles|(1995) Handbook of International Economics, 3, pp. 1801-1864. Working Paper 5025, National Bureau of Economic Research; ed. by G.M. Grossman and K. Rogoff. Amsterdam: North-Holland--
Baxter, M., Crucini, M.J.|Business cycles and the asset structure of foreign trade|(1995) International Economic Review, 36, pp. 821-854. --
Chari, V.V., Kehoe, P.J.|Sustainable plans|(1990) Journal of Political Economy, 98, pp. 783-802. --
Chari, V.V., Kehoe, P.J.|Sustainable plans and mutual default|(1993) Review of Economic Studies, 60, pp. 175-195. --
Cole, H.L.|Financial structure and international trade|(1988) International Economic Review, 29, pp. 237-259. --
Cole, H.L., Obstfeld, M.|Commodity trade and international risk sharing: How much do financial markets matter?|(1991) Journal of Monetary Economics, 28, pp. 3-24. --
Eaton, J., Fernandez, R.|Sovereign Debt|(1995) Handbook of International Economics, 3, pp. 2031-2077. ed. by G. M. Grossman and K. Rogoff. Amsterdam: North-Holland--
Eaton, J., Gersovitz, M.|Debt with potential repudiation: Theoretical and empirical analysis|(1981) Review of Economic Studies, 48, pp. 289-309. --
Heathcote, J., Perri, F.|Financial autarky and international business cycles|(2002) Journal of Monetary Economics, forthcoming--
Kehoe, P.J., Perri, F.|International business cycles with endogenous incomplete markets|(2000), Working Paper 7870, National Bureau of Economic Research--
Kehoe, P.J., Perri, F.|Competitive equilibria with limited enforcement|(2002), Working Paper, Federal Reserve Bank of Minneapolis--
Kehoe, T.J., Levine, D.K.|Debt-constrained asset markets|(1993) Review of Economic Studies, 60, pp. 865-888. --
Kehoe, T.J., Levine, D.K.|Liquidity constrained markets versus debt constrained markets|(2001) Econometrica, 69, pp. 575-598. --
Kletzer, K.M., Wright, B.D.|Sovereign debt as intertemporal barter|(2000) American Economic Review, 90, pp. 621-639. --
Kocherlakota, N.R.|Implications of efficient risk sharing without commitment|(1996) Review of Economic Studies, 63, pp. 595-609. --
Kollmann, R.|Incomplete asset markets and the cross-country consumption correlation puzzle|(1996) Journal of Economic Dynamics and Control, 20, pp. 945-961. --
Krueger, D., Perri, F.|Does income inequality cause consumption inequality? Evidence and theory|(2000), manuscript, New York University--
Kydland, F.E., Prescott, E.C.|Dynamic optimal taxation, rational expectations and optimal control|(1980) Journal of Economic Dynamics and Control, 2, pp. 79-91. --
Ligon, E., Thomas, J.P., Worrall, T.|Informal insurance arrangements in village economies|(1997), Working Paper 97/08, Department of Economics, Keele University--
Ligon, E., Thomas, J.P., Worrall, T.|Mutual insurance, individual savings, and limited commitment|(2000) Review of Economic Dynamics, 3, pp. 216-246. --
Manuelli, R.E.|Topics in intertemporal economics|(1986), Unpublished Ph.D. dissertation, University of Minnesota--
Marcet, A., Marimon, R.|Recursive contracts|(1999), Manuscript, Universitat Pompeu Fabra--
Stockman, A.C., Tesar, L.|Tastes and technology in a two-country model of the business cycle: Explaining international comovements|(1995) American Economic Review, 85, pp. 168-185. </t>
  </si>
  <si>
    <t>Employment, International trade, Investments, Marketing; Credit market imperfections, Debt constraints, International business cycles; Economics</t>
  </si>
  <si>
    <t>Credit markets imperfections;  Debt constraints;  Limited enforcement;  Sovereign debt</t>
  </si>
  <si>
    <t>Zheng, B.</t>
  </si>
  <si>
    <t>Testing Lorenz curves with non-simple random samples</t>
  </si>
  <si>
    <t>1235-1243</t>
  </si>
  <si>
    <t>10.1111/1468-0262.00325</t>
  </si>
  <si>
    <t>Dept. of Economics, University of Colorado at Denver, Denver, CO 80217, United States</t>
  </si>
  <si>
    <t>An attempt is made to derive the variance-covariance formulae for testing Lorenz and generalized Lorenz curves when samples are not simple random. In particular, the three most commonly used non-simple random sampling methods are considered: stratified sampling, cluster sampling, and multistage sampling. Using the Bahadur representation, the asymptotic covariance structures of the Lorenz and generalized Lorenz curve estimates are derived. Comparing these structures with those for simple random samples reveals that different sampling methods will lead to quite different variance-covariance formulae.</t>
  </si>
  <si>
    <t xml:space="preserve">Atkinson, A.B.|On the measurement of inequality|(1970) Journal of Economic Theory, 2, pp. 244-263. --
Beach, C.M., Davidson, R.|Distribution-free statistical inference with Lorenz curves and income shares|(1983) Review of Economic Studies, 50, pp. 723-734. --
Bahadur, R.|A note on quantiles in large samples|(1966) Annals of Mathematical Statistics, 37, pp. 577-580. --
Chaudhuri, A., Stenger, H.|(1992) Surrey Sampling: Theory and Methods, New York: M. Dekker--
Davidson, R., Duclos, J.|Statistical inference for stochastic dominance and for the measurement of poverty and inequality|(2000) Econometrica, 68, pp. 1435-1464. --
Francisco, C., Fuller, W.|Quantile estimation with a complex survey design|(1991) The Annals of Statistics, 19, pp. 454-469. --
Gastwirth, J.L., Gail, M.|Simple asymptotically distribution-free methods for comparing Lorenz curves and gini indices obtained from complete data|(1985) Advances in Econometrics, 4. ed. by R. Basmann and G. Rhodes, Jr. Greenwich: JAI Press--
Ghosh, J.K.|A new proof of the bahadur representation of quantiles and an application|(1971) The Annals of Mathematical Statistics, 42, pp. 1957-1961. --
Giorgi, G.|Income inequality measurement: The statistical approach|(1999) Handbook of Income Inequalities Measurement, ed. by J. Silber. Boston: Kluwer Academic Publishers--
Goldie, C.|Convergence theorems for empirical Lorenz curves and their inverses|(1977) Advances in Applied Probability, 9, pp. 765-791. --
Raj, D.|(1968) Sampling Theory, New York: McGraw-Hill--
Rao, C.|(1965) Linear Statistical Inference and Its Applications, New York: Wiley and Sons--
Sen, P.K.|Asymptotic normality of sample quantiles for m-dependent processes|(1968) Annals of Mathematical Statistics, 39, pp. 1724-1730. --
Sen, P.K.|On the bahadur representation of sample quantiles for sequences of φ-mixing random variables|(1972) Journal of Multivariate Analysis, 2, pp. 77-95. --
Serfling, R.J.|(1980) Approximation Theores of Mathematical Statistics, New York: John Wiley and Sons--
Woodruff, R.|Confidence intervals for medians and other position measures|(1952) Journal of the American Statistical Association, 47, pp. 635-646. --
Zheng, B.|Statistical inferences for testing marginal changes in Lorenz and generalized Lorenz curves|(1996), Working Paper, University of Colorado at Denver--
Zheng, B.|Statistical inferences for testing marginal rank and (generalized) Lorenz dominances|(1999) Southern Economic Journal, 65, pp. 557-570. </t>
  </si>
  <si>
    <t>Curve fitting, Economics, Estimation, Random processes; Current population survey, Lorenz curves, Panel study of income dynamics, Random samples; Sampling</t>
  </si>
  <si>
    <t>Wilson, R.</t>
  </si>
  <si>
    <t>Architecture of power markets</t>
  </si>
  <si>
    <t>1299-1340</t>
  </si>
  <si>
    <t>10.1111/1468-0262.00334</t>
  </si>
  <si>
    <t>Stanford Business School, Stanford, CA 94305-5015, United States</t>
  </si>
  <si>
    <t>Liberalization of infrastructure industries presents classic economic issues about how organization and procedure affect market performance. These issues are examined in wholesale power markets. The perspective from game theory complements standard economic theory to examine effects on efficiency and incentives.</t>
  </si>
  <si>
    <t>Allaz, B., Vila, J.-L.|Cournot competition, forward markets and efficiency|(1993) Journal of Economic Theory, 59, pp. 1-16. --
Chao, H., Peck, S.|A market mechanism for electric power transmission|(1996) Journal of Regulatory Economics, 10, pp. 25-59. --
Chao, H., Peck, S., Oren, S., Wilson, R.|Flow-based transmission rights and congestion management|(2000) Electricity Journal, pp. 38-58. October--
Chao, H., Wilson, R.|Incentive-compatible evaluation and settlement rules: Multi dimensional auctions for procurement of ancillary services in power markets|(2002) Journal of Regulatory Economics, to appear--
Joskow, P., Kahn, E.|(2001) A Quantitative Analysis of Pricing Behavior in California's Wholesale Electricity Market During Summer 2000, Paper 8157, National Bureau of Economic Research, Cambridge MA--
Joskow, P., Schmalensee, R.|(1983) Markets for Power, Cambridge MA: MIT Press--
Joskow, P., Tirole, J.|Transmission rights and market power on electric power networks|(2000) RAND Journal of Economics, 31, pp. 450-487. --
Kreps, D.|Three essays on capital markets|(1987) Es Revista Espanola de Economia, 4, pp. 111-145. --
(1999) Information Advisory on the Operating Reserve Markets, August, Holyoke MA--
(1999) Pool Price - A Consultation by OFFER, February. London UK: Office of Energy Regulation--
(1999) OFGEM Consultation on Rises in Pool Prices in July, September. London UK: Office of Gas and Energy Markets--
Stoft, S.|(2002) Power System Economics: Designing Markets for Electricity, New York NY: Wiley-IEEE Press--
Wolak, F., Patrick, R.|(1998) The Impact of Market Rules on the Price Determination Process in the England and Wales Electricity Market, Draft, Stanford University--
Wilson, R.|Activity rules for an iterative double auction|(2001) Game Theory and Business Applications, pp. 371-386. ed. by K. Chatterjee and W. Samuelson. Boston: Kluwer Academic Press, Ch. 12--
(2001) Ingredients of Liberalized Power Markets, Draft, Stanford Business School</t>
  </si>
  <si>
    <t>Efficiency, Electric power systems, Electricity, Laws and legislation, Performance; Market designs; Industrial economics</t>
  </si>
  <si>
    <t>Electricity;  Liberalization;  Market design;  Regulation</t>
  </si>
  <si>
    <t xml:space="preserve">Araujo, A.--a--
Páscoa, M.R.--b--
Torres-Martínez, J.P.--c-- </t>
  </si>
  <si>
    <t>Collateral avoids Ponzi schemes in incomplete markets</t>
  </si>
  <si>
    <t>1613-1638</t>
  </si>
  <si>
    <t>10.1111/1468-0262.00343</t>
  </si>
  <si>
    <t>a--Instituto Nacional de Matemática Pura e Aplicada-IMPA and EPGE/FGV, Rio de Janeiro, Brazil
b--Universidade Nova de Lisboa, Lisbon, Portugal
c--Universidade Católica do Rio de Janeiro, Brazil</t>
  </si>
  <si>
    <t>An incomplete market model with assets protected by collateral was studied, where the lack of payments caused the seizure of the collateral by the lenders. The structure of the model was explored with default and exogenous collateral to show the existence of equilibrium without imposing, a priori, either restrictions on debt or exogenous transversality conditions. It was proved that the sequence of marginal utilities of endowments income of each agent was uniformly bounded.</t>
  </si>
  <si>
    <t xml:space="preserve">Alvarez, F., Jermann, U.J.|Efficiency, equilibrium, and asset pricing with risk of default|(2000) Econometrica, 68, pp. 775-797. --
Araujo, A., Monteiro, P.K., Páscoa, M.R.|Infinite horizon incomplete markets|(1996) Mathematical Finance, 6, pp. 119-132. --
Araujo, A., Orrillo, J., Páscoa, M.R.|Equilibrium with default and endogenous collateral|(2000) Mathematical Finance, 10, pp. 1-21. --
Araujo, A., Páscoa, M.R.|Bankruptcy in a model of unsecured claims|(2001) Economic Theory, forthcoming October, 2002--
Avriel, M.|(1976) Nonlinear Programming - Analysis and Methods, Englewood Cliffs, N.J.: Prentice-Hall, Inc.--
Blanchard, O., Fischer, S.|(1989) Lectures in Macroeconomics, Cambridge, MA: MIT Press--
Debreu, G.|A social equilibrium existence theorem|(1952) Proceedings of The National Academy of Sciences, 38, pp. 886-893. --
Dubey, P.R., Geanakoplos, J., Shubik, M.|The revelation of information in strategic market games: A critique of rational expectation equilibrium|(1987) Journal of Mathematical Economics, 16, pp. 105-137. --
Dubey, Pr., Geanakoplos, J., Zame, W.R.|(1995) Default, Collateral and Derivatives, Yale University, Mimeo--
Florenzano, M., Gourdel, P.|Incomplete markets in infinite horizon: Debt constraints versus node prices|(1996) Mathematical Finance, 6, pp. 167-196. --
Hernandez, A., Santos, M.|Competitive equilibria for infinite-horizon economies with incomplete markets|(1996) Journal of Economic Theory, 71, pp. 102-130. --
Hildenbrand, W.|(1974) Core and Equilibria of a Large Economy, Princeton, New Jersey: Princeton University Press--
Kehoe, T.|Intertemporal general equilibrium models|(1989) The Economics of Missing Markets, Information and Games, ed. by E Hahn. Oxford: Oxford University Press--
Kehoe, T., Levine, D.K.|Debt-constrained assets markets|(1993) Review of Economic Studies, 63, pp. 595-609. --
Levine, D.K., Zame, W.R.|Debt constraints and equilibrium in infinite horizon economies with incomplete markets|(1996) Journal of Mathematical Economics, 26, pp. 103-131. --
Lućas, R.|Asset prices in an exchange economy|(1978) Econometrica, 46, pp. 1429-1445. --
Magill, M., Quinzii, M.|Infinite horizon incomplete markets|(1994) Econometrica, 62, pp. 853-880. --
Incomplete markets over an infinite horizon: Long-lived securities and speculative bubbles|(1996) Journal of Mathematical Economics, 26, pp. 133-170. --
Santos, M., Woodford, M.|Rational asset pricing bubbles|(1997) Econometrica, 65, pp. 19-57. </t>
  </si>
  <si>
    <t>Lagrange multipliers, Marketing, Theorem proving, Trees (mathematics), Vectors; Exogenous collaterals, Ponzi schemes; Economics</t>
  </si>
  <si>
    <t>Equilibrium;  Exogenous collateral;  Incomplete markets;  Infinite horizon;  Ponzi schemes</t>
  </si>
  <si>
    <t xml:space="preserve">Hahn, J.--a--
Kuersteiner, G.--b-- </t>
  </si>
  <si>
    <t>Asymptotically unbiased inference for a dynamic panel model with fixed effects when both n and T are large</t>
  </si>
  <si>
    <t>1639-1657</t>
  </si>
  <si>
    <t>10.1111/1468-0262.00344</t>
  </si>
  <si>
    <t>a--Brown University, RI, United States
b--MIT, Cambridge, MA, United States</t>
  </si>
  <si>
    <t>Ahn, S., Schmidt, P.|Efficient estimation of models for dynamic panel data|(1995) Journal of Econometrics, 68, pp. 5-28. --
Alvarez, J., Arellano, M.|(1998) The Time Series and Cross-Section Asymptotics of Dynamic Panel Data Estimators, Unpublished Manuscript--
Andrews, D.|Heteroskedasticity and autocorrelation consistent covariance matrix estimation|(1991) Econometrica, 59, pp. 817-858. --
Arellano, M., Bond, S.|Some tests of specification for panel data: Monte Carlo evidence and an application to employment equations|(1992) Review of Economic Studies, 58, pp. 277-297. --
Arellano, M., Bover, O.|Another look at the instrumental variable estimation of error-component models|(1995) Journal of Econometrics, 68, pp. 29-51. --
Bekker, P.|Alternative approximations to the distributions of instrumental variable estimators|(1994) Econometrica, 62, pp. 657-681. --
Blundell, R., Bond, S.|Initial conditions and moment restricitions in dynamic panel data models|(1998) Journal of Econometrics, 87, pp. 115-143. --
Chamberlain, G., Hirano, K.|(1997) Predicitive Distributions Based on Longitudinal Earnings Data, Unpublished Manuscript--
Geweke, J., Keane, M.|(1996) An Empirical Analysis of the Male Income Dynamics in the PSID, Unpublished Manuscript--
Hahn, J.|Efficient estimation of panel data models with sequential moment restrictions|(1997) Journal of Econometrics, 79, pp. 1-21. --
(1998) Optimal Inference with Many Instruments, Unpublished Manuscript--
Hahn, J., Kuersteiner, G.|Asymptotically unbiased inference for a dynamic panel model with fixed effects when both n and T are large|(2001) MIT Working Paper, 17 (1). --
Hall, P., Heyde, C.C.|(1980) Martingale Limit Theory and Its Application, San Diego: Academic Press--
Hirano, K.|(1998) Semiparametric Bayesian Models for Dynamic Earnings Data, Unpublished Manuscript--
Holtz-Eakin, D., Newey, W., Rosen, H.|Estimating vector autoregressions with panel data|(1988) Econometrica, 56, pp. 1371-1395. --
Islam, N.|Growth empirics: A panel data approach|(1995) Quaraterly Journal of Economics, 110, pp. 1127-1170. --
Kiviet, J.|On bias, inconsistency, and efficiency of various estimators in dynamic panel data models|(1995) Journal of Econometrics, 68, pp. 53-78. --
Lee, K., Pesaran, H., Smith, R.|Growth empirics: A panel data approach - A comment|(1998) Quarterly Journal of Economics, 113, pp. 319-323. --
Neyman, J., Scott, E.|Consistent estimates based on partially consistent observations|(1948) Econometrica, 16, pp. 1-31. --
Nickell, S.|Biases in dynamic models with fixed effects|(1981) Econometrica, 49, pp. 1417-1426. --
Phillips, P., Moon, H.|Linear regression limit theory for nonstationary panel data|(1999) Econometrica, 67, pp. 1057-1111. --
Van Der Vaart, A., Wellner, J.|(1996) Weak Convergence and Empirical Processes: With Applications to Statistics, New York: Springer</t>
  </si>
  <si>
    <t xml:space="preserve">Chen, Z.--a--
Epstein, L.--b-- </t>
  </si>
  <si>
    <t>Ambiguity, risk, and asset returns, in continuous time</t>
  </si>
  <si>
    <t>1403-1443</t>
  </si>
  <si>
    <t>10.1111/1468-0262.00337</t>
  </si>
  <si>
    <t>a--Shandong University, Jinan, China
b--University of Rochester, Rochester, NY, United States</t>
  </si>
  <si>
    <t>Models of utility in stochastic continuous-time settings typically assume that beliefs are represented by a probability measure, hence ruling out a priori any concern with ambiguity. This paper formulates a continuous-time intertemporal version of multiple-priors utility, where aversion to ambiguity is admissible. In a representative agent asset market setting, the model delivers restrictions on excess returns that admit interpretations reflecting a premium for risk and a separate premium for ambiguity.</t>
  </si>
  <si>
    <t xml:space="preserve">Abel, A.|An exploration of the effects of pessimism and doubt on asset returns|(2002) Journal of Economic Dynamics and Control, 26, pp. 1075-1092. --
Aliprantis, C., Border, K.|(1994) Infinite Dimensional Analysis, Berlin: Springer-Verlag--
Anderson, E., Hansen, L.P., Sargent, T.J.|Robustness, detection and the price of risk|(2000), Mimeo, Stanford University--
Cagetti, M., Hansen, L., Sargent, T., Williams, N.|Robustness and pricing when growth is hidden|(2002) Review of Financial Studies, 15, pp. 363-404. --
Campbell, J.|Asset prices, consumption and the business cycle|(1999) Handbook of Macroeconomics I, pp. 1231-1303. ed. by J. Taylor and M. Woodford. Amsterdam: North-Holland--
Cecchetti, S., Lam, P., Mark, N.|Asset pricing with distorted beliefs: Are equity returns too good to be true?|(2000) American Economic Review, 90, pp. 787-805. --
Chen, Z.|Existence and uniqueness for BSDE with stopping time|(1998) Chinese Science Bulletin, 43, pp. 96-99. --
Cuoco, D., Cvitanic, J.|Optimal consumption choices for a 'large' investor|(1996) Journal of Economic Dynamics and Control, 22, pp. 401-436. --
Duffie, D.|(1996) Dynamic Asset Pricing Theory, 2nd ed., Princeton: Princeton U. Press--
Duffle, D., Epstein, L.G.|Stochastic differential utility|(1992) Econometrica, 60, pp. 353-394. Appendix C with C. Skiadas--
Asset pricing with stochastic differential utility|(1992) Review of Financial Studies, 5, pp. 411-436. --
Duffle, D., Skiadas, C.|Continuous-time security pricing: A utility gradient approach|(1994) Journal of Mathematical Economics, 23, pp. 107-131. --
Dunford, N., Schwartz, J.T.|(1958) Linear Operators Part I: General Theory, New York: John Wiley--
El Karoui, N., Peng, S., Quenez, M.|Backward stochastic differential equations in finance|(1997) Mathematical Finance, 7, pp. 1-71. --
Epstein, L.G.|The global stability of efficient intertemporal allocations|(1987) Econometrica, 55, pp. 329-358. --
A definition of uncertainty aversion|(1999) Review of Economic Studies, 66, pp. 579-608. --
Epstein, L.G., Miao, J.|A two-person dynamic equilibrium under ambiguity|(2001) Journal of Economic Dynamics and Control, forthcoming--
Epstein, L.G., Schneider, M.|(2001) Recursive Multiple-Priors, Mimeo, University of Rochester--
(2001) IID: Independently and Indistinguishably Distributed, Mimeo, University of Rochester--
Epstein, L.G., Wang, T.|Intertemporal asset pricing under knightian uncertainty|(1994) Econometrica, 62, pp. 283-322. --
Uncertainty, risk-neutral measures and security price booms and crashes|(1995) Journal of Economic Theory, 67, pp. 40-80. --
Epstein, L.G., Zhang, J.|Subjective probabilities on subjectively unambiguous events|(2001) Econometrica, 69, pp. 265-306. --
Epstein, L.G., Zin, S.|Substitution, risk aversion and the temporal behavior of consumption and asset returns: A theoretical framework|(1989) Econometrica, 57, pp. 937-969. --
Ghirardato, P., Marinacci, M.|Ambiguity made precise: A comparative foundation|(2002) Journal of Economic Theory, 102, pp. 251-289. --
Gilboa, I., Schmeidler, D.|Maxmin expected utility with nonunique prior|(1989) Journal of Mathematical Economics, 18, pp. 141-153. --
Hansen, L., Jagannathan, R.|Implications of security market data for models of dynamic economies|(1991) Journal of Political Economy, 99, pp. 225-262. --
Hansen, L., Sargent, T.|Acknowledging misspecification in macroeconomic theory|(2000) Sargent's Frisch Lecture at the 2000 World Congress of the Econometric Society, --
Robust control and model uncertainty|(2001) American Economic Review, 91, pp. 60-66. --
Hansen, L., Sargent, T., Tallarini, T.|Robust permanent income and pricing|(1999) Review of Economic Studies, 66, pp. 873-907. --
Karatzas, I., Shreve, E.|(1988) Brownian Motion and Stochastic Calculus, New York: Springer-Verlag--
Lepeltier, J.P., Martin, J.S.|Backward stochastic differential equations with continuous coefficients|(1997) Statistics and Probability Letters, 32, pp. 425-430. --
Ma, J., Protter, P., Yong, J.|Solving forward-backward stochastic differential equations explicitly - A four step scheme|(1994) Probability Theory and Related Fields, 98, pp. 339-359. --
Machina, M., Schmeidler, D.|A more robust definition of subjective probability|(1992) Econometrica, 60, pp. 745-780. --
Marinacci, M.|Limit laws for non-additive probabilities and their frequentist interpretation|(1999) Journal of Economic Theory, 84, pp. 145-195. --
Probabilistic sophistication and multiple priors|(2002) Econometrica, 70, pp. 755-764. --
Mehra, R., Prescott, E.C.|The equity premium: A puzzle|(1985) Journal of Monetary Economics, 15, pp. 145-161. --
Onatski, A.|(2000) Robust Monetary Policy Under Model Uncertainty: Incorporating Rational Expectations, Harvard University--
Onatski, A., Stock, J.|Robust monetary policy under model uncertainty in a small open economy|(2002) Macroeconomic Dynamics, 6, pp. 85-110. --
Pardoux, E.|Generalized discontinuous BSDE's|(1997) Pitman Research Notes in Mathematics, 364, pp. 207-219. Backward Stochastic Differential Equations, ed. by N. El Karoui and L. Mazliak. Essex: Addison Wesley Longman--
Pardoux, E., Peng, S.|Adapted solution of a backward stochastic differential equation|(1990) Systems Control Letters, 14, pp. 55-61. --
Peng, S.|BSDE and related g-expectation|(1997) Pitman Research Notes in Mathematics, 364, pp. 141-159. Backward Stochastic Differential Equations, ed. by N. El Karoui and L. Mazliak Essex: Addison Wesley Longman--
Revuz, D., Yor, M.|(1999) Continuous Martingales and Brownian Motion, Berlin: Springer-Verlag--
Rockafeller, R.T.|(1970) Convex Analysis, Princeton: Princeton University Press--
Schroder, M., Skiadas, C.|Optimal consumption and portfolio selection with stochastic differential utility|(1999) Journal of Economic Theory, 89, pp. 68-126. </t>
  </si>
  <si>
    <t>Differential equations, Mathematical models, Probability, Random processes, Risk assessment; Asset pricing; Economics</t>
  </si>
  <si>
    <t>Ambiguity;  Asset pricing;  Backward stochastic differential equations;  Continuous-time;  Recursive utility</t>
  </si>
  <si>
    <t xml:space="preserve">Lucas Jr., R.E.--a--
Rossi-Hansberg, E.--b-- </t>
  </si>
  <si>
    <t>On the internal structure of cities</t>
  </si>
  <si>
    <t>10.1111/1468-0262.00338</t>
  </si>
  <si>
    <t>a--University of Chicago, IL, United States
b--University of Chicago, IL 60637, United States</t>
  </si>
  <si>
    <t>We prove the existence of a symmetric equilibrium in a circular city in which businesses and housing can both be located anywhere in the city. In this equilibrium, firms balance the external benefits from locating near other producers against the costs of longer commutes for workers. An equilibrium city need not take the form of a central business district surrounded by a residential area. We propose a general algorithm for constructing equilibria, and use it to study the way land use is affected by changes in the model's underlying parameters.</t>
  </si>
  <si>
    <t xml:space="preserve">Anas, A., Arnott, R., Small, K.A.|Urban spatial structure|(1998) Journal of Economic Literature, 36, pp. 1426-1464. --
Anas, A., Kim, I.|General equilibrium models of polycentric urban land use with endogenous congestion and job agglomeration|(1996) Journal of Urban Economics, 40, pp. 232-156. --
Borukhov, E., Hochman, O.|Optimum and market equilibrium in a model of a city without a predetermined center|(1977) Environment and Planning, A, 9, pp. 849-856. --
Caselli, F., Coleman W.J. II|The U.S. structural transformation and regional convergence: A reinterpretation|(2001) Journal of Political Economy, 109, pp. 584-616. --
Fujita, M., Krugman, P., Venables, A.J.|(1999) The Spatial Economy, Cambridge: MIT Press--
Fujita, M., Ogawa, H.|Multiple equilibria and structural transition of non-monocentric urban configurations|(1982) Regional Science and Urban Economics, 12, pp. 161-196. --
Helpman, E., Pines, D.|Land and zoning in an urban economy: Further results|(1977) American Economic Review, 67, pp. 982-986. --
Lucas R.E., Jr.|Externalities and cities|(2001) Review of Economic Dynamics, 4, pp. 245-274. --
Mills, E.S.|An aggregate model of resource allocation in a metropolitan area|(1967) American Economic Review, 57, pp. 197-210. --
Roback, J.|Wages, rents, and the quality of life|(1982) Journal of Political Economy, 90, pp. 1257-1278. --
Rossi-Hansberg, E.A.|Optimal urban land use and zoning|(2001), University of Chicago Working Paper--
Stull, W.J.|Land use and zoning in an urban economy|(1974) American Economic Review, 64, pp. 337-347. </t>
  </si>
  <si>
    <t>Algorithms, Costs, Housing, Land use, Urban planning; Urban economics; Economics</t>
  </si>
  <si>
    <t>Commuting costs;  Externalities;  Land use;  Rent gradient;  Urban economics</t>
  </si>
  <si>
    <t>Battaglini, M.</t>
  </si>
  <si>
    <t>Multiple referrals and multidimensional cheap talk</t>
  </si>
  <si>
    <t>1379-1401</t>
  </si>
  <si>
    <t>10.1111/1468-0262.00336</t>
  </si>
  <si>
    <t>Economics Department, 001 Fisher Hall, Princeton University, Princeton, NJ 08544-1021, United States</t>
  </si>
  <si>
    <t>In previous work on cheap talk, uncertainly has almost always been modeled using a single-dimensional state variable. In this paper we prove that the dimensionality of the uncertain variable has an important qualitative impact on results and yields interesting insights into the "mechanics" of information transmission. Contrary to the unidimensional case, if there is more than one sender, full revelation of information in all states of nature is generically possible, even when the conflict of interest is arbitrarily large. What really matters in transmission of information is the local behavior of senders' indifference curves at the ideal point of the receiver, not the proximity of players' ideal point.</t>
  </si>
  <si>
    <t>Austen-Smith, D.|Information transmission in debate|(1990) American Journal of Political Science, 34, pp. 124-152. --
Information acquisition and orthogonal argument|(1991) Proceedings of the Seventh International Symposium in Economic Theory and Econometrics, pp. 407-436. Political Economy: Institutions Competition and Representation, ed. by W. A. Barnet, H. J. Melvin, and N. Schofield. Cambridge, New York, and Melbourne: Cambridge University Press--
Interested experts and policy advice: Multiple referrals under open rule|(1993) Games and Economic Behavior, 5, pp. 3-44. --
Austen-Smith, D., Riker, W.|Asymmetric information and the coherence of legislation|(1987) American Political Science Review, 81, pp. 897-918. --
Battaglini, M.|Multiple referrals and multidimensional cheap talk|(1999) The Center for Mathematical Studies in Economics and Management Science, Discussion Paper No. 1295--
(2002) Legislative Organization with Imperfectly Informed Experts, Mimeo, Princeton University--
Bernheim, B.D., Peleg, B., Whinston, M.|Coalition-proof nash equilibria I: Concepts|(1987) Journal of Economic Theory, 42, pp. 1-12. --
Crawford, P.V., Sobel, J.|Strategic information transmission|(1982) Econometrica, 50, pp. 1431-1451. --
Diermeier, D.T., Feddersen, J.|(1998) Information and Congressional Hearings, The Center for Mathematical Studies in Economics and Management Science, Discussion Paper No. 1236--
Dion, D., Huber, J.D.|Sense and sensibility: The role of rules|(1997) American Journal of Political Science, 41, pp. 945-957. --
Farrell, J., Gibbons, R.|Cheap talk with two audiences|(1986) American Economic Review, 79, pp. 1214-1223. --
Gilligan, T.W., Krehbiel, K.|Collective decision-making and standing committees: An informational rational for restrictive amendments procedures|(1987) Journal of Law, Economics &amp; Organization, 3, pp. 287-335. --
Asymmetric information and legislative rules with a heterogeneous committee|(1989) American Journal of Political Science, 33, pp. 459-490. --
Kolmogorov, A.N.|(1950) Foundations of the Theory of Probability, New York: Chelsea Publishing Co.--
Krehbiel, K.|(1991) Information and Legislative Organization, Ann Arbor: University of Michigan Press--
Krishna, V., Morgan, J.|(1999) Asymmetric Information and Legislative Rules: Some Amendments, Mimeo, Pennsylvania State University and Princeton University--
A model of expertise|(2000) The Quarterly Journal of Economics, 116, pp. 747-775. --
Londregan, J., Snyder, J.|Comparing committee and floor preferences|(1994) Legislative Studies Quarterly, 19, pp. 233-267. --
Matthews, S.|Veto threats: Rhetoric in a bargaining game|(1989) Quarterly Journal of Economics, 104, pp. 347-369. --
Morris, S.|Political correctness|(2001) Journal of Political Economy, 109, pp. 231-265. --
Sobel, J.|A theory of credibility|(1985) Review of Economic Studies, 52, pp. 557-573. --
Stein, C.J.|Cheap talk and the fed: A theory of imprecise policy announcements|(1989) American Econmomic Review, 79, pp. 32-42. --
Tirole, J.|Collusion and the theory of organization|(1992) Advances in Economic Theory: Sixth World Congress, 2 (21), pp. 151-220. Econometric Society Monographs, ed. by J. Laffont. Cambridge: Cambridge University Press</t>
  </si>
  <si>
    <t>Decision making, Finance, Public policy; Policy decisions; Economics</t>
  </si>
  <si>
    <t>Cheap talk;  Experts;  Information transmission</t>
  </si>
  <si>
    <t>Roth, A.E.</t>
  </si>
  <si>
    <t>The economist as engineer: Game theory, experimentation, and computation as tools for design economics</t>
  </si>
  <si>
    <t>1341-1378</t>
  </si>
  <si>
    <t>10.1111/1468-0262.00335</t>
  </si>
  <si>
    <t>Dept. of Economics, Harvard University, Littauer Center, Cambridge, MA 02138-3001, United States</t>
  </si>
  <si>
    <t>Economists have lately been called upon not only to analyze markets, but to design them. Market design involves a responsibility for detail, a need to deal with all of a market's complications, not just its principle features. Designers therefore cannot work only with the simple conceptual models used for theoretical insights into the general working of markets. Instead, market design calls for an engineering approach. Drawing primarily on the design of the entry level labor market for American doctors (the National Resident Matching Program), and of the auctions of radio spectrum conducted by the Federal Communications Commission, this paper makes the case that experimental and computational economics are natural complements to game theory in the work of design. The paper also argues that some of the challenges facing both markets involve dealing with related kinds of complementarities, and that this suggests an agenda for future theoretical research.</t>
  </si>
  <si>
    <t>Abdulkadiroglu, A., Sonmez, T.|Random serial dictatorship and the core from random endowments in house allocation problems|(1998) Econometrica, 66, pp. 689-701. --
House allocation with existing tenants|(1999) Journal of Economic Theory, 88, pp. 233-260. --
(2000) School Choice: A Solution to the Student Assignment Problem, Mimeo, Columbia University--
Ariely, D., Ockenfels, A., Roth, A.E.|(2001) An Experimental Analysis of Late-Bidding in Internet Auctions, in preparation, Harvard University--
Ausubel, L.M.|(2000) System and Method for an Efficient Dynamic Auction for Multiple Objects, U.S. Patent Number 6,026,383, issued 15 Feb 2000--
Ausubel, L.M., Milgrom, P.|(2001) Ascending Auctions with Package Bidding, Working Paper, University of Maryland--
Avery, C., Fairbanks, A., Zeckhauser, R.|(2001) What Worms for the Early Bird? Early Admissions at Selective Colleges, Working Paper, Harvard University--
Avery, C., Jolls, C., Posner, R., Roth, A.E.|The market for federal judicial law clerks|(2001) University of Chicago Law Review, 68, pp. 793-902. --
Ayres, I., Cramton, P.|Deficit reduction through diversity: How affirmative action at the FCC increased auction competition|(1996) Stanford Law Review, 48, pp. 761-815. --
Baldwin, C.Y., Bhattacharyya, S.|Choosing the method of sale: A clinical study of conrail|(1991) Journal of Financial Economics, 30, pp. 69-98. --
Baldwin, C.Y., Clark, K.B.|(2000) Design Rules: The Power of Modularity, 1. Cambridge, MA: MIT Press--
Balinski, M., Sonmez, T.|A tale of two mechanisms: Stubent placement|(1999) Journal of Economic Theory, 84, pp. 73-94. --
Bernheim, B.D., Whinston, M.|Menu auctions, resource allocation and economic influence|(1986) Quarterly Journal of Economics, 101, pp. 1-31. --
Binmore, K., Klemperer, P.|The biggest auction ever: The sale of the British 3G telecom licenses|(2002) Economic Journal, forthcoming--
Blum, Y., Roth, A.E., Rothblum, U.G.|Vacancy chains and equilibration in senior-level labor markets|(1997) Journal of Economic Theory, 76, pp. 362-411. --
Bodin, L., Panken, A.|(1999) High Tech for a Higher Authority: The Placement of Graduating Rabbis From Hebrew Union College-Jewish Institute of Religion, Working Paper, Hebrew Union College-Jewish Institute of Religion--
Bulow, J., Roberts, J.|The simple economics of optimal auctions|(1989) Journal of Political Economy, 97, pp. 1060-1090. --
Capen, E.C., Clapp, R.V., Cambell, W.M.|Competitive bidding in high-risk situations|(1971) Journal of Petroleum Technology, 23, pp. 641-653. --
Chen, Y., Sonmez, T.|Improving efficiency of on-campus housing: An experimental study|(2002) American Economic Review, forthcoming--
Cramton, P.|Money out of thin air: The nationwide narrowband PCS auction|(1995) Journal of Economics and Management Strategy, 4, pp. 267-343. --
(2000) Lessons from the United States Spectrum Auctions, Prepared Testimony before the United States Senate Budget Committee, 10 February--
An experimental comparison of the simultaneous multi-round auction and the CRA combinatorial auction|(2000) FCC Combinatorial Auction Conference, May 5-7, 2000--
De Vries, S., Vohra, R.|(2000) Combinatorial Auctions: A Survey, Working Paper, Northwestern University--
Erev, I., Roth, A.E.|Predicting how people play games: Reinforcement learning in experimental games with unique, mixed strategy equilibria|(1998) American Economic Review, 88, pp. 848-881. --
(1997) The FCC Report to Congress on Spectrum Auctions, October 9, FCC 97-353--
(2000) Auction of Licenses in the 747-762 and 777-792 MHZ Bands Scheduled for September 6, 2000: Comment Sought on Modifying the Simultaneous Multiple Round Auction Design to Allow Combinatorial (Package) Bidding, Public Notice DA00-1075, May 18--
(2001) Auction of Licenses in the 747-762 and 777-792 MHZ Bands Scheduled for March 6, 20012 Modifications to the Calculation for Determining Minimum Acceptable Bids and the Provisions Concerning 'Last and Best Bids' and other Procedural Issues, Public Notice DA 01-12, January 5--
Filer, R.K., Hanousek, J.|(1999) Informational Content of Prices Set Using Excess Demand: The Natural Experiment of Czech Voucher Privatization, Mimeo, CERGE, Charles University--
Gale, D., Shapley, L.|College admissions and the stability of marriage|(1962) American Mathematical Monthly, 69, pp. 9-15. --
Green, J.R., Laffont, J.-J.|(1979) Incentives in Public Decision-Making, Amsterdam: North-Holland--
Grether, D.M., Isaac, M.R., Plott, C.R.|The allocation of landing rights by unanimity among competitors|(1981) American Economic Review, 71, pp. 166-171. --
Grimm, V., Riedel, F., Wolfstetter, E.|(2001) Low Price Equilibrium in Multi-Unit Auctions: The GSM Spectrum Auction in Germany, Working Paper, Humboldt University (Berlin)--
Groves, T., Ledyard, J.O.|Optimal allocation of public goods: A solution to the free rider problem|(1977) Econometrica, 45, pp. 783-809. --
Gupta, N., Ham, J.C., Svejnar, J.|(2000) Priorities and Sequencing in Privatization: Theory and Evidence from the Czech Republic, Mimeo, William Davidson Institute, University of Michigan--
Haruvy, E., Roth, A.E., Unver, U.|(2002) The Dynamics of Law Clerk Matching: An Experimental and Computational Investigation of Some Proposed Market Designs, Working Paper, Harvard Business School--
Hatfield, J.N.|How Philadelphia hospitals appoint interns|(1935) National Hospital Forum, February (2 pages, unnumbered)--
HIPPOCRATES (approx. 400 B.C.): Of The Epidemics, Book I, Section II, Translated by Francis Adams--
Hurwicz, L.|The design of mechanisms for resource allocation|(1973) The American Economic Review, 63, pp. 1-30. Richard T. Ely Lecture, Papers and Proceedings of the Eighty-fifth Annual Meeting of the American Economic Association--
Jehiel, P., Moldovanu, B.|(2001) The European UMTS/IMT-2000 License Auctions, Mimeo, University of Mannheim--
Kagel, J.H.|Auctions: A survey of experimental research|(1995) Handbook of Experimental Economics, pp. 501-585. ed. by J. Kagel and A. Roth. Princeton: Princeton University Press--
Kagel, J.H., Levin, D.|The winner's curse and public information in common value auctions|(1986) American Economic Review, 76, pp. 894-920. --
Common value auctions with insider information|(1999) Econometrica, 67, pp. 1219-1238. --
Kagel, J.H., Roth, A.E.|The dynamics of reorganization in matching markets: A laboratory experiment motivated by a natural experiment|(2000) Quarterly Journal of Economics, 115, pp. 201-235. --
Kelly, F., Steinberg, R.|A combinatorial auction with multiple winners for universal service|(2000) Management Science, 46, pp. 586-596. --
Kelso A.S., Jr., Crawford, V.P.|Job matching, coalition formation, and gross substitutes|(1982) Econometrica, 50, pp. 1483-1504. --
Klemperer, P.|Auctions with almost common values: The wallet game and its applications|(1998) European Economic Review, 42, pp. 757-769. --
Why every economist should learn some auction theory|(2000) Advances in Economics and Econometrics: Invited Lecture to 8th World Congress of the Econometric Society, ed. by M. Dewatripont, L. Hansen, and S. Turnovsky. Cambridge: Cambridge University Press--
What really matters in auction design|(2002) Journal of Economic Perspectives, 16, pp. 169-190. --
How not to run auctions: The European 3G telecom auctions|(2002) European Economic Review, forthcoming--
Knuth, D.E.|(1976) Marriages Stables, Montreal: Les Presses de l'Universite de Montreal--
Ledyard, J.O.|Public goods: A survey of experimental research|(1995) The Handbook of Experimental Economics, ed. by John H. Kagel and Alvin E. Roth. Princeton: Princeton University Press--
Ledyard, J.O., Porter, D., Rangel, A.|Experiments testing multi object allocation mechanisms|(1997) Journal of Economics and Management Strategy, 6, pp. 639-675. --
Ledyard, J., Porter, D., Wessen, R.|A market based mechanism for allocating space shuttle secondary payload priority|(2000) Experimental Economics, 2, pp. 173-195. --
Lucking-Reilly, D.|Using field experiments to test equivalence between auction formats: Magic on the Internet|(1999) American Economic Review, 89, pp. 1063-1080. --
Maskin, E., Riley, J.|Optimal auctions with risk averse buyers|(1984) Econometrica, 52, pp. 1473-1518. --
McAfee, R.P., McMillan, J.|Analyzing the airwaves auction|(1996) Journal of Economic Perspectives, 10, pp. 159-175. --
McMillan, J.|Selling spectrum rights|(1994) Journal of Economic Perspectives, 8, pp. 145-162. --
McVitie, D.G., Wilson, L.B.|Stable marriage assignments for unequal sets|(1970) BIT, 10, pp. 295-309. --
Milgrom, P.|Putting auction theory to work: The simultaneous ascending auction|(2000) Journal of Political Economy, 108, pp. 245-272. --
Milgrom, P., Weber, R.|The value of information in a sealed-bid auction|(1982) Journal of Mathematical Economics, 10, pp. 105-114. --
A theory of auctions and competitive bidding|(1982) Econometrica, 50, pp. 1089-1122. --
Mongell, S.J., Roth, A.E.|A note on job matching with budget constraints|(1986) Economics Letters, 21, pp. 135-138. --
Sorority rush as a two-sided matching mechanism|(1991) American Economic Review, 81, pp. 441-464. --
Mullin, F.J., Stalnaker, J.M.|The matching plan for internship placement: A report of the first year's experience|(1952) Journal of Medical Education, 27, pp. 193-200. --
Myerson, R.B.|Optimal auction design|(1981) Mathematics of Operations Research, 6, pp. 58-63. --
Nakamura, A., Percy, M., Davenport, P., Fraser, R., Piper, M.|(1998) The Genesis of CareerOwl: The Story of How SSHRC Funded University Research Led to an On-line Electronic Hiring Hall for Canadian Post Secondary Students and Alumni, accessed 6/28/00--
Ockenfels, A., Roth, A.E.|(2001) Late-Bidding in Second-Price Internet Auctions: Theory and Evidence, Working Paper, Harvard University--
Plott, C.R.|Laboratory experimental testbeds: Application to the PCS auction|(1997) Journal of Economics and Management Strategy, 6, pp. 605-638. --
Rassenti, S.J., Smith, V.L., Bulfin, R.L.|A combinatorial auction mechanism for airport time slot allocation|(1982) Rand Journal of Economics, 13, pp. 402-417. --
Roth, A.E.|The economics of matching: Stability and incentives|(1982) Mathematics of Operations Research, 7, pp. 617-628. --
Incentive compatibility in a market with indivisible goods|(1982) Economics Letters, 9, pp. 127-132. --
The evolution of the labor market for medical interns and residents: A case study in game theory|(1984) Journal of Political Economy, 92, pp. 991-1016. --
The college admissions problem is not equivalent to the marriage problem|(1985) Journal of Economic Theory, 36, pp. 277-288. --
On the allocation of residents to rural hospitals: A general property of two-sided matching markets|(1986) Econometrica, 54, pp. 425-427. --
New physicians: A natural experiment in market organization|(1990) Science, 250, pp. 1524-1528. --
A natural experiment in the organization of entry level labor markets: Regional markets for new physicians and surgeons in the U.K.|(1991) American Economic Review, 81, pp. 415-440. --
The NRMP as a labor market|(1996) Journal of the American Medical Association, 275, pp. 1054-1056. --
Game theory as a tool for market design|(2000) Game Practice: Contributions from Applied Game Theory, pp. 7-18. ed. by Fioravante Patrone, Ignacio García-Jurado, and Stef Tijs. Dordrecht, The Netherlands: Kluwer--
Roth, A.E., Erev, I.|Learning in extensive-form games: Experimental data and simple dynamic models in the intermediate term|(1995) Games and Economic Behavior, 8, pp. 164-212. --
Roth, A.E., Ockenfels, A.|Last-minute bidding and the rules for ending second-price auctions: Evidence from eBay and Amazon auctions on the Internet|(2001) American Economic Review, forthcoming--
Roth, A.E., Peranson, E.|The effects of the change in the NRMP matching algorithm|(1997) Journal of the American Medical Association, 278, pp. 729-732. --
The redesign of the matching market for American physicians: Some engineering aspects of economic design|(1999) American Economic Review, 89, pp. 748-780. --
Roth, A.E., Postlewaite, A.|Weak versus strong domination in a market with indivisible goods|(1977) Journal of Mathematical Economics, 4, pp. 131-137. --
Roth, A.E., Sotomayor, M.|The college admissions problem revisited|(1989) Econometrica, 57, pp. 559-570. --
(1990) Two-sided matching: A study in game-theoretic modeling and analysis, Econometric Society Monograph Series. Cambridge: Cambridge University Press--
Roth, A.E., Vande Vate, J.H.|Random paths to stability in two-sided matching|(1990) Econometrica, 58, pp. 1475-1480. --
Roth, A.E., Xing, X.|Jumping the gun: Imperfections and institutions related to the timing of market transactions|(1994) American Economic Review, 84, pp. 992-1044. --
Turnaround time bottlenecks in market clearing: Decentralized matching in the market for clinical psychologists|(1997) Journal of Political Economy, 105, pp. 284-329. --
Rothkopf, M.H., Pekec, A., Harstad, R.|Computationally manageable combinatorial auctions|(1998) Management Science, 44, pp. 1131-1147. --
Rothkopf, M.H., Teisberg, T.J., Kahn, E.P.|Why are vickrey auctions rare?|(1990) Journal of Political Economy, 98, pp. 94-109. --
Shapley, L., Scarf, H.|On cores and indivisibility|(1974) Journal of Mathematical Economics, 1, pp. 23-28. --
Sheller, R.J.|Macro markets: Creating institutions for managing society's largest economic risks|(1993) Clarendon Lectures in Economics, Oxford: Oxford University Press--
Sonmez, T.|Manipulation via capacities in two-sided matching markets|(1997) Journal of Economic Theory, 77, pp. 197-204. --
Svejnar, J., Singer, M.|Using vouchers to privatize an economy: The Czech and Slovak case|(1994) Economics of Transition, 2, pp. 43-69. --
Unver, M.U.|Backward unraveling over time: The evolution of strategic behavior in the entry-level British medical labor markets|(2000) Journal of Economic Dynamics and Control, forthcoming--
(2000) Computational and Experimental Analyses of Two-Sided Matching Markets, Ph.D. Thesis, University of Pittsburgh--
(2000) On the Survival of Some Unstable Two-sided Matching Mechanisms: A Laboratory Investigation, Mimeo, University of Pittsburgh--
Vickrey, W.|Counterspeculation, auctions and competitive sealed tenders|(1961) Journal of Finance, 16, pp. 8-37. --
Wilson, R.B.|Competitive bidding with disparate information|(1969) Management Science, 15, pp. 446-448. --
Aumann, R.J., Hart, S.|Strategic analysis of auctions|(1992) Handbook of Game Theory, pp. 228-279. Amsterdam: North Holland--
Architecture of power markets|(2002) Econometrica, 70, pp. 1299-1340. --
Wolfstetter, E.|(2001) The Swiss UMTS Spectrum Auction Flop: Bad Luck or Bad Design?, Working Paper, Humboldt University (Berlin)</t>
  </si>
  <si>
    <t>Computation theory, Game theory, Laws and legislation, Teleconferencing; Computational economics, Market design; Economics</t>
  </si>
  <si>
    <t>Computational economics;  Experimental economics;  Game theory;  Market design</t>
  </si>
  <si>
    <t>Hidalgo, J., Robinson, P.M.</t>
  </si>
  <si>
    <t>Adapting to unknown disturbance autocorrelation in regression with long memory</t>
  </si>
  <si>
    <t>1545-1581</t>
  </si>
  <si>
    <t>10.1111/1468-0262.00341</t>
  </si>
  <si>
    <t>London School of Economics, United Kingdom</t>
  </si>
  <si>
    <t>We show that it is possible to adapt to nonparametric disturbance autocorrelation in time series regression in the presence of long memory in both regressors and disturbances by using a smoothed nonparametric spectrum estimate in frequency-domain generalized least squares. When the collective memory in regressors and disturbances is sufficiently strong, ordinary least squares is not only asymptotically inefficient but asymptotically nonnormal and has a slow rate of convergence, whereas generalized least squares is asymptotically normal and Gauss-Markov efficient with standard convergence rate. Despite the anomalous behavior of nonparametric spectrum estimates near a spectral pole, we are able to justify a standard construction of frequency-domain generalized least squares, earlier considered in case of short memory disturbances. A small Monte Carlo study of finite sample performance is included.</t>
  </si>
  <si>
    <t>Adenstedt, R.K.|On large-sample estimation of the mean of a stationary random sequence|(1974) Annals of Statistics, 2, pp. 1095-1107. --
Anderson, T.W.|(1970) The Statistical Analysis of Time Series, New York: John Wiley--
Andrews, D.W.K.|Heteroscedasticity and autocorrelation consistent covariance matrix estimation|(1991) Econometrica, 59, pp. 817-858. --
Brillinger, D.R.|(1981) Time Series, Data Analysis and Theory, San Francisco: Holden Day--
Dahlhaus, R.|Efficient location and regression estimation for long range dependent regression models|(1995) Annals of Statistics, 23, pp. 1029-1047. --
Davies, R.B., Harte, D.S.|Tests for hurst effect|(1987) Biometrika, 74, pp. 95-101. --
Doob, J.L.|(1953) Stochastic Processes, New York: John Wiley--
Fox, R., Taqqu, M.S.|Large sample properties of parameter estimates for strongly dependent stationary Gaussian time series|(1986) Annals of Statistics, 14, pp. 517-532. --
Grenander, U.|On the estimation of regression coefficients in the case of an autocor-related disturbance|(1954) Annals of Mathematical Statistics, 25, pp. 252-272. --
Hannan, E.J.|Regression for time series|(1963) Time Series Analysis, pp. 17-37. ed. by M. Rosenblatt. New York: John Wiley--
The estimation of relations involving distributed lags|(1965) Econometrica, 33, pp. 206-224. --
(1970) Multiple Time Series, New York: John Wiley--
Hannan, E.J., Terrell, R.D.|Time series regression with linear constraints|(1972) International Economic Review, 13, pp. 189-200. --
Multiple equation systems with stationary errors|(1973) Econometrics, 41, pp. 299-320. --
Hosoya, Y.|The quasi-likelihood approach to statistical inference in multiple time series with long-range dependence|(1996) Journal of Econometrics, 73, pp. 217-236. --
Phillips, P.C.B.|Spectral regression for cointegrated time series|(1991) Nonparametric and Semiparametric Methods in Econometrics and Statistics, ed. by W. A. Barnett, J. Powell, and G. Tauchen. Cambridge: Cambridge University Press--
Robinson, P.M.|Instrumental variables estimation of differential equations|(1976) Econometrica, 44, pp. 765-776. --
The stochastic difference between econometric statistics|(1988) Econometrica, 56, pp. 531-548. --
Automatic frequency domain inference on semiparametric and nonparametric models|(1991) Econometrics, 59, pp. 1329-1363. --
Time series with strong dependence|(1994) Advances in Econometrics: Sixth World Congress, 1, pp. 47-95. ed. by C. A. Sims. Cambridge: Cambridge University Press--
Semiparametric analysis of long-memory time series|(1994) Annals of Statistics, 22, pp. 515-539. --
Rates of convergence and optimal spectral band-width for long memory dependence|(1994) Probability Theory and Related Fields, 99, pp. 443-473. --
Log-periodogram regression for time series with long range dependence|(1995) Annals of Statistics, 23, pp. 1048-1072. --
Gaussian semiparametric estimation of long-range dependence|(1995) Annals of Statistics, 23, pp. 1630-1661. --
Robinson, P.M., Hidalgo, F.J.|Time series regression with long range dependence|(1997) Annals of Statistics, 25, pp. 77-104. --
Robinson, P.M., Marinucci, D.|(1998) Semiparametric Frequency-Domain Analysis of Fractional Cointegration, Preprint, London School of Economics--
Rosenblatt, M.|Independence and dependence|(1961) Proceedings of the Fourth Berkeley Symposium in Mathematical Statistics and Probability, pp. 411-443. Berkeley: University of California Press--
Taqqu, M.S.|Weak convergence to fractional brownian motion and to the rosenblatt process|(1975) Zeitschrift für Wahrscheinlichkeitstheorie und Verwandte Gebiete, 31, pp. 287-302. --
Xiao, Z., Phillips, P.C.B.|(1999) Higher Order Approximations for Wald Statistics in Time Series Regressions with Integrated Processes, Preprint, Yale University--
Yajima, Y.|On estimation of a regression model with long-memory stationary errors|(1988) Annals of Statistics, 16, pp. 791-807. --
Asymptotic properties of the LSE in a regression model with long memory stationary errors|(1991) Annals of Statistics, 19, pp. 158-177. --
Zygmund, A.|(1990) Trigonometric Series, Cambridge: Cambridge University Press</t>
  </si>
  <si>
    <t>Correlation methods, Frequency domain analysis, Least squares approximations, Monte Carlo methods, Theorem proving, Time series analysis; Nonparametric disturbance autocorrelations, Regressors; Regression analysis</t>
  </si>
  <si>
    <t>Adaptive estimation;  Long memory;  Time series regression</t>
  </si>
  <si>
    <t>Koenker, R., Xiao, Z.</t>
  </si>
  <si>
    <t>Inference on the quantile regression process</t>
  </si>
  <si>
    <t>1583-1612</t>
  </si>
  <si>
    <t>10.1111/1468-0262.00342</t>
  </si>
  <si>
    <t>University of Illinois, United States</t>
  </si>
  <si>
    <t>Tests based on the quantile regression process can be formulated like the classical Kolmogorov-Smirnov and Cramér-von-Mises tests of goodness-of-fit employing the theory of Bessel processes as in Kiefer (1959). However, it is frequently desirable to formulate hypotheses involving unknown nuisance parameters, thereby jeopardizing the distribution free character of these tests. We characterize this situation as "the Durbin problem" since it was posed in Durbin (1973), for parametric empirical processes. In this paper we consider an approach to the Durbin problem involving a martingale transformation of the parametric empirical process suggested by Khmaladze (1981) and show that it can be adapted to a wide variety of inference problems involving the quantile regression process. In particular, we suggest new tests of the location shift and location-scale shift models that underlie much of classical econometric inference. The methods are illustrated with a reanalysis of data on unemployment durations from the Pennsylvania Reemployment Bonus Experiments. The Pennsylvania experiments, conducted in 1988-89, were designed to test the efficacy of cash bonuses paid for early reemployment in shortening the duration of insured unemployment spells.</t>
  </si>
  <si>
    <t xml:space="preserve">Abadie, A.|Bootstrap test for the effect of a treatment on the distribution of an outcome variable|(2000) NBER Technical Report, 261. --
Abadie, A., Angrist, J., Imbens, G.|Instrumental variables estimation of quantile treatment effects|(2002) Econometrica, 70, pp. 91-117. --
Andrews, D.W.K.|Tests for parameter instability and structural change with unknown change point|(1993) Econometrica, 61, pp. 821-856. --
Andrews, D.W.K.|A conditional kolmogorov test|(1997) Econometrica, 65, pp. 1097-1128. --
Bai, J.|(1998) Testing Parametric Conditional Distributions of Dynamic Models, Unpublished Manuscript, Boston College--
Bickel, P.J.|A distribution free version of the smirnov two sample test in the p-variate case|(1969) The Annals of Mathematical Statistics, 40, pp. 1-23. --
On adaptive estimation|(1982) Annals of Statistics, 10, pp. 647-671. --
Bilias, Y., Chen, S., Ying, Z.|Simple resampling methods for censored regression quantiles|(2000) Journal of Econometrics, 99, pp. 373-386. --
Bofinger, E.|Estimation of a density function using order statistics|(1975) Australian Journal of Statistics, 17, pp. 1-7. --
Corson, W., Decker, P., Dunstan, S., Keransky, S.|Pennsylvania 'reemployment bonus' demonstration: Final report|(1992) Unemployment Insurance Occasional Paper, p. 92. --
Cox, D.D.|A penalty method for nonparametric estimation of the logarithmic derivative of a density function|(1985) Annals of Institute of Mathematical Statistics, 37, pp. 271-288. --
Darling, D.|The cramdr-smirnov test in the parametric case|(1955) Annals of Statistics, 26, pp. 1-20. --
Doksum, K.|Empirical probability plots and statistical inference for nonlinear models in the two-sample case|(1974) Annals of Statistics, 2, pp. 267-277. --
Durbin, J.|(1973) Distribution Theory for Tests Based on the Sample Distribution Function, Philadelphia: SLAM--
Fleming, T., Harrington, D.|(1991) Counting Processes and Survival Analysis, New York: Wiley--
Gutenbrunner, C., Jurečková, J.|Regression quantile and regression rank score process in the linear model and derived statistics|(1992) Annals of Statistics, 20, pp. 305-330. --
Gutenbrunner, C., Jurečková, J., Koenker, R., Portnoy, S.|Tests of linear hypotheses based on regression rank scores|(1993) Journal of Nonparametric Statistics, 2, pp. 307-333. --
Hahn, J.|Bootstrapping quantile regression models|(1995) Econometric Theory, 11, pp. 105-121. --
Hájek, J.|Asymptotically most powerful rank-order tests|(1962) The Annals of Mathematical Statistics, 33, pp. 1124-1147. --
Hall, P., Sheather, S.|On the distribution of a studentized quantile|(1988) Journal of the Royal Statistical Society, Series B, 50, pp. 381-391. --
He, X., Hu, F.|(1999) Markov Chain Marginal Bootstrap, Unpublished Manuscript--
Heckman, J., Smith, J., Clements, N.|Making the most out of programme evaluation and social experiments: Accounting for heterogeneity in programme impacts|(1997) Review of Economic Studies, 64, pp. 487-535. --
Horowitz, J.|Bootstrap methods for median regression models|(1998) Econometrica, 66, pp. 1327-1352. --
Hsieh, D.A., Manski, C.F.|Monte Carlo evidence on adaptive maximum likelihood estimation of a regression|(1987) Annals of Statistics, 15, pp. 541-551. --
Kac, M., Kiefer, K., Wolfowitz, J.|On tests of normality and other tests of goodness of fit based on distance methods|(1955) Annals of Statistics, 26, pp. 189-211. --
Khmaladze, E.V.|Martingale approach in the theory of goodness-of-fit tests|(1981) Theory of Probability and its Applications, 26, pp. 240-257. --
Kiefer, J.|K-sample analogues of the Kolmogorov-Smirnov and Cramér-von Mises tests|(1959) The Annals of Mathematical Statistics, 30, pp. 420-447. --
Koenker, R., Bassett, G.|Regression quantiles|(1978) Econometrica, 46, pp. 33-50. --
Robust tests for heteroscedasticity based on regression quantiles|(1982) Econometrica, 50, pp. 43-61. --
Koenker, R., Bilias, Y.|Quantile regression for duration data: A reappraisal of the pennsylvania reemployment bonus experiments|(2001) Empirical Economics, 26, pp. 199-220. --
Koenker, R., Machado, J.|Goodness of fit and related inference processes for quantile regression|(1999) Journal of American Statistics Association, 94, pp. 1296-1310. --
Koenker, R., Portnoy, S.|L-estimation for linear models|(1987) Journal of American Statistics Association, 82, pp. 851-857. --
Koenker, R., Xiao, Z.|(2001) Inference on the Quantile Regression Process: Appendices, --
Koul, H.L.|(1992) Weighted Empiricals and Linear Models, Hayward, California: Institute of Mathematical Statistics--
Koul, H., Stute, W.|Nonparametric model checks for time series|(1999) Annals of Statistics, 27, pp. 204-236. --
Lehmann, E.|(1974) Nonparametrics: Statistical Methods based on Ranks, San Francisco: Holden-Day--
McFadden, D.|Testing for stochastic dominance|(1989) Studies in the Economics of Uncertainty in Honor of Josef Hadar, ed. by T. Fomby and T. Seo. New York: Springer--
Meyer, B.|Lessons from the U.S. unemployment insurance experiments|(1995) Journal of Economic Literature, 33, pp. 91-131. --
What have we learned from the Illinois reemployment bonus experiment|(1996) Journal of Labor Economics, 14, pp. 26-51. --
Nair, V.N.|Q-Q plots with confidence bands for comparing several populations|(1982) Scandinavian Journal of Statistics, 9, pp. 193-200. --
Ng, P.T.|Smoothing spline score estimation|(1994) SIAM Journal of Scientific and Statistical Computing, 15, pp. 1003-1025. --
Oja, H.|On location, scale, skewness and kurtosis of univariate distributions|(1981) Scandinavian Journal of Statistics, 8, pp. 154-168. --
Portnoy, S., Koenker, R.|Adaptive L-estimation of linear models|(1989) Annals of Statistics, 17, pp. 362-381. --
Prakasa Rao, B.|(1999) Semimartingales and their Statistical Inference, London: Chapman-Hall--
Romano, J.P.|A bootstrap revival of some nonparametric distance tests|(1988) Journal of the American Statistical Association, 83, pp. 698-708. --
Sheather, S., Maritz, J.|An estimate of the asymptotic standard error of the sample median|(1983) Australian Journal of Statistics, 25, pp. 109-122. --
Shorack, G., Wellner, J.|(1986) Empirical Processes with Applications to Statistics, New York: Wiley--
Siddiqui, M.|Distribution of quantiles from a bivariate population|(1960) Journal of Research of the National Bureau of Standards, 64 B, pp. 145-150. --
Stigler, S.|Stigler's law of eponymy|(1980) Transactions of the New York Academy of Sciences, 39, pp. 147-157. --
Stute, W., Thies, H., Zhu, L.X.|Model checks for regression: An innovation process approach|(1998) Annals of Statistics, 26, pp. 1916-1934. --
Van Der Vaart, A.W.|(1998) Asymptotic Statistics, Cambridge: Cambridge University Press--
Welsh, A.H.|Asymptotically efficient estimation of the sparsity function at a point|(1988) Statistics and Probability Letters, 6, pp. 427-432. </t>
  </si>
  <si>
    <t>Least squares approximations, Mathematical transformations, Random processes, Regression analysis, Theorem proving; Quantile regressions; Economics</t>
  </si>
  <si>
    <t>Khmaladze transformation;  Kolmogorov-Smirnov test;  Lehmann treatment effect;  Quantile regression</t>
  </si>
  <si>
    <t xml:space="preserve">Martimort, D.--a--
Stole, L.--b-- </t>
  </si>
  <si>
    <t>The revelation and delegation principles in common agency games</t>
  </si>
  <si>
    <t>1659-1673</t>
  </si>
  <si>
    <t>10.1111/1468-0262.t01-1-00345</t>
  </si>
  <si>
    <t>a--Université des Sciences Sociales, Toulouse, France
b--University of Chicago, IL, United States</t>
  </si>
  <si>
    <t>Dasgupta, P., Hammond, P., Maskin, E.|The implementation of social choice rules|(1979) Review of Economic Studies, 46, pp. 185-216. --
Epstein, L., Peters, M.|A revelation principle for competing mechanisms|(1999) Journal of Economic Theory, 88, pp. 119-160. --
Gibbard, A.|Manipulation of voting schemes|(1973) Econometrica, 41, pp. 587-601. --
Green, J., Laffont, J.-J.|Characterization of satisfactory mechanisms for the revelation of preferences for public goods|(1977) Econometrica, 45, pp. 427-438. --
Partially verifiable information and mechanism design|(1986) Review of Economic Studies, 53, pp. 447-456. --
Guesnerie, R.|(1981) On Taxation and Incentives; Further Remarks on the Limits to Redistribution, Bonn Discussion Paper 89--
(1995) A Contribution to the Pure Theory of Taxation, Cambridge: Cambridge University Press--
Harris, M., Townsend, R.|Resource allocation under asymmetric information|(1981) Econometrica, 49, pp. 33-64. --
Martimort, D.|Multi-principaux avec anti-selection|(1992) Annales d'Economie et de Statistiques, 28, pp. 1-38. --
Exclusive dealing, common agency, and multiprincipals incentive theory|(1996) RAND Journal of Economics, 27, pp. 1-31. --
Martimort, D., Stole, L.|(1993) A Note on the Revelation Principle under Common Agency, Mimeo, University of Chicago--
(1998) Contractual Externalities and Common Agency Equilibria, Mimeo, University of Chicago--
McAfee, P.|Mechanism design by competing sellers|(1993) Econometrica, 61, pp. 1281-1312. --
Myerson, R.|Incentive compatibility and the bargaining problem|(1979) Econometrica, 47, pp. 61-73. --
Optimal coordination mechanisms in generalized principal-agent problems|(1982) Journal of Mathematical Economics, 10, pp. 67-81. --
Peck, J.|(1996) Competing Mechanisms and the Revelation Principle, Mimeo, Ohio State University--
Peters, M.|(2000) Common Agency and the Revelation Principle, Mimeo, University of Toronto--
Rochet, J.-C.|(1986) Le Contrôle des Equations aux Dérivées Partielles Issues de la Théorie des Incitations, Thesis Université Paris IX--
Stole, L.|(1991) Mechanism Design under Common Agency, Mimeo, University of Chicago</t>
  </si>
  <si>
    <t xml:space="preserve">Compte, O.--a--
Jehiel, P.--b-- </t>
  </si>
  <si>
    <t>On the role of outside options in bargaining with obstinate parties</t>
  </si>
  <si>
    <t>1477-1517</t>
  </si>
  <si>
    <t>10.1111/1468-0262.00339</t>
  </si>
  <si>
    <t>a--CERAS, Ecole Nationale des Ponts et Chaussées, Paris, France
b--UCL, London, United Kingdom</t>
  </si>
  <si>
    <t>The presence of obstinate types in bargaining has been shown to alter dramatically the bargaining equilibrium strategies and outcomes. This paper shows that outside options may cancel out the effect of obstinacy in bargaining. When parties have access to stationary outside options, we show that when opting out is preferable to accepting the inflexible demand of the other party, there is a unique Perfect Bayesian Equilibrium in which each party reveals himself as rational as soon as possible. A similar conclusion holds when outside options may only be available at a later date or when only one party has access to an outside option.</t>
  </si>
  <si>
    <t xml:space="preserve">Abreu, D., Gul, F.|Bargaining and reputation|(2000) Econometrica, 68, pp. 85-117. --
Admati, A., Perry, M.|Strategic delay in bargaining|(1987) Review of Economic Studies, 54, pp. 345-364. --
Binmore, K., Shaked, A., Sutton, J.|An outside option experiment|(1989) Quarterly Journal of Economics, 104, pp. 753-770. --
Compte, O., Jehiel, P.|(1995) On Stubbornness in Negotiation, Mimeo, CERAS--
(1997) When Outside Options Force Concessions to be Gradual, Mimeo, CERAS--
Van Damme, E., Selten, R., Winter, E.|Alternating bid bargaining with a smallest money unit|(1990) Games and Economic Behavior, 2, pp. 188-201. --
Frankel, D.|Creative bargaining|(1998) Games and Economic Behavior, 23, pp. 43-53. --
Fudenberg, D., Levine, D.|Reputation and equilibrium selection in games with a patient player|(1989) Econometrica, 57, pp. 759-778. --
Fudenberg, D., Levine, D., Tirole, J.|Infinite-horizon models of bargaining with one-sided incomplete information|(1985) Game-Theoretic Models of Bargaining, ed. by A. Roth. Cambridge: Cambridge University Press--
Fudenberg, D., Tirole, J.|Sequential bargaining with incomplete information about preferences|(1983) Review of Economic Studies, 50, pp. 221-227. --
Gul, F., Sonnenschein, H., Wilson, R.|Foundations of dynamic monopoly and the coase conjecture|(1986) Journal of Economic Theory, 39, pp. 155-190. --
Kambe, S.|Bargaining with imperfect commitment|(1999) Games and Economic Behavior, 28, pp. 217-237. --
Kennan, J., Wilson, R.|Bargaining with private information|(1993) Journal of Economic Literature, 31, pp. 45-104. --
Kreps, D., Milgrom, P., Roberts, J., Wilson, R.|Rational cooperation in the finitely repeated prisoners' dilemma|(1982) Journal of Economic Theory, 27, pp. 245-252. --
Myerson, R.|(1991) Game Theory: Analysis of Conflict, Cambridge, MA: Harvard University Press--
Rubinstein, A.|Perfect equilibrium in a bargaining model|(1982) Econometrica, 50, pp. 97-109. --
A bargaining model with incomplete information about time preferences|(1985) Econometrica, 53, pp. 1151-1172. --
Shaked, A., Sutton, J.|Involuntary unemployment as a perfect equilibrium in a bargaining model|(1984) Econometrica, 52, pp. 1351-1364. </t>
  </si>
  <si>
    <t>Costs, Probability, Strategic planning, Theorem proving; Bargaining; Economics</t>
  </si>
  <si>
    <t>Bargaining;  Inflexibility;  Outside options;  War of attrition</t>
  </si>
  <si>
    <t>Chen, S.</t>
  </si>
  <si>
    <t>Rank estimation of transformation models</t>
  </si>
  <si>
    <t>1683-1697</t>
  </si>
  <si>
    <t>10.1111/1468-0262.00347</t>
  </si>
  <si>
    <t>Dept. of Economics, Hong Kong Univ. of Sci. and Technol., Clear Water Bay, Kowloon, Hong Kong</t>
  </si>
  <si>
    <t xml:space="preserve">Abrevaya, J.|(1999) Pairwise-difference Rank Estimation of the Transformation Model, Manuscript, The University of Chicago, Graduate School of Business--
Leapfrog estimation of a fixed-effects model with unknown transformation of the dependent variable|(1999) Journal of Econometrics, 93, pp. 203-228. --
Ahn, H., Ichimura, H., Powell, J.L.|(1996) Simple Estimators for Monotone Index Models, Manuscript--
Amemiya, T.|(1985) Advanced Econometrics, Cambridge, MA: Harvard University Press--
Arcones, M.A., Giné, E.|Limit theorems for u-processes|(1993) Annals of Probability, 21, pp. 1494-1592. --
Carroll, R.J., Fan, J., Gijbels, I., Wand, M.P.|Generalized partially linear single-index models|(1996) Journal of the American Statistical Association, 92, pp. 477-489. --
Cavanagh, C., Sherman, R.|Rank estimators for monotonic index models|(1998) Journal of Econometrics, 84, pp. 351-382. --
Chen, S.|Rank estimation of a location parameter in the binary choice model|(2000) Journal of Econometrics, 98, pp. 317-334. --
Cheng, S.C., Wei, L.J., Ying, Z.|Predicting survival probabilities with semiparametric transformation models|(1997) Journal of the American Statistical Association, 92, pp. 227-235. --
Doksum, K.|An extension of partial likelihood methods for proportional hazard models to general transformation models|(1987) The Annals of Statistics, 15, pp. 325-345. --
Fleming, T.R., Harrington, D.P.|(1991) Counting Processes and Survival Analysis, New York: Wiley--
Gørgens, T., Horowitz, J.L.|Semiparametric estimation of a censored regression model with an unknown transformation of the dependent variable|(1999) Journal of Econometrics, 90, pp. 155-191. --
Han, A.K.|Nonparametric analysis of a generalized regression model: The maximum rank correlation estimator|(1987) Journal of Econometrics, 35, pp. 303-316. --
Härdle, W., Stoker, T.|Investigating smooth multiple regression by the method of average derivatives|(1989) Journal of the American Statistical Association, 84, pp. 986-995. --
Hegkman, J.J., Singer, B.|A method for minimizing the impact of distributional assumptions in econometric models for duration data|(1984) Econometrica, 52, pp. 271-320. --
Horowitz, J.L.|Semiparametric estimation of a regression model with an unknown transformation of the dependent variable|(1996) Econometrica, 64, pp. 103-137. --
Horowitz, J.L., Härdle, W.|Direct semiparametric estimation of single-index models with discrete covariates|(1996) Journal of the American Statistical Association, 91, pp. 1632-1640. --
Ichimura, H.|Semiparametric least squares (SLS) and weighted SLS estimation of single-index models|(1993) Journal of Econometrics, 58, pp. 71-120. --
Kiefer, N.|Economic duration data and hazard functions|(1988) Journal of Economic Literature, 26, pp. 646-679. --
Klein, R.W., Sherman, R.|(1998) Shift Restrictions and Semiparametric Estimation in a Generalized Transformation Model, Manuscript, Rutgers University, Dept. of Economics--
Klein, R.W., Spady, R.H.|An efficient semiparametric estimator for discrete choice models|(1993) Econometrica, 61, pp. 387-421. --
Lancaster, T.|(1990) The Econometric Analysis of Transition Data, Cambridge: Cambridge University Press--
Manski, C.F.|Semiparametric analysis of discrete response: Asymptotic properties of the maximum score estimator|(1985) Journal of Econometrics, 27, pp. 313-333. --
Meyer, B.D.|Unemployment insurance and unemployment spells|(1990) Econometrica, 58, pp. 757-782. --
Pakes, A., Pollard, D.|Simulation and the asymptotics of optimization estimators|(1989) Econometrica, 57, pp. 1027-1057. --
Pollard, D.|(1984) Convergence of Stochastic Processes, New York: Springer-Verlag--
Powell, J.L., Stock, J.H., Stoker, T.M.|Semiparametric estimation of weighted average derivatives|(1989) Econometrica, 57, pp. 1403-1430. --
Sherman, R.P.|The limiting distribution of the maximum rank correlation estimator|(1993) Econometrica, 61, pp. 123-138. --
Shorack, G.R., Wellner, J.A.|(1986) Empirical Processes with Applications to Statistics, New York: Wiley--
Ye, J., Duan, N.|Nonparametnc n&lt;sup&gt;-1/2&lt;/sup&gt; -consistent estimation for the general transformation model|(1997) Annals of Statistics, 25, pp. 2682-2717. </t>
  </si>
  <si>
    <t>Kremer, I.</t>
  </si>
  <si>
    <t>Information aggregation in common value auctions</t>
  </si>
  <si>
    <t>1675-1682</t>
  </si>
  <si>
    <t>10.1111/1468-0262.00346</t>
  </si>
  <si>
    <t>Graduate School of Business, Stanford University, 518 Memorial Way, Stanford, CA 94305-5015, United States</t>
  </si>
  <si>
    <t xml:space="preserve">Kyle, A.|Informed speculation with imperfect competition|(1989) Review of Economic Studies, 56, pp. 317-355. --
Milgrom, P.|A convergence theorem for competitive bidding with differential information|(1979) Econometrica, 47, pp. 670-688. --
Rational expectations, information acquisition, and competitive bidding|(1981) Econometrica, 49, pp. 921-943. --
Milgrom, P., Weber, R.|A theory of auctions and competitive bidding|(1982) Econometrica, 50, pp. 1089-1122. --
Pesendorfer, W., Swinkels, J.|The loser's curse and information aggregation in common value auctions|(1997) Econometrica, 65, pp. 1247-1283. --
Wilson, R.|A bidding model of perfect competition|(1977) Review of Economic Studies, 44, pp. 511-518. </t>
  </si>
  <si>
    <t xml:space="preserve">Aguirregabiria, V.--a--
Mira, P.--b-- </t>
  </si>
  <si>
    <t>Swapping the nested fixed point algorithm: A class of estimators for discrete Markov decision models</t>
  </si>
  <si>
    <t>1519-1543</t>
  </si>
  <si>
    <t>10.1111/1468-0262.00340</t>
  </si>
  <si>
    <t>a--Boston University, MA, United States
b--CEMFI, Casado del Alisal, Madrid, Spain</t>
  </si>
  <si>
    <t>This paper proposes a new nested algorithm (NPL) for the estimation of a class of discrete Markov decision models and studies its statistical and computational properties. Our method is based on a representation of the solution of the dynamic programming problem in the space of conditional choice probabilities. When the NPL algorithm is initialized with consistent nonparametric estimates of conditional choice probabilities, successive iterations return a sequence of estimators of the structural parameters which we call K-stage policy iteration estimators. We show that the sequence includes as extreme cases a Hotz-Miller estimator (for K = 1) and Rust's nested fixed point estimator (in the limit when K → ∞). Furthermore, the asymptotic distribution of all the estimators in the sequence is the same and equal to that of the maximum likelihood estimator. We illustrate the performance of our method with several examples based on Rust's bus replacement model. Monte Carlo experiments reveal a trade-off between finite sample precision and computational cost in the sequence of policy iteration estimators.</t>
  </si>
  <si>
    <t xml:space="preserve">Aguirregabiria, V.|The dynamics of markups and inventories in retailing firms|(1999) The Review of Economic Studies, 66, pp. 275-308. --
Ahn, N.|Measuring the value of children by sex and age using a dynamic programming model|(1995) The Review of Economic Studies, 62, pp. 361-379. --
Altug, S., Miller, R.|The effect of work experience on female wages and labour supply|(1998) Review of Economic Studies, 65, pp. 45-85. --
Amemiya, T.|(1985) Advanced Econometrics, Cambridge, MA: Harvard University Press--
Berkovec, J., Stern, S.|Job exit behavior of older men|(1991) Econometrica, 59, pp. 189-210. --
Berry, S.|Estimating discrete-choice models of product differentiation|(1994) Rand Journal of Economics, 25, pp. 242-262. --
Berry, S., Levinsohn, J., Pakes, A.|Automobile prices in market equilibrium|(1995) Econometrica, 63, pp. 841-890. --
Bierens, H.|Uniform consistency of kernel estimators of a regression function under generalized conditions|(1983) Journal of the American Statistical Association, 78, pp. 669-707. --
Delgado, M., Mora, J.|Nonparametric and semiparametric estimation with discrete regressors|(1995) Econometrica, 63, pp. 1477-1484. --
On asymptotic inferences in nonparametric and semiparametric models with discrete and mixed regressors|(1995) Investigaciones Economicas, 19, pp. 435-468. --
Eckstein, Z., Wolpin, K.|The specification and estimation of dynamic stochastic discrete choice models|(1989) Journal of Human Resources, 24, pp. 562-598. --
Gilleskie, D.|A Dynamic stochastic model of medical care use and work absence|(1998) Econometrica, 66, pp. 1-45. --
Gourieroux, C., Monfort, A.|(1995) Statistics and Econometric Models, Cambridge: Cambridge University Press--
Hotz, J., Miller, R.A.|Conditional choice probabilities and estimation of dynamic models|(1993) Review of Economic Studies, 60, pp. 497-529. --
Hotz, J., Miller, R.A., Sanders, S., Smith, J.|A simulation estimator for dynamic models of discrete choice|(1994) Review of Economic Studies, 61, pp. 265-289. --
Keane, M.P., Wolpin, K.I.|The solution and estimation of discrete choice dynamic programming models by simulation and interpolation: Monte Carlo evidence|(1994) The Review of Economics and Statistics, 76, pp. 648-672. --
The career decisions of young men|(1997) Journal of Political Economy, 105, pp. 473-522. --
Magnac, T., Thesmar, D.|Identifying dynamic discrete decision processes|(2002) Econometrica, 70, pp. 801-816. --
Manski, C.|Nonparametric estimation of expectations in the analysis of discrete choice under uncertainty|(1991) Nonparametric and Semiparametric Methods in Econometrics and Statistics, pp. 259-275. ed. by W. Barnett, J. Powell, and G. Tauchen. Cambridge: Cambridge University Press--
Dynamic choice in social settings: Learning from the experience of others|(1993) Journal of Econometrics, 58, pp. 121-136. --
McFadden, D.|Econometric models of probabilistic choice|(1981) Structural Analysis of Discrete Data with Econometric Applications, pp. 198-272. ed. by C. Manski and D. McFadden. Cambridge, MA: MIT Press--
Miller, R.|Job matching and occupational choice|(1984) Journal of Political Economy, 92, pp. 1086-1120. --
Estimating models of dynamic optimization with microeconomic data|(1997) Handbook of Applied Econometrics: Microeconomics, 2, pp. 246-299. ed. by H. Pesaran and P. Smidth. Oxford, U.K.: Blackwell--
Pakes, A.|Patents as options: Some estimates of the value of holding european patent stocks|(1986) Econometrica, 54, pp. 755-784. --
Dynamic structural models, problems and prospects: Mixed continuous discrete controls and market interactions|(1994) Advances in Econometrics, Proceedings of the Sixth World Congress of the Econometric Society, pp. 171-259. ed. by C. Sims. Cambridge: Cambridge University Press--
Puterman, M.|(1994) Markov Decision Processes, New York: Wiley--
Rust, J.|Optimal replacement of GMC bus engines: An empirical model of harold zurcher|(1987) Econometrica, 55, pp. 999-1033. --
Maximum likelihood estimation of discrete control processes|(1988) SIAM Journal of Control and Optimization, 26, pp. 1006-1024. --
Estimation of dynamic structural models, problems and prospects: Discrete decision processes|(1994) Advances in econometrics, proceedings of the sixth world congress of the econometric society, pp. 119-170. ed. by C. Sims, Cambridge: Cambridge University Press--
Structural estimation of markov decision processes|(1994) Handbook of Econometrics, 4, pp. 3082-3139. ed. by R. E. Engle and D. McFadden. Amsterdam: North-Holland--
Numerical dynamical programming in economics|(1996) Handbook of Computational Economics, ed. by H. Amman, D. Kendrick, and J. Rust. Amsterdam: Elsevier-North Holland, Chapter 14--
(1997) A Comparison of Policy Iteration Methods for Solving Continuous-State, Infinite-Horizon Markovian Decision Problems Using Random, Quasi-Random, and Deterministic Discretizations, Manuscript, Department of Economics, Yale University--
Rust, J., Phelan, C.|How social security and medicare affect retirement behavior in a world of incomplete markets|(1997) Econometrica, 65, pp. 781-831. --
Rust, J., Traub, J., Wozniakowski, H.|Is there a curse of dimensionality for contraction fixed points in the worst case?|(2002) Econometrica, 70, pp. 285-329. --
Slade, M.|Optimal pricing with costly adjustment: Evidence from retail-grocery prices|(1998) Review of Economic Studies, 65, pp. 87-107. --
Wolpin, K.|Public-policy uses of discrete-choice dynamic programming models|(1996) American Economic Review, 86, pp. 427-432. </t>
  </si>
  <si>
    <t>Algorithms, Dynamic programming, Iterative methods, Markov processes, Mathematical models, Maximum likelihood estimation, Monte Carlo methods, Probabilistic logics; Nested fixed point (NFXP) estimators; Decision theory</t>
  </si>
  <si>
    <t>Discrete Markov decision models;  Maximum pseudo-likelihood estimators;  Nested algorithms;  Policy iteration</t>
  </si>
  <si>
    <t>Bergin, J.</t>
  </si>
  <si>
    <t>Common knowledge with monotone statistics</t>
  </si>
  <si>
    <t>69</t>
  </si>
  <si>
    <t>1315-1332</t>
  </si>
  <si>
    <t>10.1111/1468-0262.00243</t>
  </si>
  <si>
    <t>Dept. of Economics, Queens University, Canada</t>
  </si>
  <si>
    <t>When individual statistics are aggregated through a strictly monotone function to an aggregate statistic, common knowledge of the value of the aggregate statistic does not imply, in general, that the individual statistics are either equal or constant. This paper discusses circumstances where constancy and equality both hold. The first case arises when partitions are independently drawn, and each individual's information is determined by their own partition and some public signal. In this case common knowledge of the value of the aggregator function implies (with probability one) that the individual statistics are constant, so that in the case where the individual statistics have the same expected value, they must all be equal. The second circumstance is where private statistics are related: affiliation of individual statistics and a lattice condition imply that the individual statistics are equal when the value of the aggregate statistic is common knowledge.</t>
  </si>
  <si>
    <t xml:space="preserve">Aumann, R.J.|Agreeing to disagree|(1976) Annals of Statistics, 4, pp. 1236-1239. --
Bergin, J., Brandenburger, A.|A simple characterization of stochastically monotone functions|(1990) Econometrica, 58, pp. 1241-1243. --
Nielsen, L.T., Brandenburger, A., Geanakoplos, J., McKelvey, R., Page, T.|Common knowledge of aggregate expectations|(1990) Econometrica, 58, pp. 1235-1239. --
McKelvey, R.D., Page, T.|Common knowledge, consensus, and aggregate information|(1986) Econometrica, 54, pp. 109-127. </t>
  </si>
  <si>
    <t>Common knowledge;  Generic partitions</t>
  </si>
  <si>
    <t>Woglom, G.</t>
  </si>
  <si>
    <t>More results on the exact small sample properties of the instrumental variable estimator</t>
  </si>
  <si>
    <t>1381-1389</t>
  </si>
  <si>
    <t>10.1111/1468-0262.00247</t>
  </si>
  <si>
    <t>Dept. of Economics, Amherst College, Amherst, MA 01002, United States</t>
  </si>
  <si>
    <t>Bound, J., Jaeger, D., Baker, R.|Problems with instrumental variable estimation when the correlation between the instruments and the endogenous explanatory variable is weak|(1995) Journal of the American Statistical Association, 90, pp. 443-450. --
Fieller, E.C.|The distribution of the index in a normal bivariate population|(1932) Biometrika, 24, pp. 428-440. --
Geary, R.C.|The frequency distribution of the quotient of two normal variates|(1930) Journal of the Royal Statistical Society, 93, pp. 442-446. --
Hinkley, D.V.|On the ratio of two correlated normal random variables|(1969) Biometrika, 56, pp. 635-683. --
Maddala, G.S., Jeong, J.|On the exact small sample distribution of the instrumental variable estimator|(1992) Econometrica, 46, pp. 1251-1271. --
Marsaglia, G.|Ratios of normal variables and the roots of sums of uniform variables|(1965) Journal of the American Statistical Association, 60, pp. 193-204. --
Nelson, C.R., Startz, R.|The distribution of the instrumental variable estimator and its t-Ratio when the instrument is a poor one|(1990) Journal of Business, 63 (2), pp. S125-S140. --
Some further results on the small sample properties of the instrumental variable estimator|(1990) Econometrica, 58, pp. 967-976. --
More on the exact small sample distribution of the instrumental variable estimator: A reply to maddala and jeong|(1990) Discussion Series, 90 (29). University of Washington--
Phillips, P.C.B.|Exact small sample theory in the simultaneous equations model|(1983) Handbook of Econometrics, 2, pp. 881-936. ed. by Z. Griliches and M. D. Intriligator. Amsterdam: North Holland--
Partially identified econometric models|(1989) Econometric Theory, 5, pp. 181-240. --
Sawa, T.|The exact sampling distribution of ordinary least squares and two-stage least squares estimators|(1969) Journal of the American Statistical Association, 64, pp. 923-937. --
Staiger, D., Stock, J.H.|Instrumental variables regression with weak instruments|(1997) Econometrica, 65, pp. 557-586. --
Zivot, E., Startz, R., Nelson, C.R.|Valid confidence intervals and inference in the presence of weak instruments|(1997) Discussion Series, 97 (17). U. of Washington</t>
  </si>
  <si>
    <t xml:space="preserve">Edlin, A.S.--a--
Hermalin, B.E.--b-- </t>
  </si>
  <si>
    <t>Implementing the first best in an agency relationship with renegotiation: A corrigendum</t>
  </si>
  <si>
    <t>1391-1395</t>
  </si>
  <si>
    <t>10.1111/1468-0262.00248</t>
  </si>
  <si>
    <t>a--Department of Economies, University of California, Berkeley, 549 Evans Hall #3880, Berkeley, CA 94720-3880, United States
b--Walter A. Haas School of Business, University of California, Berkeley, 545 Student Services Bldg. #1900, Berkeley, CA 94720-1900, United States</t>
  </si>
  <si>
    <t>Edlin, A.S., Hermalin, B.E.|Contract renegotiation in agency problems|(1997) National Bureau of Economic Research Working Paper W6086., --
Grossman, S., Hart, O.D.|The costs and benefits of ownership: A theory of vertical and lateral integration|(1986) Journal of Political Economy, 94, pp. 691-719. --
Hermalin, B.E., Katz, M.L.|Moral hazard and verifiability: The effects of renegotiation in agency|(1991) Econometrica, 59, pp. 1735-1753. --
Ishiguro, S.|A note on the effects of renegotiation and verifiability in agency|(1998) Working Paper, School of Business Administration, Nanzan University</t>
  </si>
  <si>
    <t xml:space="preserve">Pakes, A.--a--
McGuire, P.--b-- </t>
  </si>
  <si>
    <t>Stochastic algorithms, symmetric markov perfect equilibrium, and the 'curse' of dimensionality</t>
  </si>
  <si>
    <t>1261-1281</t>
  </si>
  <si>
    <t>10.1111/1468-0262.00241</t>
  </si>
  <si>
    <t>a--Department of Economics, 117 Littauer Center, Harvard University, United States
b--Economic Growth Center, Yale University, United States</t>
  </si>
  <si>
    <t>This paper introduces a stochastic algorithm for computing symmetric Markov perfect equilibria. The algorithm computes equilibrium policy and value functions, and generates a transition kernel for the (stochastic) evolution of the state of the system. It has two features that together imply that it need not be subject to the curse of dimensionality. First, the integral that determines continuation values is never calculated; rather it is approximated by a simple average of returns from past outcomes of the algorithm, an approximation whose computational burden is not tied to the dimension of the state space. Second, iterations of the algorithm update value and policy functions at a single (rather than at all possible) points in the state space. Random draws from a distribution set by the updated policies determine the location of the next iteration's updates. This selection only repeatedly hits the recurrent class of points, a subset whose cardinality is not directly tied to that of the state space. Numerical results for industrial organization problems show that our algorithm can increase speed and decrease memory requirements by several orders of magnitude.</t>
  </si>
  <si>
    <t>Barto, A.G., Bradtke, S.I., Singh, S.|Learning to act using real-time dynamic programming|(1995) Artificial Intelligence, 72, pp. 81-138. --
Bertsekas, D.|(1995) Dynamic Programming and Optimal Control, 1-2. Belmont, MA: Athena Scientific Publications--
Bertsekas, D., Tsitsiklis, J.|(1996) Neuro-Dynamic Programming, Belmont, MA: Athena Scientific Publications--
Blum, J.|Multivariate stochastic approximation methods|(1954) Annals of Mathematics and Statistics, 25, pp. 737-744. --
Ericson, R., Pakes, A.|Markov perfect industry dynamics: A framework for empirical work|(1995) Review of Economic Studies, 62, pp. 53-82. --
Freedman, D.|(1983) Markov Chains, New York: Springer Verlag--
Fudenberg, D., Levine, D.|(1999) Learning in Games, Cambridge: MIT Press--
Gowrisankaran, G.|Efficient representation of state spaces for some dynamic models|(1999) Journal of Economic Dynamics and Control, 23, pp. 1077-1098. --
Judd, K.|(1999) Numerical Methods in Economics, Cambridge, Mass: M.I.T. Press--
Keane, M., Wolpin, K.|The solution and estimation of discrete choice dynamic programming models by simulation and interpolation: Monte carlo evidence|(1994) Review of Economics and Statistics, 76, pp. 648-672. --
Lettau, M., Uhlig, H.|Rules of thumb versus dynamic programming|(1999) American Economic Review, pp. 148-174. --
Maskin, E., Tirole, J.|A theory of dynamic oligopoly: I and II|(1988) Econometrica, 56, pp. 549-599. --
Markov perfect equilibrium|(1994) Harvard Institute of Economic Research Discussion Paper, --
Pakes, A.|Dynamic structural models, problems and prospects|(1994) Advances in Econometrics, Proceedings of the Sixth World Congress of the Econometric Society, ed. by J. J. Laffont and C. Sims. NY: Cambridge University Press--
A framework for applied dynamic analysis in I.O|(2000) NBER Discussion Paper #8024., 8024. --
Pakes, A., McGuire, P.|Computing markov-perfect nash equilibria: Numerical implications of a dynamic differentiated product model|(1994) RAND Journal of Economics, 25, pp. 555-589. --
Robbins, H., Monroe, S.|A stochastic approximation method|(1951) Annals of Mathematics and Statistics, 22, pp. 400-407. --
Ruppert, D.|Stochastic approximation|(1991) Handbook of Sequential Analysis, ed. by B. Ghosh and P. K. Sen. New York: Marcel Dekker Inc.--
Rust, J.|Using randomization to break the curse of dimensionality|(1997) Econometrica, 65, pp. 487-516. --
Sargent, T.|(1993) Bounded Rationality in Macroeconomics, Oxford: Oxford University Press</t>
  </si>
  <si>
    <t>Curse of dimensionality;  Dynamic games;  Stochastic algorithms</t>
  </si>
  <si>
    <t xml:space="preserve">Govindan, S.--a--
McLennan, A.--b-- </t>
  </si>
  <si>
    <t>On the generic finiteness of equilibrium outcome distributions in game forms</t>
  </si>
  <si>
    <t>455-471</t>
  </si>
  <si>
    <t>10.1111/1468-0262.00198</t>
  </si>
  <si>
    <t>a--Dept. of Economics, University of Western Ontario, London, Ont. N6A 5C2, Canada
b--Dept. of Economics, University of Minnesota, 271 19th Ave. South, Minneapolis, MN 55455, United States</t>
  </si>
  <si>
    <t>Consider nonempty finite pure strategy sets S1 , . . . , Sn, let S = S1 × ⋯ × Sn, let Ω be a finite space of "outcomes," let Δ(Ω) be the set of probability distributions on Ω, and let θ: S → Δ(Ω) be a function. We study the conjecture that for any utility in a generic set of n-tuples of utilities on Ω there are finitely many distributions on Ω induced by the Nash equilibria of the game given by the induced utilities on S. We give a counterexample refuting the conjecture for n ≥ 3. Several special cases of the conjecture follow from well known theorems, and we provide some generalizations of these results.</t>
  </si>
  <si>
    <t xml:space="preserve">Blume, L.E., Zame, W.R.|The Algebraic Geometry of Perfect and Sequential Equilibrium|(1994) Econometrica, 62, pp. 795-817. --
Bochnak, J., Coste, M., Roy, M.-F.|(1987) Géométrie Algébrique Réelle, Berlin: Springer-Verlag--
Debreu, G.|Economies with a Finite Set of Equilibria|(1970) Econometrica, 38, pp. 387-392. --
Fulton, W.|(1969) Algebraic Curves, An Introduction to Algebraic Geometry, New York: Benjamin--
Govindan, S., Mclennan, A.|(1997) Notes on Two-Person Game Forms, Mimeo--
Hardt, R.|Semi-algebraic Local Trivality in Semi-algebraic Mappings|(1980) American Journal of Mathematics, 102, pp. 291-302. --
Harsanyi, J.C.|Oddness of the Number of Equilibrium Points: A New Proof|(1973) International Journal of Game Theory, 2, pp. 235-250. --
Harsanyi, J.C., Selten, R.|(1988) A General Theory of Equilibrium Selection in Games, Cambridge: MIT Press--
Kreps, D., Wilson, R.|Sequential Equilibrium|(1982) Econometrica, 50, pp. 863-894. --
Kuhn, H.W.|Extensive Games and the Problem of Information|(1953) Annals of Mathematical Studies, 28, pp. 193-216. --
Mailath, G.J., Samuelson, L., Swinkels, J.|Extensive Form Reasoning in Normal Form Games|(1993) Econometrica, 61, pp. 273-302. --
Mas-Colell, A.|(1994) Generic Finiteness of Equilibrium Payoffs for Bimatrix Games, Mimeo, Harvard University--
Mertens, J.-F., Sorin, S., Zamir, S.|(1994) Repeated Games: Part a Background Material, CORE Discussion Paper 9420--
Park, I.-U.|Generic Finiteness of Equilibrium Outcome Distributions for Sender-Receiver Cheap-Talk Games|(1997) Journal of Economic Theory, 76, pp. 431-448. --
Schanuel, S.H., Simon, L.K., Zame, W.R.|The Algebraic Geometry of Games and the Tracing Procedure|(1991) Game Equilibrium Models, Vol. II: Methods, Morals, and Markets, 2. ed. by R. Selten. Berlin: Springer-Verlag--
Whitney, H.|Elementary Structure of Real Algebraic Varieties|(1957) Annals of Mathematics, 66, pp. 545-556. </t>
  </si>
  <si>
    <t>Game forms;  Generic finiteness;  Nash equilibrium;  Semi-algebraic geometry</t>
  </si>
  <si>
    <t xml:space="preserve">Evans, R.--a--
Thomas, J.P.--b-- </t>
  </si>
  <si>
    <t>Cooperation and punishment</t>
  </si>
  <si>
    <t>1061-1075</t>
  </si>
  <si>
    <t>10.1111/1468-0262.00230</t>
  </si>
  <si>
    <t>a--St. John's College, University of Cambridge, Cambridge CB2 1TP, United Kingdom
b--University of St. Andrews, St. Andrews KY16 9AL, United Kingdom</t>
  </si>
  <si>
    <t>We show that, in repeated common interest games without discounting, strong 'perturbation implies efficiency' results require that the perturbations must include strategies that are 'draconian' in the sense that they are prepared to punish to the maximum extent possible. Moreover, there is a draconian strategy whose presence in the perturbations guarantees that any equilibrium is efficient. We also argue that the results of Anderlini and Sabourian (1995) using perturbation strategies that are cooperative (and hence nondraconian) are not due to computability per se but to the further restrictions they impose on allowable beliefs.</t>
  </si>
  <si>
    <t xml:space="preserve">Anderlini, L., Sabourian, H.|Cooperation and Effective Computability|(1995) Econometrica, 63, pp. 1337-1369. --
Aumann, R., Sorin, S.|Cooperation and Bounded Recall|(1989) Games and Economic Behavior, 1, pp. 5-39. --
Cripps, M., Thomas, J.P.|Reputation and Commitment in Two-Person Repeated Games without Discounting|(1995) Econometrica, 63, pp. 1401-1419. --
Evans, R., Thomas, J.P.|Reputation and Experimentation in Two-Player Repeated Games with Discounting|(1997) Econometrica, 65, pp. 1153-1173. --
Fudenberg, D., Levine, D.K.|Reputation and Equilibrium Selection in Games with a Patient Player|(1989) Econometrica, 57, pp. 759-778. --
Sorin, S.|Merging, Reputation and Repeated Games with Incomplete Information|(1999) Games and Economic Behavior, 29, pp. 274-308. --
Watson, J.|Reputation in Repeated Games with No Discounting|(1996) Games and Economic Behavior, 15, pp. 82-109. </t>
  </si>
  <si>
    <t>Common interests;  Computability;  Cooperation;  Repeated games;  Reputation</t>
  </si>
  <si>
    <t>Anderlini, L., Felli, L.</t>
  </si>
  <si>
    <t>Costly bargaining and renegotiation</t>
  </si>
  <si>
    <t>377-411</t>
  </si>
  <si>
    <t>10.1111/1468-0262.00196</t>
  </si>
  <si>
    <t>We identify the inefficiencies that arise when negotiation between two parties takes place in the presence of transaction costs. First, for some values of these costs it is efficient to reach an agreement but the unique equilibrium outcome is one in which agreement is never reached. Secondly, even when there are equilibria in which an agreement is reached, we find that the model always has an equilibrium in which agreement is never reached, as well as equilibria in which agreement is delayed for an arbitrary length of time. Finally, the only way in which the parties can reach an agreement in equilibrium is by using inefficient punishments for (some of) the opponent's deviations. We argue that this implies that, when the parties are given the opportunity to renegotiate out of these inefficiencies, the only equilibrium outcome that survives is the one in which agreement is never reached, regardless of the value of the transaction costs.</t>
  </si>
  <si>
    <t>Abreu, D., Pearce, D., Stacchetti, E.|Renegotiation and Symmetry in Repeated Games|(1993) Journal of Economic Theory, 60, pp. 217-240. --
Aghion, P., Tirole, J.|Formal and Real Authority in Organizations|(1997) Journal of Political Economy, 105, pp. 1-29. --
Anderlini, L., Felli, L.|(1997) Costly Coasian Contracts, C.A.R.E.S.S. Working Paper 97-11, University of Pennsylvania--
Benoît, J.-P., Krishna, V.|Renegotiation in Finitely Repeated Games|(1993) Econometrica, 61, pp. 303-323. --
Bernheim, B.D., Ray, D.|Collective Dynamic Consistency in Repeated Games|(1989) Games and Economic Behavior, 1, pp. 295-326. --
Busch, L.-A., Wen, Q.|Perfect Equilibria in a Negotiation Model|(1995) Econometrica, 63, pp. 545-565. --
Chatterjee, K., Sabourian, H.|Multiperson Bargaining and Strategic Complexity|(2000) Econometrica, 68, pp. 1491-1509. --
Coase, R.H.|The Problem of Social Cost|(1960) The Journal of Law and Economics, 3, pp. 1-44. --
The Institutional Structure of Production|(1992) American Economic Review, 82, pp. 713-719. --
De Meza, D.|Coase Theorem|(1988) The New Palgrave Dictionary of Economics and the Law, pp. 270-282. ed. by P. Newmann. New York: Macmillan--
Dixit, A., Olson, M.|Does Voluntary Participation Undermine the Coase Theorem?|(1997) Journal of Public Economics, 76, pp. 309-335. --
Farrell, J., Maskin, E.|Renegotation in Repeated Games|(1987) Discussion Paper 1335, Harvard Institute of Economic Research, Harvard University--
Renegotiation in Repeated Games|(1989) Games and Economic Behavior, 1, pp. 327-360. --
Fernandez, R., Glazer, J.|Striking for a Bargain between Two Completely Informed Agents|(1991) American Economic Review, 81, pp. 240-252. --
Fershtman, C., Seidmann, D.|Deadline Effects and Inefficient Delays in Bargaining with Endogenous Commitments|(1993) Journal of Economic Theory, 60, pp. 306-321. --
Fudenberg, D., Tirole, J.|Perfect Bayesian Equilibrium and Sequential Equilibrium|(1991) Journal of Economic Theory, 53, pp. 236-260. --
(1997) Special Issue on Imperfect Recall, 20 (1). GAMES AND ECONOMIC BEHAVIOR New York: Academic Press--
Grossman, S.J., Hart, O.D.|The Costs and Benefits of Ownership: A Theory of Vertical and Lateral Integration|(1986) Journal of Political Economy, 94, pp. 691-719. --
Grout, P.|Investment and Wages in the Absence of Binding Contracts: A Nash Bargaining Solution|(1984) Econometrica, 52, pp. 449-460. --
Hart, O.D., Moore, J.|Property Rights and the Nature of the Firm|(1990) Journal of Political Economy, 98, pp. 1119-1158. --
Klein, B., Crawford, R.G., Alchian, A.A.|Vertical Integration, Appropriable Rents, and the Competitive Contracting Process|(1978) Journal of Law and Economics, 21, pp. 297-326. --
Muthoo, A.|(1999) Bargaining Theory with Applications, Cambridge: Cambridge University Press--
Nicholson, W.|(1989) Microeconomic Theory: Basic Principles and Extensions, Fourth International Edition, Chicago: The Dryden Press--
Piccione, M., Rubinstein, A.|On the Interpretation of Decision Problems with Imperfect Recall|(1997) Games and Economic Behavior, 20, pp. 3-24. --
Rajan, R., Zingales, L.|Power in a Theory of the Firm|(1998) Quarterly Journal of Economics, 113, pp. 387-432. --
Riedl, A.|(1997) Bargaining and Opting in Costs Institute for Advanced Studies, Department of Economics, Vienna, mimeo--
Rubinstein, A.|Perfect Equilibrium in a Bargaining Model|(1982) Econometrica, 50, pp. 97-110. --
Shared, A., Sutton, J.|Involuntary Unemployment as a Perfect Equilibrium in a Bargaining Game|(1984) Econometrica, 52, pp. 1351-1364. --
Stahl, I.|(1972) Bargaining Theory, Stockholm: Stockholm School of Economics--
Williamson, O.|(1985) The Economic Institutions of Capitalism, New York: Free Press</t>
  </si>
  <si>
    <t>Imperfect recall;  Inefficient bargaining outcomes;  Optional bargaining costs;  Renegotiation</t>
  </si>
  <si>
    <t>Philipson, T.</t>
  </si>
  <si>
    <t>Data markets, missing data, and incentive pay</t>
  </si>
  <si>
    <t>1099-1111</t>
  </si>
  <si>
    <t>10.1111/1468-0262.00232</t>
  </si>
  <si>
    <t>Irving B. Harris Grad. Sch. Pub. P., Dept. of Econ. and the Law School, University of Chicago, 1155 E. 60th St., Chicago, IL 60637, United States</t>
  </si>
  <si>
    <t xml:space="preserve">Becker, G.|Crime and Punishment: An Economic Approach|(1968) Journal of Political Economy, 76, pp. 169-217. --
Bradburn, N., Sudman, S.|(1988) Polls and Surveys, San Francisco: Jossey-Bass Publishers--
Butler, J., Burkhauser, R., Mitchell, J., Pincus, T.|Measurement Error in Self-Reported Health Variables|(1987) Review of Economics and Statistics, 69, pp. 644-650. --
Cochrane, W.|(1979) Survey Sampling, New York: John Wiley and Sons--
Cox, D.|(1958) The Design of Experiments, New York: John Wiley and Sons--
Groves, R.|(1989) Survey Errors and Survey Costs, New York: John Wiley and Sons--
Hagel, J., Roth, A.|(1995) The Handbook of Experimental Economics, Princeton: Princeton University Press--
Haynes, B., Taylor, W., Sackett, D.|(1979) Compliance in Health Care, Baltimore and London: Johns Hopkins University Press--
Heckman, J.|Sample Selection Bias as a Specification Error|(1979) Econometrica, 47, pp. 153-161. --
Horowitz, J., Manski, C.|Identification and Robustness with Contaminated and Corrupted Data|(1995) Econometrica, 63, pp. 281-302. --
Hurd, M., Mcfadden, D., Chand, H., Gan, L., Merrill, A., Roberts, M.|(1997) Consumption and Savings Balances of the Elderly: Experimental Evidence on Survey Response Bias, Department of Economics, University of California - Berkeley--
Juster, T., Suzman, R.|(1994) The Health and Retirement Study: An Overview, The Health and Retirement Study Working Paper Series #94-1001, Institute for Social Research, University of Michigan--
Lessler, J., Kalsbeek, W.|(1992) Nonsampling Errors in Surveys, New York: John Wiley and Sons--
Manski, C.|(1995) Identification Problems in the Social Sciences, Cambridge, Mass.: Harvard University Press--
Philipson, T.|Data Markets and the Production of Surveys|(1997) The Review of Economic Studies, 64, pp. 47-73. --
Robinson, P.M.|Semiparametric Econometrics: A Survey|(1988) Journal of Applied Econometrics, 3, pp. 35-51. --
Singh, S., Maddala, G.|A Function for the Size Distribution of Incomes|(1976) Econometrica, 44, pp. 963-969. --
Steffey, D., Bradburn, N.|(1994) Counting People in the Information Age, Washington: National Academy Press--
Waterhouse, D., Calzone, K., Mele, C., Brenner, D.|Adherence to Oral Tamoxifen: A Comparison of Patient Self-Report, Pill Counts, and Microelectronic Monitoring|(1993) Journal of Clinical Oncology, 11, pp. 1189-1197. </t>
  </si>
  <si>
    <t>Unobservable investment and the hold-up problem</t>
  </si>
  <si>
    <t>343-376</t>
  </si>
  <si>
    <t>10.1111/1468-0262.00195</t>
  </si>
  <si>
    <t>Dept. of Economics, Princeton University, Princeton, United States</t>
  </si>
  <si>
    <t>We study a two-person bargaining problem in which the buyer may invest and increase his valuation of the object before bargaining. We show that if all offers are made by the seller and the time between offers is small, then the buyer invests efficiently and the seller extracts all of the surplus. Hence, bargaining with frequently repeated offers remedies the hold-up problem even when the agent who makes the relation-specific investment has no bargaining power and contracting is not possible. We consider alternative formulations with uncertain gains from trade or two-sided investment.</t>
  </si>
  <si>
    <t xml:space="preserve">Aghion, P., Dewatripont, M., Rey, P.|Renegotiation Design with Unverifiable Information|(1994) Econometrica, 62, pp. 257-282. --
Ausubel, L., Deneckere, R.|Reputation in Bargaining and Durable Goods Monopoly|(1989) Econometrica, 57, pp. 511-531. --
Billingsley, P.|(1986) Probability and Measure, New York: John Wiley and Sons--
Che, Y.-K., Chung, T.-Y.|Incomplete Contracts and Cooperative Investment, Mimeo, University of Wisconsin--
Che, Y.-K., Hausch, D.B.|(1996) Cooperative Investments and the Value of Contracting: Coase Vs. Williamson, Mimeo, University of Wisconsin--
Fudenberg, D., Levine, D., Tirole, J.|Infinite-Horizon Models of Bargaining with One-Sided Incomplete Information|(1985) Game-Theoretic Models of Bargaining, ed. by A. Roth Cambridge: Cambridge University Press--
Fudenberg, D., Tirole, J.|Moral Hazard and Renegotiation in Agency Contracts|(1990) Econometrica, 58, pp. 1279-1320. --
Gibbons, R.|(1992) Game Theory for Applied Economists, Princeton, New Jersey: Princeton University Press--
Grossman, S., Hart, O.|The Costs and Benefits of Ownership: A Theory of Vertical and Lateral Investment|(1986) Journal of Political Economy, 94, pp. 691-719. --
Grout, P.A.|Investment and Wages in the Absence of Binding Contracts: A Nash Bargaining Approach|(1984) Econometrica, 52, pp. 449-460. --
Gul, F., Sonnenschein, H.|On Delay in Bargaining with One-Sided Uncertainty|(1988) Econometrica, 56, pp. 601-611. --
Gul, F., Sonnenschein, H., Wilson, R.|Foundations of Dynamic Monopoly and the Coase Conjecture|(1986) Journal of Economic Theory, 39, pp. 155-190. --
Hermalin, B., Katz, M.L.|Moral Hazard and Verifiability: The Effects of Renegotiation in Agency|(1991) Econometrica, 59, pp. 1735-1754. --
Ma, C.-T.A.|Adverse Selection in Dynamic Moral Hazard|(1991) Quarterly Journal of Economics, 106, pp. 255-276. --
Renegotiation and Optimality in Agency Contracts|(1994) Review of Economic Studies, 61, pp. 109-130. --
Matthews, S.A.|Renegotiation of Sales Contracts|(1995) Econometrica, 63, pp. 567-590. --
Rogerson, W.P.|Contractual Solutions to the Hold-Up Problem|(1992) Review of Economic Studies, 59, pp. 777-793. </t>
  </si>
  <si>
    <t>Bargaining;  The Coase conjecture;  The hold-up problem;  Unobservable investment</t>
  </si>
  <si>
    <t>Yatchew, A., No, J.A.</t>
  </si>
  <si>
    <t>Household gasoline demand in Canada</t>
  </si>
  <si>
    <t>1697-1709</t>
  </si>
  <si>
    <t>10.1111/1468-0262.00264</t>
  </si>
  <si>
    <t>Department of Economics, University of Toronto, 150 St. George St., Toronto, M5S 3G7, Canada</t>
  </si>
  <si>
    <t xml:space="preserve">Aït-Sahalia, Y., Bickel, P., Stoker, T.|(1998) Goodness-of-Fit Tests for Regression Using Kernel Methods, Manuscript, Princeton University--
Blundell, R., Duncan, A.|Kernel regression in empirical microeconomics|(1998) Journal of Human Resources, 33, pp. 62-87. --
Espey, M.|Explaining the variation in elasticity estimates of gasoline demand in the united states: A meta-analysis|(1996) The Energy Journal, 17, pp. 49-60. --
Gasoline demand revisited: An international meta-analysis of elasticities|(1998) Energy Economics, 20, pp. 273-295. --
Fan, Y., Li, Q.|Consistent model specification tests: Omitted variables and semiparametric functional forms|(1996) Econometrica, 64, pp. 865-890. --
Hausman, J.|Specification tests in econometrics|(1978) Econometrica, 46, pp. 1251-1271. --
Hausman, J., Newey, W.|Nonparametric estimation of exact consumer surplus and deadweight loss|(1995) Econometrica, 63, pp. 1445-1476. --
Nonparametric estimation of exact consumer surplus and deadweight loss|(1998) Econometrics and Economic Theory in the 20&lt;sup&gt;th&lt;/sup&gt; Century, pp. 111-146. Cambridge: Cambridge University Press--
Li, Q.|(1994) Some Simple Consistent Tests for A Parametric Regression Function Versus Semiparametric or Nonparametric Alternatives, Department of Economics, University of Guelph, Manuscript--
Newey, W., Powell, J., Vella, F.|Nonparametric estimation of triangular simultaneous equations models|(1999) Econometrica, 67, pp. 565-603. --
Robinson, P.M.|Root-n-consistent semiparametric regression|(1988) Econometrica, 56, pp. 931-954. --
Schmalensee, R., Stoker, T.|Household gasoline demand in the united states|(1999) Econometrica, 67, pp. 645-662. --
Stoker, T.|(1992) Lectures on Semiparametric Statistics, CORE, Louvain-la-Neuve (Belgium)--
Yatchew, A.J.|An elementary estimator of the partial linear model|(1997) Economics Letters, 57, pp. 135-143. --
(1998) Economics Letters, 59, pp. 403-405. --
Nonparametric regression techniques in economics|(1998) Journal of Economic Literature, 36, pp. 669-721. --
(1999) Differencing Methods in Nonparametric Regression: Simple Techniques for the Applied Econometrician, Manuscript, University of Toronto--
Zheng, J.|A Consistent test of functional form via nonparametric estimation techniques|(1996) Journal of Econometrics, 75, pp. 263-289. </t>
  </si>
  <si>
    <t>Nonparametric estimation of a generalized additive model with an unknown link function</t>
  </si>
  <si>
    <t>499-513</t>
  </si>
  <si>
    <t>10.1111/1468-0262.00200</t>
  </si>
  <si>
    <t>Inst. of Statistics and Econometrics, Humboldt University, Berlin, Germany</t>
  </si>
  <si>
    <t>Breiman, L., Friedman, J.H.|Estimating Optimal Transformations for Multiple Regression and Correlation|(1985) Journal of the American Statistical Association, 80, pp. 580-598. --
Buja, A., Hastie, T., Tibshirani, R.|Linear Smoothers and Additive Models|(1989) Annals of Statistics, 17, pp. 453-510. --
Chen, R., Härdle, W., Linton, O.B., Severance-Lossin, E.|Estimation in Additive Nonpararnetric Regression|(1996) Proceedings of the COMPSTAT Conference Semmering, ed. by W. Härdle and M. Schimek. Heidelberg: Phyisika Varlag--
Golubev, G., Härdle, W.|(1997) On Adaptive Estimation in Partial Linear Models, Discussion Paper 100, Sonderforschungsbereich 373, Institute for Statistics and Econometrics, Humboldt University, Berlin--
Han, A.K.|Non-Parametric Analysis of a Generalized Regression Model|(1987) Journal of Econometrics, 35, pp. 303-316. --
Härdle, W., Stoker, T.M.|Investigating Smooth Multiple Regression by the Method of Average Derivatives|(1989) Journal of the American Statistical Association, 84, pp. 986-995. --
Hastie, T.J., Tibshirani, R.J.|(1990) Generalized Additive Models, London: Chapman and Hall--
Horowitz, J.L.|(1999) Nonpararnetric Estimation of a Generalized Additive Model with an Unknown Link Function, Working Paper, Department of Economics, University of Iowa--
Horowitz, J.L., Härdle, W.|Direct Semiparametric Estimation of Single-Index Models with Discrete Covariates|(1996) Journal of the American Statistical Association, 91, pp. 1632-1640. --
Ichimura, H.|Semiparametric Least Squares (SLS) and Weighted SLS Estimation of Single-Index Models|(1993) Journal of Econometrics, 58, pp. 71-120. --
Klein, R.L., Spady, R.H.|An Efficient Semiparametric Estimator for Discrete Choice Models|(1993) Econometrica, 61, pp. 387-422. --
Linton, O.B., Hardle, W.|Estimating Additive Regression with Known Links|(1996) Biometrika, 83, pp. 529-540. --
Linton, O.B., Nielsen, J.P.|A Kernel Model of Estimating Structured Nonparametric Regression Based on Marginal Integration|(1995) Biometrika, 82, pp. 93-100. --
Newey, W.K., Stoker, T.M.|Efficiency of Weighted Average Derivative Estimators and Index Models|(1993) Econometrica, 61, pp. 1199-1223. --
Pinkse, J.|(1999) Feasible Multivariate Nonpararnetric Regression Estimation Using Weak Separability, unpublished manuscript, Department of Economics, University of British Columbia, Vancounver, Canada--
Politis, D.N., Romano, J.P.|Large Sample Confidence Regions Based on Subsamples under Minimal Assumptions|(1994) Annals of Statistics, 22, pp. 2031-2050. --
Powell, J.L., Stock, J.H., Stoker, T.M.|Semiparametric Estimation of Index Coefficients|(1989) Econometrica, 51, pp. 1403-1430. --
Robinson, P.M.|Root-N Consistent Semiparametric Regression|(1989) Econometrica, 56, pp. 931-954. --
Severini, T.A., Staniswalis, J.G.|Quasi-Likelihood Estimation in Semiparametric Models|(1994) Journal of the American Statistical Association, 89, pp. 501-511. --
Sherman, R.P.|The Limiting Distribution of the Maximum Rank Correlation Estimator|(1993) Econometrica, 61, pp. 123-138. --
Stoker, T.M.|Equivalence of Direct, Indirect, and Slope Estimators of Average Derivatives|(1991) Nonparametric and Semiparametric Methods in Econometrics and Statistics, pp. 99-118. ed. by W. A. Barnett, J. Powell, and G. Tauchen. Cambridge: Cambridge University Press</t>
  </si>
  <si>
    <t>Salmon, T.C.</t>
  </si>
  <si>
    <t>An evaluation of econometric models of adaptive learning</t>
  </si>
  <si>
    <t>1597-1628</t>
  </si>
  <si>
    <t>10.1111/1468-0262.00258</t>
  </si>
  <si>
    <t>Dept. of Economics, Florida State University, Tallahassee, FL 32306-2180, United States</t>
  </si>
  <si>
    <t>This paper evaluates the effectiveness of four econometric approaches intended to identify the learning rules being used by subjects in experiments with normal form games. This is done by simulating experimental data and then estimating the econometric models on the simulated data to determine if they can correctly identify the rule that was used to generate the data. The results show that all of the models examined possess difficulties in accurately distinguishing between the data generating processes.</t>
  </si>
  <si>
    <t xml:space="preserve">Arthur, B.|On designing economic agents that act like human agents|(1993) Journal of Evolutionary Economics, 3, pp. 1-22. --
Bender, J., Mookherjee, D., Ray, D.|Reinforcement learning in repeated interaction games|(1998) Advances in Theoretical Economics, Mimeo, forthcomming--
Blume, A., Dejong, D., Neumann, G., Savin, N.|(1999) Infering Learning Rules from Experimental Data Games, Mimeo, Dept. of Economics, University of Iowa--
Boylan, R.T., El-Gamal, M.A.|Fictitious play: A statistical study of multiple economic experiments|(1993) Games and Economic Behavior, 5, pp. 205-222. --
Stahl, D.O.|Boundedly rational rule learning in a guessing game|(1996) Games and Economic Behavior, 16, pp. 303-330. --
(1999) A Horse Race among Action Reinforcement Learning Models, Mimeo, University of Texas at Austin--
Evidence based rules and learning in symmetric normal-form games|(1999) International Journal of Game Theory, 28, pp. 111-130. --
(1999) Sophisticated Learning and Learning Sophistication, Mimeo, University of Texas at Austin--
Thurstone, L.L.|The learning function|(1930) Journal of General Psychology, 3, pp. 469-493. --
Young, H.P.|The evolution of conventions|(1993) Econometrica, 61, pp. 57-84. </t>
  </si>
  <si>
    <t xml:space="preserve">Phelan, C.--a--
Stacchetti, E.--b-- </t>
  </si>
  <si>
    <t>Sequential equilibria in a Ramsey tax model</t>
  </si>
  <si>
    <t>1491-1518</t>
  </si>
  <si>
    <t>10.1111/1468-0262.00255</t>
  </si>
  <si>
    <t>a--Research Dept, Federal Reserve Bank of Minneapolis, United States
b--Dept. of Economics, University of Michigan, United States</t>
  </si>
  <si>
    <t>This paper presents a full characterization of the equilibrium value set of a Ramsey tax model. More generally, it develops a dynamic programming method for a class of policy games between the government and a continuum of households. By selectively incorporating Euler conditions into a strategic dynamic programming framework, we wed two technologies that are usually considered competing alternatives, resulting in a substantial simplification of the problem.</t>
  </si>
  <si>
    <t xml:space="preserve">Abreu, D.|Extremal equilibria of oligopolistic supergames|(1986) Journal of Economic Theory, 39, pp. 191-228. --
On the theory of infinitely repeated games with discounting|(1988) Econometrica, 56, pp. 383-396. --
Abreu, D., Pearce, D., Stacchetti, E.|Optimal cartel equilibrium with imperfect monitoring|(1986) Journal of Economic Theory, 39, pp. 251-269. --
Towards a theory of discounted repeated games with imperfect monitoring|(1990) Econometrica, 58, pp. 1041-1064. --
Atkeson, A.|International lending with moral hazard and risk of repudiation|(1991) Econometrica, 59, pp. 1069-1090. --
Benhabib, J., Rustichini, A.|Optimal taxes without commitment|(1997) Journal of Economic Theory, 77, pp. 231-259. --
Chamley, C.|Optimal taxation of capital income in general equilibrium with infinite lives|(1986) Econometrica, 54, pp. 607-622. --
Chang, R.|Credible monetary policy in an infinite horizon model: Recursive approaches|(1998) Journal of Economic Theory, 81, pp. 431-461. --
Chari, V., Kehoe, P.|Sustainable plans|(1990) Journal of Political Economy, 98, pp. 783-802. --
Sustainable plans and debt|(1993) Journal of Economic Theory, 61, pp. 230-261. --
Sustainable plans and mutual default|(1993) Review of Economic Studies, 60, pp. 175-195. --
Judd, K.|Redistributive taxation in a simple perfect foresight model|(1985) Journal of Public Economics, 28, pp. 59-83. --
Kydland, F., Prescott, E.|Rules rather than discretion: The inconsistency of optimal plans|(1977) Journal of Political Economy, 85, pp. 473-491. --
Dynamic optimal taxation, rational expectations, and optimal control|(1980) Journal of Economic Dynamics and Control, 2, pp. 79-91. --
Marcet, A., Marimon, R.|(1994) Recursive Contracts, Mimeo, European University Institute--
Persson, M., Persson, T., Svensson, L.E.O.|Time consistency of fiscal and monetary policy|(1987) Econometrica, 5, pp. 1419-1431. --
Rogoff, K.|Reputation, coordination, and monetary policy|(1989) Modern Business Cycle Theory, ed. by R. Barro. Cambridge: Harvard University Press--
Stokey, N.|Reputation and time consistency|(1989) American Economic Review, 79, pp. 134-139. --
Credible public policy|(1991) Journal of Economic Dynamics and Control, 15, pp. 627-656. </t>
  </si>
  <si>
    <t>Capital taxation;  Government credibility;  Recursive methods;  Time consistent government policy</t>
  </si>
  <si>
    <t>Nielsen, B.</t>
  </si>
  <si>
    <t>The asymptotic distribution of unit root tests of unstable autoregressive processes</t>
  </si>
  <si>
    <t>211-219</t>
  </si>
  <si>
    <t>10.1111/1468-0262.00184</t>
  </si>
  <si>
    <t xml:space="preserve">Abadir, K.M.|The Limiting Distribution of the t Ratio under a Unit Root|(1995) Econometric Theory, 11, pp. 775-793. --
Billingsley, P.|(1968) Convergence of Probability Measures, New York: Wiley--
Chan, N.H.|Asymptotic Inference for Unstable Autoregressive Time Series with Drifts|(1989) Journal of Statistical Planning and Inference, 23, pp. 301-312. --
Chan, N.H., Wei, C.Z.|Limiting Distributions of Least Squares Estimates of Unstable Autoregressive Processes|(1988) Annals of Statistics, 16, pp. 367-401. --
Dickey, D.A., Fuller, W.A.|Distribution of the Estimators for Autoregressive Time Series with a Unit Root|(1979) Journal of the American Statistical Association, 74, pp. 427-431. --
Likelihood Ratio Statistics for Autoregressive Time Series with a Unit Root|(1981) Econometrica, 49, pp. 1057-1072. --
Evans, G.B.A., Savin, N.E.|Testing for Unit Roots: 1|(1981) Econometrica, 49, pp. 753-779. --
Freedman, D.|Another Note on the Borel-Cantelli Lemma and the Strong Law, with the Poisson Approximation as a By-Product|(1973) Annals of Probability, 1, pp. 910-925. --
Ghysels, E., Lee, H.S., Noh, J.|Testing for Unit Roots in Seasonal Time Series|(1994) Journal of Econometrics, 62, pp. 415-442. --
Johansen, S.|(1995) Likelihood-based Inference in Cointegrated Vector Autoregressive Models, Oxford: Oxford University Press--
Lai, T.L., Wei, C.Z.|Least Squares Estimates in Stochastic Regression Models with Applications to Identification and Control of Dynamic Systems|(1982) Annals of Statistics, 10, pp. 154-166. --
Asymptotic Properties of General Autoregressive Models and Strong Consistency of Least-Squares Estimates of Their Parameters|(1983) Journal of Multivariate Analysis, 13, pp. 1-23. --
Monsour, M.J., Mikulski, P.W.|On Limiting Distributions in Explosive Autoregressive Processes|(1998) Statistics and Probability Letters, 37, pp. 141-147. --
Nielsen, B.|(1998) On the Distribution of Tests for Cointegration Rank, Mimeo, Nuffield College--
Pantula, S.G.|Testing for Unit Roots in Time Series Data|(1989) Econometric Theory, 5, pp. 256-271. --
Perron, P.|The Adequacy of Asymptotic Approximations in the Near-integrated Autoregressive Model with Dependent Errors|(1996) Journal of Econometrics, 70, pp. 317-350. --
Phillips, P.C.B.|Time Series Regression with a Unit Root|(1987) Econometrica, 55, pp. 277-301. --
Phillips, P.C.B., Solo, V.|Asymptotics for Linear Processes|(1992) Annals of Statistics, 20, pp. 971-1001. --
White, J.S.|The Limiting Distribution of the Serial Correlation Coefficient in the Explosive Case|(1958) Annals of Mathematical Statistics, 29, pp. 1188-1197. </t>
  </si>
  <si>
    <t xml:space="preserve">Romano, J.P.--a--
Wolf, M.--b-- </t>
  </si>
  <si>
    <t>Subsampling intervals in autoregressive models with linear time trend</t>
  </si>
  <si>
    <t>1283-1314</t>
  </si>
  <si>
    <t>10.1111/1468-0262.00242</t>
  </si>
  <si>
    <t>a--Dept. of Statistics, Stanford University, United States
b--Dept. of Economics and Business, Universitat Pompeu Fabra, Spain</t>
  </si>
  <si>
    <t>A new method is proposed for constructing confidence intervals in autoregressive models with linear time trend. Interest focuses on the sum of the autoregressive coefficients because this parameter provides a useful scalar measure of the long-run persistence properties of an economic time series. Since the type of the limiting distribution of the corresponding OLS estimator, as well as the rate of its convergence, depend in a discontinuous fashion upon whether the true parameter is less than one or equal to one (that is, trend-stationary case or unit root case), the construction of confidence intervals is notoriously difficult. The crux of our method is to recompute the OLS estimator on smaller blocks of the observed data, according to the general subsampling idea of Politis and Romano (1994a), although some extensions of the standard theory are needed. The method is more general than previous approaches in that it works for arbitrary parameter values, but also because it allows the innovations to be a martingale difference sequence rather than i.i.d. Some simulation studies examine the finite sample performance.</t>
  </si>
  <si>
    <t>Andrews, D.W.K.|Exactly median-unbiased estimation of first order autoregressive/unit root models|(1993) Econometrica, 61, pp. 139-165. --
Andrews, D.W.K., Chen, H.-Y.|Approximately median-unbiased estimation of autoregressive models|(1994) Journal of Business and Economic Statistics, 12, pp. 187-204. --
Basawa, I.V., Mallik, A.K., McCormick, W.P., Reeves, J.H., Taylor, R.L.|Bootstrapping unstable first-order autoregressive processes|(1991) Annals of Statistics, 19, pp. 1008-1101. --
Beran, R.|Bootstrap methods in statistics|(1984) Jahresberichte des Deutschen Mathematischen Vereins, 86, pp. 14-30. --
Dejong, D., Whiteman, C.H.|Reconsidering trends and random walks in macroeconomic time series|(1991) Journal of Monetary Economics, 28, pp. 221-254. --
The temporal stability of dividends and stock prices: Evidence from the likelihood function|(1991) American Economic Review, 81, pp. 600-617. --
Diciccio, T.J., Romano, J.P.|A review of bootstrap confidence intervals"|(1988) Journal of the Royal Statistical Society, B, 50, pp. 338-370. --
Elliot, G.|On the robustness of cointegration methods when regressors almost have unit roots|(1998) Econometrica, 66, pp. 149-158. --
Elliot, G., Stock, J.H.|Inference in time series regression when the order of integration of a regressor is unknown|(1994) Econometric Theory, 10, pp. 672-700. --
Hall, P.|On symmetric bootstrap confidence intervals|(1988) Journal of the Royal Statistical Society, B, 50, pp. 35-45. --
(1992) The Bootstrap and Edgeworth Expansion, New York: Springer--
Hansen, B.E.|The grid bootstrap and the autoregressive model|(1999) Review of Economics and Statistics, 81, pp. 594-607. --
Künsch, H.R.|The jackknife and the bootstrap for general stationary observations|(1989) Annals of Statistics, 17, pp. 1217-1241. --
Liu, R.Y., Singh, K.|Moving blocks jackknife and bootstrap capture weak dependence|(1992) Exploring the Limits of Bootstrap, pp. 225-248. ed. by R. LePage and L. Billard. New York: John Wiley--
Loh, W.-Y.|Calibrating confidence coefficients|(1987) Journal of the American Statistical Association, 82, pp. 155-162. --
Politis, D.N., Romano, J.P.|Large sample confidence regions based on subsamples under minimal assumptions|(1994) Annals of Statistics, 22, pp. 2031-2050. --
The stationary boostrap|(1994) Journal of the American Statistical Association, 89, pp. 1303-1313. --
Politis, D.N., Romano, J.P., Wolf, M.|Subsampling for heteroskedastic time series|(1997) Journal of Econometrics, 81, pp. 281-317. --
(1999) Subsampling, New York: Springer--
Romano, J.P., Thomas, L.A.|Inference for autocorrelations under weak assumptions|(1996) Journal of the American Statistical Association, 91, pp. 590-600. --
Rosenblatt, M.|A central limit theorem and a strong mixing condition|(1956) Proceedings of the National Academy of Sciences, 42, pp. 43-47. --
Stock, J.H.|Confidence intervals for the largest autoregressive root in U.S. macroeconomic time series|(1991) Journal of Monetary Economics, 28, pp. 435-459. --
White, H.|(1984) Asymptotic Theory for Econometricians, Orlando: Academic Press</t>
  </si>
  <si>
    <t>Autoregressive time series;  Local-to-unity asymptotics;  Subsampling;  Trend-stationarity;  Unit roots</t>
  </si>
  <si>
    <t xml:space="preserve">Lei, V.--a--
Noussair, C.N.--b--
Plott, C.R.--c-- </t>
  </si>
  <si>
    <t>Nonspeculative bubbles in experimental asset markets: Lack of common knowledge of rationality vs. actual irrationality</t>
  </si>
  <si>
    <t>831-859</t>
  </si>
  <si>
    <t>10.1111/1468-0262.00222</t>
  </si>
  <si>
    <t>a--Dept. of Economics, Purdue University, West Lafayette, IN 47907, United States
b--Dept. of Economics, School of Management, Purdue University, West Lafayette, IN 47907, United States
c--Div. of Humanities and Social Sciences, California Institute of Technology, Pasadena, CA 91125, United States</t>
  </si>
  <si>
    <t>We report the results of an experiment designed to study the role of speculation in the formation of bubbles and crashes in laboratory asset markets. In a setting in which speculation is not possible, bubbles and crashes are observed. The results suggest that the departures from fundamental values are not caused by the lack of common knowledge of rationality leading to speculation, but rather by behavior that itself exhibits elements of irrationality. Much of the trading activity that accompanies bubble formation, in markets where speculation is possible, is due to the fact that there is no other activity available for participants in the experiment.</t>
  </si>
  <si>
    <t xml:space="preserve">Duxbury, D.|Experimental Asset Markets Within Finance|(1995) Journal of Economic Surveys, 9, pp. 331-371. --
Fisher, E., Kelly, F.|Experimental Foreign Exchange Markets|(2000) Pacific Economic Review, 5, pp. 365-387. --
King, R., Smith, V., Williams, A., Van Boening, M.|The Robustness of Bubbles and Crashes in Experimental Stock Markets|(1993) Nonlinear Dynamics and Evolutionary Economics, ed. by I. Prigogine, R. Day, and P. Chen. Oxford: Oxford University Press--
Plott, C.|Will Economics Become an Experimental Science|(1991) Southern Economic Journal, 57, pp. 901-919. --
Arrow, K., Colombatto, E., Perlaman, M., Schmidt, C.|Rational Individual Behavior in Markets and Social Choice Processes: The Discovered Preference Hypothesis|(1996) The Rational Foundations of Economic Behavior, pp. 225-250. London: Macmillan, and New York: St. Martin's Press--
Plott, C., Gray, P.|The Multiple Unit Double Auction|(1990) Journal of Economic Behavior and Organization, 13, pp. 245-258. --
Porter, D., Smith, V.|Futures Contracting and Dividend Uncertainty in Experimental Asset Markets|(1995) Journal of Business, 68, pp. 509-541. --
Smith, V.|An Experimental Study of Competitive Market Behavior|(1962) Journal of Political Economy, 70, pp. 111-137. --
Smith, V., Suchanek, G., Williams, A.|Bubbles, Crashes and Endogenous Expectations in Experimental Spot Asset Markets|(1988) Econometrica, 56, pp. 1119-1151. --
Sunder, S.|Experimental Asset Markets: A Survey|(1995) The Handbook of Experimental Economics, ed. by J. Kagel and A. Roth. Princeton, NJ: Princeton University Press--
Van Boening, M., Williams, A., Lemaster, S.|Price Bubbles and Crashes in Experimental Call Markets|(1993) Economics Letters, 41, pp. 179-185. </t>
  </si>
  <si>
    <t>Asset market;  Bubble;  Experiment;  Speculation</t>
  </si>
  <si>
    <t xml:space="preserve">Dekel, E.--a-- --b--
Lipman, B.L.--e--
Rustichini, A.--f-- --g-- </t>
  </si>
  <si>
    <t>Representing preferences with a unique subjective state space</t>
  </si>
  <si>
    <t>891-934</t>
  </si>
  <si>
    <t>10.1111/1468-0262.00224</t>
  </si>
  <si>
    <t>a--Dept. of Economics, Northwestern University, Evanston, IL 60208, United States
b--Tel Aviv University, Tel Aviv, Israel
c--Dept. of Economics, University of Wisconsin, 1180 Observatory Dr, Madison, WI 53706, United States
d--Dept. of Economics, University of Minnesota, 1035 Heller Hall, 271 19th Ave. S, Minneapolis, MN 55455, United States
g--Boston University, Boston, MA, United States</t>
  </si>
  <si>
    <t>We extend Kreps' (1979) analysis of preference for flexibility, reinterpreted by Kreps (1992) as a model of unforeseen contingencies. We enrich the choice set, consequently obtaining uniqueness results that were not possible in Kreps' model. We consider several representations and allow the agent to prefer commitment in some contingencies. In the representations, the agent acts as if she had coherent beliefs about a set of possible future (ex post) preferences, each of which is an expected-utility preference. We show that this set of ex post preferences, called the subjective state space, is essentially unique given the restriction that all ex post preferences are expected-utility preferences and is minimal even without this restriction. Because the subjective state space is identified, the way ex post utilities are aggregated into an ex ante ranking is also essentially unique. Hence when a representation that is additive across states exists, the additivity is meaningful in the sense that all representations are intrinsically additive. Uniqueness enables us to show that the size of the subjective state space provides a measure of the agent's uncertainty about future contingencies and that the way the states are aggregated indicates whether these contingencies lead to a desire for flexibility or commitment.</t>
  </si>
  <si>
    <t xml:space="preserve">Al-Najjar, N., Casadesus-Masanell, R., Ozdenoren, E.|(1999) Subjective Representation of Complexity, Northwestern University Working Paper--
Anscombe, F.J., Aumann, R.J.|A Definition of Subjective Probability|(1963) Annals of Mathematical Statistics, 34, pp. 199-205. --
Castaing, C., Valadier, M.|(1977) Convex Analysis and Measurable Multifunctions, Vol. 580 of Lecture Notes in Mathematics, 580. New York, NY: Springer Verlag--
Clark, F.H.|(1983) Optimization and Nonsmooth Analysis, Canadian Mathematical Society Series. New York, NY: Wiley--
Dekel, E., Lipman, B.L., Rustichini, A.|Recent Developments in Modeling Unforeseen Contingencies|(1998) European Economic Review, 42, pp. 523-542. --
Dhillon, A., Mertens, J.-F.|Relative Utilitarianism: An Improved Axiomatization|(1996) CORE Discussion Paper 9655, --
Dunford, N., Schwartz, J.T.|(1958) Linear Operators, Part I: General Theory, New York, NY: Wiley--
Ellsberg, D.|Risk, Ambiguity, and the Savage Axioms|(1962) Quarterly Journal of Economics, 75, pp. 643-669. --
Fishburn, P.C.|(1970) Utility Theory for Decision Making, Publications in Operations Research, No. 18. New York: Wiley--
Ghirardato, P.|(1996) Coping with Ignorance: Unforeseen Contingencies and Non-Additive Uncertainty, Mimeo, Cal Tech--
Gul, F., Pesendorfer, W.|Temptation and Self-Control|(1999) Working Paper, Princeton University--
Kelley, J.L.|(1955) General Topology, New York: Springer-Verlag--
Keynes, J.M.|(1921) A Treatise on Probability, London: Macmillan--
Knight, F.H.|(1921) Risks, Uncertainty, and Profit, Boston: Houghton Mifflin--
Klein, E., Thompson, A.C.|(1984) Theory of Correspondences: Including Application to Mathematical Economics, Canadian Mathematical Society Series. New York, NY: Wiley--
Kreps, D.M.|A Representation Theorem for 'Preference for Flexibility'|(1979) Econometrica, 47, pp. 565-576. --
(1988) Notes on the Theory of Choice, Boulder, CO: Westview Press--
Dasgupta, P., Gale, D., Hart, O., Maskin, E.|Static Choice and Unforeseen Contingencies|(1992) Economic Analysis of Markets and Games: Essays in Honor of Frank Hahn, pp. 259-281. Cambridge, MA: MIT Press--
Macleod, W.B.|Decision, Contract, and Emotion: Some Economics for a Complex and Confusing World|(1996) Canadian Journal of Economics, 29, pp. 788-810. --
Maskin, E., Tirole, J.|Unforeseen Contingencies and Incomplete Contracts|(1999) Review of Economic Studies, 66, pp. 83-114. --
Meyer-Nieberg, P.|(1991) Banach Lattices, New York, NY: Springer Verlag--
Nehring, K.|Preference for Flexibility in a Savage Framework|(1999) Econometrica, 67, pp. 101-120. --
Ozdenoren, E.|Preference for Flexibility in an Anscombe-Aumann Framework|(1999) Northwestern University Working Paper, --
Rockafellar, R.T.|(1972) Convex Analysis, Princeton, NJ: Princeton University Press--
Royden, H.L.|(1968) Real Analysis, New York, NY: Macmillan Publishing Co--
Savage, L.J.|(1954) The Foundations of Statistics, New York, NY: Wiley--
Skiadas, C.|Subjective Probability under Additive Aggregation of Conditional Preferences|(1997) Journal of Economic Theory, 76, pp. 242-271. </t>
  </si>
  <si>
    <t>Preference for flexibility;  Unforeseen contingencies</t>
  </si>
  <si>
    <t>Testing when a parameter is on the boundary of the maintained hypothesis</t>
  </si>
  <si>
    <t>683-734</t>
  </si>
  <si>
    <t>10.1111/1468-0262.00210</t>
  </si>
  <si>
    <t>Department of Economics, University of British Columbia, Canada</t>
  </si>
  <si>
    <t>This paper considers testing problems where several of the standard regularity conditions fail to hold. We consider the case where (i) parameter vectors in the null hypothesis may lie on the boundary of the maintained hypothesis and (ii) there may be a nuisance parameter that appears under the alternative hypothesis, but not under the null. The paper establishes the asymptotic null and local alternative distributions of quasi-likelihood ratio, rescaled quasi-likelihood ratio, Wald, and score tests in this case. The results apply to tests based on a wide variety of extremum estimators and apply to a wide variety of models. Examples treated in the paper are: (i) tests of the null hypothesis of no conditional heteroskedasticity in a GARCH(1,1) regression model and (ii) tests of the null hypothesis that some random coefficients have variances equal to zero in a random coefficients regression model with (possibly) correlated random coefficients.</t>
  </si>
  <si>
    <t xml:space="preserve">Andrews, D.W.K.|Generic uniform convergence|(1992) Econometric Theory, 8, pp. 241-257. --
Tests for parameter instability and structural change with unknown change point|(1993) Econometrica, 61, pp. 821-856. --
Asymptotics for semiparametric econometric models via stochastic equicontinuity|(1994) Econometrica, 62, pp. 43-72. --
Empirical process methods in econometrics|(1994) Handbook of Econometrics, 4. ed. by R.F. Engle and D. McFadden. New York: North-Holland--
Admissibility of the likelihood ratio test when the parameter space is restricted under the alternative|(1996) Econometrica, 64, pp. 705-718. --
(1997) Estimation when a Parameter Is on a Boundary: Part II, unpublished manuscript, Cowles Foundation, Yale University--
Hypothesis testing with a restricted parameter space|(1998) Journal of Econometrics, 84, pp. 155-199. --
Estimation when a parameter is on a boundary|(1999) Econometrica, 67, pp. 1341-1383. --
Andrews, D.W.K., Ploberger, W.|Optimal tests when a nuisance parameter is present only under the alternative|(1994) Econometrica, 62, pp. 1383-1414. --
Admissibility of the likelihood ratio test when a nuisance parameter is present only under the alternative|(1995) Annals of Statistics, 23, pp. 1609-1629. --
Testing for serial correlation against an ARMA(1,1) model|(1996) Journal of the American Statistical Association, 91, pp. 1331-1342. --
Barlow, R.E., Bartholomew, D.J., Bremner, J.N., Brunk, H.D.|(1972) Statistical Inference Under Order Restrictions: The Theory and Application of Isotonic Regression, New York: Wiley--
Bartholomew, D.J.|A test of homogeneity of ordered alternatives, I|(1959) Biometrika, 46, pp. 36-48. --
Billingsley, P.|(1968) Convergence of Probability Measures, New York: Wiley--
Bollerslev, T.|Generalized autoregressive conditional heteroskedasticity|(1986) Journal of Econometrics, 31, pp. 307-327. --
Bollerslev, T., Engle, R.F., Nelson, D.|ARCH Models|(1994) Handbook of Econometrics, 4, pp. 2959-3038. Ch. 49, ed. by R.F. Engle and D. McFadden. New York: North-Holland--
Brooks, R.D., King, M.L.|Hypothesis testing of varying coefficient regression models: Procedures and applications|(1994) Pakistan Journal of Statistics, 10, pp. 301-357. --
Chant, D.|On asymptotic tests of composite hypotheses in nonstandard conditions|(1974) Biometrika, 61, pp. 291-298. --
Chernoff, H.|On the distribution of the likelihood ratio|(1954) Annals of Mathematical Statistics, 54, pp. 573-578. --
Davies, R.B.|Hypothesis testing when a nuisance parameter is present only under the alternative|(1977) Biometrika, 64, pp. 247-254. --
Hypothesis testing when a nuisance parameter is present only under the alternative|(1987) Biometrika, 74, pp. 33-43. --
Geyer, C.|On the asymptotics of constrained M-estimation|(1994) Annals of Statistics, 22, pp. 1993-2010. --
Gourieroux, C., Holly, A., Monfort, A.|Likelihood ratio test, wald test, and kuhn-tucker test in linear models with inequality constraints on the regression parameters|(1982) Econometrica, 50, pp. 63-80. --
Gourieroux, C., Monfort, A.|(1989) Statistique et Modeles Econometriques: Statistics and Econometric Models, 2. Paris: Economica. English translation, Trnslated by Q. Vuong. Cambridge, U.K.: Cambridge University Press--
Hansen, B.E.|Inference when a nuisance parameter is not identified under the null hypothesis|(1996) Econometrica, 64, pp. 413-430. --
Hausman, J.A., Wise, D.|A conditional probit model for qualitative choice: Discrete decisions recognizing interdependence and heterogeneous preferences|(1978) Econometrica, 46, pp. 403-426. --
Hildreth, C., Houck, J.P.|Some estimators for a linear model with random coefficients|(1968) Journal of the American Statistical Association, 63, pp. 584-595. --
Jeganathan, P.|On the asymptotic theory of estimation when the limit of the loglikelihood is mixed normal|(1982) Sankhya, 44 (PART 2), pp. 172-212. Series A--
King, M.L., Shively, T.S.|Locally optimal testing when a nuisance parameter is present only under the alternative|(1993) Review of Economics and Statistics, 75, pp. 1-7. --
King, M.L., Wu, P.X.|Locally optimal one-sided tests for multiparameter hypotheses|(1997) Econometric Reviews, 16, pp. 131-156. --
Le Cam, L.|Locally asymptotically normal families of distributions|(1960) University of California Publications in Statistics, 3, pp. 37-98. --
McFadden, D.|A method of simulated moments for estimation of discrete response models without numerical integration|(1989) Econometrica, 57, pp. 995-1026. --
Newey, W.K., McFadden, D.|Large sample estimation and hypothesis testing|(1994) Handbook of Econometrics, 4. ed. by R.F. Engle and D. McFadden. New York: North-Holland--
Pakes, A., Pollard, D.|Simulation and the asymptotics of optimization estimators|(1989) Econometrica, 57, pp. 1027-1057. --
Perlman, M.D.|One-sided problems in multivariate analysis|(1969) Annals of Mathematical Statistics, 40, pp. 549-567. Correction in Annals of Mathematical Statistics, 42, 1777--
Pollard, D.|(1984) Convergence of Stochastic Processes, New York: Springer-Verlag--
New ways to prove central limit theorems|(1985) Econometric Theory, 1, pp. 295-314. --
Empirical processes: Theory and applications|(1990) CBMS Conference Series in Statistics and Probability, 2. Hayward, CA: Institute of Mathematical Statistics--
Rosenberg, B.|The analysis of a cross-section of time series by stochastically convergent parameter regressions|(1973) Annals of Social and Economic Measurement, 2, pp. 399-428. --
Self, S.G., Liang, K.-Y.|Asymptotic properties of maximum likelihood estimators and likelihood ratio tests under nonstandard conditions|(1987) Journal of the American Statistical Association, 82, pp. 605-610. --
Shapiro, A.|Asymptotic distribution of test statistics in the analysis of moment structures under inequality constraints|(1985) Biometrika, 72, pp. 133-144. --
Van der Vaart, A.W., Wellner, J.|(1996) Weak Covergence and Empirical Processes, New York: Springer--
Wald, A.|Tests of statistical hypotheses concerning several parameters when the number of observations is large|(1943) Transactions of the American Mathematical Society, 54, pp. 426-482. --
Watson, M.W., Engle, R.F.|Testing for regression coefficient stability with a stationary AR(1) process|(1985) Review of Economics and Statistics, 67, pp. 341-346. --
Wu, P.X., King, M.L.|One-sided hypothesis testing in econometrics: A survey|(1994) Pakistan Journal of Statistics, 10, pp. 261-300. </t>
  </si>
  <si>
    <t>Asymptotic stability, Boundary conditions, Problem solving, Random processes, Regression analysis; Random coefficients regression; Parameter estimation</t>
  </si>
  <si>
    <t>Asymptotic distribution;  Boundary;  GARCH model;  Inequality restrictions;  Random coefficients regression</t>
  </si>
  <si>
    <t xml:space="preserve">Horowitz, J.L.--a-- --b--
Spokoiny, V.G.--a-- --b-- </t>
  </si>
  <si>
    <t>An adaptive, rate-optimal test of a parametric mean-regression model against a nonparametric alternative</t>
  </si>
  <si>
    <t>599-631</t>
  </si>
  <si>
    <t>10.1111/1468-0262.00207</t>
  </si>
  <si>
    <t>a--Department of Economics, University of Iowa, Iowa City, IA 52242, United States
b--Institute for Applied Analysis and Stochastics, 10117 Berlin, Germany</t>
  </si>
  <si>
    <t>We develop a new test of a parametric model of a conditional mean function against a nonparametric alternative. The test adapts to the unknown smoothness of the alternative model and is uniformly consistent against alternatives whose distance from the parametric model converges to zero at the fastest possible rate. This rate is slower than n-1/2. Some existing tests have nontrivial power against restricted classes of alternatives whose distance from the parametric model decreases at the rate n-1/2. There are, however, sequences of alternatives against which these tests are inconsistent and ours is consistent. As a consequence, there are alternative models for which the finite-sample power of our test greatly exceeds that of existing tests. This conclusion is illustrated by the results of some Monte Carlo experiments.</t>
  </si>
  <si>
    <t xml:space="preserve">Aït-Sahalia, Y., Bickel, P.J., Stoker, T.M.|(1994) Goodness-of-Fit Tests for Regression Using Kernel Methods, Working Paper 3747, Alfred P. Sloan School of Management, Massachusetts Institute of Technology--
Amemiya, T.|(1985) Advanced Econometrics, Cambridge, MA: Harvard University Press--
Andrews, D.W.K.|A conditional kolmogorov test|(1997) Econometrica, 65, pp. 1097-1128. --
Bierens, H.J.|Consistent model specification tests|(1982) Journal of Econometrics, 20, pp. 105-134. --
A consistent conditional moment test of functional form|(1990) Econometrica, 58, pp. 1443-1458. --
Bierens, H.J., Ploberger, W.|Asymptotic theory of integrated conditional moment tests|(1997) Econometrica, 65, pp. 1129-1151. --
Buckley, M.J., Eagleson, G.K., Silverman, B.W.|The estimation of residual variance in nonparametric regression|(1988) Biometrika, 75, pp. 189-199. --
Burnashev, M.V.|On the minimax detection of an inaccurately known signal in a white gaussian noise background|(1979) Theory of Probability and Its Applications, 24, pp. 107-119. --
De Jong, P.|A central limit theorem for generalized quadratic forms|(1987) Probability Theory and Related Fields, 75, pp. 261-277. --
De Jong, R.M.|On the bierens test under data dependence|(1996) Journal of Econometrics, 72, pp. 1-32. --
Eubank, R.L., Spiegelman, C.H.|Testing the goodness of fit of a linear model via nonparametric regression techniques|(1990) Journal of the American Statistical Association, 85, pp. 387-392. --
Fan, Y., Li, Q.|Consistent model specification tests: Omitted variables and semiparametric functional forms|(1996) Econometrica, 64, pp. 865-890. --
(1999) Consistent Model Specification Tests: Kernel-Based Tests Versus Bierens' ICM Tests, Working Paper, Department of Economics, Texas A&amp;M University--
Gasser, T., Sroka, L., Jennen-Steinmetz, C.|Residual variance and residual pattern in nonlinear regression|(1986) Biometrika, 73, pp. 625-633. --
Gozalo, P.L.|A consistent model specification test for nonparametric estimation of regression function models|(1993) Econometric Theory, 9, pp. 451-477. --
Guerre, E., Lavergne, P.|(1999) Minimax Rates for Nonparametric Specification Testing in Regression Models, Working Paper, Toulouse University of Social Sciences, Toulouse, France--
Härdle, W., Mammen, E.|Comparing nonparametric versus parametric regression fits|(1993) Annals of Statistics, 21, pp. 1926-1947. --
Härdle, W., Sperlich, S., Spokoiny, V.|(1997) Component Analysis for Additive Models, Discussion Paper No. 52, Sonderforschungsbereich 373, Institute for Statistics and Econometrics, Humboldt University, Berlin, Germany--
Hart, J.D.|(1997) Nonparametric Smoothing and Lack-of-Fit Tests, New York: Springer-Verlag--
Hong, Y., White, H.|Consistent specification testing via nonparametric series regressions|(1995) Econometrica, 63, pp. 1133-1160. --
Ibragimov, I.A., Khasminskii, R.Z.|One problem of statistical estimation in gaussian white noise|(1977) Soviet Mathematics Doklady, 236, pp. 1351-1354. --
Ingster, Yu.I.|Minimax nonparametric detection of signals in white gaussian noise|(1982) Problems of Information Transmission, 18, pp. 130-140. --
Asymptotically minimax hypothesis testing for nonparametric alternatives, I|(1993) Mathematical Methods of Statistics, 2, pp. 85-114. --
Asymptotically minimax hypothesis testing for nonparametric alternatives, II|(1993) Mathematical Methods of Statistics, 2, pp. 171-189. --
Asymptotically minimax hypothesis testing for nonparametric alternatives, III|(1993) Mathematical Methods of Statistics, 2, pp. 249-268. --
Li, Q., Wang, S.|A simple consistent bootstrap test for a parametric regression function|(1998) Journal of Econometrics, 87, pp. 145-165. --
Loève, M.|(1977) Probability Theory I, 4th edition, New York: Springer-Verlag--
Millar, P.W.|A general approach to the optimality of minimum distance estimators|(1982) Transactions of the American Mathematical Society, 286, pp. 377-418. --
Rice, J.|Bandwidth choice for nonparametric regression|(1984) Annals of Statistics, 12, pp. 1215-1230. --
Spokoiny, V.G.|Adaptive hypothesis testing using wavelets|(1996) Annals of Statistics, 24, pp. 2477-2498. --
Triebel, H.|(1992) Theory of Function Spaces II, Basel: Birkhäuser Verlag--
Whang, Y.-J.|(1998) A Consistent Kolmogorov Test of Parametric Regression Functions, Manuscript, Department of Economics, Ewha University, Seoul, Korea--
Whang, Y.-J., Andrews, D.W.K.|Tests of specification for parametric and semiparametric models|(1993) Journal of Econometrics, 57, pp. 277-318. --
Wooldridge, J.M.|A test for functional form against nonparametric alternatives|(1992) Econometric Theory, 8, pp. 452-475. --
Yatchew, A.J.|Some tests of nonparametric regression models|(1988) Dynamic Econometric Modeling: Proceedings of the Third International Symposium in Economic Theory and Econometrics, pp. 121-135. ed. by W. A. Barnett, E. R. Berndt, and H. White. Cambridge: Cambridge University Press--
Nonparametric regression tests based on least squares|(1992) Econometric Theory, 8, pp. 435-451. --
Zheng, J.X.|A consistent test of functional form via nonparametric estimation techniques|(1996) Journal of Econometrics, 75, pp. 263-289. </t>
  </si>
  <si>
    <t>Adaptive systems, Asymptotic stability, Mathematical models, Monte Carlo methods, Parameter estimation, Regression analysis; Parametric mean-regression models; Optimal systems</t>
  </si>
  <si>
    <t>Asymptotic power;  Hypothesis testing;  Local alternative;  Uniform consistency</t>
  </si>
  <si>
    <t xml:space="preserve">Berliant, M.--a-- --b--
Page Jr., F.H.--a-- --b-- </t>
  </si>
  <si>
    <t>Income taxes and the provision of public goods: Existence of an optimum</t>
  </si>
  <si>
    <t>771-784</t>
  </si>
  <si>
    <t>10.1111/1468-0262.00214</t>
  </si>
  <si>
    <t>a--Dept. of Economics, Washington University in St. Louis, St. Louis, MO 63130, United States
b--Dept. of Finance, University of Alabama, Tuscaloosa, AL 35487, United States</t>
  </si>
  <si>
    <t xml:space="preserve">Berge, C.|(1963) Topological Spaces, New York: Macmillan--
Berliant, M., Page F.H., Jr.|(1999) Income Taxes and the Provision of Public Goods: Balanced Government Budgets, Working Paper, Department of Finance, University of Alabama--
Dudley, R.M.|(1989) Real Analysis and Probability, Pacific Grove: Wadsworth &amp; Brooks/Cole--
Guesnerie, R.|(1995) A Contribution to the Pure Theory of Taxation, Cambridge: Cambridge University Press--
Hammond, P.J.|Straightforward individual incentive compatibility in large economies|(1979) Review of Economic Studies, 46, pp. 263-282. --
Himmelberg, C.J.|Measurable relations|(1975) Fundamenta Mathematicae, 87, pp. 53-72. --
Holmstrom, B.|Moral hazard and observability|(1979) Bell Journal of Economics, 10, pp. 74-91. --
On the theory of delegation|(1984) Bayesian Models in Economic Theory, ed. by M. Boyer and R. Kihlstrom. Amsterdam: North Holland--
Mirrlees, J.|An exploration in the theory of optimum income taxation|(1971) Review of Economic Studies, 38, pp. 175-208. --
The optimal structure of incentives and authority within an organization|(1976) Bell Journal of Economics, 7, pp. 105-131. --
Page F.H., Jr.|Mechanism design for general screening problems with moral hazard|(1992) Economic Theory, 2, pp. 265-281. --
Vickery, W.|Measuring marginal utility by reactions to risk|(1945) Econometrica, 13, pp. 319-333. </t>
  </si>
  <si>
    <t xml:space="preserve">Duffie, D.--a-- --b--
Lando, D.--a-- --b-- </t>
  </si>
  <si>
    <t>Term structures of credit spreads with incomplete accounting information</t>
  </si>
  <si>
    <t>633-664</t>
  </si>
  <si>
    <t>10.1111/1468-0262.00208</t>
  </si>
  <si>
    <t>a--Grad. School of Business, Stanford University, Stanford, CA 94305-5015, United States
b--Dept. of Statistics and Operations Research, University of Copenhagen, DK-2100 Copenhagen, Denmark</t>
  </si>
  <si>
    <t>We study the implications of imperfect information for term structures of credit spreads on corporate bonds. We suppose that bond investors cannot observe the issuer's assets directly, and receive instead only periodic and imperfect accounting reports. For a setting in which the assets of the firm are a geometric Brownian motion until informed equityholders optimally liquidate, we derive the conditional distribution of the assets, given accounting data and survivorship. Contrary to the perfect-information case, there exists a default-arrival intensity process. That intensity is calculated in terms of the conditional distribution of assets. Credit yield spreads are characterized in terms of accounting information. Generalizations are provided.</t>
  </si>
  <si>
    <t>Altman, E.|Financial ratios: Discriminant analysis, and the prediction of corporate bankruptcy|(1968) Journal of Finance, 23, pp. 589-609. --
Anderson, R., Sundaresan, S.|Design and valuation of debt contracts|(1996) Review of Financial Studies, 9, pp. 37-68. --
Anderson, R., Pan, Y., Sundaresan, S.|(1995) Corporate Bond Yield Spreads and the Term Structure, Working Paper, CORE and Columbia Business School--
Arvanitis, A., Gregory, J., Laurent, J.-P.|Building models for credit spreads|(1999) Journal of Derivatives, 6, pp. 27-43. Spring--
Aven, T.|A theorem for determining the compensator of a counting process|(1985) Scandinavian Journal of Statistics, 12, pp. 69-72. --
Artzner, P., Delbaen, F.|Default risk insurance and incomplete markets|(1995) Mathematical Finance, 5, pp. 187-195. --
Beneish, M., Press, E.|Interrelation among events of default|(1995) Contemporary Accounting Research, 12, pp. 57-84. --
Bijnen, E.J., Wijn, M.F.C.M.|(1994) Corporate Prediction Models, Ratios or Regression Analysis?, Working Paper, Faculty of Social Sciences, Netherlands--
Black, F., Cox, J.|Valuing corporate securities: Liabilities: Some effects of bond indenture provisions|(1976) Journal of Finance, 31, pp. 351-367. --
Black, F., Scholes, M.|The pricing of options and corporate liabilities|(1973) Journal of Political Economy, 81, pp. 637-654. --
Brémaud, P.|(1981) Point Processes and Queues - Martingale Dynamics, New York: Springer-Verlag--
Brennan, M., Schwartz, E.|Valuation of corporate claims|(1984) Journal of Finance, 39, pp. 907-929. --
Cattiaux, P.|Calcul Stochastique et Opérateurs Dégénérés du second ordre, II. Probléme de dirichlet|(1991) Bulletin des Sciences Mathématiques, Deuxieme Série, 115, pp. 81-122. --
Duffee, G.|Estimating the price of default risk|(1999) Review of Financial Studies, 12, pp. 197-226. --
Duffie, D.|Credit swap valuation|(1999) Financial Analysts Journal, 55, pp. 73-87. --
Duffie, D., Schroder, M., Skiadas, C.|Recursive valuation of defaultable securities and the timing of resolution of uncertainty|(1996) Annals of Applied Probability, 6, pp. 1075-1090. --
Duffie, D., Singleton, K.|Modeling term structures of defaultable bonds|(1999) Review of Financial Studies, 12, pp. 687-720. --
Elliott, R., Jeanblanc, M., Yor, M.|Some models on default risk|(2000) Mathematical Finance, 10, pp. 179-195. --
Fan, H., Sundaresan, S.|Debt valuation, renegotiation, and optimal dividend policy|(2000) Review of Financial Studies, 13, pp. 1057-1099. --
Fischer, E., Heinkel, R., Zechner, J.|Dynamic capital structure choice: Theory and tests|(1989) Journal of Finance, 44, pp. 19-40. --
Fons, J.|Using default rates to model the term structure of credit risk|(1994) Financial Analysts Journal, 50, pp. 25-32. Sept.-Oct.--
Geske, R.|The valuation of corporate liabilities as compound options|(1977) Journal of Financial Economics, 7, pp. 63-81. --
Harrison, M.|(1985) Brownian Motion and Stochastic Flow Systems, New York: John Wiley and Sons--
He, J., Hu, W., Lang, L.|(1999) The Curvature and Slope in the Credit Spread Term Structure Curve, Working Paper, Chinese University of Hong Kong--
Helwege, J., Turner, C.|The slope of the credit yield curve for speculative-grade issuers|(1999) Journal of Finance, 54, pp. 1869-1884. --
Jarrow, R., Lando, D., Turnbull, S.|A markov model for the term structure of credit spreads|(1997) Review of Financial Studies, 10, pp. 481-523. --
Jarrow, R., Turnbull, S.|Pricing options on financial securities subject to default risk|(1995) Journal of Finance, 50. 53-86--
Johnson, R.|Term structures of corporate bond yields as a function of risk of default|(1967) The Journal of Finance, 22, pp. 313-345. --
Jones, E., Mason, S., Rosenfeld, E.|Contingent claims analysis of corporate capital structures: An empirical investigation|(1984) The Journal of Finance, 39, pp. 611-625. --
Karatzas, I., Shreve, S.|(1988) Brownian Motion and Stochastic Calculus, New York: Springer-Verlag--
Kusuoka, S.|A remark on default risk models|(1999) Advances in Mathematical Economics, 1, pp. 69-82. --
Lambrecht, B., Perraudin, W.|Creditor races and contingent claims|(1996) European Economic Review, 40, pp. 897-907. --
Lando, D.|(1994) Three Essays on Contingent Claims Pricing, Ph.D. Thesis, Cornell University--
On cox processes and credit risky securities|(1998) Review of Derivatives Research, 2, pp. 99-120. --
Leland, H.|Corporate debt value, bond covenants, and optimal capital structure|(1994) Journal of Finance, 49, pp. 1213-1252. --
Agency costs, risk management, and capital structure|(1998) Journal of Finance, 53, pp. 1213-1242. --
Leland, H., Toft, K.|Optimal capital structure, endogenous bankruptcy, and the term structure of credit spreads|(1996) Journal of Finance, 51, pp. 987-1019. --
Lennox, C.|Identifying failing companies: A re-evaluation of the logit, probit, and DA approaches|(1999) Journal of Economics and Business, 51, pp. 347-364. --
Longstaff, F.A., Schwartz, E.S.|A simple approach to valuing risky debt|(1995) Journal of Finance, 50, pp. 789-821. --
Lundstedt, K.G., Hillegeist, S.A.|(1998) Testing Corporate Default Theories, Working Paper, UC Berkeley and Northwestern University--
Madan, D., Unal, H.|Pricing the risks of default|(1998) Review of Derivatives Research, 2, pp. 121-160. --
McDonald, C.G., Van de Gucht, L.M.|High-yield bond default and call risks|(1999) Review of Economics and Statistics, 81, pp. 409-419. --
Mella-Barral, P.|Dynamics of default and debt reorganization|(1999) Review of Financial Studies, 12, pp. 535-578. --
Mella-Barral, P., Perraudin, W.|Strategic debt service|(1997) The Journal of Finance, 52, pp. 531-556. --
Merton, R.|On the pricing of corporate debt: The risk structure of interest rates|(1974) The Journal of Finance, 29, pp. 449-470. --
Meyer, P.-A.|(1966) Probability and Potentials, Waltham, Massachusetts: Blaisdell Publishing Company--
Pitts, C., Selby, M.|The pricing of corporate debt: A further note|(1983) Journal of Finance, 38, pp. 1311-1313. --
Protter, P.|(1990) Stochastic Integration and Differential Equations, New York: Springer-Verlag--
Sarig, O., Warga, A.|Some empirical estimates of the risk structure of interest rates|(1989) The Journal of Finance, 46, pp. 1351-1360. --
Schönbucher, P.|The term structure of defaultable bond prices|(1998) Review of Derivatives Research, 2, pp. 161-192. --
Sengupta, P.|Corporate disclosure quality and the cost of debt|(1998) The Accounting Review, 73, pp. 459-474. --
Shimko, D., Tejima, N., Van Deventer, D.|The pricing of risky debt when interest rates are stochastic|(1993) The Journal of Fixed Income, 3, pp. 58-65. September--
Shumway, T.|Forecasting bankruptcy more efficiently: A simple hazard model|(2001) Journal of Business, 74, pp. 101-124. --
Slovin, M., Sushka, M., Waller, E.|(1997) The Roles of Banks and Trade Creditors in Client-Firm Bankruptcy, Working Paper, Louisiana State University, Baton Rouge--
Song, S.|(1998) A Remark on a Result of Duffie and Lando, Working Paper, Department of Mathematics, Université d'Evry, Val d'Essonne, France--
Tjur, T.|(1974) Conditional Probability Distributions, Lecture Notes. Copenhagen: Institute of Mathematical Statistics, University of Copenhagen--
Uhrig-Homburg, M.|(1998) Endogenous Bankruptcy when Issuance is Costly, Working Paper, Department of Finance, University of Mannheim--
Zhou, C.|The term structure of credit spreads with jumps|(1997) Journal of Banking and Finance, forthcoming</t>
  </si>
  <si>
    <t>Investments, Risk assessment; Corporate bond yields, Default intensity; Industrial economics</t>
  </si>
  <si>
    <t>Corporate bond yields;  Credit risk;  Default intensity;  Incomplete information</t>
  </si>
  <si>
    <t xml:space="preserve">Serrano, R.--a-- --b--
Vohra, R.--a-- --b-- </t>
  </si>
  <si>
    <t>Some limitations of virtual Bayesian implementation</t>
  </si>
  <si>
    <t>785-792</t>
  </si>
  <si>
    <t>10.1111/1468-0262.00215</t>
  </si>
  <si>
    <t>a--Brown University, United States
b--Alfred P. Sloan Foundation, United States</t>
  </si>
  <si>
    <t>Abreu, D., Matsushima, H.|Virtual implementation in iteratively undominated strategies: Complete information|(1992) Econometrica, 60, pp. 993-1008. --
(1992) Virtual Implementation in Iteratively Undominated Strategies: Incomplete Information, mimeo, Princeton University--
Abreu, D., Sen, A.|Virtual implementation in Nash equilibrium|(1991) Econometrica, 59, pp. 997-1021. --
Duggan, J.|Virtual Bayesian implementation|(1997) Econometrica, 65, pp. 1175-1199. --
Jackson, M.|Bayesian implementation|(1991) Econometrica, 59, pp. 461-477. --
Maskin, E.|Nash equilibrium and welfare optimality|(1977) Review of Economic Studies, 66, pp. 23-38. mimeo, M.I.T.; published--
Matsushima, H.|A new approach to the implementation problem|(1988) Journal of Economic Theory, 45, pp. 128-144. --
Bayesian monotonicity with side payments|(1993) Journal of Economic Theory, 59, pp. 107-121. --
Mookherjee, D., Reichelstein, S.|Implementation via augmented revelation mechanisms|(1990) Review of Economic Studies, 57, pp. 453-475. --
Palfrey, T., Srivastava, S.|On Bayesian implementable allocations|(1987) Review of Economic Studies, 54, pp. 193-208. --
Implementation with incomplete information in exchange economies|(1989) Econometrica, 57, pp. 115-134. --
Postlewaite, A., Schmeidler, D.|Implementation in differential information economies|(1986) Journal of Economic Theory, 39, pp. 14-33. --
Serrano, R., Vohra, R.|(1999) On the impossibility of Implementation under Incomplete Information, Working Paper No. 99-10, Brown University</t>
  </si>
  <si>
    <t xml:space="preserve">Kehoe, T.J.--a-- --b--
Levine, D.K.--a-- --b-- </t>
  </si>
  <si>
    <t>Liquidity constrained markets versus debt constrained markets</t>
  </si>
  <si>
    <t>575-598</t>
  </si>
  <si>
    <t>10.1111/1468-0262.00206</t>
  </si>
  <si>
    <t>a--Dept. of Economics, University of Minnesota, Federal Reserve Bank of Minneapolis, Minneapolis, MN, United States
b--Dept. of Economics, University of California-Los Angeles, Los Angeles, CA 90095, United States</t>
  </si>
  <si>
    <t>This paper compares two different models in a common environment. The first model has liquidity constraints in that consumers save a single asset that they cannot sell short. The second model has debt constraints in that consumers cannot borrow so much that they would want to default, but is otherwise a standard complete markets model. Both models share the features that individuals are unable to completely insure against idiosyncratic shocks and that interest rates are lower than subjective discount rates. In a stochastic environment, the two models have quite different dynamic properties, with the debt constrained model exhibiting simple stochastic steady states, while the liquidity constrained model has greater persistence of shocks.</t>
  </si>
  <si>
    <t xml:space="preserve">Abel, A.B.|Asset prices under heterogeneous beliefs|(1990) American Economic Review, 80, pp. 38-42. --
Albuquerque, R., Hopenhyn, H.A.|(1999) Optimal Dynamic Lending Contracts with Imperfect Enforceability, University of Rochester--
Alvarez, F., Jermann, U.|Efficiency, equilibrium, and asset pricing with the risk of default|(2000) Econometrica, 68, pp. 775-798. --
Araujo, A., Scheinkman, J.A.|Smoothness, comparative dynamics and the turnpike property|(1977) Econometrica, 45, pp. 601-620. --
Backus, D.K., Kehoe, P.J., Kydland, F.E.|International real business cycles|(1992) Journal of Political Economy, 100, pp. 745-775. --
Bewley, T.F.|The optimum quantity of money|(1980) Models of Monetary Economics, ed. by J. Kareken and N. Wallace. Minneapolis: Federal Reserve Bank of Minneapolis--
Dubey, P., Geanakoplos, J., Shubik, M.|(1988) Bankruptcy and Efficiency in a General Equilibrium Model with Incomplete Markets, Cowles Foundation Discussion Paper, Yale University--
Duffie, D., Geanakoplos, J., Mas-Colell, A., McLennan, A.|Stationary markov equilibria|(1994) Econometrica, 62, pp. 745-781. --
Duffie, D., Shafer, W.|Equilibrium in incomplete markets I: A basic model of generic existence|(1985) Journal of Mathematical Economics, 14, pp. 285-300. --
Dumas, B.|Two-person dynamic equilibrium in the capital market|(1980) Review of Financial Studies, 2, pp. 157-188. --
Green, E.|Lending and the smoothing of uninsurable income|(1987) Contractual Arrangements for Intertemporal Trade, pp. 3-25. ed. by E. Prescott and N. Wallace. Minneapolis: University of Minnesota Press--
Hart, O.|On the optimality of equilibrium when the market structure is incomplete|(1975) Journal of Economic Theory, 11, pp. 418-443. --
Hayashi, F.|The effects of liquidity constraints on consumption: A cross-sectional analysis|(1985) Quarterly Journal of Economics, 100, pp. 183-206. --
Heaton, J., Lucas, D.|Market frictions, savings behavior and portfolio choice|(1997) Macroeconomic Dynamics, 1, pp. 76-100. --
Kehoe, T.J., Levine, D.K.|Debt constrained asset markets|(1993) Review of Economic Studies, 60, pp. 865-888. --
Kehoe, T.J., Levine, D.K., Woodford, M.|The optimum quantity of money revisited|(1992) Economic Analysis of Markets and Games, pp. 501-526. ed. by P. Dasgupta, D. Gale, O. Hart, and E. Maskin. Cambridge, MA: MIT Press--
Kehoe, P.J., Perri, F.|(1998) International Business Cycles with Endogenous Incomplete Markets, Federal Reserve Bank of Minneapolis--
Kocherlakota, N.R.|Implications of efficient risk sharing without commitment|(1996) Review of Economic Studies, 63, pp. 595-609. --
Krueger, D., Perri, F.|(1998) The Effects of Redistributive Taxes in Debt Constrained Economies, Federal Reserve Bank of Minneapolis--
Levine, D.K.|Trembling invisible hand equilibrium|(1993) Journal of Economic Theory, 59, pp. 239-256. --
Levine, D.K., Zame, W.R.|Debt constraints and equilibrium in infinite horizon economies with incomplete markets|(1996) Journal of Mathematical Economics, 29, pp. 103-131. --
Manuelli, R.|(1986) Topics in Intertemporal Economics, University of Minnesota Ph.D. Dissertation--
Marcet, A., Marimon, R.|Communication, commitment, and growth|(1992) Journal of Economic Theory, 58, pp. 219-249. --
Prescott, E.C., Townsend, R.M.|Pareto optima and competitive equilibria with adverse selection and moral hazard|(1984) Econometrica, 52, pp. 21-45. --
Radner, R.|Existence of plans, prices and price expectations in a sequence of markets|(1972) Econometrica, 40, pp. 289-303. --
Schechtman, J., Escurdero, V.|Some results on an 'income fluctuation problem'|(1977) Journal of Economic Theory, 16, pp. 151-166. --
Scheinkman, J.A.|On optimal steady states of n-sector growth models when utility is discounted|(1976) Journal of Economic Theory, 12, pp. 11-30. --
Scheinkman, J.A., Weiss, L.|Borrowing constraints and aggregate economic activity|(1986) Econometrica, 45, pp. 23-45. --
Townsend, R.M.|Models of money with spatially separated agents|(1980) Models of Monetary Economics, ed. by J. Kareken and N. Wallace. Minneapolis: Federal Reserve Bank of Minneapolis--
Zame, W.R.|Efficiency and the role of default when securities markets are incomplete|(1993) American Economic Review, 83, pp. 1142-1164. --
Zeldes, S.P.|Consumption and liquidity constraints: An empirical investigation|(1989) Journal of Political Economy, 97, pp. 305-346. </t>
  </si>
  <si>
    <t>Constraint theory, Mathematical models, Operations research, Optimization, Random processes; Debt constrained markets, Liquidity constrained markets; Industrial economics</t>
  </si>
  <si>
    <t>Collateral;  Contract enforcement;  Debt constraint;  Incomplete markets;  Liquidity constraint;  Participation constraint</t>
  </si>
  <si>
    <t>Hamilton, J.D.</t>
  </si>
  <si>
    <t>A parametric approach to flexible nonlinear inference</t>
  </si>
  <si>
    <t>537-573</t>
  </si>
  <si>
    <t>10.1111/1468-0262.00205</t>
  </si>
  <si>
    <t>Dept. of Economics, University of California-San Diego, San Diego, CA 92093-0508, United States</t>
  </si>
  <si>
    <t>This paper proposes a new framework for determining whether a given relationship is nonlinear, what the nonlinearity looks like, and whether it is adequately described by a particular parametric model. The paper studies a regression or forecasting model of the form yt = μ(xt) + εt where the functional form of μ(·) is unknown. We propose viewing μ(·) itself as the outcome of a random process. The paper introduces a new stationary random field m(·) that generalizes finite-differenced Brownian motion to a vector field and whose realizations could represent a broad class of possible forms for μ(·). We view the parameters that characterize the relation between a given realization of m(·) and the particular value of μ(·) for a given sample as population parameters to be estimated by maximum likelihood or Bayesian methods. We show that the resulting inference about the functional relation also yields consistent estimates for a broad class of deterministic functions μ(·). The paper further develops a new test of the null hypothesis of linearity based on the Lagrange multiplier principle and small-sample confidence intervals based on numerical Bayesian methods. An empirical application suggests that properly accounting for the nonlinearity of the inflation-unemployment trade-off may explain the previously reported uneven empirical success of the Phillips Curve.</t>
  </si>
  <si>
    <t xml:space="preserve">Cooley, T.F., Lee, E.O.|The cyclical behavior of prices|(1991) Journal of Monetary Economics, 25, pp. 25-60. --
Dahl, C.M.|(1998) An Investigation of Tests for Linearity and the Accuracy of Flexible Nonlinear Inference, Woriking Paper, University of Aarhus--
DeGroot, M.H.|(1970) Optimal Statistical Decisions, New York: McGraw-Hill--
Donoho, D.L., Johnstone, I.M., Kerkyacarian, G., Picard, D.|Wavelet shrinkage: Asymptopia|(1995) Journal of the Royal Statistical Society B, 57, pp. 301-360. --
Eubank, R.L.|(1988) Spline Smoothing and Nonparametric Regression, New York: Marcel Dekker--
Friedman, M.L., Savage, L.J.|The utility analysis of choice involving risk|(1948) Journal of Political Economy, 56, pp. 279-304. --
Gallant, A.R., Nychka, D.W.|Semi-nonparametric maximum likelihood estimation|(1987) Econometrica, 55, pp. 363-390. --
Geweke, J.|Bayesian inference in econometric models using Monte Carlo integration|(1989) Econometrica, 57, pp. 1317-1339. --
Gordon, R.J.|The time-varying NAIRU and its implications for economic policy|(1997) Journal of Economic Perspectives, 11, pp. 11-32. --
Granger, C.W.J., Terasvirta, T., Anderson, H.M.|Modeling nonlinearity over the business cycle|(1993) Business Cycles, Indicators, and Forecasting, ed. by James H. Stock and Mark W. Watson. Chicago: University of Chicago Press--
Hamilton, J.D.|(1994) Time Series Analysis, Princeton, N.J.: Princeton University Press--
(1999) A Parametric Approach to Flexible Nonlinear Inference, Working Paper, University of California, San Diego--
Härdle, W.|(1990) Applied Nonparametric Regression, Cambridge, U.K.: Cambridge University Press--
King, R.G., Watson, M.W.|The postwar U.S. Phillips curve: A revisionist econometric history|(1994) Carnegie-Rochester Conference Series on Public Policy, 41, pp. 157-219. --
King, R.G., Stock, J.H., Watson, M.W.|Temporal instability of the unemployment-inflation relationship|(1995) Economic Perspectives of the Federal Reserve Bank of Chicago, 19, pp. 2-12. --
Lauritzen, S.L.|Time series analysis in 1880: A discussion of contributions made by T. N. Thiele|(1981) International Statistical Review, 49, pp. 319-331. --
Magnus, J.R., Neudecker, H.|(1988) Matrix Differential Calculus, New York: John Wiley &amp; Sons--
Raun, M.O., Sola, M.|Stylized facts and regime changes: Are prices procyclical?|(1995) Journal of Monetary Economics, 36, pp. 497-526. --
Sims, C.A.|A nine-variable probabilistic macroeconomic forecasting model|(1993) Business Cycles, Indicators, and Forecasting, ed. by James H. Stock and Mark W. Watson. Chicago: University of Chicago Press--
Tong, H.|(1983) Threshold Models in Non-linear Time Series Analysis, New York: Springer-Verlag--
Tsay, R.S.|Testing and modeling threshold autoregressive processes|(1989) Journal of the American Statistical Association, 84, pp. 231-240. --
Wahba, G.|Improper priors, spline smoothing and the problem of guarding against model errors in regression|(1978) Journal of the Royal Statistical Society B, 40, pp. 364-372. --
(1990) Spline Models for Observational Data, Philadelphia: Society for Industrial and Applied Mathematics--
Wecker, W.E., Ansley, C.F.|The signal extraction approach to nonlinear regression and spline smoothing|(1983) Journal of the American Statistical Association, 78, pp. 81-89. --
White, H.|(1994) Estimation, Inference, and Specification Analysis, Cambridge, U.K.: Cambridge University Press--
Yakowitz, S.J.|Nearest neighbor methods for time series analysis|(1987) Journal of Time Series Analysis, 8, pp. 235-247. </t>
  </si>
  <si>
    <t>Brownian movement, Lagrange multipliers, Mathematical models, Maximum likelihood estimation, Parameter estimation, Population statistics, Regression analysis; Nonlinear models, Nonparametric inference; Nonlinear systems</t>
  </si>
  <si>
    <t>Nonlinear models;  Nonparametric inference;  Phillips Curve</t>
  </si>
  <si>
    <t>Juang, W.-T.</t>
  </si>
  <si>
    <t>Learning from popularity</t>
  </si>
  <si>
    <t>735-747</t>
  </si>
  <si>
    <t>10.1111/1468-0262.00211</t>
  </si>
  <si>
    <t xml:space="preserve">Bala, V., Goyal, S.|(1995) Learning from Neighbors, Mimeo, Department of Economics, McGill University and Econometrics Institute, Erasmus University--
Banerjee, A.V.|A simple model of herd behavior|(1992) Quarterly Journal of Economics, 107, pp. 797-817. --
Bikhchandani, S., Hirshleifer, D., Welch, I.|A theory of fads, fashion, custom, and cultural change as informational cascades|(1992) Journal of Political Economy, 100, pp. 992-1026. --
Blume, L.E., Easley, D.|Evolution and market behavior|(1992) Journal of Economic Theory, 58, pp. 9-40. --
Caplin, A., Leahy, J.|(1991) Asymmetric Information, Adjustment Costs and Market Dynamics, Harvard Institute of Economic Research Discussion Paper No. 1565, Harvard University--
Business as usual, market crashes and wisdom after the fact|(1994) American Economic Review, 84, pp. 548-565. --
Chu, C.Y.C.|(1998) Population Dynamics: A New Economic Approach, New York: Oxford University Press--
Ellison, G., Fudenberg, D.|(1992) Rules of Thumb for Social Learning, Working Paper, MIT--
Rules of thumb for social learning|(1993) Journal of Political Economy, 101, pp. 612-643. --
Word-of-mouth communication and social learning|(1995) Quarterly Journal of Economics, 110, pp. 93-125. --
Estes, W.K.|Probability learning|(1964) Categories of Human Learning, pp. 89-128. ed. by A.W. Melton. New York: Academic Press--
Froot, K.A., Scharfstein, D.S., Stein, J.C.|Herd on the street: Informational inefficiencies in a market with short-term speculation|(1992) The Journal of Finance, 47, pp. 1461-1484. --
Futia, C.A.|Invariant distributions and the limiting behavior of markovian economic models|(1982) Econometrica, 50, pp. 377-408. --
Juang, W.|(1998) Learning, Evolution and Equilibrium Selection in Economic Systems, PhD Dissertation, University of Cambridge--
Kirman, A.|Ants, rationality, and recruitment|(1993) Quarterly Journal of Economics, 108, pp. 137-156. --
Myers, J.L.|Sequential choice behavior|(1970) The Psychology of Learning and Motivation, 4, pp. 109-170. ed. by G.H. Bower. New York: Academic Press--
Norman, M.F.|(1972) Markov Processes and Learning Models, New York: Academic Press--
Shiller, R.J.|Conversation, information, and herd behavior|(1995) American Economic Review, Papers and Proceedings, 85, pp. 181-186. --
Smith, L., Sørenson, P.|(1996) Pathological Outcomes of Observational Learning, Mimeo, MIT--
Stokey, N.L., Lucas, R.E., Prescott, E.C.|(1989) Recursive Models in Economic Dynamics, Cambridge: Harvard University Press--
Trueman, B.|Analyst forecasts and herding behavior|(1994) The Review of Financial Studies, 7, pp. 97-124. </t>
  </si>
  <si>
    <t xml:space="preserve">Huddart, S.--a-- --b-- --c--
Hughes, J.S.--a-- --b-- --c--
Levine, C.B.--a-- --b-- --c-- </t>
  </si>
  <si>
    <t>Public disclosure and dissimulation of insider trades</t>
  </si>
  <si>
    <t>665-681</t>
  </si>
  <si>
    <t>10.1111/1468-0262.00209</t>
  </si>
  <si>
    <t>a--Smeal College of Business Administration, Pennsylvania State University, PA 16802-1912, United States
b--Anderson School at UCLA, Los Angeles, CA 90095-1481, United States
c--Fuqua School of Business, Duke University, Durham, NC 27708-0120, United States</t>
  </si>
  <si>
    <t>Regulation requiring insiders to publicly disclose their stock trades after the fact complicates the trading decisions of informed, rent-seeking insiders. Given this requirement, we present an insider's equilibrium trading strategy in a multiperiod rational expectations framework. Relative to Kyle (1985), price discovery is accelerated and insider profits are lower. The strategy balances immediate profits from informed trades against the reduction in future profits following trade disclosure and, hence, revelation of some of the insider's information. Our results offer a novel rationale for contrarian trading: dissimulation, a phenomenon distinct from manipulation, may underlie insiders' trading decisions.</t>
  </si>
  <si>
    <t xml:space="preserve">Admati, A., Pfleiderer, P.|A theory of intraday patterns: Volume and price variability|(1988) Review of Financial Studies, 1, pp. 3-40. --
Divide and conquer: A theory of intraday and day-of-the-week mean effects|(1989) Review of Financial Studies, 2, pp. 189-223. --
Back, K., Cao, H.H., Willard, G.A.|Imperfect competition among informed traders|(2000) Journal of Finance, 55, pp. 2117-2155. --
Bushman, R.M., Dutta, S., Hughes, J.S., Indjejikian, R.J.|Earnings announcements and market depth|(1997) Contemporary Accounting Research, 14, pp. 43-68. --
Carlton, D., Fischel, D.|The regulation of insider trading|(1983) Stanford Law Review, 35, pp. 857-895. --
Damodaran, A., Liu, C.H.|Insider trading as a signal of private information|(1993) Review of Financial Studies, 6, pp. 79-119. --
Finnerty, J.E.|Insiders and market efficiency|(1976) Journal of Finance, 31, pp. 1141-1148. --
Fishman, M., Hagerty, K.|The mandatory disclosure of trades and market liquidity|(1995) Review of Financial Studies, 8, pp. 637-676. --
Jaffe, J.F.|Special information and insider trading|(1974) Journal of Business, 47, pp. 410-428. --
John, K., Narayanan, R.|Market manipulation and the role of insider trading regulations|(1997) Journal of Business, 70, pp. 217-247. --
Kyle, A.|Continuous auctions and insider trading|(1985) Econometrica, 53, pp. 1315-1335. --
Lorie, J.H., Niederhoffer, V.|Predictive and statistical properties of insider trading|(1968) Journal of Law and Economics, 11, pp. 35-51. --
Pratt, S.P., DeVere, C.W.|Relationship between insider trading and rates of return for NYSE common stocks, 1960-1966|(1970) Modern Developments in Investment Management, ed. by J. Lorie and R. Brealey. New York: Praeger--
Sheyun, H.N.|Insiders' profits, costs of trading, and market efficiency|(1986) Journal of Financial Economics, 16, pp. 189-212. --
The effectiveness of insider trading sanctions|(1992) Journal of Law and Economics, 35, pp. 149-182. --
Why does aggregate insider trading predict future stock returns?|(1992) The Quarterly Journal of Economics, 107, pp. 1303-1331. </t>
  </si>
  <si>
    <t>Industrial economics, Laws and legislation, Public policy, Regulatory compliance, Strategic planning; Dissimulation, Insider trading; International trade</t>
  </si>
  <si>
    <t>Insider trading;  Liquidity;  Price discovery;  Securities regulation</t>
  </si>
  <si>
    <t xml:space="preserve">Battalio, R.--a-- --b--
Samuelson, L.--a-- --b--
Van Huyck, J.--a-- --b-- </t>
  </si>
  <si>
    <t>Optimization incentives and coordination failure in laboratory stag hunt games</t>
  </si>
  <si>
    <t>749-764</t>
  </si>
  <si>
    <t>10.1111/1468-0262.00212</t>
  </si>
  <si>
    <t>a--Dept. of Economics, Texas A and M University, TX 77843, United States
b--Dept. of Economics, University of Wisconsin-Madison, Madison, WI 53706, United States</t>
  </si>
  <si>
    <t xml:space="preserve">Anderlini, L.|Communication, computability, and common interest games|(1999) Games and Economic Behavior, 27, pp. 1-37. --
Anderson, S.P., De Palma, A., Thisse, J.-F.|(1992) Discrete Choice Theory of Product Differentiation, Cambridge, MA: The MIT Press--
Binmore, K., Gale, J., Samuelson, L.|Learning to be imperfect: The ultimatum game|(1995) Games and Economic Behavior, 8, pp. 56-90. --
Binmore, K., Samuelson, L.|Muddling through: Noisy equilibrium selection|(1997) Journal of Economic Theory, 74, pp. 235-265. --
Borgers, T., Sarin, R.|Learning through reinforcement and the replicator dynamics|(1997) Journal of Economic Theory, 77, pp. 1-14. --
Camerer, C., Ho, T.-H.|Experience-weighted attraction learning in normal form games|(1999) Econometrica, 67, pp. 827-874. --
Camerer, C., Ho, T.-H., Chong, J.-K.|(2000) Sophisticated EWA Learning and Strategic Teaching in Repeated Games, laser-script--
Carlsson, H., Van Damme, E.|Global games and equilibrium selection|(1993) Econometrica, 61, pp. 989-1018. --
Cheung, Y.-W., Friedman, D.|Individual learning in normal form games: Some laboratory results|(1997) Games and Economic Behavior, 10, pp. 46-76. --
Clark, K., Kay, S., Sefton, M.|(1996) When Are Nash Equilibria Self-Enforcing? An Experimental Analysis, laser-script--
Conover, W.J.|(1980) Practical Nonparametric Statistics, 2nd Edition, New York, NY: John Wiley &amp; Sons--
Cooper, R., Dejong, D.V., Forsythe, R., Ross, T.W.|Communication in coordination games|(1992) Quarterly Journal of Economics, 107, pp. 739-773. --
Crawford, V.P.|Adaptive dynamics in coordination games|(1995) Econometrica, 63, pp. 103-144. --
Erev, I., Roth, A.E.|On the need for low rationality, cognitive game theory: Reinforcement learning in experimental games with unique, mixed strategy equilibria|(1998) American Economic Review, 88, pp. 848-881. --
Ellison, G.|Learning from personal experience: One rational guy and the justification of myopia|(1997) Games and Economic Behavior, 19, pp. 180-210. --
Friedman, D.|Equilibrium in evolutionary games: Some experimental results|(1996) Economic Journal, 106, pp. 1-25. --
Fudenberg, D., Levine, D.K.|(1998) The Theory of Learning in Games, Cambridge, MA: The MIT Press--
Harsanyi, J.C.|A new theory of equilibrium selection for games with complete information|(1995) Games and Economic Behavior, 8, pp. 91-122. --
Harsanyi, J.C., Selten, R.|(1988) A General Theory of Equilibrium Selection in Games, Cambridge, MA: The MIT Press--
Hillas, J.|On the definition of the strategic stability of equilibria|(1990) Econometrica, 58, pp. 1365-1390. --
Hopkins, Ed.|(1999) Two Competing Models of How People Learn in Games, laser-script, University of Pittsburgh and University of Edinburgh--
Kandori, M., Mailath, G.J., Rob, R.|Learning, mutation, and long run equilibria in games|(1993) Econometrica, 61, pp. 29-56. --
Kohlberg, E., Mertens, J.-F.|On the strategic stability of equilibria|(1986) Econometrica, 54, pp. 1003-1038. --
Luce, R.D.|(1959) Individual Choice Behavior: A Theoretical Analysis, New York, NY: John Wiley &amp; Sons--
Maddala, G.S.|(1983) Limited-Dependent and Qualitative Variables in Econometrics, New York, NY: Cambridge University Press--
Myatt, D.P., Wallace, C.|(1998) Adaptive Dynamics and Payoff Heterogeneity, laser-script, Nuffield College, Oxford--
McKelvey, R.D., Palfrey, T.R.|Quantal response equilibria for normal form games|(1995) Games and Economic Behavior, 10, pp. 6-38. --
Rankin, F., Van Huyck, J., Battalio, R.|Strategic similarity and emergent conventions: Evidence from scrambled payoff perturbed stag hunt games|(2000) Games and Economic Behavior, 32, pp. 315-337. --
Robson, A.J., Vega-Redondo, F.|Efficient equilibrium selection in evolutionary games with random matching|(1996) Journal of Economic Theory, 70, pp. 65-92. --
Roth, A.E., Erev, I.|Learning in extensive form games: Experimental data and simple dynamic models in the intermediate term|(1995) Games and Economic Behavior, 8, pp. 164-212. --
Schmidt, D., Shupp, R., Walker, J., Ostrom, E.|(1997) Playing Safe in Coordination Games: The Role of Risk Dominance, Payoff Dominance, Social History, and Reputation, laser-script--
Stahl, D.O.|Boundedly rational rule learning in a guessing game|(1996) Games and Economic Behavior, 16, pp. 303-330. --
Evidence-based rules and learning in symmetric normal-form games|(1999) International Journal of Game Theory, 28, pp. 111-130. --
Straub, P.|Risk dominance and coordination failure in static games|(1995) The Quarterly Review of Economics and Finance, 35, pp. 339-363. --
Van Huyak, J., Cook, J., Battalio, R.|Adaptive behavior and coordination failure|(1997) Journal of Economic Behavior and Organization, 32, pp. 483-503. --
Weibull, J.|(1995) Evolutionary Game Theory, Cambridge, MA: The MIT Press--
Peyton, Y.|The evolution of conventions|(1993) Econometrica, 61, pp. 57-84. </t>
  </si>
  <si>
    <t xml:space="preserve">Govindan, S.--a-- --b--
Wilson, R.--a-- --b-- </t>
  </si>
  <si>
    <t>Direct proofs of generic finiteness of Nash equilibrium outcomes</t>
  </si>
  <si>
    <t>765-769</t>
  </si>
  <si>
    <t>10.1111/1468-0262.00213</t>
  </si>
  <si>
    <t>a--Economics Dept., University of Western Ontario, London N6A 5C2, Canada
b--Stanford Business School, Stanford, CA 94305-5015, United States</t>
  </si>
  <si>
    <t xml:space="preserve">Blume, L., Zame, W.|The algebraic geometry of perfect and sequential equilibrium|(1994) Econometrica, 62, pp. 783-794. --
Bochnak, J., Coste, M., Roy, M.-F.|(1987) Géométrie Algébrique Réelle, Ergebnisse der Mathematik und ihrer Grenzgebiete, Dritter Folge, 12. Berlin: Springer-Verlag--
Elmes, S.|(1990) A Note on the Finiteness of Equilibria for Extensive Form Games, Columbia University, Discussion Paper 490--
Harsanyi, J.C.|Oddness of the number of equilibrium points: A new proof|(1973) International Journal of Game Theory, 2, pp. 235-250. --
Kohlberg, E., Mertens, J.-F.|On the strategic stability of equilibria|(1986) Econometrica, 54, pp. 1003-1039. --
Kreps, D., Wilson, R.|Sequential equilibria|(1982) Econometrica, 50, pp. 863-894. --
Rosenmüller, J.|On a generalization of the Lemke-Howson algorithm to noncooperative N-Person games|(1971) SIAM Journal of Applied Mathematics, 21, pp. 73-79. --
Van Den Waerden, B.|(1939) Einführung in die Algebraische Geometrie, Second Edition, Berlin: Springer-Verlag--
Wilson, R.|Computing equilibria of N-Person games|(1971) SIAM Journal of Applied Mathematics, 21, pp. 80-87. </t>
  </si>
  <si>
    <t>Nonlinear regressions with integrated time series</t>
  </si>
  <si>
    <t>117-161</t>
  </si>
  <si>
    <t>10.1111/1468-0262.00180</t>
  </si>
  <si>
    <t>Department of Economics at Rice University, United States</t>
  </si>
  <si>
    <t>An asymptotic theory is developed for nonlinear regression with integrated processes. The models allow for nonlinear effects from unit root time series and therefore deal with the case of parametric nonlinear cointegration. The theory covers integrable and asymptotically homogeneous functions. Sufficient conditions for weak consistency are given and a limit distribution theory is provided. The rates of convergence depend on the properties of the nonlinear regression function, and are shown to be as slow as n1/4 for integrable functions, and to be generally polynomial in n1/2 for homogeneous functions. For regressions with integrable functions, the limiting distribution theory is mixed normal with mixing variates that depend on the sojourn time of the limiting Brownian motion of the integrated process.</t>
  </si>
  <si>
    <t xml:space="preserve">Andrews, D.W.K., McDermott, C.J.|Nonlinear Econometric Models with Deterministically Trending Variables|(1995) Review of Economic Studies, 62, pp. 343-360. --
Bates, D.M., Watts, D.G.|(1988) Nonlinear Regression Analysis and Its Applications, New York: Wiley--
Billingsley, P.|(1968) Convergence of Probability Measures, New York: Wiley--
Chung, K.L., Williams, R.J.|(1990) Introduction to Stochastic Integration, 2nd Ed., Boston: Birkhäuser--
Granger, C.W.J.|Nonlinear Relationships between Extended-Memory Variables|(1995) Econometrica, 63, pp. 265-280. --
Hall, P., Heyde, C.C.|(1980) Martingale Limit Theory and Its Application, New York: Academic Press--
Hansen, B.E.|Convergence to Stochastic Integrals for Dependent Heterogeneous Processes|(1992) Econometric Theory, 8, pp. 489-500. --
Hansen, L.P.|Large Sample Properties of Generalized Method of Moments Estimators|(1982) Econometrics, 50, pp. 1029-1054. --
Jennrich, R.I.|Asymptotic Properties of Non-linear Least Squares Estimation|(1969) Annals of Mathematical Statistics, 40, pp. 633-643. --
Kurtz, T.G., Protter, P.|Weak Limit Theorems for Stochastic Integrals and Stochastic Differential Equations|(1991) Annals of Probability, 19, pp. 1035-1070. --
Malinvaud, E.|The Consistency of Nonlinear Regressions|(1970) Annals of Mathematical Statistics, 41, pp. 956-969. --
Park, J.Y., Phillips, P.C.B.|Statistical Inference in Regressions with Integrated Processes. Part 1|(1988) Econometric Theory, 4, pp. 468-497. --
Asymptotics for Nonlinear Transformations of Integrated Time Series|(1999) Econometric Theory, 15, pp. 269-298. --
Park, J.Y., Phillips, P.C.B.|Nonstationary Binary Choice|(2000) Econometrica, 68, pp. 1249-1280. --
Phillips, P.C.B.|Understanding Spurious Regressions in Econometrics|(1986) Journal of Econometrics, 33, pp. 311-340. --
Time Series Regression with a Unit Root|(1987) Econometrica, 55, pp. 277-301. --
Optimal Inference in Cointegrated Systems|(1991) Econometrica, 59, pp. 283-306. --
Phillips, P.C.B., Durlauf, S.N.|Multiple Time Series with Integrated Variables|(1986) Review of Economic Studies, 53, pp. 473-496. --
Phillips, P.C.B., Park, J.Y.|(1998) Nonstationary Density Estimation and Kernel Autoregression, Yale University, Mimeographed--
Phillips, P.C.B., Solo, V.|Asymptotics for Linear Processes|(1992) Annals of Statistics, 20, pp. 971-1001. --
Pollard, D.|(1984) Convergence of Stochastic Processes, New York: Springer-Verlag--
Revuz, D., Yor, M.|(1994) Continuous Martingale and Brownian Motion, 2nd Ed., New York: Springer-Verlag--
Saikkonen, P.|Problems with the Asymptotic Theory of Maximum Likelihood Estimation in Integrated and Cointegrated Systems|(1995) Econometric Theory, 11, pp. 888-911. --
Shorack, G.R., Wellner, J.A.|(1986) Empirical Processes with Applications to Statistics, New York: Wiley--
Wooldridge, J.M.|Estimation and Inference for Dependent Processes|(1994) Handbook of Econometrics, 4, pp. 2639-2738. ed. by R. F. Engle and D. L. McFadden. Amsterdam: Elsevier--
F, W.U.C.|Asymptotic Theory of Nonlinear Least Squares Estimation|(1981) Annals of Statistics, 9, pp. 501-513. </t>
  </si>
  <si>
    <t>Functional of Brownian motion;  Integrated process;  Local time;  Mixed normal limit theory;  Nonlinear regression;  Occupation density</t>
  </si>
  <si>
    <t xml:space="preserve">Hirano, K.--a-- --b--
Imbens, G.W.--c-- --d--
Ridder, G.--e-- --f--
Rubin, D.B.--g-- </t>
  </si>
  <si>
    <t>Combining panel data sets with attrition and refreshment samples</t>
  </si>
  <si>
    <t>1645-1659</t>
  </si>
  <si>
    <t>10.1111/1468-0262.00260</t>
  </si>
  <si>
    <t>a--Dept. of Economics, University of California at Los Angeles, United States
b--Dept. of Economics, University of Miami, United States
c--Dept. of Economics, University of California at Los Angeles, United States
d--University of California at Berkeley, United States
e--Dept. of Economics, Johns Hopkins University, United States
f--Dept. of Economics, University of Southern California, University Park Campus, Los Angeles, United States
g--Dept. of Statistics, Science Center, Harvard University, Cambridge, United States</t>
  </si>
  <si>
    <t xml:space="preserve">Abowd, J.M., Crépon, B., Kramarz, F., Trognon, A.|A la Recherche des Moments Perdus: Covariance Models for Unbalanced Panels with Endogenous Death|(1995) NBER Technical Working Paper No. 180, 180. Cambridge, Mass--
Arellano, M., Honoré, B.|Panel data|(2000) Handbook of Econometrics, 5. forthcoming ed. by J. Heckman and E. Learner. Amsterdam: North Holland--
Baltagi, B.|(1995) Econometric Analysis of Panel Data, New York: Wiley--
Blundell, R., Macurdy, T.|Labour supply: A review of alternative approaches|(2000) Handbook of Labour Economics, 3, pp. 1559-1695. ed. by O. Ashenfelter and D. Card. Amsterdam: North Holland--
Brownstone, D., Valletta, R.|Modeling earnings measurement error: A multiple imputation approach|(1996) Review of Economics and Statistics, 78, pp. 705-717. --
Chamberlain, G.|Panel data|(1984) Handbook of Econometrics, 1. ed. by Z. Griliches and M. Intriligator. Amsterdam: North Holland--
Fitzgerald, J., Gottschalk, P., Moffitt, R.|An analysis of sample attrition in panel data: The michigan panel study of income dynamics|(1998) Journal of Human Resources, 33, pp. 251-299. --
Hansen, M., Hurwitz, W., Madow, W.|(1953) Sample Survey Methods and Theory, 1-2. New York: Wiley--
Hausman, J.A., Wise, D.A.|Attrition bias in experimental and panel data: The gary income maintenance experiment|(1979) Econometrica, 47, pp. 455-473. --
Verbeek, M., Nijman, T.|Testing for selectivity bias in panel data models|(1992) International Economic Review, 33, pp. 681-703. --
Vella, E.|Estimating models with sample selection bias|(1998) Journal of Human Resources, 33, pp. 127-169. </t>
  </si>
  <si>
    <t>Peters, M.</t>
  </si>
  <si>
    <t>Common agency and the revelation principle</t>
  </si>
  <si>
    <t>1349-1372</t>
  </si>
  <si>
    <t>10.1111/1468-0262.00245</t>
  </si>
  <si>
    <t>Dept. of Economics, University of Toronto, Canada</t>
  </si>
  <si>
    <t>Bernheim, B.D., Whinston, M.D.|Common agency|(1986) Econometrica, 54, pp. 923-942. --
Menu auctions, resource allocations and economics influence|(1987) Quarterly Journal of Economics, 101, pp. 1-31. --
Biais, B., Martimort, D., Rochet, J.-C.|Competing mechanisms in a common value environment|(1997) Discussion Paper, Université de Toulouse--
Burrill, C.|(1972) Measure Integration and Probability, New York: McGraw Hill--
Dixit, A., Grossman, G., Helpman, E.|Common agency and coordination: General theory and application to government policy-making|(1997) Journal of Political Economy, 105, pp. 752-769. --
Epstein, L., Peters, M.|A revelation principle for competing mechanisms|(1999) Journal of Economic Theory, 88, pp. 119-161. --
Grossman, G.M., Helpman, E.|Protection for sale|(1994) American Economic Review, 84, pp. 833-850. --
Guesnerie, R.|(1995) A Contribution to the Pure Theory of Taxation, Cambridge: Cambridge University Press--
Katz, M.|(1987) Game Playing Agents: Unobservable Contracts As Precommitments, Mimeo, University of California at Berkeley--
Klemperer, P.D., Meyer, M.A.|Supply function equilibria in oligopoly under uncertainty|(1989) Econometrica, 57, pp. 1243-1277. --
Martimort, D., Stole, L.|(1997) Communications Spaces, Equilibria Sets and the Revelation Principle under Common Agency, University of Chicago Unpublished Manuscript--
(1999) Contractual Externalities and Common Agency Equilibria, University of Chicago, Unpublished Manuscript--
(1999) The Revelation and Taxation Principles in Common Agency Games, Mimeo, University of Chicago--
McAfee, P.|Mechanism design by competing sellers|(1993) Econometrica, 61, pp. 1281-1312. --
Myerson, R.|(1979) Incentive Compatibility and the Bargaining Problem, 47, pp. 61-73. --
Optimal auction design|(1981) Mathematics of Operations Research, 6, pp. 55-73. --
Parlour, C.A., Rajan, U.|Competition in loan contracts|(1997) Discussion Paper, Carnegie Mellon University--
Peck, J.|(1994) Competition in Transactions Mechanisms: The Emergence of Competition, Ohio State University Mimeo--
(1995) Competing Mechanisms and the Revelation Principle, Ohio State University Manuscript--
Rochet, J.|(1986) Le Controle Des Equations Aux Derivees Partielles Issues de la Theories Des Incitations, Ph.D. Thesis, Universite Paris IX</t>
  </si>
  <si>
    <t>Ui, T.</t>
  </si>
  <si>
    <t>Robust equilibria of potential games</t>
  </si>
  <si>
    <t>1373-1380</t>
  </si>
  <si>
    <t>10.1111/1468-0262.00246</t>
  </si>
  <si>
    <t>Institute of Policy and Planning Sciences, University of Tsukuba, 1-1-1 Tennodai, Tsukuba, Ibaraki 305-8573, Japan</t>
  </si>
  <si>
    <t xml:space="preserve">Billingsley, P.|(1968) Convergence of Probability Measures, New York: John Wiley &amp; Sons--
Blume, L.|The statistical mechanics of strategic interaction|(1993) Games and Economic Behavior, 5, pp. 387-424. --
Facchini, G., Van Megan, F., Borm, P., Tijs, S.|Congestion models and weighted bayesian potential games|(1997) Theory and Decision, 42, pp. 193-206. --
Hart, O., Moore, J.|Property rights and the nature of the firm|(1990) Journal of Political Economy, 98, pp. 1119-1158. --
Van Heumen, R., Peleg, B., Tijs, S., Borm, P.|Axiomatic characterizations of solutions for bayesian games|(1996) Theory and Decision, 40, pp. 103-129. --
Hofbauer, J., Sorger, G.|Perfect foresight and equilibrium selection in symmetric potential games|(1999) Journal of Economic Theory, 85, pp. 1-23. --
Kajii, A., Morris, S.|The robustness of equilibria to incomplete information|(1997) Econometrica, 65, pp. 1283-1309. --
(1997) Refinements and Higher Order Beliefs: A Unified Survey, Mimeo, University of Pennsylvania--
Monderer, D., Shapley, L.S.|Potential games|(1996) Games and Economic Behavior, 14, pp. 124-143. --
Morris, S.|(1997) Interaction Games: A Unified Analysis of Incomplete Information, Local Interaction, and Random Matching, Mimeo, University of Pennsylvania--
Myerson, R.B.|Graphs and cooperation in games|(1977) Mathematics of Operations Research, 2, pp. 225-229. --
(1991) Game Theory: Analysis of Conflict, Cambridge, MA: Harvard University Press--
Rosenthal, R.W.|A class of games possessing pure-strategy nash equilibria|(1973) International Journal of Game Theory, 2, pp. 65-67. --
Slade, M.E.|What does an oligopoly maximize?"|(1994) Journal of Industrial Economics, 42, pp. 45-61. --
Ui, T.|A shapley value representation of potential games|(2000) Games and Economic Behavior, 31, pp. 121-135. </t>
  </si>
  <si>
    <t>Serrat, A.</t>
  </si>
  <si>
    <t>A dynamic equilibrium model of international portfolio holdings</t>
  </si>
  <si>
    <t>1467-1489</t>
  </si>
  <si>
    <t>10.1111/1468-0262.00254</t>
  </si>
  <si>
    <t>Graduate School of Business, University of Chicago, United States</t>
  </si>
  <si>
    <t>This paper develops a continuous-time equilibrium model of a two-country exchange economy with heterogeneous agents and nontraded goods. Nontraded goods play the role of state variables that shift the marginal utility of traded goods. This affects prices and generates dynamic hedging demands that explain the well documented home bias puzzle in international equity portfolios. When calibrated to both consumption and production data, the model is able to generate significative home bias in equity portfolios. A new methodology, based on Malliavin calculus, is presented to solve for the portfolio policies along the equilibrium path. This methodology allows one to reduce the determination of equilibrium portfolio holdings to the solution of a linear algebraic system, rather than a partial differential equation.</t>
  </si>
  <si>
    <t xml:space="preserve">Baxter, U., Jermann, M., King, R.|Nontraded goods, nontraded factors and international non-diversification|(1995) NBER Working Paper, --
Brennan, M., Cao, H.|International portfolio investment flows|(1997) Journal of Finance, 52, pp. 1851-1880. --
Cooper, I., Kaplanis, E.|Home bias in equity portfolios, inflation hedging, and international capital market equilibrium|(1994) Review of Financial Studies, 1, pp. 45-60. --
Cox, J.C., Huang, C.F.|Optimal consumption and portfolio policies when asset prices follow a diffusion process|(1989) Journal of Economic Theory, 49, pp. 33-83. --
Detemple, J., Zapatero, F.|Asset prices in an exchange economy with habit formation|(1991) Econometrica, 59, pp. 1633-1657. --
Dumas, B., Uppal, R.|Global diversification, growth and welfare with imperfectly integrated markets for goods|(2001) Review of Financial Studies, 14, pp. 277-305. --
Duffie, D., Huang, C.F.|Implementing arrow-debreu equilibria by continuous trading of few long-lived securities|(1985) Econometrica, 53, pp. 1337-1356. --
French, K., Poterba, J.|Investor diversification and international equity markets|(1991) American Economic Review, 81, pp. 222-236. --
Lewis, K.|What can explain the apparent lack of international consumption risk sharing?|(1996) Journal of Political Economy, 104, pp. 267-297. --
Nualart, D.|(1995) The Malliavin Calculus and Related Topics, New York: Springer-Verlag--
Obstfeld, M., Rogoff, K.|(1996) Foundations of International Macroeconomics, Cambridge: MIT Press--
Ocone, D., Karatzas, I.|A generalized clark representation formula, with application to optimal portfolios|(1991) Stochastics and Stochastic Reports, 34, pp. 187-220. --
Pesenti, P., Van Wincoop, E.|(1994) Non-traded Goods and International Diversification, Mimeo, Inozencio Gaspari Institute, Florence--
Pitt, L.D.|Positively correlated normal variables are associated|(1982) Annals of Probability, 10, pp. 496-499. --
Plackett, R.L.|A reduction formula for normal multivariate integrals|(1954) Biometrika, 41, pp. 351-360. --
Stockman, A., Dellas, H.|International portfolio nondiversification and exchange rate volatility|(1989) Journal of International Economics, 26, pp. 271-289. --
Stockman, A., Tesar, L.|Tastes and technology in a two-country model of the business cycle: Explaining international comovements|(1995) American Economic Review, 85, pp. 168-185. --
Tesar, L.|International risk-sharing and nontraded goods|(1993) Journal of International Economics, 35, pp. 69-89. --
Tesar, L., Werner, I.M.|Home bias and the globalization of securities markets|(1992) Working Paper, Graduate School of Business, Stanford University--
Uppal, R.|A general equilibrium model of international portfolio choice|(1993) Journal of Finance, 48, pp. 529-553. </t>
  </si>
  <si>
    <t>Home-bias puzzle;  Malliavin calculus;  Pricing kernels</t>
  </si>
  <si>
    <t xml:space="preserve">Serrano, R.--a--
Vohra, R.--a--
Volij, O.--b-- --c-- </t>
  </si>
  <si>
    <t>On the failure of core convergence in economies with asymmetric information</t>
  </si>
  <si>
    <t>1685-1696</t>
  </si>
  <si>
    <t>10.1111/1468-0262.00263</t>
  </si>
  <si>
    <t>a--Dept. of Economics, Brown University, 64 Waterman St., Providence, RI 02912, United States
b--Dept. of Economics, Iowa State University, Ames, IA 50011, United States
c--Dept. of Economics, Hebrew University, Jerusalem 91905, Israel</t>
  </si>
  <si>
    <t xml:space="preserve">Allen, B.|Market games with asymmetric information and nontransferable utility: Representation results and the core|(1991) CARESS Working Paper No. 91-09, 91 (9). University of Pennsylvania--
Anderson, R.M.|The core in perfectly competitive economies|(1992) Handbook of Game Theory with Economic Applications, 1. ed. by R. J. Aumann and S. Hart. Amsterdam: North Holland, Ch. 14--
Anderson, R.M., Zame, W.|Edgeworth's conjecture with infinitely many commodities: L&lt;sup&gt;1&lt;/sup&gt;|(1997) Econometrics, 65, pp. 225-273. --
Anderson, R.M., Trockel, W., Zhou, L.|Non-convergence of the mas-colell and zhou bargaining sets|(1997) Econometrica, 65, pp. 1227-1240. --
Aumann, R.J.|Markets with a continuum of traders|(1964) Econometrica, 32, pp. 39-50. --
Game theory|(1987) The New Palgrave Dictionary of Economics, ed. by J. Eatwell, M. Milgate, and P. Newman. New York: Norton--
Bisin, A., Gottardi, P.|(2000) Decentralizing Incentive Efficient Allocations of Economies with Adverse Selection, Mimeo--
Cass, D., Shell, K.|Do sunspots matter?"|(1933) Journal of Political Economy, 91, pp. 193-227. --
Debreu, G., Scarf, H.|A limit theorem on the core of an economy|(1963) International Economic Review, 4, pp. 235-246. --
Einy, E., Moreno, D., Shitovitz, B.|Competitive and core allocations in large economies with differential information|(2001) Economic Theory, 18, pp. 321-332. --
Forges, F.|Le Coeur d'une Economie d'Echange en Information Asymetrique|(1998) Working Paper, 98 (29). THEMA, Universite de Cergy-Pontoise--
Yannelis, N.|The core of an economy with differential information|(1991) Economic Theory, 1, pp. 183-198. </t>
  </si>
  <si>
    <t>Kitamura, Y.</t>
  </si>
  <si>
    <t>Asymptotic optimality of empirical likelihood for testing moment restrictions</t>
  </si>
  <si>
    <t>1661-1672</t>
  </si>
  <si>
    <t>10.1111/1468-0262.00261</t>
  </si>
  <si>
    <t>Dept. of Economics, University of Wisconsin, Social Science U.S.A., United States</t>
  </si>
  <si>
    <t xml:space="preserve">Berk, R.H., Jones, D.H.|Goodness-of-fit test statistics that dominate the kolmogorov statistics|(1979) Zeitschrift Für Wahrscheinlichkeitstheorie und Venvandte Gebiete, 47, pp. 47-59. --
Borwein, J.M., Lewis, A.S.|Partially-finite programming in L&lt;sub&gt;1&lt;/sub&gt; and the existence of maximum entropy estimates|(1993) SIAM Journal of Optimization, 3, pp. 248-267. --
Borwein, P., Lewis, A.S.|Moment-matching and best entropy estimation|(1994) Journal of Mathematical Analysis and Applications, 185, pp. 596-604. --
Chow, Y.S., Teicher, H.|(1997) Probability Theory, Third Edition, Springer: New York--
Dembo, A., Zeitouni, O.|(1998) Large Deviations Techniques, Second Edition, Springer: New York--
Deuschel, J.D., Stroock, D.W.|(1989) Large Deviations, New York: Academic Press--
Groeneboom, P., Oosterhoff, J., Ruymgaart, F.H.|Large deviation theorems for empirical probability measures|(1979) Annals of Probability', 4, pp. 553-586. --
Gutman, M.|Asymptotically optimal classification for multiple tests with empirically observed statistics|(1989) IEEE Transactions on Information Theory, 35, pp. 401-408. --
Haberman, S.J.|Adjustment by minimum discriminant information|(1984) Annals of Statistics, 12, pp. 971-988. --
Hall, P., Horowitz, J.L.|Bootstrap critical values for tests based on generalized-Method-of-moments estimators|(1996) Econometrica, 64, pp. 891-916. --
Hansen, L.P.|Large sample properties of generalized method of moments estimators|(1982) Econometrica, 50, pp. 1029-1054. --
Sutrick, K.H.|Asymptotic power comparison of the chi-square and likelihood ratio tests|(1986) Annals of the Institute of Statistical Mathematics, 38, pp. 503-511. --
Zeitouni, O., Gutman, M.|On universal hypothesis testing via large deviations|(1991) IEEE Transactions on Information Theory, 37, pp. 285-290. --
On universal hypotheses testing via large deviations|(1991) IEEE Transactions on Information Theory, 37, p. 698. </t>
  </si>
  <si>
    <t>Wakker, P.P.</t>
  </si>
  <si>
    <t>Testing and characterizing properties of nonadditive measures through violations of the sure-thing principle</t>
  </si>
  <si>
    <t>1039-1059</t>
  </si>
  <si>
    <t>10.1111/1468-0262.00229</t>
  </si>
  <si>
    <t>CREED, Dept. of Economics, University of Amsterdam, Roetersstraat 11, Amsterdam, 1018 WB, Netherlands</t>
  </si>
  <si>
    <t>In expected utility theory, risk attitudes are modeled entirely in terms of utility. In the rank-dependent theories, a new dimension is added: chance attitude, modeled in terms of nonadditive measures or nonlinear probability transformations that are independent of utility. Most empirical studies of chance attitude assume probabilities given and adopt parametric fitting for estimating the probability transformation. Only a few qualitative conditions have been proposed or tested as yet, usually quasi-concavity or quasi-convexity in the case of given probabilities. This paper presents a general method of studying qualitative properties of chance attitude such as optimism, pessimism, and the "inverse-S shape" pattern, both for risk and for uncertainty. These qualitative properties can be characterized by permitting appropriate, relatively simple, violations of the sure-thing principle. In particular, this paper solves a hitherto open problem: the preference axiomatization of convex ("pessimistic" or "uncertainty averse") nonadditive measures under uncertainty. The axioms of this paper preserve the central feature of rank-dependent theories, i.e. the separation of chance attitude and utility.</t>
  </si>
  <si>
    <t xml:space="preserve">Abdellaoui, M.|Parameter-Free Elicitation of Utilities and Probability Weighting Functions|(2000) Management Science, 46, pp. 1497-1512. --
A Genuine Rank-Dependent Generalization of the von Neumann-Morgenstern Expected Utility Theorem|(2001) Econometrica, forthcoming--
Anscombe, F.J., Aumann, R.J.|A Definition of Subjective Probability|(1963) Annals of Mathematical Statistics, 34, pp. 199-205. --
Arrow, K.J.|Le Rôle des Valeurs Boursières pour la Répartition la Meilleure des Risques|(1953) Colloques Internationaux du Centre National de la Recherche Scientifique (Econométric), 40, pp. 41-47. --
The Role of Securities in the Optimal Allocation of Risk-Bearing|(1964) Review of Economic Studies, 31, pp. 91-96. --
Bell, D.E.|Disappointment in Decision Making under Uncertainty|(1985) Operations Research, 33, pp. 1-27. --
Bimbaum, M.H., McIntosh, W.R.|Violations of Branch Independence in Choices between Gambles|(1996) Organizational Behavior and Human Decision Processes, 67, pp. 91-110. --
Birnbaum, M.H., Navarrete, J.B.|Testing Descriptive Utility Theories: Violations of Stochastic Dominance and Cumulative Independence|(1998) Journal of Risk and Uncertainly, 17, pp. 49-78. --
Bleichrodt, H., Pinto, J.L.|A Parameter-Free Elicitation of the Probability Weighting Function in Medical Decision Analysis|(2000) Management Science, 46, pp. 1485-1496. --
Bleichrodt, H., Van Rijn, J., Johannesson, M.|Probability Weighting and Utility Curvature in QALY-Based Decision Making|(1999) Journal of Mathematical Psychology, 43, pp. 238-260. --
Camerer, C.F.|An Experimental Test of Several Generalized Utility Theories|(1989) Journal of Risk and Uncertainty, 2, pp. 61-104. --
Camerer, C.F., Ho, T.-H.|Violations of the Betweenness Axiom and Nonlinearity in Probability|(1994) Journal of Risk and Uncertainty, 8, pp. 167-196. --
Chateauneuf, A.|On the Use of Capacities in Modeling Uncertainty Aversion and Risk Aversion|(1991) Journal of Mathematical Economics, 20, pp. 343-369. --
Chateauneuf, A., Tallon, J.-M.|Diversification, Convex Preferences and Non-Empty CORE|(1998) Economic Theory, forthcoming--
Chew, S.H., Karni, E., Safra, Z.|Risk Aversion in the Theory of Expected Utility with Rank Dependent Probabilities|(1987) Journal of Economic Theory, 42, pp. 370-381. --
Chew, S.H., Waller, W.S.|Empirical Tests of Weighted Utility Theory|(1986) Journal of Mathematical Psychology, 30, pp. 55-72. --
Cohen, M.|Security Level, Potential Level, Expected Utility: A Three-Criteria Decision Model under Risk|(1992) Theory and Decision, 33, pp. 101-134. --
Cohen, M., Jaffray, J.-Y.|Certainty Effect versus Probability Distortion: An Experimental Analysis of Decision Making under Risk|(1988) Journal of Experimental Psychology: Human Perception and Performance, 14, pp. 554-560. --
Conlisk, J.|Three Variants on the Allais Example|(1989) American Economic Review, 79, pp. 392-407. --
Currim, I.S., Sarin, R.K.|Prospect versus Utility|(1989) Management Science, 35, pp. 22-41. --
Debreu, G.|A Social Equilibrium Existence Theorem|(1952) Proceedings of the National Academy of Sciences, 38, pp. 886-893. --
Debreu, G.|(1983) Mathematical Economics: Twenty Papers of Gérard Debreu, Chapter 2, Cambridge: Cambridge University Press--
Dobbs, I.M.|A Bayesian Approach to Decision-Making under Ambiguity|(1991) Economica, 58, pp. 417-440. --
Epstein, L.G.|A Definition of Uncertainty Aversion|(1999) Review of Economic Studies, 66, pp. 579-608. --
Eraker, S.A., Sox, H.C.|Assessment of Patients' Preferences for Therapeutic Outcomes|(1981) Medical Decision Making, 1, pp. 29-39. --
Fennema, H., Van Assen, M.A.L.M.|Measuring the Utility of Losses by Means of the Tradeoff Method|(1998) Journal of Risk and Uncertainty, 17, pp. 277-295. --
Fennema, H., Wakker, P.P.|An Explanation and Characterization for the Buying of Lotteries|(1994) Decision Theory and Decision Analysis: Trends and Challenges, pp. 163-175. ed. by Sixto Rios. Dordrecht: Kluwer Academic Publishers--
A Test of Rank-Dependent Utility in the Context of Ambiguity|(1996) Journal of Risk and Uncertainty, 13, pp. 19-35. --
Fox, C.R., Rogers, B.A., Tversky, A.|Options Traders Exhibit Subadditive Decision Weights|(1996) Journal of Risk and Uncertainty, 13, pp. 5-17. --
Fox, C.R., Tversky, A.|A Belief-Based Account of Decision under Uncertainty|(1998) Management Science, 44, pp. 879-895. --
Ghirardato, P., Marinacci, M.|Ambiguity Made Precise: A Comparative Foundation|(1999) Social Science Working Paper 1026, CalTech--
Gilboa, I.|Expected Utility with Purely Subjective Non-Additive Probabilities|(1987) Journal of Mathematical Economics, 16, pp. 65-88. --
Gonzalez, R., Wu, G.|On the Shape of the Probability Weighting Function|(1999) Cognitive Psychology, 38, pp. 129-166. --
Hershey, J.C., Schoemaker, P.J.H.|Prospect Theory's Reflection Hypothesis: A Critical Examination|(1980) Organizational Behavior and Human Performance, 25, pp. 395-418. --
Hogarth, R.M., Kunreuther, H.C.|Ambiguity and Insurance Decisions|(1985) American Economic Review, Papers and Proceedings, 75, pp. 386-390. --
Kachelmeier, S.J., Shehata, M.|Examining Risk Preferences under High Monetary Incentives: Experimental Evidence from the People's Republic of China|(1992) American Economic Review, 82, pp. 1120-1141. --
Kachelmeier, S.J., Shehata, M.|(1994) American Economic Review, 84, pp. 1104-1106. --
Kadane, J.B., Wasserman, L.E.|Symmetric, Coherent, Choquet Capacities|(1996) Annals of Statistics, 24, pp. 1250-1264. --
Kahn, B.E., Sarin, R.K.|Modeling Ambiguity in Decisions under Uncertainty|(1988) Journal of Consumer Research, 15, pp. 265-272. --
Karni, E., Safra, Z.|Rank-Dependent Probabilities|(1990) The Economic Journal, 100, pp. 487-495. --
Keren, G.B., Gerritsen, L.E.M.|On the Robustness and Possible Accounts of Ambiguity Aversion|(1999) Acta Psychologica, 103, pp. 149-172. --
Kilka, M., Weber, M.|What Determines the Shape of the Probability Weighting Function under Uncertainty|(1998) Management Science, forthcoming--
Lattimore, P.M., Baker, J.R., Witte, A.D.|The Influence of Probability on Risky Choice|(1992) Journal of Economic Behavior and Organization, 17, pp. 377-400. --
Laughhunn, D.J., Payne, J.W., Crum, R.L.|Managerial Risk Preferences for Below-Target Returns|(1980) Management Science, 26, pp. 1238-1249. --
Lopes, L.L., Oden, G.C.|The Role of Aspiration Level in Risky Choice: A Comparison of Cumulative Prospect Theory and SP/A Theory|(1999) Journal of Mathematical Psychology, 43, pp. 286-313. --
Luce, R.D., Fishburn, P.C.|Rank- and Sign-Dependent Linear Utility Models for Finite First-Order Gambles|(1991) Journal of Risk and Uncertainty, 4, pp. 29-59. --
MacCrimmon, K.R., Larsson, S.|Utility Theory: Axioms versus 'Paradoxes'|(1979) Expected Utility Hypotheses and the Allais Paradox, pp. 27-145. ed. by Maurice Allais and Ole Hagen. Dordrecht, The Netherlands: Reidel--
Mangelsdorff, L., Weber, M.|Testing Choquet Expected Utility|(1994) Journal of Economic Behavior and Organization, 25, pp. 437-457. --
Prelec, D.|The Probability Weighting Function|(1998) Econometrica, 66, pp. 497-527. --
Preston, M.G., Baratta, P.|An Experimental Study of the Auction Value of an Uncertain Outcome|(1948) American Journal of Psychology, 61, pp. 183-193. --
Quiggin, J.|Risk Perception and Risk Aversion among Australian Farmers|(1981) Australian Journal of Agricultural Economics, 25, pp. 160-169. --
Savage, L.J.|(1954) The Foundations of Statistics, New York: Wiley. Second Edition, New York: Dover--
Schmeidler, D.|Subjective Probability and Expected Utility without Additivity|(1989) Econometrica, 57, pp. 571-587. --
Segal, U.|Some Remarks on Quiggins Anticipated Utility|(1987) Journal of Economic Behavior and Organization, 8, pp. 145-154. --
Selten, R., Sadrieh, A., Abbing, K.|Money Does not Induce Risk Neutral Behavior, but Binary Lotteries Do even Worse|(1999) Theory and Decision, 46, pp. 211-249. --
Starmer, C.|Testing New Theories of Choice under Uncertainty Using the Common Consequence Effect|(1992) Review of Economic Studies, 59, pp. 813-830. --
Starmer, C., Sugden, R.|Violations of the Independence Axiom in Common Ratio Problems: An Experimental Test of Some Competing Hypotheses|(1989) Annals of Operations Research, 19, pp. 79-102. --
Tversky, A., Fox, C.R.|Weighing Risk and Uncertainty|(1995) Psychological Review, 102, pp. 269-283. --
Tversky, A., Kahneman, D.|Advances in Prospect Theory: Cumulative Representation of Uncertainty|(1992) Journal of Risk and Uncertainty, 5, pp. 297-323. --
Tversky, A., Wakker, P.P.|Risk Attitudes and Decision Weights|(1995) Econometrica, 63, pp. 1255-1280. --
Viscusi, W.K.|Government Action, Biases in Risk Perception, and Insurance Decisions|(1995) Geneva Papers in Risk and Insurance Theory, 20, pp. 93-110. --
Viscusi, W.K., Chesson, H.|Hopes and Fears: The Conflicting Effects of Risk Ambiguity|(1999) Theory and Decision, 47, pp. 153-178. --
Wakker, P.P.|(1986) Representations of Choice Situations, Ph.D. Dissertation, Department of Economics, University of Brabant, Tilburg, The Netherlands--
(1989) Additive Representations of Preferences, A New Foundation of Decision Analysis, Dordrecht: Kluwer Academic Publishers--
Under Stochastic Dominance Choquet-Expected Utility and Anticipated Utility are Identical|(1990) Theory and Decision, 29, pp. 119-132. --
Unbounded Utility for Savage's 'Foundations of Statistics', and other Models|(1993) Mathematics of Operations Research, 18, pp. 446-485. --
(2001), In preparation--
Wakker, P.P., Erev, I., Weber, E.U.|Comonotonic Independence: The Critical Test between Classical and Rank-Dependent Utility Theories|(1994) Journal of Risk and Uncertainty, 9, pp. 195-230. --
Wakker, P.P., Thaler, R.H., Tversky, A.|Probabilistic Insurance|(1997) Journal of Risk and Uncertainty, 15, pp. 7-28. --
Wu, G., Gonzalez, R.|Curvature of the Probability Weighting Function|(1996) Management Science, 42, pp. 1676-1690. --
Common Consequence Conditions in Decision Making under Risk|(1998) Journal of Risk and Uncertainty, 16, pp. 115-139. --
Nonlinear Decision Weights in Choice under Uncertainty|(1999) Management Science, 45, pp. 74-85. --
Yaari, M.E.|Convexity in the Theory of Choice under Risk|(1965) Quarterly Journal of Economics, 79, pp. 278-290. </t>
  </si>
  <si>
    <t>Choquet expected utility;  Comonotonic;  Optimism;  Pessimism;  Prospect theory;  Rank-dependent;  Risk attitude;  Sure-thing principle</t>
  </si>
  <si>
    <t xml:space="preserve">Dutta, B.--a--
Jackson, M.O.--b--
Le Breton, M.--c-- </t>
  </si>
  <si>
    <t>Strategic candidacy and voting procedures</t>
  </si>
  <si>
    <t>1013-1037</t>
  </si>
  <si>
    <t>10.1111/1468-0262.00228</t>
  </si>
  <si>
    <t>a--Indian Statistical Institute, 7SJS Sansanwal Marg, New Delhi 110016, India
b--Humanities and Social Sciences 228-77, California Institute of Technology, 1200 E. California Blvd., Pasadena, CA 91125, United States
c--GREQAM, Université d'Aix-Marseille, 2 rue de la Charité, 13002 Marseille, France</t>
  </si>
  <si>
    <t>We study the incentives of candidates to strategically affect the outcome of a voting procedure. We show that the outcomes of every nondictatorial voting procedure that satisfies unanimity will be affected by the incentives of noncontending candidates (i.e., who cannot win the election) to influence the outcome by entering or exiting the election.</t>
  </si>
  <si>
    <t xml:space="preserve">Alvarez, R.M., Nagler, J., Bowler, S.|Issues, Economics and the Dynamics of Multiparty Elections: The British 1987 General Election|(2000) American Political Science Review, 94, pp. 131-149. --
Arrow, K.J.|(1951) Social Choice and Individual Values, New York: John Wiley Press--
Rational Choice Functions and Orderings|(1959) Economica, 26, pp. 121-127. --
Banks, J.|Sophisticated Voting Outcomes and Agenda Control|(1985) Social Choice and Welfare, 1, pp. 295-306. --
Besley, T., Coate, S.|An Economic Model of Representative Democracy|(1997) Quarterly Journal of Economics, 112, pp. 85-114. --
Chernoff, H.|Rational Selection of Decision Functions|(1954) Econometrica, 22, pp. 422-443. --
Dutta, B., Jackson, M.O., Breton, M.L.E.|Voting by Successive Elimination and Strategic Candidacy|(2000) Journal of Economic Theory, forthcoming--
Dutta, B., Pattanaik, P.K.|On Strategic Manipulation of Issues in Group Decision Making|(1978) Strategy and Group Choice, P. K. Pattanaik. Amsterdam: North Holland--
Dutta, B., Sen, A.|Implementing Generalized Condorcet Social Choice Correspondences|(1993) Social Choice and Welfare, 10, pp. 149-160. --
Eraslan, H., McLennan, A.|(2001) Strategic Candidacy for Multivalued Voting Procedures, Mimeo, University of Minnesota--
Farquharson, R.|(1969) Theory of Voting, New Haven: Yale University Press--
Grether, D., Plott, C.|Nonbinary Social Choice: An Impossibility Theorem|(1982) Review of Economic Studies, 99, pp. 143-149. --
Hansson, B.|Choice Structures and Preference Relations|(1968) Synthese, 18, pp. 443-458. --
Hong, L.|Bayesian Implementation in Exchange Economies with State Dependent Feasible Sets and Private Information|(1996) Social Choice and Welfare, 13, pp. 433-444. --
Feasible Bayesian Implementation with State Dependent Feasible Sets|(1998) Journal of Economic Theory, 80, pp. 201-221. --
Hurwicz, L., Maskin, E., Postlewaite, A.|Feasible Nash Implementation of Social Choice Rules when the Designer Does Not Know Endowments or Production Sets|(1995) Essays in the Honor of S. Reiter, pp. 367-433. ed. by J. Ledyard. Amsterdam: Kluwer--
Majumdar, T.|Choice and Revealed Preference|(1956) Econometrica, 24, pp. 71-73. --
Moulin, H.|(1988) Axioms of Cooperative Decision Making, Cambridge: Cambridge University Press--
Mueller, D.C.|Voting by Veto|(1978) Journal of Public Economics, 10, pp. 57-76. --
Muller, E., Satterthwaite, M.|The Equivalence of Strong Positive Association and Strategy-Proofness|(1977) Journal of Economic Theory, 14, pp. 412-418. --
Nash, J.F.|The Bargaining Problem|(1950) Econometrica, 28, pp. 155-162. --
Ordeshook, P.|(1986) Game Theory and Political Theory: An Introduction, Cambridge: Cambridge University Press--
Osborne, M.J., Slivinski, A.|A Model of Political Competition with Citizen Candidates|(1996) Quarterly Journal of Economics, 111, pp. 65-96. --
Palfrey, T.R.|Spatial Competition with Entry|(1984) Review of Economic Studies, 51, pp. 139-156. --
Postlewaite, A.|Manipulation via Endowments|(1979) Review of Economic Studies, 46, pp. 255-262. --
Reny, P.|(1999) Arrow's Theorem and the Gibbard-Satterthwaite Theorem: A Unified Approach, Mimeo, University of Chicago--
Rodriguez-Alvarez, C.|(2001) Candidate Stability and Voting Procedures, Mimeo, Universitat Autonoma de Barcelona--
Sen, A.K.|Choice Functions and Revealed Preference|(1971) Review of Economic Studies, 38, pp. 307-317. --
Shepsle, K., Weingast, B.|Uncovered Sets and Sophisticated Voting Outcomes with Implications for Agenda Institutions|(1984) American Journal of Political Science, 28, pp. 49-74. --
Tideman, T.N.|Independence of Clones as a Criterion for Voting Rules|(1987) Social Choice and Welfare, 4, pp. 185-206. --
Weymark, J.|(2001) Candidate Stability and Nonbinary Choice, Mimeo, Vanderbilt University--
Wilson, R.|Social Choice without the Pareto Principle|(1972) Journal of Economic Theory, 5, pp. 478-486. </t>
  </si>
  <si>
    <t>Candidates;  Strategic candidacy;  Voting procedures;  Voting rules</t>
  </si>
  <si>
    <t>Kamihigashi, T.</t>
  </si>
  <si>
    <t>Necessity of transversality conditions for infinite horizon problems</t>
  </si>
  <si>
    <t>995-1012</t>
  </si>
  <si>
    <t>10.1111/1468-0262.00227</t>
  </si>
  <si>
    <t>This paper studies necessity of transversality conditions for the continuous time, reduced form model. By generalizing Benveniste and Scheinkman's (1982) envelope" condition and Michel's (1990) version of the squeezing argument, we show a generalization of Michel's (1990, Theorem 1) necessity result that does not assume concavity. The generalization enables us to generalize Ekeland and Scheinkman's (1986) result as well as to establish a new result that does not require the objective functional to be finite. The new result implies that homogeneity of the return function alone is sufficient for the necessity of the most standard transversality condition. Our results are also applied to a nonstationary version of the one-sector growth model. It is shown that bubbles never arise in an equilibrium asset pricing model with a nonlinear constraint.</t>
  </si>
  <si>
    <t xml:space="preserve">Alvarez, F., Stokey, N.L.|Dynamic Programming with Homogeneous Functions|(1998) Journal of Economic Theory, 82, pp. 167-189. --
Araujo, A., Scheinkman, J.A.|Maximum Principle and Transversality Condition for Concave Infinite Horizon Economic Models|(1983) Journal of Economic Theory, 30, pp. 1-16. --
Benveniste, L.M., Scheinkman, J.A.|Duality Theory for Dynamic Optimization Models of Economics: The Continuous Time Case|(1982) Journal of Economic Theory, 27, pp. 1-19. --
Blot, J., Michel, P.|First-Order Necessary Conditions for Infinite-Horizon Variational Problems|(1996) Journal of Optimization Theory and Applications, 88, pp. 339-364. --
Brock, W.A.|On Existence of Weakly Maximal Programmes in a Multi-Sector Economy|(1970) Review of Economic Studies, 37, pp. 275-280. --
Cass, D., Yaari, M.E.|Individual Saving, Aggregate Capital Accumulation, and Efficient Growth|(1967) Essays on the Theory of Optimal Growth, pp. 233-268. ed. by K. Shell. Cambridge, MA: MIT Press--
Present Values Playing the Role of Efficiency Prices in the One-Good Growth Model|(1971) Review of Economic Studies, 38, pp. 331-339. --
Dasgupta, S., Mitra, T.|Transversality Conditions in Optimum Growth Models with or without Discounting: A Unified View|(1994) Estudios de Economía, 21, pp. 301-311. --
Infinite-Horizon Competitive Programs Are Optimal|(1999) Journal of Economics, 69, pp. 217-238. --
Optimal and Competitive Programs in Reachable Multi Sector Models|(1999) Economic Theory, 14, pp. 565-582. --
Ekeland, I., Scheinkman, J.A.|Transversality Conditions for Some Infinite Horizon Discrete Time Optimization Problems|(1986) Mathematics of Operations Research, 11, pp. 216-229. --
Ewing, G.M.|(1969) Calculus of Variations with Applications, New York: W. W. Norton &amp; Company--
Huang, K.X.D., Werner, J.|Asset Price Bubbles in Arrow-Debreu and Sequential Equilibrium|(2000) Economic Theory, 15, pp. 252-278. --
Kamihigashi, T.|Uniqueness of Asset Prices in an Exchange Economy with Unbounded Utility|(1998) Economic Theory, 12, pp. 103-122. --
A Simple Proof of Ekeland and Scheinkman's Result on the Necessity of a Transversality Condition|(2000) Economic Theory, 15, pp. 463-468. --
Kurz, M., Starrett, D.A.|On the Efficiency of Competitive Programmes in an Infinite Horizon Model|(1970) Review of Economic Studies, 37, pp. 571-584. --
Lang, S.|(1987) Calculus of Several Variables, New York: Springer-Verlag--
Loewenstein, M., Willard, G.A.|Rational Equilibrium Asset-Pricing Bubbles in Continuous Trading Models|(2000) Journal of Economic Theory, 91, pp. 17-58. --
Lucas R.E., Jr.|Asset Prices in an Exchange Economy|(1978) Econometrica, 46, pp. 1429-1445. --
On the Mechanics of Economic Development|(1988) Journal of Monetary Economics, 22, pp. 3-42. --
Mcfadden, D.|The Evaluation of Development Programs|(1967) Review of Economic Studies, 34, pp. 25-50. --
Michel, P.|On the Transversality Condition in Infinite-Horizon Problems|(1982) Econometrica, 50, pp. 975-985. --
Some Clarifications on the Transversality Condition|(1990) Econometrica, 58, pp. 705-723. --
Mitra, T.|On the Value Maximizing Property of Infinite Horizon Efficient Programs|(1979) International Economic Reriew, 20, pp. 635-642. --
Montrucchio, L., Privileggi, F.|On Fragility of Bubbles in Equilibrium Asset Pricing Models of Lucas-Type|(2000) Journal of Economic Theory, forthcoming--
Rebelo, S.|Long-Run Policy Analysis and Long-Run Growth|(1991) Journal of Political Economy, 99, pp. 500-521. --
Santos, M., Woodford, M.|Rational Asset Pricing Bubbles|(1997) Econometrica, 65, pp. 19-57. --
Seierstad, A.|(1996) Nonsmooth Infinite Horizon Control Problems, Memorandum from Institute of Economics, University of Olso--
Seierstad, A., Sydsæter, K.|Sufficient Conditions in Optimal Control Theory|(1977) International Economic Review, 18, pp. 367-391. --
(1987) Optimal Control Theory with Economic Applications, Amsterdam: North-Holland--
Shell, K.|Applications of Pontryagin's Maximum Principle to Economics|(1969) Mathematical Systems Theory and Economics I, pp. 241-292. edited by H. W. Kuhn and G. P. Szegö, New York: Springer-Verlag--
Stokey, N., Lucas R.E., Jr.|(1989) Recursive Methods in Economic Dynamics, Cambridge, MA: Harvard University Press--
Weitzman, M.L.|Duality Theory for Infinite Horizon Convex Models|(1973) Management Science, 19, pp. 783-789. --
Ye, J.J.|Nonsmooth Maximum Principle for Infinite-Horizon Problems|(1993) Journal of Optimization Theory and Applications, 76, pp. 485-500. </t>
  </si>
  <si>
    <t>Asset pricing;  Bubbles;  Dynamic optimization;  Growth;  Transversality condition</t>
  </si>
  <si>
    <t xml:space="preserve">Ottaviani, M.--a-- --b--
Prat, A.--c-- --d-- </t>
  </si>
  <si>
    <t>The value of public information in monopoly</t>
  </si>
  <si>
    <t>1673-1683</t>
  </si>
  <si>
    <t>10.1111/1468-0262.00262</t>
  </si>
  <si>
    <t>a--Department of Economics, University College London, Gower St., London WC1E 6BT, United Kingdom
b--ELSE, United Kingdom
c--STICERD, London School of Economics, Houghton St., London WC2A 2AE, United Kingdom
d--Tilburg University, CEPR, Netherlands</t>
  </si>
  <si>
    <t xml:space="preserve">Akerlof, G.|The market for lemons: Qualitative uncertainty and the market mechanism|(1970) Quarterly Journal of Economics, 84, pp. 488-500. --
Armstrong, M.|Multiproduct nonlinear pricing|(1996) Econometrica, 64, pp. 51-75. --
Banerjee, A.V.|A simple model of herd behavior|(1992) Quarterly Journal of Economics, 107, pp. 797-817. --
Bikhchandani, S., Hirshleifer, D., Welch, I.|A theory of fads, fashion, custom, and cultural change as informational cascades|(1992) Journal of Political Economy, 100, pp. 992-1026. --
Crémer, J., Mclean, R.|Optimal selling strategies under uncertainty for a discriminating monopolist when demands are interdependent|(1985) Econometrica, 53, pp. 345-361. --
Judd, K., Riordan, M.|Price and quantity in a new product monopolist|(1994) Review of Economic Studies, 61, pp. 773-789. --
Levin, J.|(1998) The Relationship between Information and Trade: A Look at the Lemons Market, MIT Mimeo--
Lewis, T., Sappington, D.|Supplying information to facilitate price discrimination|(1994) International Economic Review, 35, pp. 309-327. --
Maskin, E., Riley, J.|Monopoly with incomplete information|(1984) RAND Journal of Economics, 15, pp. 171-196. --
Maskin, E., Tirole, J.|The principal-agent relationship with an informed principal: The case of private values|(1990) Econometrica, 58, pp. 379-409. --
The principal-agent relationship with an informed principal, II: common values|(1992) Econometrica, 60, pp. 1-42. --
Milgrom, P.|Good news and bad news: Representation theorems and applications|(1981) Bell Journal of Economics, 12, pp. 380-391. --
Milgrom, P., Weber, R.|A theory of auctions and competitive bidding|(1982) Econometrica, 50, pp. 1089-1122. --
Moscarini, G., Ottaviani, M.|Price competition for an informed buyer|(2001) Journal of Economic Theory, forthcoming--
Mussa, M., Rosen, S.|Monopoly and product quality|(1978) Journal of Economic Theory, 18, pp. 301-317. --
Myerson, R.|Mechanism design by an informed principal|(1983) Econometrica, 51, pp. 1767-1798. --
Ottaviani, M.|(1996) Social Learning in Markets, MIT Economics Ph.D. Dissertation--
Perry, M., Reny, P.|On the failure of the linkage principle in multi-Unit auctions|(1999) Econometrica, 67, pp. 895-900. --
Rochet, J.-C., Choné, P.|Ironing, sweeping, and multi-dimensional screening|(1998) Econometrica, 66, pp. 783-826. </t>
  </si>
  <si>
    <t>Cochrane, J.H.</t>
  </si>
  <si>
    <t>Long-term debt and optimal policy in the fiscal theory of the price level</t>
  </si>
  <si>
    <t>69-116</t>
  </si>
  <si>
    <t>10.1111/1468-0262.00179</t>
  </si>
  <si>
    <t>The fiscal theory says that the price level is determined by the ratio of nominal debt to the present value of real primary surpluses. I analyze long-term debt and optimal policy in the fiscal theory. I find that the maturity structure of the debt matters. For example, it determines whether news of future deficits implies current inflation or future inflation. When long-term debt is present, the government can trade current inflation for future inflation by debt operations; this tradeoff is not present if the government rolls over short-term debt. The maturity structure of outstanding debt acts as a "budget constraint" determining which periods' price levels the government can affect by debt variation alone. In addition, debt policy - the expected pattern of future state-contingent debt sales, repurchases and redemptions - matters crucially for the effects of a debt operation. I solve for optimal debt policies to minimize the variance of inflation. I find cases in which long-term debt helps to stabilize inflation. I also find that the optimal policy produces time series that are similar to U.S. surplus and debt time series. To understand the data, I must assume that debt policy offsets the inflationary impact of cyclical surplus shocks, rather than causing price level disturbances by policy-induced shocks. Shifting the objective from price level variance to inflation variance, the optimal policy produces much less volatile inflation at the cost of a unit root in the price level; this is consistent with the stabilization of U.S. inflation after the gold standard was abandoned.</t>
  </si>
  <si>
    <t>Blanchard, O., Missale, A.|The Debt Burden and Debt Maturity|(1994) American Economic Review, 84, pp. 309-319. --
Calvo, G.A., Guidotti, P.E.|Optimal Maturity of Nominal Government Debt: An Infinite-Horizon Model|(1992) International Economic Review, 33, pp. 895-919. --
Canzoneri, M.B., Cumby, R.E., Diba, B.T.|(1998) Is the Price Level Determined by the Needs of Fiscal Solvency?, Working Paper, Georgetown University--
Chari, V.V., Christiano, L.J., Kehoe, P.J.|Optimal Fiscal Policy in a Business Cycle Model|(1994) Journal of Political Economy, 102, pp. 617-652. --
Cochrane, J.H.|A Frictionless View of U.S. Inflation|(1999) NBER Macroeconomics Annual, pp. 323-384. ed. by Ben Bernanke and Julio J. Rotemberg. Cambridge MA: MlT Press--
(2000) Money as Stock: Price Level Determination with No Money Demand, NBER Working Paper 7498--
Dupor, W.|Exchange Rates and the Fiscal Theory of the Price Level|(2000) Journal of Monetary Economics, 45, pp. 613-630. --
Hall, G., Sargent, T.J.|Accounting Properly for the Government's Interest Costs|(1997) Federal Reserve Bank of Chicago Economic Perspectives, 21, pp. 18-28. --
Hansen, L.P., Roberds, W., Sargent, T.J.|Time Series Implications of Present-Value Budget Balance and of Martingale Models of Consumption and Taxes|(1991) Rational Expectations Econometrics, pp. 121-161. ed. by Lars Peter Hansen and Thomas J. Sargent. Boulder: Westview Press--
Leeper, E.|Equilibria under 'Active' and 'Passive' Monetary Policies|(1991) Journal of Monetary Economics, 27, pp. 129-147. --
Lucas R.E., Jr.|Expectations and the Neutrality of Money|(1972) Journal of Economic Theory, 4, pp. 103-124. --
Some International Evidence on Output-Inflation Trade-Offs|(1973) American Economic Review, 63, pp. 326-334. --
Lucas R.E., Jr., Stokey, N.L.|Optimal Fiscal and Monetary Policy in an Economy without Capital|(1983) Journal of Monetary Economics, 12, pp. 55-93. --
Missale, A.|Managing the Public Debt: The Optimal Taxation Approach|(1997) Journal of Economic Surveys, 11, pp. 235-265. --
Sargent, T.J.|(1986) Rational Expectations and Inflation, New York: Harper &amp; Row--
Sargent, T.J., Wallace, N.|'Rational' Expectations, the Optimal Monetary Instrument, and the Optimal Money Supply Rule|(1975) Journal of Political Economy, 83, pp. 241-254. --
Some Unpleasant Monetarist Arithmetic|(1981) Federal Reserve Bank of Minneapolis Quarterly Review, 5, pp. 1-17. Reprinted in Sargent--
Sims, C.A.|A Simple Model for the Determination of the Price Level and the Interaction of Monetary and Fiscal Policy|(1994) Economic Theory, 4, pp. 381-399. --
(1997) Fiscal Foundations of Price Stability in Open Economies, Working Paper, Yale University--
Woodford, M.|Price Level Determinacy Without Control of a Monetary Aggregate|(1995) Carnegie-Rochester Conference Series on Public Policy, 43, pp. 1-46. --
Control of the Public Debt: A Requirement for Price Stability?|(1997) The Debt Burden and Monetary Policy, ed. by G. Calvo and M. King. London: Macmillan--
Doing Without Money: Controlling Inflation in a Post-Monetary World|(1998) Review of Economic Dynamics, 1, pp. 173-219. --
(1998) Public Debt and the Price Level, Manuscript, Princeton University</t>
  </si>
  <si>
    <t>Fiscal theory of the price level;  Government debt;  Inflation;  Price level</t>
  </si>
  <si>
    <t>Swinkels, J.M.</t>
  </si>
  <si>
    <t>Efficiency of large private value auctions</t>
  </si>
  <si>
    <t>37-68</t>
  </si>
  <si>
    <t>10.1111/1468-0262.00178</t>
  </si>
  <si>
    <t>We consider discriminatory and uniform price auctions for multiple identical units of a good. Players have private values, possibly asymmetrically distributed and for multiple units. Our setting allows for aggregate uncertainty about demand and supply. In this setting, equlibria generally will be inefficient. Despite this, we show that such auctions become arbitrarily close to efficient if they are large, and use this to derive an asymptotic characterization of revenue and bidding behavior.</t>
  </si>
  <si>
    <t xml:space="preserve">Al-Najjar, N.I., Smorodinsky, R.|Pivotal Players and the Characterization of Influence|(1997) Journal of Economic Theory, forthcoming--
Ausubel, L.M., Cramton, P.C.|(1996) Demand Reduction and Inefficiency in Multi Unit Auctions, manuscript, University of Maryland--
Kerry, B., Zender, J.F.|Auctions of Divisible Goods|(1993) Review of Financial Studies, 6, pp. 733-764. --
Cramton, P.C.|Money out of Thin Air: The Nationwide Narrowband PCS Auction|(1995) Journal of Economics and Management Strategy, 4, pp. 267-343. --
Raymond, D., Peck, J.|Competition over Price and Service Rate when Demand is Stochastic: A Strategic Analysis|(1995) Rand Journal of Economics, 26, pp. 148-162. --
Engelbrecht-Wiggans, R.|Revenue Equivalence in Multi-object Auctions|(1988) Economic Letters, 26, pp. 15-19. --
Engelbrecht-Wiggans, R., Kahn, C.M.|Multi-Unit Auctions with Uniform Prices|(1998) Economic Theory, 12, pp. 227-258. --
Multi-Unit Pay-Your-Bid Auctions with Variable Awards|(1998) Games and Economic Behavior, 23, pp. 25-42. --
Jackson, M.O., Simon, L., Swinkels, J.M., Zame, W.|(2000) Equilibrium, Communication and Sharing Rules in Discontinuous Games of Incomplete Information, manuscript, Caltech, Berkeley, Washington University in St. Louis, and U.C. L.A.--
Jackson, M.O., Swinkels, J.M.|(2000) Existence of Equilibrium in Single and Double Private Value Auctions, manuscript, Caltech and Washington University in St. Louis--
Katzman, B.E.|(1997) Efficiency Properties in Discriminatory and Uniform Price Auctions, manuscript, University of Miami, Florida--
A Two-Stage Sequential Auction with Multi-Unit Demands|(1999) Journal of Economic Theory, 86, pp. 77-99. --
Lebrun, B.|First Price Auctions in the Asymmetric N Bidder Case|(1999) International Economic Review, 40, pp. 125-142. --
Marshall, R.C., Meurer, M.J., Richard, J.-F., Stromquist, W.|Numerical Analysis of Asymmetric First Price Auctions|(1994) Games and Economic Behavior, 7, pp. 193-220. --
Maskin, E., Riley, J.|Asymmetric Auctions|(2000) Review of Economic Studies, 67, pp. 413-438. --
Mcafee, P., Mcmillan, J.|Auctions with a Stochastic Number of Bidders|(1987) Journal of Economic Theory, 43, pp. 1-19. --
Mcmillan, J.|Selling Spectrum Rights|(1994) Journal of Economic Perspectives, 8, pp. 145-162. --
Milgrom, P., Weber, R.J.|A Theory of Auctions and Competitive Bidding|(1982) Econometrica, 50, pp. 1089-1122. --
Milgrom, P., Roberts, J.|Comparing Equilibria|(1994) American Economic Review, 84, pp. 441-459. --
Milgrom, P., Shannon, C.|Monotone Comparative Statics|(1994) Econometrica, 62, pp. 157-180. --
Pesendorfer, W., Swinkels, J.M.|The Loser's Curse and Information Aggregation in Common Value Auctions|(1997) Econometrica, 65, pp. 1247-1282. --
Rustichini, A., Satterthwaite, M.A., Williams, S.R.|Convergence to Efficiency in a Simple Market with Incomplete Information|(1994) Econometrica, 62, pp. 1041-1063. --
Swinkels, J.M.|Asymptotic Efficiency for Discriminatory Private Value Auctions|(1999) Review of Economic Studies, 66, pp. 509-528. --
Topkis, D.M.|Minimizing a Submodular Function on a Lattice|(1978) Operations Research, 26, pp. 305-321. --
Vleuguls, J.|(1997) Bidding Against an Unknown Number of Competitors Sharing Affiliated Information, manuscript, University of Mannheim--
Weber, R.J.|Multiple-Object Auctions|(1983) Auctions, Bidding, and Contracting: Uses and Theory, ed. by Engelbrecht-Wiggans et al. New York: NYU Press--
Wilson, R.|A Bidding Model of Perfect Competition|(1976) Review of Economic Studies, 44, pp. 511-518. </t>
  </si>
  <si>
    <t>Asymptotic efficiency;  Auctions;  Efficiency;  Large auctions</t>
  </si>
  <si>
    <t>Corporate governance</t>
  </si>
  <si>
    <t>1-35</t>
  </si>
  <si>
    <t>10.1111/1468-0262.00177</t>
  </si>
  <si>
    <t>Institut d'Economie Industrielle, Université Toulouse-1, 21 allées de Brienne, 31000 Toulouse, France</t>
  </si>
  <si>
    <t>The paper first develops an economic analysis of the concept of shareholder value, describes its approach, and discusses some open questions. It emphasizes the relationship between pledgeable income, monitoring, and control rights using a unifying and simple framework. The paper then provides a first and preliminary analysis of the concept of the stakeholder society. It investigates whether the managerial incentives and the control structure described in the first part can be modified so as to promote the stakeholder society. It shows that the implementation of the stakeholder society strikes three rocks: dearth of pledgeable income, deadlocks in decision-making, and lack of clear mission for management. While it fares better than the stakeholder society on those three grounds, shareholder value generates biased decision-making; the paper analyzes the costs and benefits of various methods of protecting noncontrolling stakeholders: covenants, exit options, flat claims, enlarged fiduciary duty.</t>
  </si>
  <si>
    <t>Aghion, P., Hart, O., Moore, J.|The Economics of Bankruptcy Reform|(1992) Journal of Law, Economics and Organization, 8, pp. 523-546. --
Aghion, P., Bolton, P.|An Incomplete Contracts Approach to Financial Contracting|(1992) Review of Economic Studies, 59, pp. 473-493. --
Aghion, P., Tirole, J.|Formal and Real Authority in Organizations|(1997) Journal of Political Economy, 105, pp. 1-29. --
Aoki, M.|The Contingent Governance of Teams: An Analysis of Institutional Complementarity|(1994) International Economic Review, 35, pp. 657-675. --
Bebchuk, L.|A New Approach to Corporate Reorganizations|(1988) Harvard Law Review, 101, pp. 775-804. --
Berglöf, E., Von Thadden, E.L.|Short-Term versus Long-Term Interests: A Model of Capital Structure with Multiple Investors|(1994) Quarterly Journal of Economics, 109, pp. 1055-1084. --
Berle A., Jr., Means, G.|(1932) The Modern Corporation and Private Property, Chicago: Commerce Clearing House--
Bernanke, B., Gertler, M., Gilchrist, S.|(1994) The Financial Accelerator and the Flight to Quality, NBER WP 4789--
Bhide, A.|The Hidden Costs of Stock Market Liquidity|(1993) Journal of Financial Economics, 34, pp. 31-51. --
Blair, M.|(1995) Ownership and Control: Rethinking Corporate Governance for the Twenty-First Century, Washington: Brookings Institution--
Blanchard, O., Giavazzi, F.|(1999) Macroeconomic Effects of Regulation and Deregulation in Goods and Labor Markets, Mimeo, MIT--
Bortolotti, B., Fantini, M., Siniscalco, D., Vitalini, S.|(1997) Legal Institutions, Capital Markets and Privatizations: A Comparative Analysis, mimeo, Milan--
Burkart, M., Gromb, D., Panunzi, F.|Large Shareholders, Monitoring and the Value of the Firm|(1997) Quarterly Journal of Economics, 112, pp. 693-728. --
(1992) The Financial Aspects of Corporate Governance, London: Burgess Science Press--
Che, Y.K., Hausch, D.|Cooperative Investments and the Value of Contracting: Coase vs Williamson|(1999) American Economic Review, 89, pp. 125-147. --
Coffee, J.|Liquidity versus Control: The Institutional Investor as Corporate Monitor|(1991) Columbia Law Review, 91, pp. 1277-1368. --
Dewatripont, M., Tirole, J.|A Theory of Debt and Equity: Diversity of Securities and Manager-Shareholder Congruence|(1994) Quarterly Journal of Economics, 109, pp. 1027-1054. --
Advocates|(1999) Journal of Political Economy, 107, pp. 1-39. --
Dewatripont, M., Jewitt, I., Tirole, J.|The Economics of Career Concerns, Part I: Comparing Information Structures|(1999) Review of Economic Studies, 66, pp. 183-198. --
The Economics of Career Concerns, Part II: Application to Missions and Accountability of Government Agencies|(1999) Review of Economic Studies, 66, pp. 199-217. --
Diamond, D.|Monitoring and Reputation: The Choice between Bank Loans and Directly Placed Debt|(1991) Journal of Political Economy, 99, pp. 689-721. --
Franks, J., Mayer, C., Renneboog, L.|(1996) The Role of Large Share Stakes in Poorly Performing Companies, Mimeo, London Business School--
Gorton, G., Pennacchi, G.|Financial Intermediaries and Liquidity Creation|(1990) Journal of Finance, 45, pp. 49-71. --
Security Baskets and Indexed-Linked Securities|(1993) Journal of Business, 66, pp. 1-27. --
Green, J., Laffont, J.J.|Renegotiation and the Form of Efficient Contracts|(1992) Annales D'Economie et de Statistique, 25-26, pp. 123-150. --
Non Verifiability, Costly Renegotiation and Efficiency|(1994) Annales D'Economie et de Statistique, 36, pp. 81-95. --
Hansmann, H.|(1996) The Ownership of Enterprise, Cambridge, MA: Belknap Harvard--
Hart, O.|(1995) Firms, Contracts, and Financial Structure, Oxford: Oxford University Press--
Corporate Governance: Some Theory and Implications|(1995) Economic Journal, 105, pp. 678-689. --
Hart, O., Moore, J.|Default and Renegotiation: A Dynamic Model of Debt|(1998) Quarterly Journal of Economics, 113, pp. 1-42. --
(1998) Cooperatives Vs Outside Ownership, Mimeo, Harvard University and LSE--
Foundations of Incomplete Contracts|(1999) Reriew of Economic Studies, 66, pp. 115-138. --
Hellwig, M.|(1998) Zur 'Volkswirtschaftlichen Verantwortung' der Banken, Mimeo, Universität Mannheim--
Hirschman, A.|(1970) Exit, Voice, and Loyalty, Cambridge: Harvard University Press--
Holmström, B.|Moral Hazard and Observability|(1979) Bell Journal of Economics, 10, pp. 74-91. --
Managerial Incentive Problems: A Dynamic Perspective|Review of Economic Studies, 66, pp. 169-182. --
Holmström, B., Milgrom, P.|Multi-Task Principal-Agent Analyzes: Incentive Contracts, Asset Ownership, and Job Design|(1991) Journal of Law, Economics and Organization, 7 (SPEC. ISSUE), pp. 24-52. --
Holmström, B., Tirole, J.|Market Liquidity and Performance Monitoring|(1993) Journal of Political Economy, 101, pp. 678-709. --
Financial Intermediation, Loanable Funds, and the Real Sector|(1997) Quarterly Journal of Economics, 112, pp. 663-692. --
Private and Public Supply of Liquidity|(1998) Journal of Political Economy, 106, pp. 1-40. --
Liquidity and Risk Management|(2000) Journal of Money, Credit and Banking, 32, pp. 295-319. --
Jensen, M.|Agency Costs of Free Cash Flow, Corporate Finance and Takeovers|(1986) American Economic Review, 76, pp. 323-329. --
Jensen, M., Meckling, W.|Theory of the Firm: Managerial Behavior, Agency Costs, and Capital Structure|(1976) Journal of Financial Economics, 3, pp. 305-360. --
Jensen, M., Murphy, K.|Performance Pay and Top Management Incentives|(1990) Journal of Political Economy, 98, pp. 225-264. --
Kaplan, R., Norton, D.|(1996) The Balanced Scorecard, Cambridge, MA: Harvard Business School Press--
Kaplan, S.|Top Executives, Rewards and Firm Performance: A Comparison of Japan and the U.S|(1994) Journal of Political Economy, 102, pp. 510-546. --
Top Executives, Turnover and Firm Performance in Germany|(1994) Journal of Law, Economics and Organization, 10, pp. 142-159. --
Kremer, M.|(1998) Worker Cooperatives as Economic Democracies, Mimeo, MIT--
Kyle, A.|Continuous Auctions and Insider Trading|(1985) Econometrica, 53, pp. 1315-1335. --
La Porta, R., De Lopez Silanes, F., Shleifer, A., Vishny, R.|Legal Determinants of External Finance|(1997) Journal of Finance, 52, pp. 1131-1180. --
Law and Finance|(1998) Journal of Political Economy, 106, pp. 1113-1155. --
Corporate Ownership around the World|(1999) Journal of Finance, 54, pp. 471-517. --
Maskin, E., Moore, J.|Implementation and Renegotiation|(1999) Review of Economic Studies, 66, pp. 39-56. --
Maskin, E., Tirole, J.|Unforeseen Contingencies and Incomplete Contracts|(1999) Review of Economic Studies, 66, pp. 83-114. --
Two Remarks on Property Rights|(1999) Review of Economic Studies, 66, pp. 139-150. --
Nöldeke, G., Schmidt, K.|Sequential Investments and Options to Own|(1998) Rand Journal of Economics, 29, pp. 633-653. --
Porter, M.|Capital Disadvantages: America's Failing Capital Investment System|(1992) Harvard Business Review, 70, pp. 65-82. --
Rey, P., Tirole, J.|(1999) Divergence of Objectives and the Governance of Joint Ventures, Mimeo, IDEI--
Roe, M.|(1994) Strong Managers, Weak Owners: the Political Roots of American Corporate Finance, Princeton: Princeton University Press--
Schmidt, R.|Corporate Governance: The Role of Other Constituencies|(1997) Corporate Governance: Les Perspectives Internationales, ed. by Alia Pezard and J. M. Thiveaud. Montchrestien: Association d'Economie Financière--
Segal, I.|(1995) Essays on Commitment, Renegotiation, and Incompleteness of Contracts, Ph.D. Thesis, Harvard University--
Complexity and Renegotiation: A Foundation for Incomplete Contracts|(1999) Review of Economic Studies, 66, pp. 57-82. --
Segal, I., Whinston, M.|(1998) The Mirrlees Approach to Mechanism Design with Renegotiation (With Applications to Hold-Up and Risk Sharing), mimeo, Stanford University--
Shleifer, A., Summers, L.|Breach of Trust in Hostile Takeovers|(1988) Corporate Takeovers: Causes and Consequences, pp. 33-56. ed. by A. Auerbach. Chicago: University of Chicago Press--
Shleifer, A., Vishny, R.|A Survey of Corporate Governance|(1997) Journal of Finance, 52, pp. 737-783. --
Sinclair-Desgagné, B.|How to Restore Higher-Powered Incentives in Multi-task Agencies|(1999) Journal of Law, Economics, and Organization, 15, pp. 418-433. --
Smith, A.|(1776) An Inquiry into the Nature and Causes of the Wealth of Nations, New York: Modern Library, 1937--
Steward, B.|'EVA': Fact and Fantasy|(1994) Journal of Applied Corporate Finance, 7, pp. 71-84. --
Subrahmanyam, A.|A Theory of Trading in Stock Index Futures|(1991) Review of Financial Studies, 4, pp. 17-51. --
Tirole, J.|Incomplete Contracts: Where Do We Stand?|(1999) Econometrica, 67, pp. 741-781. --
Turnbull, S.|Stakeholder Cooperation|(1997) Journal of Co-operative Studies, 29. --
Le Conseil d'Administration des Societes Cotees|(1995) Rapport du Comité Sur le Gouvernement D'entreprise Présidé par M. Marc Vienot, Paris: MEDEF--
Williamson, O.|(1985) The Economic Institutions of Capitalism, New York: Free Press--
Zingales, L.|Corporate Governance|(1998) The New Palgrave Dictionary of Economics and the Law, pp. 497-502. London: Macmillan</t>
  </si>
  <si>
    <t>Control rights;  Governance;  Managerial incentives;  Shareholder value;  Stakeholder society</t>
  </si>
  <si>
    <t>Athey, S.</t>
  </si>
  <si>
    <t>Single crossing properties and the existence of pure strategy equilibria in games of incomplete information</t>
  </si>
  <si>
    <t>861-889</t>
  </si>
  <si>
    <t>10.1111/1468-0262.00223</t>
  </si>
  <si>
    <t>Department of Economics, Massachusetts Institute of Technology, E52-252C, 50 Memorial Drive, Cambridge, MA 02142-1347, United States</t>
  </si>
  <si>
    <t>This paper analyzes a class of games of incomplete information where each agent has private information about her own type, and the types are drawn from an atomless joint probability distribution. The main result establishes existence of pure strategy Nash equilibria (PSNE) under a condition we call the single crossing condition (SCC), roughly described as follows: whenever each opponent uses a nondecreasing strategy (in the sense that higher types choose higher actions), a player's best response strategy is also nondecreasing. When the SCC holds, a PSNE exists in every finite-action game. Further, for games with continuous payoffs and a continuum of actions, there exists a sequence of PSNE to finite-action games that converges to a PSNE of the continuum-action game. These convergence and existence results also extend to some classes of games with discontinuous payoffs, such as first-price auctions, where bidders may be heterogeneous and reserve prices are permitted. Finally, the paper characterizes the SCC based on properties of utility functions and probability distributions over types. Applications include first-price, multi-unit, and all-pay auctions; pricing games with incomplete information about costs; and noisy signaling games.</t>
  </si>
  <si>
    <t xml:space="preserve">Amann, E., Leininger, W.|Asymmetric All-Pay Auctions with Incomplete Information: The Two-Player Case|(1996) Games and Economic Behavior, 14, pp. 1-18. --
Athey, S.|Single Crossing Properties and the Existence of Pure Strategy Equilibria in Games of Incomplete Information|(1997) MIT Working Paper Number 97-11, --
Characterizing Properties of Stochastic Objective Functions|(1998) MIT Working Paper Number 96-1R, --
Comparative Statics under Uncertainty|(1998) Quarterly Journal of Economics, forthcoming--
Athey, S., Bagwell, K., Sanchirico, C.|Collusion and Price Rigidity|(1998) MIT Working Paper Number 98-23, --
Athey, S., Schmutzler, A.|Investment and Market Dominance|(2000) Rand Journal of Economics, 32, pp. 1-26. --
Bagwell, K., Wolinsky, A.|Game Theory and Industrial Organization Theory|(2000) Handbook of Game Theory, forthcoming--
Bajari, P.|(1997) First-Price Auctions with Asymmetric Bidders: Theory and Applications, Ph.D. Thesis, University of Minnesota--
Baye, M.R., Kovenock, D., De Vries, C.G.|Rigging the Lobbying Process: An Application of the All-Pay Auction|(1993) American Economic Review, 83, pp. 289-294. --
Becker, G.|A Theory of Competition among Pressure Groups for Political Influence|(1983) Quarterly Journal of Economics, 98, pp. 371-400. --
Dasgupta, P., Maskin, E.|The Existence of Equilibrium in Discontinuous Economic Games, I: Theory|(1986) Review of Economic Studies, 53, pp. 1-26. --
Diamond, P.|Aggregate Demand Management in Search Equilibrium|(1982) Journal of Political Economy, 90, pp. 881-894. --
Fudenberg, D., Tirole, J.|(1991) Game Theory, Cambridge: MIT Press--
Fullerton, R., McAfee, P.|Auctioning Entry into Tournaments|(1999) Journal of Political Economy, 107, pp. 573-605. --
Katz, M., Shapiro, C.|Technology Adoption in the Presence of Network Externalities|(1986) Journal of Political Economy, 94, pp. 822-841. --
Khan, A., Sun, Y.|Pure Strategies in Games with Private Information|(1995) Journal of Mathematical Economics, 24, pp. 633-653. --
Nonatomic Games on Loeb Spaces|(1996) Proceedings of the National Academy of Sciences, 93, pp. 115518-115321. --
Alber, M.|On Loeb Measure Spaces and their Significance for Non-Cooperative Game Theory|(1997) Current and Future Directions in Applied Mathematics, Berlin: Birkhauser--
Kolmogorov, A.N., Fomin, S.V.|(1970) Introductory Real Analysis, New York: Dover Publications--
Krishna, V., Morgan, J.|An Analysis of the War of Attrition and the All-Pay Auction|(1997) Journal of Economic Theory, 72, pp. 343-362. --
Lebrun, B.|Existence of an Equilibrium in First-Price Auctions|(1996) Economic Theory, 7, pp. 421-443. --
First-price Auction in the Asymmetric N Bidder Case|(1999) International Economic Review, 40, pp. 125-142. --
Tong, L.I., Perrigne, I., Vuong, Q.|Conditionally Independent Private Information in OCS Wildcat Auctions|(2000) Journal of Econometrics, 98, pp. 129-161. --
Lizzeri, A., Persico, N.|Uniqueness and Existence of Equilibrium in Auctions with a Reserve Price|(2000) Games and Economic Behavior, 30, pp. 83-114. --
Maggi, G.|The Value of Commitment with Imperfect Observability and Private Information|(1999) RAND Journal of Economics, 30, pp. 555-574. --
Marshall, R., Meurer, M., Richard, J.-F., Stromquist, W.|Numerical Analysis of Asymmetric First-price Auctions|(1994) Games and Economic Behavior, 7, pp. 193-220. --
Maskin, E., Riley, J.|Equilibrium in Sealed High Bid Auctions|(2000) Review of Economic Studies, 67, pp. 439-454. --
Matthews, S., Mirman, L.|Equilibrium Limit Pricing: The Effects of Private Information and Stochastic Demand|(1983) Econometrica, 51, pp. 981-994. --
Milgrom, P., Roberts, J.|Rationalizability, Learning, and Equilibrium in Games with Strategic Complementarities|(1990) Econometrica, 58, pp. 1255-1277. --
Milgrom, P., Shannon, C.|Monotone Comparative Statics|(1994) Econometrica, 62, pp. 157-180. --
Milgrom, P., Weber, R.|A Theory of Auctions and Competitive Bidding|(1982) Econometrica, 50, pp. 1089-1122. --
Distributional Strategies for Games with Incomplete Information|(1985) Mathematics of Operations Research, 10, pp. 619-632. --
O'Neill, B.|International Escalation and the Dollar Auction|(1986) Journal of Conflict Resolution, 30, pp. 33-50. --
Pesendorfer, W., Swinkels, J.|The Loser's Curse and Information Aggregation in Common Value Auctions|(1997) Econometrica, 65, pp. 1247-1282. --
Redner, R., Rosenthal, R.W.|Private Information and Pure-Strategy Equilibria|(1982) Mathematics of Operations Research, 7, pp. 401-409. --
Reny, P.J.|On the Existence of Pure and Mixed Strategy Nash Equilibria in Discontinuous Games|(1999) Econometrica, 67, pp. 1029-1056. --
Royden, H.L.|(1988) Real Analysis, New York: MacMillan--
Simon, L., Zame, W.|Discontinuous Games and Endogenous Sharing Rules|(1990) Econometrica, 58, pp. 861-872. --
Spulber, D.|Bertrand Competition When Rivals' Costs are Unknown|(1995) Journal of Industrial Economics, 43, pp. 1-11. --
Topkis, D.|Minimizing a Submodular Function on a Lattice|(1978) Operations Research, 26, pp. 305-321. --
Equilibrium Points in Nonzero-Sum n-person Submodular Games|(1979) Siam Journal of Control and Optimization, 17, pp. 773-787. --
Varian, H.R.|A Model of Sales|(1980) American Economic Review, 70, pp. 651-659. --
Vives, X.|Nash Equilibrium with Strategic Complementarities|(1990) Journal of Mathematical Economics, 19, pp. 305-321. --
Weber, R.|Equilibrium in Non-Partitioning Strategies|(1994) Games and Economic Behavior, 7, pp. 286-294. </t>
  </si>
  <si>
    <t>Auctions;  Games of incomplete information;  Pricing games;  Pure strategy Nash equilibrium;  Signaling games;  Single crossing property;  Supermodular games</t>
  </si>
  <si>
    <t>Gul, F., Pesendorfer, W.</t>
  </si>
  <si>
    <t>Temptation and self-control</t>
  </si>
  <si>
    <t>1403-1435</t>
  </si>
  <si>
    <t>10.1111/1468-0262.00252</t>
  </si>
  <si>
    <t>Department of Economics, Princeton University, Princeton, NJ 08544, United States</t>
  </si>
  <si>
    <t>We study a two-period model where ex ante inferior choice may tempt the decision-maker in the second period. Individuals have preferences over sets of alternatives that represent second period choices. Our axioms yield a representation that identifies the individual's commitment ranking, temptation ranking, and cost of self-control. An agent has a preference for commitment if she strictly prefers a subset of alternatives to the set itself. An agent has self-control if she resists temptation and chooses an option with higher ex ante utility. We introduce comparative measures of preference for commitment and self-control and relate them to our representations.</t>
  </si>
  <si>
    <t xml:space="preserve">Dekel, E., Lipman, B., Rustichini, A.|Representing preferences with a unique subjective state space|(2001) Econometrica, 69, pp. 891-934. --
Kreps, D.|A preference for flexibility|(1979) Econometrica, 47, pp. 565-576. --
Loewenstein, G.|Out of control; visceral influences on behavior|(1996) Organizational Behavior and Human Decision Processes, 65, pp. 272-292. --
Machina, M.J.|Dynamic consistency and non-expected utility models of choice under uncertainty|(1989) Journal of Economic Literature, 27, pp. 1622-1668. --
Rabin, M.|Psychology and economics|(1998) Journal of Economic Literature, 36, pp. 11-46. --
Strotz, R.H.|Myopia and inconsistency in dynamic utility maximization|(1955) Review of Economic Studies, 23, pp. 165-180. </t>
  </si>
  <si>
    <t>Dynamic choice;  Preference for commitment;  Set betweenness</t>
  </si>
  <si>
    <t xml:space="preserve">Costa-Gomes, M.--a--
Crawford, V.P.--b--
Broseta, B.--c-- </t>
  </si>
  <si>
    <t>Cognition and behavior in normal-form games: An experimental study</t>
  </si>
  <si>
    <t>1193-1235</t>
  </si>
  <si>
    <t>10.1111/1468-0262.00239</t>
  </si>
  <si>
    <t>a--Department of Economics, University of York, United Kingdom
b--Department of Economics, University of California, San Diego, United States
c--Instituto de Investigacion de la Empresa Familiar, Organismo Publico Valenciano de Investigacion, Spain</t>
  </si>
  <si>
    <t>This paper reports experiments designed to study strategic sophistication, the extent to which behavior in games reflects attempts to predict others' decisions, taking their incentives into account. We study subjects' initial responses to normal-form games with various patterns of iterated dominance and unique pure-strategy equilibria without dominance, using a computer interface that allowed them to search for hidden payoff information, while recording their searches. Monitoring subjects' information searches along with their decisions allows us to better understand how their decisions are determined, and subjects' deviations from the search patterns suggested by equilibrium analysis help to predict their deviations from equilibrium decisions.</t>
  </si>
  <si>
    <t>Rachel, A.|(1990) A Test of Presentation Effects on Strategy Choice, B. A. Honors Thesis, University of Pennsylvania--
Aumann, R., Brandenburger, A.|Epistemic conditions for nash equilibrium|(1995) Econometrica, 63, pp. 1161-1180. --
Randolph, B.T., Beil, R.|Do people rely on the self-interested maximization of others?: An experimental test|(1994) Management Science, 40, pp. 252-262. --
Brandts, J., Holt, C.|Limitations of forward induction and dominance: Experimental evidence|(1995) Economics Letters, 49, pp. 391-395. --
Cachon, G., Camerer, C.|Loss avoidance and forward induction in experimental coordination games|(1996) Quarterly Journal of Economics, 111, pp. 165-194. --
Camerer, C., Johnson, E., Rymon, T., Sen, S.|Cognition and framing in sequential bargaining for gains and losses|(1993) Frontiers of Game Theory, pp. 27-47. ed. by Kenneth Binmore, Alan Kirman, and Piero Tani. Cambridge: MIT Press--
Card, S.K., Moran, T.P., Newell, A.|(1983) The Psychology of Human-Computer Interaction, Hillsdale N. J.: Lawrence Erlbaum--
Cooper, R., Dejong, D., Forsythe, R., Ross, T.|Selection criteria in coordination games: Some experimental results|(1990) American Economic Review, 80, pp. 218-233. --
Stahl, D., Wilson, P.|Experimental evidence on players' models of other players|(1994) Journal of Economic Behavior and Organization, 25, pp. 309-327. --
On players' models of other players: Theory and experimental evidence|(1995) Games and Economic Behavior, 10, pp. 218-254. --
Van Huyck, J., Battalio, R., Beil, R.|Tacit coordination games, strategic uncertainty, and coordination failure|(1990) American Economic Review, 80, pp. 234-248. --
Van Huyck, J., Wildenthal, J., Battalio, R.|Tacit cooperation, strategic uncertainty, and coordination failure: Evidence from repeated dominance solvable games|(2001) Games and Economic Behavior, in press</t>
  </si>
  <si>
    <t>Cognition;  Experimental economics;  Noncooperative games;  Strategic sophistication</t>
  </si>
  <si>
    <t xml:space="preserve">Harris, C.--a--
Laibson, D.--b-- </t>
  </si>
  <si>
    <t>Dynamic choices of hyperbolic consumers</t>
  </si>
  <si>
    <t>935-957</t>
  </si>
  <si>
    <t>10.1111/1468-0262.00225</t>
  </si>
  <si>
    <t>a--King's College, Cambridge CB1 1ST, United Kingdom
b--Department of Economics, Harvard University, Littauer M-14, Cambridge, MA 02138, United States</t>
  </si>
  <si>
    <t>Laboratory and field studies of time preference find that discount rates are much greater in the short-run than in the long-run. Hyperbolic discount functions capture this property. This paper solves the decision problem of a hyperbolic consumer who faces stochastic income and a borrowing constraint. The paper uses the bounded variation calculus to derive the Hyperbolic Euler Relation, a natural generalization of the standard Exponential Euler Relation. The Hyperbolic Euler Relation implies that consumers act as if they have endogenous rates of time preference that rise and fall with the future marginal propensity to consume (e.g., discount rates that endogenously range from 5% to 41% for the example discussed in the paper).</t>
  </si>
  <si>
    <t>Ainslie, G.|(1992) Picoeconomics, Cambridge: Cambridge University Press--
Akerlof, G.|Procrastination and Obedience|(1991) American Economic Review, Papers and Proceedings, 81, pp. 1-19. --
Angeletos, M., Laibson, D., Repetto, A., Tobacman, J., Weinberg, S.|The Hyperbolic Buffer Stock Model: Calibration, Simulation, and Empirical Evaluation|(2000) Journal of Economic Perspectives, forthcoming--
Araujo, A.|The Once but not Twice Differentiability of the Policy Function|(1991) Econometrica, 59, pp. 1383-1391. --
Barro, R.|Ramsey Meets Laibson in the Neoclassical Growth Model|(1999) Quarterly Journal of Economics, 114, pp. 1125-1152. --
Benveniste, L., Scheinkman, J.|On the Differentiability of the Value Function in Dynamic Models of Economics|(1979) Econometrica, 47, pp. 727-732. --
Bernheim, D., Ray, D.|Markov Perfect Equilibria in Altruistic Economies with Production Uncertainty|(1989) Journal of Economic Theory, 47, pp. 195-202. --
Blume, L., Easley, D., O'Hara, M.|Characterization of Optical Plans for Stochastic Dynamic Programs|(1982) Journal of Economic Theory, 28, pp. 221-234. --
Carroll, C.|The Buffer Stock Theory of Saving: Some Macroeconomic Evidence|(1992) Brookings Papers on Economic Activity, 2, pp. 61-156. Number--
Buffer-Stock Saving and the Life Cycle/Permanent Income Hypothesis|(1997) Quarterly Journal of Economics, 62, pp. 1-57. --
Clarke, F., Ledyaev, H., Yu, S., Stern, R.J., Wolenski, P.R.|(1998) Non-Smooth Analysis and Control Theory, New York: Springer-Verlag--
Deaton, A.|Saving and Liquidity Constraints|(1991) Econometrica, 59, pp. 1221-1248. --
Dellacherie, C., Meyer, P.|(1982) Probabilities and Potential, B. Amsterdam: North-Holland--
Harris, C.|(1990) Existence of Subgame-Perfect Equilibrium with and Without Markov Strategies, Nuffield College Discussion Paper No. 53--
Harris, C., Laibson, D.|(1999) Dynamic Choices of Hyperbolic Consumers, Harvard University Discussion Paper--
Hyperbolic Discounting and Consumption|(2000) 8th World Congress of the Econometric Society, --
Laibson, D.|Golden Eggs and Hyperbolic Discounting|(1997) Quarterly Journal of Economics, 62, pp. 443-479. --
(1997) Hyperbolic Discount Functions and Time Preference Heterogeneity, Harvard University mimeo--
Laibson, D., Repetto, A., Tobacman, J.|Self-Control and Saving for Retirement|(1998) Brookings Papers on Economic Activity, 1, pp. 91-196. --
A Debt Puzzle|(2000) National Bureau of Economic Research Working Paper, --
Loewenstein, G., Thaler, R.|Anomalies: Intertemporal Choice|(1989) Journal of Economics Perspectives, 3, pp. 181-193. --
Loewenstein, G., Prelec, D.|Anomalies in Intertemporal Choice Evidence and an Interpretation|(1992) Quarterly Journal of Economics, 57, pp. 573-598. --
Montrucchio, L.|Lipschitz Continuous Policy Functions for Strongly Concave Optimization Problems|(1987) Journal of Mathematical Economics, 16, pp. 259-273. --
O'Donoghue, T., Rabin, M.|Doing It Now or Doing It Later|(1999) American Economic Review, 89, pp. 103-124. --
Phelps, E.S., Pollak, R.A.|On Second-best National Saving and Game-Equilibrium Growth|(1968) Review of Economic Studies, 35, pp. 185-199. --
Schechtman, J., Escudero, V.|Some Results on 'An Income Fluctuation Problem'|(1977) Journal of Economic Theory, 16, pp. 151-166. --
Strotz, R.|Myopia and Inconsistency in Dynamic Utility Maximization|(1956) Review of Economic Studies, 23, pp. 165-180. --
Thaler, R., Shefrin, H.|An Economic Theory of Self-Control|(1981) Journal of Political Economy, 89, pp. 392-406. --
Zeckhauser, R., Fels, S.|Discounting for Proximity with Perfect and Total Altruism|(1968) Harvard Institute of Economic Research, Discussion Paper 50</t>
  </si>
  <si>
    <t>Altruistic growth;  Bounded-variation calculus;  Buffer stock;  Consumption;  Dynamic games;  Dynamic inconsistency;  Euler relation;  Hyperbolic discounting;  Savings;  Time preference</t>
  </si>
  <si>
    <t>Taylor, A.M.</t>
  </si>
  <si>
    <t>Potential pitfalls for the purchasing-power-parity puzzle? Sampling and specification biases in mean-reversion tests of the law of one price</t>
  </si>
  <si>
    <t>473-498</t>
  </si>
  <si>
    <t>10.1111/1468-0262.00199</t>
  </si>
  <si>
    <t>Dept. of Economics, University of California, United States</t>
  </si>
  <si>
    <t>The PPP puzzle is based on empirical evidence that international price differences for individual goods (LOOP) or baskets of goods (PPP) appear highly persistent or even nonstationary. The present consensus is these price differences have a half-life that is of the order of five years at best, and infinity at worst. This seems unreasonable in a world where transportation and transaction costs appear so low as to encourage arbitrage and the convergence of price gaps over much shorter horizons, typically days or weeks. However, current empirics rely on a particular choice of methodology, involving (i) relatively low-frequency monthly, quarterly, or annual data, and (ii) a linear model specification. In fact, these methodological choices are not innocent, and they can be shown to bias analysis towards findings of slow convergence and a random walk. Intuitively, if we suspect that the actual adjustment horizon is of the order of days, then monthly and annual data cannot be expected to reveal it. If we suspect arbitrage costs are high enough to produce a substantial "band of inaction," then a linear model will fail to support convergence if the process spends considerable time random-walking in that band. Thus, when testing for PPP or LOOP, model specification and data sampling should not proceed without consideration of the actual institutional context and logistical framework of markets.</t>
  </si>
  <si>
    <t>Apte, P., Kane, M., Sercu, P.|Relative PPP in the Medium Run|(1994) Journal of International Money and Finance, 13, pp. 602-622. --
Bacchetta, P., Gerlach, S.|Consumption and Credit Constraints: International Evidence|(1997) Journal of Monetary Economics, 40, pp. 207-238. --
Baillie, R.T., Bollerslev, T.|Intraday and Inter-Market Volatility in Foreign Exchange Rates|(1991) Review of Economic Studies, 58, pp. 565-585. --
Balke, N.S., Fomby, T.B.|Threshold Cointegration|(1997) International Economic Review, 38, pp. 627-646. --
Bayoumi, T.|Financial Deregulation and Consumption in the United Kingdom|(1993) Review of Economics and Statistics, 75, pp. 536-539. --
Berloffa, G.|Temporary and Permanent Changes in Consumption Growth|(1997) Economic Journal, 107, pp. 345-358. --
Blundell, R., Wignall, A., Browne, F., Tarditi, A.|Financial Liberalization and the Permanent Income Hypothesis|(1995) Manchester School of Economic and Social Studies, 63, pp. 125-144. --
Campbell, J.Y., Mankiw, N.G.|Permanent Income, Current Income, and Consumption|(1990) Journal of Business, Economics, and Statistics, 8, pp. 265-279. --
Canzoneri, M.B., Cumby, R.E., Diba, B.|Relative Labor Productivity and the Real Exchange Rate in the Long Run: Evidence for a Panel of OECD Countries|(1999) Journal of International Economics, 47, pp. 245-266. --
Cassel, G.|(1922) Money and Foreign Exchange after 1914, New York: Macmillan--
Chinn, M., Johnston, L.|(1996) Real Exchange Rate Levels, Productivity and Demand Shocks: Evidence from a Panel of 14 Countries, Working Paper Series No. 5709, National Bureau of Economic Research--
Christiano, L.J., Eichenbaum, M., Marshall, D.|The Permanent Income Hypothesis Revisited|(1991) Econometrica, 59, pp. 397-423. --
Cochrane, J.H.|How Big is the Random Walk in GNP?|(1988) Journal of Political Economy, 96, pp. 893-920. --
Coleman, A.M.G.|(1995) Arbitrage, Storage, and the 'Law of One Price': New Theory for the Time Series Analysis of an Old Problem, Princeton University, Photocopy--
Dumas, B.|Dynamic Equilibrium and the Real Exchange Rate in a Spatially Separated World|(1992) Review of Financial Studies, 5, pp. 153-180. --
Engel, C.|Long-Run PPP May Not Hold after All|(2000) Journal of International Economics, Forthcoming--
Ermini, L.|Temporal Aggregation and Hall's Model of Consumption Behavior|(1988) Applied Economics, 20, pp. 1317-1320. --
Effects of Transitory Consumption and Temporal Aggregation on the Permanent Income Hypothesis|(1993) Review of Economics and Statistics, 75, pp. 736-740. --
Frankel, J.A.|Quantifying International Capital Mobility in the 1980s|(1991) National Saving and Economic Performance, edited by B. D. Bernheim and J. B. Shoven. Chicago: University of Chicago Press--
Frankel, J.A., Rose, A.K.|A Panel Project on Purchasing Power Parity: Mean Reversion Within and between Countries|(1996) Journal of International Economics, 40, pp. 209-224. --
Froot, K.A., Rogoff, K.|Perspectives on PPP and Long-Run Real Exchange Rates|(1995) Handbook of International Economics, 3. edited by G. Grossman and K. Rogoff. Amsterdam: Elsevier--
Glen, J.D.|Real Exchange Rates in the Short, Medium, and Long Run|(1992) Journal of International Economics, 33, pp. 147-166. --
Grilli, V., Kaminsky, G.|Nominal Exchange Rate Regimes and the Real Exchange Rate: Evidence from the United States and Great Britain, 1885-1986|(1991) Journal of Monetary Economics, 27, pp. 191-212. --
Hall, R.E.|Intertemporal Substitution in Consumption|(1988) Journal of Political Economy, 96, pp. 339-357. --
Heaton, J.|The Interaction between Time-Nonseparable Preferences and Time Aggregation|(1993) Econometrica, 61, pp. 353-385. --
Heckscher, E.F.|Växelkursens Grundval vid Pappersmyntfot|(1916) Ekonomisk Tidskrift, 18, pp. 309-312. --
(1986) International Financial Statistics: Supplement on Price Statistics, Supplement Series No. 12, 12. Washington, D.C.: International Monetary Fund--
(1988) International Financial Statistics, Washington, D.C.: International Monetary Fund--
Jorion, P., Sweeney, R.J.|Mean Reversion in Real Exchange Rates: Evidence and Implications for Forecasting|(1996) Journal of International Money and Finance, 15, pp. 535-550. --
Lam, K.|Working's Effect Revisited: Fitting Univariate Time Series to Stock Price Data|(1990) Omega-IntemationalJournal of Management Science, 18, pp. 337-338. --
Lee, M.H.|(1978) Purchasing Power Parity, New York: Marcel Dekker--
Lo, A.W., Mackinlay, A.G.|Stock Market Prices Do Not Follow Random Walks: Evidence from a Simple Specification Test|(1988) Review of Financial Studies, 1, pp. 41-66. --
Lothian, J.R.|Multi-Country Evidence on the Behavior of Purchasing Power Parity under the Current Float|(1997) Journal of International Money and Finance, 16, pp. 19-35. --
Lothian, J.R., Taylor, M.P.|Real Exchange Rate Behavior: The Recent Float from the Perspective of the Past Two Centuries|(1996) Journal of Political Economy, 104, pp. 488-509. --
Real Exchange Rate Behavior|(1997) Journal of International Money and Finance, 16, pp. 945-954. --
Maeso-Fernandez, F.|Econometric Methods and Purchasing Power Parity: Short- and Long-Run PPP|(1998) Applied Economics, 30, pp. 1443-1457. --
Michael, P., Nobay, A.R., Peel, D.A.|Transaction Costs and Nonlinear Adjustment in Real Exchange Rates: An Empirical Investigation|(1997) Journal of Political Economy, 105, pp. 862-879. --
Ng, S.|Testing for Unit Roots in Flow Data Sampled at Different Frequencies|(1995) Economics Letters, 47, pp. 237-242. --
O'Connell, P.G.J.|Market Frictions and Relative Traded Goods Prices|(1996) Journal of International Money and Finance, 17, pp. 71-95. --
The Overvaluation of Purchasing Power Parity|(1998) Journal of International Economics, 44, pp. 1-19. --
Obstfeld, M., Taylor, A.M.|Nonlinear Aspects of Goods-Market Arbitrage and Adjustment: Heckscher's Commodity Points Revisited|(1997) Journal of the Japanese and International Economies, 11, pp. 441-479. --
Oh, H.-Y.|Purchasing Power Parity and Unit Root Tests Using Panel Data|(1996) Journal of International Money and Finance, 15, pp. 405-418. --
Papell, D.H.|Searching for Stationarity: Purchasing Power Parity under the Current Float|(1997) Journal of International Economics, 43, pp. 313-332. --
Poterba, J., Summers, L.H.|Mean Reversion in Stock Prices: Evidence and Implications|(1988) Journal of Financial Economics, 22, pp. 27-59. --
Prakash, G.|(1996) Pace of Market Integration, Northwestern University, Photocopy--
Prakash, G., Taylor, A.M.|(1997) Measuring Market Integration: A Model of Arbitrage with an Econometric Application to the Gold Standard, 1880-1913, Working Paper Series No. 6073, National Bureau of Economic Research--
Ramey, V.A.|Inventories as Factors of Production and Economic Fluctuations|(1989) American Economic Review, 79, pp. 338-354. --
Rogoff, K.|The Purchasing Power Parity Puzzle|(1996) Journal of Economic Literature, 34, pp. 647-668. --
Rossana, R.J., Seater, J.J.|Aggregation, Unit Roots, and the Time-Series Structure of Manufacturing Real Wages|(1992) International Economic Review, 33, pp. 159-179. --
Sarno, L., Taylor, M.P.|Real Interest Rates, Liquidity Constraints and Financial Deregulation: Private Consumption Behavior in the U.K|(1998) Journal of Macroeconomics, 20, pp. 221-242. --
Sercu, P., Uppal, R., Van Hulle, C.|The Exchange Rate in the Presence of Transaction Costs: Implications for Tests of Purchasing Power Parity|(1995) Journal of Finance, 50, pp. 1309-1319. --
Schwert, G.W.|Effects of Model Specification on Tests for Unit Roots in Macroeconomic Data|(1987) Journal of Monetary Economics, 20, pp. 73-103. --
Shiller, R.J., Perron, P.|Testing the Random Walk Hypothesis: Power Versus Frequency of Observation|(1985) Economics Letters, 18, pp. 381-386. --
Snowden, K.A.|Historical Returns and Security Market Development, 1872-1925|(1990) Explorations in Economic History, 27, pp. 381-420. --
Taylor, A.M.|(1996) International Capital Mobility in History: Purchasing Power Parity in the Long-Run, Working Paper Series No. 5742, National Bureau of Economic Research--
Taylor, M.P.|The Economics of Exchange Rates|(1995) Journal of Economic Literature, 33, pp. 13-47. --
Taylor, M.P., Peel, D.A.|(1999) Nonlinear Mean-Reversion in Real Exchange Rates: Towards a Solution to the Purchasing Power Parity Puzzle, University College, Oxford, Photocopy--
Washburn, C.L., Binkley, C.S.|Informational Efficiency of Markets for Stumpage|(1990) American Journal of Agricultural Economics, 72, pp. 394-405. --
On the Use of Period-Average Stumpage Prices to Estimate Forest Asset Pricing Models|(1990) Land Economy, 66, pp. 379-393. --
Wei, S.-J., Parsley, D.C.|(1995) Purchasing Power Dis-Parity during the Floating Rate Period, Harvard University and Vanderbilt University, Photocopy--
Williams, J.C., Wright, B.D.|(1991) Storage and Commodity Markets, Cambridge: Cambridge University Press--
Working, H.|Note on the Correlation of First Differences of Averages in a Random Chain|(1960) Econometrica, 28, pp. 916-918. --
Wu, Y.|Are Real Exchange Rates Nonstationary? Evidence from a Panel-Data Test|(1996) Journal of Money, Credit, and Banking, 28, pp. 54-63. --
Yeager, L.B.|(1976) International Monetary Relations: Theory, History, and Policy, 2nd Ed., New York: Harper and Row</t>
  </si>
  <si>
    <t>Half-life;  Law of one price;  Mean reversion;  Purchasing power parity;  Temporal aggregation;  Threshold auto-regression</t>
  </si>
  <si>
    <t>Burdzy, K., Frankel, D.M., Pauzner, A.</t>
  </si>
  <si>
    <t>Fast equilibrium selection by rational players living in a changing world</t>
  </si>
  <si>
    <t>10.1111/1468-0262.00181</t>
  </si>
  <si>
    <t>We study a coordination game with randomly changing payoffs and small frictions in changing actions. Using only backwards induction, we find that players must coordinate on the risk-dominant equilibrium. More precisely, a continuum of fully rational players are randomly matched to play a symmetric 2 × 2 game. The payoff matrix changes according to a random walk. Players observe these payoffs and the population distribution of actions as they evolve. The game has frictions: opportunities to change strategies arrive from independent random processes, so that the players are locked into their actions for some time. As the frictions disappear, each player ignores what the others are doing and switches at her first opportunity to the risk-dominant action. History dependence emerges in some cases when frictions remain positive.</t>
  </si>
  <si>
    <t xml:space="preserve">Billingsley, P.|(1968) Convergence of Probability Measures, New York: Wiley--
Blume, L.|The Statistical Mechanics of Strategic Interaction|(1993) Games and Economic Behavior, 5, pp. 387-424. --
Boylan, R.T.|Laws of Large Numbers for Dynamical Systems with Randomly Matched Individuals|(1992) Journal of Economics Theory, 57, pp. 473-504. --
Burdzy, K., Frankel, D.M., Pauzner, A.|(1997) Fast Equilibrium Selection by Rational Players Living in a Changing World, Foerder Institute Working Paper No. 7-97; available on web pages of Burdzy, Frankel, or Pauzner--
On the Time and Direction of Stochastic Bifurcation|(1998) Asymptotic Methods in Probability and Statistics: A Volume in Honour of Miklos Csongo, ed. by B. Szyszkowicz. Holland: Elsevier--
Carlsson, H., Van Damme, E.|Global Games and Equilibrium Selection|(1993) Econometrica, 61, pp. 989-1018. --
Ellison, G.|Learning, Local Interaction, and Coordination|(1993) Econometrica, 61, pp. 1047-1071. --
Foster, D., Young, P.H.|Stochastic Evolutionary Game Dynamics|(1990) Theoretical Population Biology, 38, pp. 219-232. --
Frankel, D.M., Morris, S., Pauzner, A.|(2000) Equilibrium Selection in Global Games with Strategic Complementarities, Mimeo; or web pages of Pauzner or Frankel--
Frankel, D.M., Pauzner, A.|Resolving Indeterminacy in Dynamic Settings: The Role of Shocks|(2000) Quarterly Journal of Economics, 115, pp. 285-304. --
Fudenberg, D., Tirole, J.|(1991) Game Theory, Cambridge: MIT Press--
Fudenberg, D., Harris, C.|Evolutionary Dynamics with Aggregate Shocks|(1992) Journal of Economic Theory, 57, pp. 420-441. --
Gilboa, I., Matsui, A.|A Model of Random Matching|(1992) Journal of Mathematical Economics, 21, pp. 185-197. --
Harsanyi, J., Selten, R.|(1988) A General Theory of Equilibrium Selection in Games, Cambridge: MIT Press--
Judd, K.L.|The Law of Large Numbers with a Continuum of IID Random Variables|(1985) Journal of Economic Theory, 35, pp. 19-25. --
Kandori, M., Mailath, G.J., Rob, R.|Learning, Mutation, and Long Run Equilibria in Games|(1993) Econometrica, 61, pp. 29-56. --
Karlin, S., Taylor, H.M.|(1975) A First Course in Stochastic Processes, 2nd Ed., New York: Academic Press--
Matsui, A.|(1998) Multiple Lenders and Credit Squeeze, Mirneo, U. Tokyo--
Matsui, A., Matsuyama, K.|An Approach to Equilibrium Selection|(1995) Journal of Economic Theory, 65, pp. 415-434. --
Morris, S., Rob, R., Shin, H.S.|P-Dominance and Belief Potential|(1995) Econometrica, 63, pp. 145-157. --
Royden, H.L.|(1968) Real Analysis, 2nd Ed., Toronto: MacMillan--
Young, P.|The Evolution of Conventions|(1993) Econometrica, 61, pp. 57-84. </t>
  </si>
  <si>
    <t>Dynamic games;  Equilibrium selection;  Payoff shocks;  Risk-dominance</t>
  </si>
  <si>
    <t>Estimating the return to schooling: Progress on some persistent econometric problems</t>
  </si>
  <si>
    <t>1127-1160</t>
  </si>
  <si>
    <t>10.1111/1468-0262.00237</t>
  </si>
  <si>
    <t>Dept. of Economics # 3880, University of California Berkeley, Berkeley, CA 94720-3880, United States</t>
  </si>
  <si>
    <t>This paper reviews a set of recent studies that have attempted to measure the causal effect of education on labor market earnings by using institutional features of the supply side of the education system as exogenous determinants of schooling outcomes. A simple theoretical model that highlights the role of comparative advantage in the optimal schooling decision is presented and used to motivate an extended discussion of econometric issues, including the properties of ordinary least squares and instrumental variables estimators. A review of studies that have used compulsory schooling laws, differences in the accessibility of schools, and similar features as instrumental variables for completed education, reveals that the resulting estimates of the return to schooling are typically as big or bigger than the corresponding ordinary least squares estimates. One interpretation of this finding is that marginal returns to education among the low-education subgroups typically affected by supply-side innovations tend to be relatively high, reflecting their high marginal costs of schooling, rather than low ability that limits their return to education.</t>
  </si>
  <si>
    <t xml:space="preserve">Angrist, J.D., Graddy, K., Imbens, G.W.|Non-parametric demand analysis with an application to the demand for fish|(1995) National Bureau of Economic Research Working Paper #70178., --
Angrist, J.D., Imbens, G.W.|Two-stage least squares estimation of average causal effects in models with variable treatment intensity|(1995) Journal of the American Statistical Association, 90, pp. 431-442. --
Angrist, J.D., Imbens, G.W., Rubin, D.B.|Identification of causal effects using instrumental variables|(1996) Journal of the American Statistical Association, 91, pp. 444-472. --
Angrist, J.D., Krueger, A.B.|Does compulsory school attendance affect schooling and earnings|(1991) Quarterly Journal of Economics, 106, pp. 979-1014. --
Estimating the payoff to schooling using the Vietnam-Era draft lottery|(1992) NBER Working Paper, 4067. --
Why do world war II veterans earn more than non-veterans?|(1994) Journal of Labor Economics, 12, pp. 74-97. --
Split sample instrumental variables estimates of the return to schooling|(1995) Journal of Business and Economics Statistics, 13, pp. 225-235. --
Ashenfelter, O., Card, D.|Empirical strategies in labor economics|(1999) Handbook of Labor Economics, 3 A. Amsterdam and New York: North Holland--
Angrist, J.D., Lavy, V.|Using maimonides' rule to estimate the effect of class size on scholastic achievement|(1999) Quarterly Journal of Economics, 114, pp. 533-575. --
Angrist, J.D., Newey, W.K.|Over-identification tests in earnings functions with fixed effects|(1991) Journal of Business and Economic Statistics, 9, pp. 317-323. --
Ashenfelter, O., Harmon, C., Oosterbeek, H.|A review of estimates of the schooling/earnings relationship, with tests of publication bias|(1999) Labour Economics, 6, pp. 453-470. --
Ashenfelter, O., Rouse, C.E.|Income, schooling and ability: Evidence from a new sample of identical twins|(1998) Quarterly Journal of Economics, 113, pp. 253-284. --
Beaudry, P., Dinardo, J.|Implicit contracts and the movement of wages over the business cycle|(1991) Journal of Political Economy, 99, pp. 665-688. --
Willis, R., Rosen, S.|Education and self-selection|(1979) Journal of Political Economy, 87, pp. S7-S36. --
Wooldridge, J.M.|On two-stage least squares estimation of the average treatment effect in a random coefficient model|(1997) Economics Letters, 56, pp. 129-133. </t>
  </si>
  <si>
    <t>Ability bias;  Random coefficients;  Returns to education</t>
  </si>
  <si>
    <t>Yoon, K.</t>
  </si>
  <si>
    <t>A folk theorem for asynchronously repeated games</t>
  </si>
  <si>
    <t>191-200</t>
  </si>
  <si>
    <t>10.1111/1468-0262.00182</t>
  </si>
  <si>
    <t>Dept. of Economics, Sogang University, 1 Shinsu-dong, Mapo-gu, Seoul 121-742, South Korea</t>
  </si>
  <si>
    <t>We prove a Folk Theorem for asynchronously repeated games in which the set of players who can move in period t, denoted by I1, is a random variable whose distribution is a function of the past action choices of the players and the past realizations of Iτ's, τ = 1,2,...,t - 1. We impose a condition, the finite periods of inaction (FPI) condition, which requires that the number of periods in which every player has at least one opportunity to move is bounded. Given the FPI condition together with the standard nonequivalent utilities (NEU) condition, we show that every feasible and strictly individually rational payoff vector can be supported as a subgame perfect equilibrium outcome of an asynchronously repeated game.</t>
  </si>
  <si>
    <t xml:space="preserve">Abreu, D.|On the Theory of Infinitely Repeated Games with Discounting|(1988) Econometrica, 56, pp. 383-396. --
Abreu, D., Dutta, P.K., Smith, L.|The Folk Theorem for Repeated Games: A NEU Condition|(1994) Econometrica, 62, pp. 939-948. --
Dutta, P.|A Folk Theorem for Stochastic Games|(1995) Journal of Economic Theory, 66, pp. 1-32. --
Fudenberg, D., Maskin, E.|The Folk Theorem for Repeated Games with Discounting and Incomplete Information|(1986) Econometrica, 54, pp. 533-554. --
Lagunoff, R., Matsui, A.|Asynchronous Choice in Repeated Coordination Games|(1997) Econometrica, 65, pp. 1467-1477. --
Maskin, E., Tirole, J.|A Theory of Dynamic Oligopoly, I: Overview and Quantity Competition with Large Fixed Costs|(1988) Econometrica, 56, pp. 549-569. </t>
  </si>
  <si>
    <t>Asynchronously repeated games;  Folk Theorem</t>
  </si>
  <si>
    <t xml:space="preserve">Caner, M.--a--
Hansen, B.E.--b-- </t>
  </si>
  <si>
    <t>Threshold autoregression with a unit root</t>
  </si>
  <si>
    <t>1555-1596</t>
  </si>
  <si>
    <t>10.1111/1468-0262.00257</t>
  </si>
  <si>
    <t>a--Dept. of Economics, University of Pittsburgh, United States
b--Dept. of Economics, Social Science Bldg., University of Wisconsin, United States</t>
  </si>
  <si>
    <t>This paper develops an asymptotic theory of inference for an unrestricted two-regime threshold autoregressive (TAR) model with an autoregressive unit root. We find that the asymptotic null distribution of Wald tests for a threshold are nonstandard and different from the stationary case, and suggest basing inference on a bootstrap approximation. We also study the asymptotic null distributions of tests for an autoregressive unit root, and find that they are nonstandard and dependent on the presence of a threshold effect. We propose both asymptotic and bootstrap-based tests. These tests and distribution theory allow for the joint consideration of nonlinearity (thresholds) and nonstationary (unit roots). Our limit theory is based on a new set of tools that combine unit root asymptotics with empirical process methods. We work with a particular two-parameter empirical process that converges weakly to a two-parameter Brownian motion. Our limit distributions involve stochastic integrals with respect to this two-parameter process. This theory is entirely new and may find applications in other contexts. We illustrate the methods with an application to the U.S. monthly unemployment rate. We find strong evidence of a threshold effect. The point estimates suggest that the threshold effect is in the short-run dynamics, rather than in the dominate root. While the conventional ADF test for a unit root is insignificant, our TAR unit root tests are arguably significant. The evidence is quite strong that the unemployment rate is not a unit root process, and there is considerable evidence that the series is a stationary TAR process.</t>
  </si>
  <si>
    <t>Altissimo, F., Violante, G.|(1996) Persistence and Nonlinearity in U.S. GNP and Unemployment: An Endogenous Delay Threshold VAR, University of Pennsylvania--
Andrews, D.W.K.|Tests for parameter instability and structural change with unknown change point|(1993) Econometrica, 61, pp. 821-856. --
Hypothesis testing with a restricted parameter space|(1998) Journal of Econometrics, 84, pp. 155-199. --
Andrews, D.W.K., Ploberger, W.|Optimal tests when a nuisance parameter is present only under the alternative|(1994) Econometrica, 62, pp. 1383-1414. --
Bai, J.|Testing for parameter constancy in linear regressions: An empirical distribution function approach|(1996) Econometrica, 64, pp. 597-622. --
Balke, N.S., Fomby, T.B.|Threshold cointegration|(1997) International Economic Review, 38, pp. 627-645. --
Beaudry, P., Koop, G.|Do recessions permanently change output?|(1993) Journal of Monetary Economics, 31, pp. 149-164. --
Billingsley, P.|(1986) Probability and Measure, 2nd Ed., New York: Wiley--
Chan, K.S.|Percentage points of likelihood ratio tests for threshold autoregression|(1991) Journal of the Royal Statistical Society, Series B, 53, pp. 691-696. --
Consistency and limiting distribution of the least squares estimator of a threshold autoregressive model|(1993) The Annals of Statistics, 21, pp. 520-533. --
Chan, K.S., Tong, H.|On the use of the deterministic lyapunov function for the ergodicity of stochastic difference equations|(1985) Advances in Applied Probability, 17, pp. 667-678. --
Chan, K.S., Tsay, R.S.|Limiting properties of the least squares estimator of a continuous threshold autoregressive model|(1998) Biometrika, 45, pp. 413-426. --
Chen, C.W.S., Lee, J.C.|Bayesian inference of threshold autoregressive models|(1995) Journal of Time Series Analysis, 16, pp. 483-492. --
Davies, R.B.|Hypothesis testing when a nuisance parameter is present only under the alternative|(1987) Biometrika, 74, pp. 33-43. --
Dickey, D.A., Fuller, W.A.|Distribution of the estimators for autoregressive time series with a unit root|(1979) Journal of the American Statistical Association, 74, pp. 427-431. --
Doukhan, P., Massart, P., Rio, E.|Invariance principles for absolutely regular empirical processes|(1995) Annales de L'Institut Henri Poincare, 31, pp. 393-427. --
Galbraith, J.W.|Credit rationing and threshold effects in the relation between money and output|(1996) Journal of Applied Econometrics, 11, pp. 419-429. --
Tong, H.|On a threshold model|(1978) Pattern Recognition and Signal Processing, ed. by C. H. Chen. Amsterdam: Sijhoff and Noordhoff--
Threshold models in non-linear time series analysts|(1983) Lecture Notes in Statistics, 21. Berlin: Springer--
(1990) Non-Linear Time Series: A Dynamical System Approach, Oxford: Oxford University Press--
Tsay, R.S.|(1997) Unit-root Tests with Threshold Innovations, University of Chicago</t>
  </si>
  <si>
    <t>Bootstrap;  Brownian motion;  Identification;  Nonlinear time series;  Nonstationary;  Unemployment rate</t>
  </si>
  <si>
    <t xml:space="preserve">Krishna, V.--a--
Maenner, E.--b-- </t>
  </si>
  <si>
    <t>Convex potentials with an application to mechanism design</t>
  </si>
  <si>
    <t>1113-1119</t>
  </si>
  <si>
    <t>10.1111/1468-0262.00233</t>
  </si>
  <si>
    <t>a--Dept. of Economics, Kern 419, Penn State University, University Park, PA 16802, United States
b--Dept. of Economics, Kern 604, Penn State University, University Park, PA 16802, United States</t>
  </si>
  <si>
    <t>Apostol, T.M.|(1969) Calculus, 2. 2nd edition. New York: Wiley--
Armstrong, M.|Multiproduct Nonlinear Pricing|(1996) Econometrica, 64, pp. 51-77. --
Clarke, F.H.|(1983) Optimization and Nonsmooth Analysis, New York: Wiley--
Jeheil, P., Moldovanu, B., Stacchetti, E.|Multidimensional Mechanism Design for Auctions with Externalities|(1999) Journal of Economic Theory, 85, pp. 258-293. --
Myerson, R.|Optimal Auction Design|(1981) Mathematics of Operations Research, 6, pp. 58-73. --
Rochet, J.-C., Choné, P.|Ironing, Sweeping, and Multidimensional Screening|(1998) Econometrica, 66, pp. 783-826. --
Rockafellar, T.|(1970) Convex Analysis, Princeton: Princeton University Press--
Favorable Classes of Lipschitz Continuous Functions in Subgradient Optimization|(1982) Progress in Nondifferentiable Optimization, pp. 125-143. ed. by E. Nurminski. Laxenburg, Austria: IIASA--
Royden, H.|(1988) Real Analysis, 3rd edition. New York: Macmillan--
Wilson, R.|(1993) Nonlinear Pricing, Oxford: Oxford University Press</t>
  </si>
  <si>
    <t xml:space="preserve">Donald, S.G.--a--
Newey, W.K.--b-- </t>
  </si>
  <si>
    <t>Choosing the number of instruments</t>
  </si>
  <si>
    <t>1161-1191</t>
  </si>
  <si>
    <t>10.1111/1468-0262.00238</t>
  </si>
  <si>
    <t>a--Dept. of Economics, University of Texas, Austin, TX, United States
b--Dept. of Economics, Massachusetts Institute of Technology, United States</t>
  </si>
  <si>
    <t>Properties of instrumental variable estimators are sensitive to the choice of valid instruments, even in large cross-section applications. In this paper we address this problem by deriving simple mean-square error criteria that can be minimized to choose the instrument set. We develop these criteria for two-stage least squares (2SLS), limited information maximum likelihood (LIML), and a bias adjusted version of 2SLS (B2SLS). We give a theoretical derivation of the mean-square error and show optimality. In Monte Carlo experiments we find that the instrument choice generally yields an improvement in performance. Also, in the Angrist and Krueger (1991) returns to education application, when the instrument set is chosen in the way we consider, it turns out that both 2SLS and LIML give similar (large) returns to education.</t>
  </si>
  <si>
    <t xml:space="preserve">Anderson, T.W., Sawa, T.|Evaluation of the distribution function of the two stage least squares estimator|(1979) Econometrica, 47, pp. 163-182. --
Andrews, D.W.K.|Heteroskedasticity and autocorrelation consistent covariance matrix estimation|(1991) Econometrica, 59, pp. 817-858. --
Consistent moment selection procedures for generalized method of moments estimation|(1999) Econometrica, 67, pp. 543-564. --
Angrist, J.|Lifetime earnings and the vietnam era draft lottery: Evidence from social security administrative records|(1990) American Economic Review, 80, pp. 313-335. --
Angrist, J., Krueger, A.|Does compulsory school attendance affect schooling and earnings?|(1991) Quarterly Journal of Economics, 106, pp. 979-1014. --
Angrist, J.D., Imbens, G.W., Krueger, A.|Jackknife instrumental variables estimation|(1999) Journal of Applied Econometrics, 14, pp. 57-67. --
Bekker, P.A.|Alternative approximations to the distributions of instrumental variables estimators|(1994) Econometrica, 643, pp. 657-681. --
Bound, J., Jaeger, D., Baker, R.|Problems with instrumental variables estimation when the correlation between instruments and the endogenous explanatory variable is weak|(1996) Journal of the American Statistical Association, 90, pp. 443-450. --
Donald, S.G., Newey, W.K.|(1999) Choosing the Number of Instruments, Mimeo--
Hahn, J., Hausman, J.|A new specification test for the validity of instrumental variables|(1999) Econometrica, forthcoming--
Hardle, W., Linton, O.|Applied nonparametric methods|(1994) Handbook of Econometrics, 4. ed. by R. Engle and D. McFadden. New York: Elsevier--
Li, K.-C.|Asymptotic optimality for C&lt;sub&gt;p&lt;/sub&gt;, C&lt;sub&gt;L&lt;/sub&gt;, cross-validation and generalized cross-validation: Discrete index set|(1987) Annals of Statistics, 15, pp. 958-975. --
Linton, O.|Second-order approximation in a partially linear regression model|(1995) Econometrica, 63, pp. 1079-1112. --
Rothenberg, T.J.|Asymptotic properties of some estimators in structural models|(1983) Studies in Econometrics, Time Series and Multivariate Statistics, edited by S. Karlin, T. Amemiya, and L. A. Goodman. New York: Academic Press--
Griliches, Z., Intriligator, M.D.|Approximating the distributions of econometric estimators and test statistics|(1984) Handbook of Econometrics, 4. New York: Elsevier--
Staiger, D., Stock, J.|Instrumental variables regression with weak instruments|(1997) Econometrica, 65, pp. 557-586. </t>
  </si>
  <si>
    <t>2SLS;  Instrument choice;  LIML;  Optimal instrument variables</t>
  </si>
  <si>
    <t xml:space="preserve">Epple, D.--a--
Romer, T.--b--
Sieg, H.--c-- </t>
  </si>
  <si>
    <t>Interjurisdictional sorting and majority rule: An empirical analysis</t>
  </si>
  <si>
    <t>1437-1465</t>
  </si>
  <si>
    <t>10.1111/1468-0262.00253</t>
  </si>
  <si>
    <t>a--Grad. School of Industrial Administration, Carnegie Mellon University, United States
b--Woodrow Wilson School, Princeton University, Princeton, NJ 08544, United States
c--Grad. School of Industrial Administration, Carnegie Mellon University, Schenley Park, Pittsburgh, PA 15213, United States</t>
  </si>
  <si>
    <t>The goal of this paper is to provide a comprehensive empirical analysis of majority rule and Tiebout sorting within a system of local jurisdictions. The idea behind the estimation procedure is to investigate whether observed levels of public expenditures satisfy necessary conditions implied by majority rule in a general equilibrium model of residential choice. The estimator controls for observed and unobserved heterogeneity among households, observed and unobserved characteristics of communities, and the potential endogeneity of prices and expenditures, as well as the self-selection of households into communities of their choice. We estimate the structural parameters of the model using data from the Boston Metropolitan Area. The empirical findings reject myopic voting models. More sophisticated voting models based on utility-taking provide a potential explanation of the main empirical regularities.</t>
  </si>
  <si>
    <t xml:space="preserve">Barr, J., Davis, O.|An elementary political and economic theory of expenditures of state and local governments|(1966) Southern Economic Journal, 33, pp. 149-165. --
Bergstrom, T., Goodman, R.|Private demands for public goods|(1973) American Economic Review, 63, pp. 280-296. --
Bergstrom, T., Rubinfeld, D., Shapiro, P.|Micro-based estimates of demand functions for local school expenditures|(1982) Econometrica, 50, pp. 1183-1205. --
Berry, S.|Estimating discrete-choice models of product differentiation|(1994) Rand Journal of Economics, 25, pp. 242-262. --
Berry, S., Levinsohn, J., Pakes, A.|Automobile prices in market equilibrium|(1995) Econometrica, 63, pp. 841-890. --
Brueckner, J.|A test for allocative efficiency in the local public sector|(1982) Journal of Public Economics, 19, pp. 311-331. --
Buchanan, J.|An economic theory of clubs|(1965) Economica, 32, pp. 1-14. --
Cornes, R., Sandler, T.|(1996) The Theory of Externalities, Public Goods, and Club Goods, 2nd Ed., Cambridge: Cambridge University Press--
Deacon, R., Shapiro, P.|Private preference for collective goods revealed through voting on referenda|(1975) American Economic Review, 65, pp. 943-955. --
Durbin, J.|Errors in variables|(1954) Review of the International Statistical Institute, 22, pp. 23-32. --
Ellickson, B.|A generalization of the pure theory of public goods|(1973) American Economic Review, 63, pp. 417-432. --
Competitive equilibrium With local public goods|(1979) Journal of Economic Theory, 21, pp. 46-61. --
Ellickson, B., Grodal, B., Scotchmer, S., Zame, W.|Clubs and the market|(1999) Econometrica, 67, pp. 1183-1217. --
Epple, D., Filimon, R., Romer, T.|Equilibrium among local jurisdictions: toward an integrated treatment of voting and residential choice|(1984) Journal of Public Economics, 24, pp. 281-308. --
Epple, D., Platt, G.|Equilibrium and local redistribution in an urban economy when households differ in both preferences and incomes|(1998) Journal of Urban Economics, 43, pp. 23-51. --
Epple, D., Romer, T.|Mobility and redistribution|(1991) Journal of Political Economy, 99, pp. 828-858. --
Epple, D., Sieg, H.|Estimating equilibrium models of local jurisdictions|(1999) Journal of Political Economy, 107, pp. 645-681. --
Fernandez, R., Rogerson, R.|Income distribution, communities, and the quality of public education|(1996) Quarterly Journal of Economics, 111, pp. 135-164. --
Public education and income distribution: A dynamic quantitative evaluation of education-finance reform|(1998) American Economic Review, 88, pp. 813-833. --
Gilles, R., Scotchmer, S.|Decentralization in replicated club economies with multiple private goods|(1997) Journal of Economic Theory, 72, pp. 363-387. --
Goldstein, G., Pauly, M.|Tiebout bias and the demand for local public goods|(1981) Journal of Public Economics, 16, pp. 131-144. --
Tiebout, C.|A pure theory of local expenditures|(1956) Journal of Political Economy, 64, pp. 416-424. </t>
  </si>
  <si>
    <t>Interjurisdictional sorting;  Majority rule</t>
  </si>
  <si>
    <t>Behavior in multi-unit demand auctions: Experiments with uniform price and dynamic Vickrey auctions</t>
  </si>
  <si>
    <t>413-454</t>
  </si>
  <si>
    <t>10.1111/1468-0262.00197</t>
  </si>
  <si>
    <t>Dept. of Economics, Ohio State University, 410 Arps Hall, 1945 N. High St., Columbus, OH 43210-1172, United States</t>
  </si>
  <si>
    <t>We experimentally investigate the sensitivity of bidders demanding multiple units of a homogeneous commodity to the demand reduction incentives inherent in uniform price auctions. There is substantial demand reduction in both sealed bid and ascending price clock auctions with feedback regarding rivals' drop-out prices. Although both auctions have the same normal form representation, bidding is much closer to equilibrium in the ascending price auctions. We explore the behavioral process underlying these differences along with dynamic Vickrey auctions designed to eliminate the inefficiencies resulting from demand reduction in the uniform price auctions.</t>
  </si>
  <si>
    <t>Alsemgeest, P., Noussair, C., Olson, M.|Experimental Comparisons of Auctions under Single and Multi-Unit Demand|(1998) Economic Inquiry, 36, pp. 87-97. --
Ausubel, L.M.|(1997) An Efficient Ascending-Bid Auction for Multiple Objects, mimeographed, University of Maryland--
Ausubel, L.M., Cramton, P.C.|(1996) Demand Revelation and Inefficiency in Multi-Unit Auctions, mimeographed, University of Maryland--
Ausubel, L.M., Cramton, P.C., Mcafee, P.R., Mcmillan, J.|Synergies in Wireless Telephony: Evidence from the Broadband PCS Auctions|(1997) Journal of Economics and Management Strategy, 6, pp. 7-71. --
Banks, J., Ledyard, J.O., Porter, D.|Allocating Uncertain and Unresponsive Resources: An Experimental Approach|(1989) RAND Journal of Economics, 20, pp. 1-25. --
Brenner, D., Morgan, J.|(1997) The Vickrey-Clarke-Groves Versus the Simultaneous Ascending Auction: An Experimental Approach, Princeton University--
Burns, P.|Market Structure and Buyer Behavior: Price Adjustment in a Multi-Object Progressive Auction|(1985) Journal of Economic Behavior and Organization, 6, pp. 275-300. --
Camerer, C.|Individual Decision Making|(1995) Handbook of Experimental Economics, ed. by J. H. Kagel and A. E. Roth. Princeton, NJ: Princeton University Press--
Cox, J., Smith, V., Walker, J.|Expected Revenue in Discriminative and Uniform Price Sealed Bid Auctions|(1985) Research in Experimental Economics, 3. ed. by V. L. Smith. Greenwich, CT: JAI Press--
Cramton, P.C.|Money out of Thin Air: The Nationwide Narrowband PCS Auction|(1995) Journal of Economics and Management Strategy, 4, pp. 267-343. --
Davis, D.D., Williams, A.W.|The Hayek Hypothesis in Experimental Auctions: Institutional Effects and Market Power|(1991) Economic Inquiry, 29, pp. 261-274. --
Engelbrecht-Wiggans, R., Kahn, C.M.|Multi-unit Auctions with Uniform Prices|(1998) Economic Theory, 12, pp. 227-258. --
Grether, D., Isaac, R.M., Plott, C.R.|(1989) The Allocation of Scarce Resources: Experimental Economics and the Problem of Allocating Airport Slots, Boulder, CO: Westview Press--
Holt, C.A.|Industrial Organization: A Survey of Laboratory Research|(1995) Handbook of Experimental Economics, ed. by J. H. Kagel and A. E. Roth. Princeton, NJ: Princeton University Press--
Holt, C.A., Langan, L., Villamil, A.|Market Power in Oral Double Auctions|(1986) Economic Inquiry, 24, pp. 107-123. --
Isaac, R.M., James, D.|Robustness of the Incentive Compatible Combinatorial Auction|(2000) Experimental Economics, 3, pp. 31-54. --
Kagel, J.H.|Auctions: A Survey of Experimental Research|(1995) Handbook of Experimental Economics, ed. by J. H. Kagel and A. E. Roth. Princeton, NJ: Princeton University Press--
Kagel, J.H., Kinross, S., Levin, D.|Multiple Unit Demand Vickrey Auctions: Test of the Effect of Different Implementation Formats, in preparation--
Kagel, J.H., Harstad, R.M., Levin, D.|Information Impact and Allocation Rules in Auctions with Affiliated Private Values: A Laboratory Study|(1987) Econometrica, 55, pp. 1275-1304. --
Kagel, J.H., Levin, D.|Independent Private Value Auctions: Bidder Behavior in First-, Second- And Third-price Auctions with Varying Numbers of Bidders|(1993) The Economic Journal, 103, pp. 868-879. --
(1999) Behavior in Multi-Unit Demand Auctions: Experiments with Uniform Price and Dynamic Vickrey Auctions, mimeographed--
Krishna, V., Rosenthal, R.W.|Simultaneous Auctions with Synergies|(1996) Games and Economic Behavior, 17, pp. 1-31. --
Ledyard, J.O., Porter, D., Rangel, A.|Experiments Testing Multiobject Allocation Mechanisms|(1997) Journal of Economics and Management Strategy, 6, pp. 639-675. --
Maskin, E.S., Riley, J.G.|Optimal Multi-Unit Auctions|(1989) The Economics of Missing Markets, Information, and Games, pp. 312-335. ed. by Frank Han. Oxford: Cambridge University Press--
Mcafee, R.P., Mcmillan, J.|Analyzing the Airwave Auctions|(1996) Journal of Economic Perspectives, 10, pp. 159-176. --
Mcmillan, J.|Selling Spectrum Rights|(1994) Journal of Economic Perspectives, 8, pp. 145-162. --
Miller, G., Plott, C.|Revenue Generating Properties of Sealed-Bid Auctions: An Experimental Analysis of One-Price and Discriminative Processes|(1985) Research in Experimental Economics, 3. ed. by V. L. Smith. Greenwich, CT: JAI Press--
Plott, C.|Laboratory Experimental Testbeds: Application to the PCS Auction|(1997) Journal of Economics and Management Strategy, 6, pp. 605-638. --
Rothkopf, M.H., Harstad, R.M.|(1994) Reconciling Efficiency Arguments in Taxation and Public Sector Resource Leasing, mimeographed, RUTCOR</t>
  </si>
  <si>
    <t>Demand reduction;  Dynamic Vickrey auction;  Experiment;  Multi-unit demand auctions;  Uniform price auction</t>
  </si>
  <si>
    <t>Bester, H., Strausz, R.</t>
  </si>
  <si>
    <t>Contracting with imperfect commitment and the revelation principle: The single agent case</t>
  </si>
  <si>
    <t>1077-1098</t>
  </si>
  <si>
    <t>10.1111/1468-0262.00231</t>
  </si>
  <si>
    <t>Dept. of Economics, Free University Berlin, Boltzmannstr. 20, D-14195 Berlin, Germany</t>
  </si>
  <si>
    <t>This paper extends the revelation principle to environments in which the mechanism designer cannot fully commit to the outcome induced by the mechanism. We show that he may optimally use a direct mechanism under which truthful revelation is an optimal strategy for the agent. In contrast with the conventional revelation principle, however, the agent may not use this strategy with probability one. Our results apply to contracting problems between a principal and a single agent. By reducing such problems to well-defined programming problems they provide a basic tool for studying imperfect commitment.</t>
  </si>
  <si>
    <t xml:space="preserve">Bester, H., Strausz, R.|Imperfect Commitment and the Revelation Principle: The Multi-Agent Case|(2000) Economics Letters, 69, pp. 165-171. --
Crawford, V., Sobel, J.|Strategic Information Transmission|(1982) Econometrica, 50, pp. 1431-1451. --
Dasgupta, P., Hammond, P., Maskin, E.|The Implementation of Social Choice Rules|(1979) Review of Economic Studies, 46, pp. 185-216. --
Dewatripont, M.|Renegotiation and Information Revelation over Time: The Case of Optimal Labor Contracts|(1989) Quarterly Journal of Economics, 104, pp. 589-619. --
Epstein, L.G., Peters, M.|(1996) A Revelation Principle for Competing Mechanisms, Working Paper #UT-ECIPA-PETERS-02, Dept. of Economics, University of Toronto--
Freixas, X., Guesnerie, R., Tirole, J.|Planning under Incomplete Information and the Rachet Effect|(1985) Review of Economic Studies, 52, pp. 173-191. --
Gibbard, A.|Manipulation for Voting Schemes|(1973) Econometrica, 41, pp. 587-601. --
Green, J., Laffont, J.-J.|Characterization of Satisfactory Mechanisms for the Revelation of Preferences|(1977) Econometrica, 45, pp. 427-438. --
Posterior Implementability in a Two-Person Decision Problem|(1987) Econometrica, 55, pp. 69-94. --
Hart, O., Tirole, J.|Contract Renegotiation and Coasian Dynamics|(1988) Review of Economic Studies, 55, pp. 509-540. --
Hall, P.H.|On Representatives of Subsets|(1935) Journal of the London Mathematical Society, 10, pp. 26-30. --
Jacobs, K.|(1969) Selecta Mathematica I, HTB 49. Berlin, Heidelberg, New York: Springer-Verlag--
Khalil, F.|Auditing without Commitment|(1997) RAND Journal of Economics, 28, pp. 629-640. --
Laffont, J.-J., Tirole, J.|Comparative Statics of the Optimal Dynamic Incentive Contract|(1987) European Economic Review, 31, pp. 901-926. --
Adverse Selection and Renegotiation in Procurement|(1990) Review of Economic Studies, 57, pp. 579-625. --
(1993) A Theory of Incentives in Procurement and Regulation, Cambridge. London: MIT Press--
Maak, W.|Eine neue Definition der fastperiodischen Funktionen|(1936) Abhandlungen aus Dem Mathematischen Seminar Hamburg, 11, pp. 240-244. --
Martimort, D., Stole, L.|(1999) The Relevation and Taxation Principles in Common Agency Games, University of Chicago, Mimeo--
Maskin, E., Tirole, J.|Unforseen Contingencies and Incomplete Contracts|(1999) Review of Economic Studies, 66, pp. 83-114. --
Miyazaki, H.|The Rat Race and Internal Labor Markets|(1977) Bell Journal of Economics, 8, pp. 394-418. --
Myerson, R.|Incentive Compatibility and the Bargaining Problem|(1979) Econometrica, 47, pp. 61-73. --
Rockafellar, R.T.|(1970) Convex Analysis, Princeton NJ: Princeton University Press--
Rubin, H., Wesler, O.|A Note on Convexity in Euclidean n-Space|(1958) Proceedings of the American Mathematical Society, 9, pp. 522-523. --
Schmidt, K.M.|Commitment through Incomplete Information in a Simple Repeated Bargaining Game|(1993) Journal of Economic Theory, 60, pp. 114-139. --
Stokey, N.L., Lucas, R.E.|(1989) Recursive Methods in Economic Dynamics, Cambridge, MA: Harvard University Press--
Weyl, H.|Almost Periodic Invariant Vector Sets in a Metric Vector Space|(1949) American Journal of Mathematics, 71, pp. 178-205. </t>
  </si>
  <si>
    <t>Asymmetric information;  Contract theory;  Limited commitment;  Mechanism design;  Revelation principle</t>
  </si>
  <si>
    <t>Ogaki, M., Zhang, Q.</t>
  </si>
  <si>
    <t>Decreasing relative risk aversion and tests of risk sharing</t>
  </si>
  <si>
    <t>515-526</t>
  </si>
  <si>
    <t>10.1111/1468-0262.00201</t>
  </si>
  <si>
    <t>Department of Economics, The Ohio State University, United States</t>
  </si>
  <si>
    <t>Altug, Sumru, Miller, R.A.|Household Choices in Equilibrium|(1990) Econometrica, 58, pp. 543-570. --
Arrow, K.J.|(1965) Aspects of the Theory of Risk-Bearing, Helsinki: Yrjö Jahnssonin Säätio--
Barsky, R.B., Thomas Juster, F., Kimball, M., Shapiro, M.|Preference Parameters and Behavioral Heterogeneity: An Experimental Approach in the Health and Retirement Study|(1997) Quarterly Journal of Economics, 112, pp. 537-579. --
Cochrane, J.|A Simple Test of Consumption Insurance|(1991) Journal of Political Economy, 99, pp. 957-976. --
Deaton, A.|(1990) On Risk. Insurance, and Intra-Village Smoothing, manuscript, Princeton University--
Guiso, L., Jappelli, T., Terlizzese, D.|Income Risk, Borrowing Constraints, and Portfolio Choice|(1996) American Economic Review, 86, pp. 158-172. --
Hansen, L.P.|Large Sample Properties of Generalized Method of Moments Estimators|(1982) Econometrica, 50, pp. 1029-1054. --
Hayashi, F., Altonji, J., Kotlikoff, L.|Risk-Sharing between and Within Families|(1996) Econometrica, 64, pp. 261-294. --
Kessler, D., Wolf, E.N.|A Comparative Analysis of Household Wealth Patterns in France and the United States|(1991) Review of Income and Wealth, 37, pp. 249-266. --
Mace, B.J.|Full Insurance in the Presence of Aggregate Uncertainty|(1991) Journal of Political Economy, 99, pp. 928-956. --
Morduch, J.|(1990) Risk, Production, and Saving: Theory and Evidence from Indian Households, manuscript, Harvard University--
Ogaki, M.|Generalized Method of Moments: Econometric Applications|(1993) Handbook of Statistics, Vol. 11: Econometrics, 11. edited by G. S. Maddala, C. R. Rao, and H. D. Vinod. Amsterdam: North-Holland--
Ogaki, M., Atkeson, A.|Rate of Time Preference, Intertemporal Elasticity of Substitution, and Level of Wealth|(1997) Review of Economics and Statistics, 19, pp. 564-572. --
Rosenzweig, M.R., Binswanger, H.P.|Wealth, Weather Risk and the Composition and Profitability of Agricultural Investments|(1993) Economic Journal, 103, pp. 56-78. --
Sawada, Y.|(1996) A Test of Consumption Insurance in Rural Pakistan, manuscript, Stanford University--
Townsend, R.M.|Risk and Insurance in Village India|(1994) Econometrica, 62, pp. 539-591. --
Consumption Insurance: An Evaluation of the Risk-Bearing System in Low Income Economies|(1995) Journal of Economic Perspectives, 9, pp. 83-102. --
Wilson, R.|The Theory of Syndicates|(1968) Econometrica, 36, pp. 119-132. --
Zhang, Q.|(1998) Risk Aversion, Scale Economies, and Tests of Risk Sharing, Ph.D. dissertation, The Ohio State University--
Zhang, Q., Ogaki, M.|(2000) Risk Sharing in Village India: the Role of Decreasing Relative Risk Aversion, Department of Economics Working Paper #00-02, The Ohio State University</t>
  </si>
  <si>
    <t xml:space="preserve">Elerian, O.--c--
Chib, S.--a--
Shephard, N.--b-- </t>
  </si>
  <si>
    <t>Likelihood inference for discretely observed nonlinear diffusions</t>
  </si>
  <si>
    <t>959-993</t>
  </si>
  <si>
    <t>10.1111/1468-0262.00226</t>
  </si>
  <si>
    <t>a--School of Business, Washington University, St. Louis, MO 63130, United States
b--Nuffield College, Oxford, OX1 1NF, United Kingdom</t>
  </si>
  <si>
    <t>This paper is concerned with the Bayesian estimation of nonlinear stochastic differential equations when observations are discretely sampled. The estimation framework relies on the introduction of latent auxiliary data to complete the missing diffusion between each pair of measurements. Tuned Markov chain Monte Carlo (MCMC) methods based on the Metropolis-Hastings algorithm, in conjunction with the Euler-Maruyama discretization scheme, are used to sample the posterior distribution of the latent data and the model parameters. Techniques for computing the likelihood function, the marginal likelihood, and diagnostic measures (all based on the MCMC output) are developed. Examples using simulated and real data are presented and discussed in detail.</t>
  </si>
  <si>
    <t>Aït-Sahalia, Y.|Nonparametric Pricing of Interest Rate Derivative Securities|(1996) Econometrica, 64, pp. 527-560. --
Testing Continuous-time Models of the Spot Interest Rate|(1996) Review of Financial Studies, 9, pp. 385-426. --
Andersen, T.G., Lund, J.|Estimating Continuous-Time Stochastic Volatility Models of the Short-term Interest Rate|(1997) Journal of Econometrics, 77, pp. 343-377. --
Bally, V., Talay, D.|The Law of the Euler Scheme for Stochastic Differential Equations: Error Analysis with Malliavin Calculus|(1995) Mathematics and Computers in Simulation, 38, pp. 35-41. --
Barndorff-Nielsen, O.E., Jensen, J.L., SØrensen, M.|Some Stationary Processes in Discrete and Continuous Time|(1998) Advances in Applied Probability, 30, pp. 989-1007. --
Besag, J., Green, P., Higdon, D., Mengersen, K.|Bayesian Computation and Stochastic Systems|(1995) Statistical Science, 10, pp. 3-66. --
Billio, M., Monfort, A., Robert, C.P.|(1998) The Simulated Likelihood Ratio Method, Doc. Travail Crest, INSEE, Paris--
Chib, S.|Marginal Likelihood from the Gibbs Output|(1995) Journal of the American Statistical Association, 90, pp. 1313-1321. --
Heckman, J.J., Learner, E.|Markov Chain Monte Carlo Methods: Computation and Inference|(2000) Handbook of Econometrics, 5. Amsterdam: North-Holland, forthcoming--
Chib, S., Greenberg, E.|Bayes Inference in Regression Models with ARMA (p, q) Errors|(1994) Journal of Econometrics, 64, pp. 183-206. --
Understanding the Metropolis-Hastings Algorithm|(1995) The American Statistician, 49, pp. 327-336. --
Chib, S., Greenberg, E., Winkelmann, R.|Posterior Simulation and Bayes Factors in Panel Count Data Models|(1998) Journal of Econometrics, 86, pp. 33-54. --
Dixit, A.|(1993) The Art of Smooth Pasting, Switzerland: Harwood--
Doornik, J.A.|(1996) Ox: Object Oriented Matrix Programming, 1.10, London: Chapman and Hall--
Elerian, O.|A Note on the Existence of a Closed-form Conditional Transition Density for the Milstein Scheme|(1998) Economics Discussion Paper 1998-W18, Nuffield College, Oxford--
(1999) Simulation Estimation of Continuous Time Series Models with Applications to Finance, D. Phil, Nuffield College, Oxford--
Elerian, O., Chib, S., Shephard, N.|Likelihood Inference for Discretely Observed Nonlinear Diffusions|(1998) Economics Discussion Paper 146, Nuffield College, Oxford--
Eraker, B.|(1998) Markov Chain Monte Carlo Analysis of Diffusion Models with Application to Finance, HAE Thesis, Norwegian School of Economics and Business Administration--
Florens-Zmirnou, D.|Approximate Discrete-Time Schemes for Statistics of Diffusion Processes|(1989) Statistics, 20, pp. 547-557. --
Gallant, A.R., Long, J.R.|Estimating Stochastic Differential Equations Efficiently by Minimum Chi-squared|(1997) Biometrika, 84, pp. 125-141. --
Gallant, A.R., Tauchen, G.E.|Which Moment, to Match|(1996) Econometric Theory, 12, pp. 657-681. --
Gelman, A., Carlin, J.B., Stern, H.S., Rubin, D.B.|(1995) Bayesian Data Analysis, London: Chapman and Hall--
Gelman, A., Rubin, D.B.|Inference from Iterative Simulation using Multiple Sequences|(1992) Statistical Science, 7, pp. 457-472. --
Gerlach, R., Carter, C., Kohn, R.|Diagnostics for Time Series Analysis|(1999) Journal of Time Series Analysis, 21, pp. 309-330. --
Geweke, J.|Bayesian Inference in Econometric Models using Monte Carlo Integration|(1989) Econometrica, 57, pp. 1317-1339. --
Geyer, C.J.|Likelihood Inference for Spatial Point Processes|(1999) Current Trends in Stochastic Geometry and Applications, pp. 141-172. ed. by O. E. Barndorff-Nielsen, W. S. Kendall, and M. N. M. Lieshout. London: Chapman and Hall--
Gilks, W.R., Richardson, S., Spiegelhalter, D.J.|(1996) Markov Chain Monte Carlo in Practice, London: Chapman and Hall--
Gourieroux, C., Monfort, A., Renault, E.|Indirect Inference|(1993) Journal of Applied Econometrics, 3, pp. S85-S118. --
Hansen, L., Scheinkman, J.A.|Back to the Future: Generating Moment Implications for Continuous-Time Markov Processes|(1995) Econometrica, 63, pp. 767-804. --
Jiang, G.J., Knight, J.L.|A Nonparametric Approach to the Estimation of Diffusion Processes, with an Application to a Short-term Interest-rate Model|(1997) Econometric Theory, 13, pp. 615-645. --
Jones, C.S.|(1998) Bayesian Estimation of Continuous-Time Finance Models, Simon School of Business, University of Rochester--
Kessler, M., SØrensen, M.|Estimating Equations Based on Eigenfunctions for a Discretely Observed Diffusion Process|(1999) Bernoulli, 5, pp. 299-314. --
Kim, S., Shephard, N., Chib, S.|Stochastic Volatility: Likelihood Inference and Comparison with ARCH Models|(1998) Review of Economic Studies, 65, pp. 361-393. --
Kloeden, P.E., Platen, E.|(1992) Numerical Solutions to Stochastic Differential Equations, New York: Springer--
Kloek, T., Van Dijk, H.K.|Bayesian Estimates of Equation System Parameters: An Application on Integration by Monte Carlo|(1978) Econometrica, 46, pp. 1-20. --
Kohatsu-Higa, A., Ogawa, S.|Weak Rate of Convergence for an Euler Scheme of Nonlinear SDE's|(1997) Monte Carlo Methods and Applications, 3, pp. 327-345. --
Merton, R.|(1990) Continuous-Time Finance, Cambridge, MA: Blackwell--
Øksendal, B.|(1995) Stochastic Differential Equations: An Introduction with Applications, Berlin: Springer-Verlag--
Pedersen, A.R.|Quasi-likelihood Inference for Discretely Observed Diffusion Processes|(1994) Research Report, 295. Department of Theoretical Statistics, University of Aarhus--
A New Approach to Maximum Likelihood Estimation for Stochastic Differential Equations Based on Discrete Observations|(1995) Scandinavian Journal of Statistics, 22, pp. 55-71. --
Protter, P., Talay, D.|The Euler Scheme for Lévy Stochastic Differential Equations|(1997) Annals of Probability, 25, pp. 393-423. --
Raftery, A.E., Madigan, D., Volinsky, C.T.|Accounting for Model Uncertainty in Survival Analysis Improves Predictive Performance|(1994) Bayesian Statistics, 5, pp. 323-349. ed. by J. M. Bernardo, J. O. Berger, A. P. Dawid, and A. F. M. Smith. New York: Oxford University Press--
Ripley, B.D.|(1987) Stochastic Simulation, New York: John Wiley--
Rosenblatt, M.|Remarks on a Multivariate Transformation|(1952) Annals of Mathematical Statistics, 23, pp. 470-472. --
Shephard, N., Pitt, M.K.|Likelihood Analysis of Non-Gaussian Measurement Time Series|(1997) Biometrika, 84, pp. 653-667. --
Smith, J.Q.|Diagnostic Checks of Non-standard Time Series Models|(1985) Journal of Forecasting, 4, pp. 283-291. --
SØrensen, M.|Estimating Functions for Discretely Observed Diffusions: A Review|(1997) Selected Proceedings of the Symposium on Estimating Functions, pp. 305-325. ed. by I. V. Basawa, V. P. Godambe, and R. L. Taylor. IMS Lecture Notes. Monograph Series--
Talay, D.|Simulation and Numerical Analysis of Stochastic Differential Systems: A Review|(1995) Probabilistic Methods in Applied Physics, 451, pp. 54-96. ed. by P. Krée and W. Wedig. Berlin: Springer-Verlag, Chap. 3--
Talay, D., Tubaro, L.|Expansion of the Global Error for Numerical Schemes Solving Stochastic Differential Equations|(1990) Stochastic Analysis and Applications, 8, pp. 94-120. --
Tauchen, G.E.|New Minimum Chi-squared Methods in Empirical Finance|(1997) Advances in Economics and Econometrics: Theory and Applications, 7th World Congress, 3, pp. 279-317. ed. by D. M. Kreps and K. F. Wallis. Cambridge: Cambridge University Press, Chap. 9--
Wong, C.K.J.|(1999) New Methods for Performing Efficient Inference for Linear and Log-normal Volatility Models, M.Phil. Thesis, University of Oxford</t>
  </si>
  <si>
    <t>Bayes estimation;  Euler-Maruyama approximation;  Markov chain Monte Carlo;  Maximum likelihood;  Metropolis Hastings algorithm;  Missing data;  Nonlinear diffusion;  Simulation;  Stochastic differential equation</t>
  </si>
  <si>
    <t xml:space="preserve">Ng, S.--a--
Perron, P.--b-- </t>
  </si>
  <si>
    <t>Lag length selection and the construction of unit root tests with good size and power</t>
  </si>
  <si>
    <t>1519-1554</t>
  </si>
  <si>
    <t>10.1111/1468-0262.00256</t>
  </si>
  <si>
    <t>a--Dept. of Economics, Johns Hopkins University, United States
b--Dept. of Economics, Boston University, United States</t>
  </si>
  <si>
    <t>It is widely known that when there are errors with a moving-average root close to -1, a high order augmented autoregression is necessary for unit root tests to have good size, but that information criteria such as the AIC and the BIC tend to select a truncation lag (k) that is very small. We consider a class of Modified Information Criteria (MIC) with a penalty factor that is sample dependent. It takes into account the fact that the bias in the sum of the autoregressive coefficients is highly dependent on k and adapts to the type of deterministic components present. We use a local asymptotic framework in which the moving-average root is local to -1 to document how the MIC performs better in selecting appropriate values of k. In Monte-Carlo experiments, the MIC is found to yield huge size improvements to the DFGLS and the feasible point optimal PT test developed in Elliott, Rothenberg, and Stock (1996). We also extend the M tests developed in Perron and Ng (1996) to allow for GLS defending of the data. The MIC along with GLS detrended data yield a set of tests with desirable size and power properties.</t>
  </si>
  <si>
    <t>Berk, K.N.|Consistent autoregressive spectral estimates|(1974) The Annals of Statistics, 2, pp. 489-502. --
Dejong, D.N., Nankervis, J.C., Savin, N.E., Whiteman, C.H.|The power problem of unit root tests in time series with autoregressive errors|(1992) Journal of Econometrics, 53, pp. 323-343. --
Dickey, D.A., Fuller, W.A.|Distribution of the estimators for autoregressive time series with a unit root|(1979) Journal of the American Statistical Association, 74, pp. 427-431. --
Dufour, J.M., King, M.|Optimal invariant tests for the autocorrelation coefficient in linear regressions with stationary and nonstationary errors|(1991) Journal of Econometrics, 47, pp. 115-143. --
Elliott, G., Rothenberg, T.J., Stock, J.H.|Efficient tests for an autoregressive unit root|(1996) Econometrica, 64, pp. 813-836. --
Franses, P.H., Haldrup, N.|The effects of additive outliers on tests of unit roots and cointegration|(1994) Journal of Business and Economic Statistics, 12, pp. 471-478. --
Fuller, W.A.|(1976) Introduction to Statistical Time Series, New York: John Wiley--
Gourieroux, C., Monfort, A.|(1995) Statistical and Econometric Models, 1. Cambridge: Cambridge University Press--
Hannan, E.J., Deistler, M.|(1988) The Statistical Theory of Linear Systems, New York: John Wiley--
Lopez, J.H.|The power of the aDF test|(1997) Economics Letters, 57, pp. 5-10. --
Said, S.E., Dickey, D.A.|Testing for unit roots in autoregressive-moving average models of unknown order|(1984) Biometrika, 71, pp. 599-607. --
Schwert, G.W.|Tests for unit roots: A monte carlo investigation|(1989) Journal of Business and Economic Statistics, 7, pp. 147-160. --
Stock, J.H.|(1990) A Class of Tests for Integration and Cointegration, Manuscript, Harvard University</t>
  </si>
  <si>
    <t>GLS detrending;  Information criteria;  Integrated processes;  Truncation lag</t>
  </si>
  <si>
    <t>Nevo, A.</t>
  </si>
  <si>
    <t>Measuring market power in the ready-to-eat cereal industry</t>
  </si>
  <si>
    <t>307-342</t>
  </si>
  <si>
    <t>10.1111/1468-0262.00194</t>
  </si>
  <si>
    <t>The ready-to-eat cereal industry is characterized by high concentration, high price-cost margins, large advertising-to-sales ratios, and numerous introductions of new products. Previous researchers have concluded that the ready-to-eat cereal industry is a classic example of an industry with nearly collusive pricing behavior and intense nonprice competition. This paper empirically examines this conclusion. In particular, I estimate price-cost margins, but more importantly I am able empirically to separate these margins into three sources: (i) that which is due to product differentiation; (ii) that which is due to multi-product firm pricing; and (iii) that due to potential price collusion. The results suggest that given the demand for different brands of cereal, the first two effects explain most of the observed price-cost margins. I conclude that prices in the industry are consistent with noncollusive pricing behavior, despite the high price-cost margins. Leading firms are able to maintain a portfolio of differentiated products and influence the perceived product quality. It is these two factors that lead to high price-cost margins.</t>
  </si>
  <si>
    <t>Berry, S.|Estimating Discrete-Choice Models of Product Differentiation|(1994) Rand Journal of Economics, 25, pp. 242-262. --
Berry, S., Levinsohn, J., Pakes, A.|Automobile Prices in Market Equilibrium|(1995) Econometrica, 63, pp. 841-890. --
(1998) Differentiated Products Demand Systems from a Combination of Micro and Macro Data: The New Car Market, NBER Working Paper No. 6481--
Bresnahan, T.|Departures from Marginal-Cost Pricing in the American Automobile Industry|(1981) Journal of Econometrics, 17, pp. 201-227. --
Competition and Collusion in the American Automobile Oligopoly: The 1955 Price War|(1987) Journal of Industrial Economics, 35, pp. 457-482. --
Empirical Methods for Industries with Market Power|(1989) Handbook of Industrial Organization, 2. ed. by R. Schmalensee and R. Willig. Amsterdam: North-Holland--
Bresnahan, T., Stern, S., Trajtenberg, M.|Market Segmentation and the Sources of Rents from Innovation: Personal Computers in the Late 1980's|(1997) RAND Journal of Economics, 28, pp. S17-S44. --
Bruce, S., Crawford, B.|(1995) Cerealizing America, Boston: Faber and Faber--
Cardell, N.S.|(1989) Extensions of the Multinomial Logit: The Hedonic Demand Model, the Non-Independent Logit Model, and the Ranked Logit Model, Ph.D. Dissertation, Harvard University--
Chamberlain, G.|Multi Variate Regression Models for Panel Data|(1982) Journal of Econometrics, 18, pp. 5-46. --
Corts, K.S.|(1996) The Ready-to-Eat Breakfast Cereal Industry in 1994 (A), Harvard Business School Case Number N9-795-191--
Conduct Parameters and the Measurement of Market Power|(1999) Journal of Econometrics, 88, pp. 227-250. --
Cotterill, R.W.|High Cereal Prices and the Prospects for Relief by Expansion of Private Label and Antitrust Enforcement|(1996) Testimony Offered at the Congressional Forum on the Performance of the Cereal Industry, Washington, D.C., March 12--
Das, S., Olley, S., Pakes, A.|(1994) Evolution of Brand Qualities of Consumer Electronics in the U.S., mimeo--
Dubin, J., McFadden, D.|An Econometric Analysis of Residential Electric Appliance Holding and Consumption|(1984) Econometrica, 52, pp. 345-362. --
Fisher, F.M., McGowan, J.J.|On the Misuse of Accounting Rates of Return to Infer Monopoly Profits|(1983) American Economic Review, 73, pp. 82-97. --
Fruhan, W.H.|(1979) Financial Strategy: Studies in the Creation, Transfer, and Destruction of Shareholder Value, Homewood, IL: Irwin--
Gasmi, F., Laffont, J.J., Vuong, Q.|Econometric Analysis of Collusive Behavior in a Soft-Drink Market|(1992) Journal of Economics and Management Strategy, 1, pp. 277-311. --
Hansen, L.|Large Sample Properties of Generalized Method of Moments Estimators|(1982) Econometrica, 50, pp. 1029-1054. --
Hausman, J.|Specification and Estimation of Simultaneous Equations Models|(1983) Handbook of Econometrics, ed. by Z. Griliches and M. Intiligator. Amsterdam: North-Holland--
Valuation of New Goods under Perfect and Imperfect Competition|(1996) The Economics of New Goods, Studies in Income and Wealth, 58. ed. by T. Bresnahan and R. Gordon. Chicago: National Bureau of Economic Research--
Hausman, J., Leonard, G., Zona, J.D.|Competitive Analysis with Differentiated Products|(1994) Annales d'Economie et de Statistique, 34, pp. 159-180. --
Hausman, J., McFadden, D.|Specification Tests for the Multinomial Logit Model|(1984) Econometrica, 52, pp. 1219-1240. --
Hausman, J., Wise, D.|A Conditional Probit Model for Qualitative Choice: Discrete Decisions Recognizing Interdependence and Heterogeneous Preferences|(1978) Econometrica, 49, pp. 403-426. --
Hendel, I.|Estimating Multiple Discrete Choice Models: An Application to Computerization Returns|(1999) Review of Economic Studies, 66, pp. 423-446. --
Imbens, G., Lancaster, T.|Combining Micro and Macro Data in Microeconomic Models|(1994) Review of Economic Studies, 61, pp. 655-680. --
Kiser, E.K.|(1996) Heterogeneity in Price Sensitivity: Implications for Price Discrimination, mimeo, University of Wisconsin-Madison--
McFadden, D.|Conditional Logit Analysis of Qualitative Choice Behavior|(1973) Frontiers of Econometrics, ed. by P. Zarembka. New York: Academic Press--
Modeling the Choice of Residential Location|(1978) Spatial Interaction Theory and Planning Models, ed. by A. Karlgvist, et al. Amsterdam: North-Holland--
Econometric Models of Probabilistic Choice|(1981) Structural Analysis of Discrete Data, pp. 198-272. ed. by C. Manski and D. McFadden. Cambridge: MIT Press--
McFadden, D., Train, K.|(1998) Mixed MNL Models for Discrete Response, University of California at Berkeley, mimeo--
Mueller, D.C.|(1986) Profits in the Long Run, Cambridge: Cambridge University Press--
Nevo, A.|(1997) Demand for Ready-to-Eat Cereal and Its Implications for Price Competition, Merger Analysis, and Valuation of New Goods, Ph.D. Dissertation, Harvard University--
Identification of the Oligopoly Solution Concept in a Differentiated-Products Industry|(1998) Economics Letters, 59, pp. 391-395. --
A Practitioner's Guide to Estimation of Random Coefficients Logit Models of Demand|(2000) Journal of Economics and Management Strategy, 9, pp. 513-548. --
Mergers with Differentiated Products: The Case of the Ready-to-Eat Cereal Industry|(2000) The RAND Journal of Economics, 31, pp. 395-421. --
Nevo, A., Wolfram, C.|(1999) Prices and Coupons for Breakfast Cereals, NBER Working Paper No. 6932--
Newey, W., McFadden, D.|Estimation in Large Samples|(1994) The Handbook of Econometrics, 4. ed. by D. McFadden and R. Engle. Amsterdam: North-Holland--
Rossi, P., McCulloch, R.E., Allenby, G.M.|The Value of Purchase History Data in Target Marketing|(1996) Marketing Science, 15, pp. 321-340. --
Scherer, F.M.|The Breakfast Cereal Industry|(1982) The Structure of American Industry, ed. by W. Adams. New York: Macmillan--
Schmalensee, R.|Entry Deterrence in the Ready-to-Eat Breakfast Cereal Industry|(1978) Bell Journal of Economics, 9, pp. 305-327. --
Shum, M.|(1999) Advertising and Switching Behavior in the Breakfast Cereal Market, University of Toronto, mimeo--
Wongtrakool, B.|(1994) An Assessment of the Cereal Killers: Private Labels in the Ready-to-Eat Cereal Industry, Senior Thesis, Harvard University</t>
  </si>
  <si>
    <t>Discrete choice models;  Market power;  Price competition;  Product differentiation;  Random coefficients;  Ready-to-eat cereal industry</t>
  </si>
  <si>
    <t>Hahn, J., Todd, P., Van Der Klaauw, W.</t>
  </si>
  <si>
    <t>Identification and estimation of treatment effects with a regression-discontinuity design</t>
  </si>
  <si>
    <t>201-209</t>
  </si>
  <si>
    <t>10.1111/1468-0262.00183</t>
  </si>
  <si>
    <t>Angrist, J., Lavy, V.|Using Maimonides Rule to Estimate the Effect of Class Size on Scholastic Achievement|(1999) Quarterly Journal of Economics, 114, pp. 533-575. --
Black, S.|Do 'Better' Schools Matter? Parental Valuation of Elementary Education|(1999) Quarterly Journal of Economics, 114, pp. 577-599. --
Chamberlain, G.|Asymptotic Efficiency in Semi-Parametric Models with Censoring|(1986) Journal of Econometrics, 32, pp. 189-218. --
Fan, J.|Design Adaptive Nonparametric Regression|(1992) Journal of the American Statistical Association, 87, pp. 998-1004. --
Hahn, J., Todd, P., Van Der Klaauw, W.|(1999) Evaluating the Effect of an Antidiscrimination Law Using a Regression-Discontinuity Design, NBER Working Paper 7131--
Heckman, J., Lalonde, R., Smith, J.|The Economics and Econometrics of Active Labor Market Programs|(1999) Forthcoming in Handbook of Labor Economics, 3. ed. by O. Ashenfelter and D. Card. Amsterdam: Elsevier--
Härdle, W.|(1990) Applied Nonparametric Regression, New York: Cambridge University Press--
Härdle, W., Linton, O.|Applied Nonparametric Methods|(1994) Handbook of Econometrics, 4, pp. 2295-2339. ed. by D. F. McFadden and R. F. Engle. Amsterdam: North Holland--
Imbens, G., Angrist, J.|Identification of Local Average Treatment Effects|(1994) Econometrica, 62, pp. 467-475. --
Porter, J.|(1998) Estimation of Regression Discontinuities, Seminar Notes--
Thistlethwaite, D., Campbell, D.|Regression-discontinuity Analysis: An Alternative to the Ex Post Facto Experiment|(1960) Journal of Educational Psychology, 51, pp. 309-317. --
Trochim, W.|(1984) Research Design for Program Evaluation: the Regression-Discontinuity Approach, Beverly Hills: Sage Publications--
Van Der Klaauw, W.|(1997) A Regression-Discontinuity Evaluation of the Effect of Financial Aid Offers on College Enrollment, C. V. Starr Center Research Report 97-10, New York University</t>
  </si>
  <si>
    <t xml:space="preserve">Jehiel, P.--a-- --b--
Moldovanu, B.--c-- </t>
  </si>
  <si>
    <t>Efficient design with interdependent valuations</t>
  </si>
  <si>
    <t>1237-1259</t>
  </si>
  <si>
    <t>10.1111/1468-0262.00240</t>
  </si>
  <si>
    <t>a--Ecole Nationale des Ponts et Chaussees, CERAS, France
b--University College London, London, United Kingdom
c--Dept. of Economics, University of Mannheim, Seminargebäude A5, Germany</t>
  </si>
  <si>
    <t>We study efficient, Bayes-Nash incentive compatible mechanisms in a social choice setting that allows for informational and allocative externalities. We show that such mechanisms exist only if a congruence condition relating private and social rates of information substitution is satisfied. If signals are multi-dimensional, the congruence condition is determined by an integrability constraint, and it can hold only in nongeneric cases where values are private or a certain symmetry assumption holds. If signals are one-dimensional, the congruence condition reduces to a monotonicity constraint and it can be generically satisfied. We apply the results to the study of multi-object auctions, and we discuss why such auctions cannot be reduced to one-dimensional models without loss of generality.</t>
  </si>
  <si>
    <t>Aoyagi, M.|Correlated types and bayesian incentive compatible mechanisms with budget balancedness|(1998) Journal of Economic Theory, 79, pp. 142-151. --
Ausubel, L.|An efficient ascending-bid auction for multiple objects|(1997) Discussion Paper, University of Maryland--
Clarke, E.|Multipart pricing of public goods|(1971) Public Choice, 8, pp. 19-33. --
Compte, O., Jehiel, P.|On the value of competition in procurement auctions|(1998) Discussion Paper, CERAS and UCL--
Crémer, J., McLean, R.|Optimal selling strategies under uncertainty for a discriminating monopolist when demands are interdependent|(1985) Econometrica, 53, pp. 345-361. --
Full extraction of surplus in bayesian and dominant strategy auctions|(1988) Econometrica, 56, pp. 1247-1257. --
Dasgupta, P., Maskin, E.|Notes on efficient auctions|(1997) Discussion Paper, Harvard University--
Efficient auctions|(2000) Quarterly Journal of Economics, 115, pp. 341-389. --
Groves, T.|Incentives in teams|(1973) Econometrica, 41, pp. 617-631. --
Jehiel, P., Moldovanu, B.|Strategic non-participation|(1996) Rand Journal of Economics, 27, pp. 84-98. --
Jehiel, P., Moldovanu, B., Stacchetti, E.|How (Not) to sell nuclear weapons|(1996) American Economic Review, 86, pp. 814-829. --
Multidimensional mechanism design for auctions with externalities|(1999) Journal of Economic Theory, 85, pp. 258-294. --
Krishna, V., Maenner, E.|Convex potentials with an application to mechanism design|(1999) Discussion Paper, Penn State University--
Lang, S.|(1973) Calculus of Several Variables, Reading, MA: Addison-Wesley--
Mas-Colell, A., Whinston, M., Green, J.R.|(1995) Microeconomic Theory, Oxford: Oxford University Press--
Maskin, E.|Auctions and privatizations|(1992) Privatization, pp. 115-136. ed. by H. Siebert. Kiel: Institut fuer Weltwirtschaft der Universitaet Kiel--
McAfee, P.R., Reny, P.|Correlated information and mechanism Design|(1992) Econometrica, 60, pp. 395-421. --
Milgrom, P., Weber, R.|A theory of auctions and competitive bidding|(1982) Econometrica, 50, pp. 1089-1122. --
Myerson, R., Satterthwaite, M.|Efficient mechanisms for bilateral trading|(1983) Journal of Economic Theory, 28, pp. 265-281. --
Neeman, Z.|The relevance of private information in mechanism design|(1998) Discussion Paper, Boston University--
Perry, M., Reny, P.|An ex-post efficient multi-unit auction for agents with interdependent valuations|(1999) Discussion Paper, University of Pittsburgh--
An ex-post efficient multi-unit ascending auction|(1999) Discussion Paper, University of Chicago--
Rockafellar, R.T.|(1997) Convex Analysis, 10th Edition, Princeton: Princeton University Press--
Vickrey, W.|Counterspeculation, auctions, and competitive sealed tenders|(1961) Journal of Finance, 16, pp. 8-37. --
Williams, S., Radner, R.|Informational externalities and the scope of efficient dominant strategy mechanisms|(1988) Discussion Paper #761, 761. Northwestern University</t>
  </si>
  <si>
    <t>Efficient mechanisms;  Interdependent valuations;  Multi-object auctions;  Multidimensional information</t>
  </si>
  <si>
    <t xml:space="preserve">Duffie, D.--a--
Gârleanu, N.--b--
Pedersen, L.H.--c-- </t>
  </si>
  <si>
    <t>Over-the-counter markets</t>
  </si>
  <si>
    <t>73</t>
  </si>
  <si>
    <t>1815-1847</t>
  </si>
  <si>
    <t>10.1111/j.1468-0262.2005.00639.x</t>
  </si>
  <si>
    <t>a--Graduate School of Business, Stanford University, Stanford, CA 94305-5015, United States
b--Wharton School, University of Pennsylvania, 3620 Locust Walk, Philadelphia, PA 19104-6367, United States
c--Stern School of Business, New York University, 44 West Fourth Street, New York, NY 10012-1126, United States</t>
  </si>
  <si>
    <t>We study how intermediation and asset prices in over-the-counter markets are affected by illiquidity associated with search and bargaining. We compute explicitly the prices at which investors trade with each other, as well as marketmakers' bid and ask prices, in a dynamic model with strategic agents. Bid-ask spreads are lower if investors can more easily find other investors or have easier access to multiple marketmakers. With a monopolistic marketmaker, bid-ask spreads are higher if investors have easier access to the marketmaker. We characterize endogenous search and welfare, and discuss empirical implications.</t>
  </si>
  <si>
    <t xml:space="preserve">Amihud, Y., Mendelson, H.|Dealership markets: Market making with inventory|(1980) Journal of Financial Economics, 8, pp. 31-53. --
Asset pricing and the bid-ask spread|(1986) Journal of Financial Economics, 17, pp. 223-249. --
Bagehot, W.|The only game in town|(1971) The Financial Analysts Journal, 27, pp. 12-14. --
Barclay, M.J., Christie, W.G., Harris, J.H., Kandel, E., Schultz, P.H.|Effects of market reform on the trading costs and depths of nasdaq stocks|(1999) Journal of Finance, 54, pp. 1-34. --
Bester, H.|Bargaining, search costs and equilibrium price distributions|(1988) Review of Economic Studies, 55, pp. 201-214. --
Noncooperative bargaining and spatial competition|(1989) Econometrica, 57, pp. 97-113. --
Bhattacharya, S., Hagerty, K.M.|Dealerships, trading externalities, and general equilibrium|(1987) Contractual Arrangements for Intertemporal Trade, 1, pp. 81-104. Minnesota Studies in Macroeconomics Series, ed. by E. Prescott and N. Wallace. Minneapolis: University of Minnesota Press--
Billingsley, P.|(1986) Probability and Measure (Second Ed.), New York: John Wiley &amp; Sons--
Binmore, K.G., Herrero, M.J.|Matching and bargaining in dynamic markets|(1988) Review of Economic Studies, 55, pp. 17-31. --
Birkhoff, G., Rota, G.-C.|(1969) Ordinary Differential Equations, New York: John Wiley &amp; Sons--
Board, S., Zwiebel, J.|Endogenous Competitive Bargaining|(2003) Working Paper, Stanford University--
Constantinides, G.M.|Capital market equilibrium with transaction costs|(1986) Journal of Political Economy, 94, pp. 842-862. --
Dai, Q., Rydqvist, K.|(2003) How Do Buyers and Sellers Divide the Surplus, Unpublished Working Paper, Binghamton University--
Demarzo, P., Fishman, M., Hagerty, K.|(2000) The Enforcement Policy of A Self-Regulatory Organization, Unpublished Working Paper, Graduate School of Business, Stanford University; forthcoming in the REStud--
Diamond, P.|Aggregate demand management in search equilibrium|(1982) Journal of Political Economy, 90, pp. 881-894. --
Duffie, D., Gârleanu, N., Pedersen, L.H.|Valuation in over-the-counter markets|(2003) Working Paper, Graduate School of Business, Stanford University--
Duffie, D., Sun, Y.|(2004) The Exact Law of Large Numbers for Pairwise Random Matching, Unpublished Working Paper, Graduate School of Business, Stanford University--
Ferland, R., Giroux, G.|(2002) Une Approche Probabiliste des Marchés Dynamiques, 1. Unpublished Working Paper, Université du Québec à Montréal--
Gale, D.|Bargaining and competition part I: Characterization|(1986) Econometrica, 54, pp. 785-806. --
Bargaining and competition part II: Existence|(1986) Econometrica, 54, pp. 807-818. --
Limit theorems for markets with sequential bargaining|(1987) Journal of Economic Theory, 43, pp. 20-54. --
Garman, M.|Market microstructure|(1976) Journal of Financial Economics, 3, pp. 257-275. --
Gehrig, T.|Intermediation in search markets|(1993) Journal of Economics and Management Strategy, 2, pp. 97-120. --
Glosten, L.R., Milgrom, P.R.|Bid, ask and transaction prices in a specialist market with heterogeneously informed traders|(1985) Journal of Financial Economics, 14, pp. 71-100. --
Green, R.C., Hollifield, B., Schurhoff, N.|Financial intermediation and the costs of trading in an opaque market|(2004) Working Paper, Carnegie Mellon University--
Harris, L.E., Piwowar, M.S.|Municipal bond liquidity|(2004) Working Paper, The Securities and Exchange Commission--
Harris, M.|Expectations and money in a dynamic exchange model|(1979) Econometrica, 47, pp. 1403-1419. --
Ho, T., Stoll, H.R.|Optimal dealer pricing under transactions and return uncertainty|(1981) Journal of Financial Economics, 9, pp. 47-73. --
Hosios, A.J.|On the efficiency of matching and related models of search and unemployment|(1990) Review of Economic Studies, 57, pp. 279-298. --
Huang, R.D., Stoll, H.R.|Dealer versus auction markets: A paired comparison of Execution Costs on NASDAQ and the NYSE|(1996) Journal of Financial Economics, 41, pp. 313-357. --
Kiyotaki, N., Wright, R.|A search-theoretic approach to monetary economics|(1993) American Economic Review, 83, pp. 63-77. --
Kreps, D.|(1990) A Course in Microeconomic Theory, Princeton, NJ: Princeton University Press--
Krishnamurthy, A.|The bond/old-bond spread|(2002) Journal of Financial Economics, 66, pp. 463-506. --
Kyle, A.S.|Continuous auctions and insider trading|(1985) Econometrica, 6, pp. 1315-1335. --
Lamoureux, C.G., Schnitzlein, C.R.|When it's not the only game in Town: The effect of bilateral search on the quality of a dealer market|(1997) Journal of Finance, 52, pp. 683-712. --
Mclennan, A., Sonnenschein, H.|Sequential bargaining as a noncooperative foundation for walrasian equilibrium|(1991) Econometrica, 59, pp. 1395-1424. --
Moen, E.R.|Competitive search equilibrium|(1997) Journal of Political Economy, 105, pp. 385-411. --
Moresi, S.|(1991) Three Essays in Economic Theory, Ph.D. Thesis, MIT--
Mortensen, D.T.|Property rights and efficiency in mating, racing, and related games|(1982) American Economic Review, 72, pp. 968-979. --
Nash, J.|The bargaining problem|(1950) Econometrica, 18, pp. 155-162. --
(2001) Fact Book 2001, --
Pagano, M.|Trading volume and asset liquidity|(1989) Quarterly Journal of Economics, 104, pp. 255-274. --
Protter, P.|(1990) Stochastic Integration and Differential Equations, New York: Springer-Verlag--
Rubinstein, A., Wolinsky, A.|Equilibrium in a market with sequential bargaining|(1985) Econometrica, 53, pp. 1133-1150. --
Middlemen|(1987) Quarterly Journal of Economics, 102, pp. 581-594. --
Schultz, P.|Corporate bond trading costs: A peek behind the curtain|(2001) Journal of Finance, 56, pp. 677-698. --
Sun, Y.|The exact law of large numbers via fubini extension and characterization of insurable risks|(2000) Journal of Economic Theory, Working Paper, Singapore National University; forthcoming--
Trejos, A., Wright, R.|Search, bargaining, money, and prices|(1995) Journal of Political Economy, 103, pp. 118-140. --
Vayanos, D.|Transaction costs and asset prices: A dynamic equilibrium model|(1998) Review of Financial Studies, 11, pp. 1-58. --
Vayanos, D., Wang, T.|Search and endogenous concentration of liquidity in asset markets|(2002) Working Paper, MIT--
Weill, P.-O.|The liquidity premium in a dynamic bargaining market|(2002) Working Paper, Stanford University--
Yavaş, A.|Search and trading in intermediated markets|(1996) Journal of Economics and Management Strategy, 5, pp. 195-216. </t>
  </si>
  <si>
    <t>Asset pricing;  Bargaining;  Marketmaking;  Search frictions;  Walrasian;  Welfare</t>
  </si>
  <si>
    <t xml:space="preserve">Fréchette, G.--a--
Kagel, J.H.--b--
Morelli, M.--b-- </t>
  </si>
  <si>
    <t>Behavioral identification in coalitional bargaining: An experimental analysis of demand bargaining and alternating offers</t>
  </si>
  <si>
    <t>1893-1937</t>
  </si>
  <si>
    <t>10.1111/j.1468-0262.2005.00641.x</t>
  </si>
  <si>
    <t>a--Dept. of Economics, New York University, 269 Mercer Street, New York, NY 10003-6687, United States
b--Dept. of Economics, Ohio State University, 410 Arps Hall, 1945 N High Street, Columbus, OH 43210, United States</t>
  </si>
  <si>
    <t>Alternating-offer and demand bargaining models of legislative bargaining make very different predictions in terms of both ex ante and ex post distribution of payoffs, as well as in the role of the order of play. The experiment shows that actual bargaining behavior is not as sensitive to the different bargaining rules as the theoretical point predictions, whereas the comparative statics are in line with both models. We compare our results to studies that attempt to distinguish between these two approaches using field data, finding strong similarities between the laboratory and field data regardless of the underlying bargaining process.</t>
  </si>
  <si>
    <t xml:space="preserve">Ansolabehere, S., Snyder, J.M.J., Strauss, A.B., Ting, M.M.|(2003) Voting Weights and Voter Advantages in the Formation of Coalition Governments, Mimeo, MIT--
Baron, D.P., Ferejohn, J.A.|Bargaining in legislatures|(1989) American Political Science Review, 83, pp. 1181-1206. --
Bereby-Meyer, Y., Niederle, M.|Fairness in bargaining|(2005) Journal of Economic Behavior and Organization, 56, pp. 173-186. --
Binmore, K.|Bargaining and coalitions|(1986) Game-theoretic Models of Bargaining, pp. 269-304. ed. by A. Roth. Cambridge, U.K.: Cambridge University Press--
Bolton, G.E., Ockenfels, A.|ERC: A theory of Equity, Reciprocity, and Competition|(2000) The American Economic Review, 90, pp. 166-193. --
Browne, E.C., Franklin, M.|Aspects of coalition payoffs in European parlia-mentary democracies|(1973) The American Political Science Review, 67, pp. 453-469. --
Browne, E.C., Frendreis, J.P.|Allocating coalition payoffs by conventional norm: Assessment of the evidence for cabinet coalition situations|(1980) American Journal of Political Science, 24, pp. 753-768. --
Charness, G., Rabin, M.|Understanding social preferences with simple tests|(2002) The Quarterly Journal of Economics, 17, pp. 817-869. --
Diermeier, D., Gailmard, S.|(2004) Fairness and Entitlement in Majoritarian Decision-making, Mimeo, Northwestern University--
Diermeier, D., Morton, R.|Proportionality versus perfectness: Experiments in majoritarian bargaining|(2004) Social Choice and Strategic Behavior: Essays in the Honor of Jeffrey S. Banks, pp. 201-296. ed. by D. Austen-Smith and J. Duggan. Berlin: Springer-Verlag--
Engelmann, D., Strobel, M.|Inequality aversion, efficiency and maximin preferences in simple distribution experiments|(2004) The American Economic Review, 94, pp. 857-869. --
Fehr, E., Schmidt, K.M.|A theory of fairness, competition and cooperation|(1999) Quarterly Journal of Economics, 114, pp. 817-868. --
Fréchette, G.R.|(2004) Learning in Multilateral Bargaining Experiments, Mimeo, NYU--
Fréchette, G.R., Kagel, J.H., Lehrer, S.F.|Bargaining in legislatures: An experimental investigation of open versus closed amendment rules|(2003) American Political Science Review, 97, pp. 221-232. --
Fréchette, G.R., Kagel, J.H., Morelli, M.|Gamson's law versus non-cooperative bargaining theory|(2005) Games and Economic Behavior, 51, pp. 365-390. --
Nominal bargaining power, selection protocol and discounting in legislative bargaining|(2005) Journal of Public Economics, 89, pp. 1497-1518. --
Horowitz, A.D.|The competitive bargaining set for cooperative n-person games|(1973) Journal of Mathematical Psychology, 10, pp. 265-289. --
Horowitz, A.D., Rapoport, A.|Test of the kernel and two bargaining set models|(1974) Game Theory of Conflict Resolution, pp. 161-192. ed. by A. Rapoport. Dordrecht: Reidel--
Kagel, J.H., Wolfe, K.W.|Tests of fairness models based on equity considerations in a three-person ultimatum game|(2001) Experimental Economics, 4, pp. 203-219. --
Laver, M., Hunt, B.W.|(1992) Policy and Party Competition, New York: Routledge--
Mckelvey, R.D.|An experimental test of a stochastic game model of committee bargaining|(1991) Contemporary Laboratory Research in Political Economy, pp. 139-167. ed. by T. R. Palfrey. Ann Arbor: University of Michigan Press--
Montero, M.|Noncooperative foundations of the nucleolus in majority games|Games and Economic Behavior, (in press), in press--
Morelli, M.|Demand competition and policy compromise in legislative bargaining|(1999) American Political Science Review, 93, pp. 809-820. --
Morelli, M., Montero, M.|The demand bargaining set: General characterization and application to majority games|(2003) Games and Economic Behavior, 42, pp. 146-164. --
Ochs, J., Roth, A.E.|An experimental study of sequential bargaining|(1989) The American Economic Review, 79, pp. 355-384. --
Oliver, P.|Selective incentives in an apex game: An experiment in coalition|(1980) Journal of Conflict Resolution, 24, pp. 113-141. --
Persson, T., Tabellini, G.|(2000) Political Economics: Explaining Economic Policy, Cambridge, MA: MIT Press--
Roth, A.E.|Bargaining experiments|(1995) Handbook of Experimental Economics, pp. 253-348. ed. by J. H. Kagel and A. E. Roth. Princeton, NJ: Princeton University Press--
Roth, A.E., Prasnikar, V., Okuno-Fujiwara, M., Zamir, S.|Bargaining and market behavior in Jerusalem, Ljubljana, Pittburgh, and Tokyo: An experimental study|(1991) American Economic Review, 81, pp. 1068-1095. --
Rubinstein, A.|Perfect equilibrium in a bargaining model|(1982) Econometrica, 50, pp. 97-110. --
Selten, R.|A demand commitment model of coalitional bargaining|(1992) Rational Interaction Essays in Honor of John Harsanyi, pp. 245-282. ed. by R. Selten. Berlin: Springer-Verlag--
Selten, R., Schuster, K.G.|Psychological variable and coalition-forming behavior|(1968) Risk and Uncertainly, pp. 221-241. ed. by K. B. Borch and J. Mossin. London: Macmillan--
Von Neumann, J., Morgenstern, O.|(1944) Theory of Games and Economic Behavior, Princeton NJ: Princeton University Press--
Warwick, P.V., Druckman, J.N.|Portfolio salience and the proportionality of payoffs in coalition government|(2001) British Journal of Political Science, 31, pp. 627-649. --
Winter, E.|The demand commitment bargaining: A snowball in cooperation|(1994) Economic Theory, 4, pp. 255-273. --
Non-cooperative bargaining in natural monopolies|(1994) Journal of Economic Theory, 64, pp. 202-220. --
Voting and vetoing|(1996) The American Political Science Review, 90, pp. 813-823. </t>
  </si>
  <si>
    <t>Alternating offer;  Behavioral identification;  Demand bargaining;  Legislative bargaining</t>
  </si>
  <si>
    <t xml:space="preserve">Alvarez, F.--a-- --b--
Jermann, U.J.--b-- --c-- </t>
  </si>
  <si>
    <t>Using asset prices to measure the persistence of the marginal utility of wealth</t>
  </si>
  <si>
    <t>1977-2016</t>
  </si>
  <si>
    <t>10.1111/j.1468-0262.2005.00643.x</t>
  </si>
  <si>
    <t>a--Dept. of Economics, University of Chicago, Chicago, IL 60637, United States
b--NBER, United States
c--Dept. of Finance, Wharton School, University of Pennsylvania, 3620 Locust Walk, Philadelphia, PA 19104-6367, United States</t>
  </si>
  <si>
    <t>We derive a lower bound for the volatility of the permanent component of investors' marginal utility of wealth or, more generally, asset pricing kernels. The bound is based on return properties of long-term zero-coupon bonds, risk-free bonds, and other risky securities. We find the permanent component of the pricing kernel to be very volatile; its volatility is about at least as large as the volatility of the stochastic discount factor. A related measure for the transitory component suggest it to be considerably less important. We also show that, for many cases where the pricing kernel is a function of consumption, innovations to consumption need to have permanent effects.</t>
  </si>
  <si>
    <t>Abel, A.|Risk premia and term premia in general equilibrium|(1999) Journal of Monetary Economics, 43, pp. 3-33. --
Ait-Sahalia, Y.|Nonparametric pricing of interest rate derivative securities|(1996) Econometrica, 64, pp. 527-560. --
Aiyagari, R.S.|Uninsured idiosyncratic risk and aggregate saving|(1994) Quarterly Journal of Economics, 109, pp. 659-684. --
Alvarez, F., Jermann, U.J.|Efficiency, equilibrium, and asset pricing with risk of default|(2000) Econometrica, 68, pp. 775-797. --
Supplement to 'Using asset prices to measure the persistence of the marginal utility of wealth'|(2005) Econometrica, --
Anderson, N., Sleath, J.|New estimates of the UK real and nominal yield curves|(1999) Quarterly Bulletin, Bank of England, November--
Bansal, R., Lehmann, B.N.|Growth-optimal portfolio restrictions on asset pricing models|(1997) Macroeconornic Dynamics, 1, pp. 333-354. --
Bansal, R., Yaron, A.|Risks for the long run: A potential solution of asset pricing puzzles|(2004) Journal of Finance, 59, pp. 1481-1509. --
Baxter, M., Crucini, M.|Business cycles and the asset structure of foreign trade|(1995) International Economic Review, 36, pp. 821-854. --
Beveridge, S., Nelson, C.R.|A new approach to decomposition of economic time series into permanent and transitory components with particular attention to measurement of the business cycle,"|(1981) Journal of Monetary Economics, 7, pp. 151-174. --
Blanchard, O., Quah, D.|The dynamic effects of aggregate demand and supply disturbances|(1989) American Economic Review, 79, pp. 655-673. --
Bliss, R.|Testing term structure estimation methods|(1997) Advances in Futures and Options Research, 9, pp. 197-231. ed. by P. Boyle, G. Pennachi, and P. Ritchken. Greenwich, CT JAI Press--
Campbell, J.Y.|Understanding risk and return|(1996) Journal of Political Economy, 104, pp. 298-345. --
Campbell, J.Y., Cochrane, J.H.|By force of habit: A consumption-based explanation of aggregate stock market behavior|(1999) Journal of Political Economy, 107, pp. 205-251. --
Christiano, L., Eichenbaum, M., Vigfusson, R.|(2002) What Happens after A Technology Shock, Unpublished Manuscript, Northwestern University--
Cochrane, J.H.|How big is the random walk in GNP?|(1988) Journal of Political Economy, 96, pp. 893-920. --
(2005) Asset Pricing, Princeton, NJ: Princeton University Press--
Cochrane, J.H., Hansen, L.P.|Asset pricing exploration for macroeconomics|(1992) NBER Macroeconomics Annual, pp. 152-165. ed. by O. J. Blanchard and S. Fischer. Cambridge, MA: MIT Press--
Daniel, K.D., Marshall, D.A.|(2001) Consumption and Asset Returns at Short- and Long-Horizons, Unpublished Manuscript, Northwestern University--
Dolmas, J.|Risk preferences and the welfare cost of business cycles|(1998) Review of Economic Dynamics, 1, pp. 646-676. --
Duffie, D.|(1996) Dynamic Asset Pricing Theory, Princeton, NJ: Princeton University Press--
Epstein, L.G., Zin, S.E.|Substitution, risk aversion, and the temporal behavior of consumption and asset returns: A theoretical framework|(1989) Econometrica, 57, pp. 937-969. --
Ferson, W.E., Constantinides, G.M.|Habit persistence and durability in aggregate consumption: Empirical tests|(1991) Journal of Financial Economics, 29, pp. 199-240. --
Fisher, J.D.M.|Technology shocks matter|(2002) Working Paper, 2002 (14). Federal Reserve Bank of Chicago--
Gali, J.|Technology, employment, and the business cycle: Do technology shocks explain aggregate fluctuations'?|(1999) American Economic Review, 89, pp. 249-271. --
Hall, A.D., Anderson, H.M., Granger, C.W.J.|A cointegration analysis of treasury bill yields|(1992) Review of Economics and Statistics, 74, pp. 116-126. --
Hansen, G.D.|Technical progress and aggregate fluctuations|(1997) Journal of Economic Dynamics and Control, 21, pp. 1005-1023. --
Hansen, L.P., Heaton, J.C., Li, N.|(2004) Consumption Strikes Back, Unpublished Manuscript, University of Chicago--
Hansen, L.P., Jagannathan, R.|Implications of security market data for models of dynamic economies|(1991) Journal of Political Economy, 99, pp. 225-262. --
Hansen, L.P., Scheinkman, J.|(2003) Semi Group Pricing, Unpublished Manuscript, University of Chicago and Princeton University--
Associates, I.|(2000) Stocks, Bonds, Bills, and Inflation - 1998 Yearbook, Chicago: Ibbotson Associates--
Kazemi, H.B.|An intertemporal model of asset prices in a markov economy with limiting stationary distribution|(1992) Review of Financial Studies, 5, pp. 85-104. --
Lettau, M., Ludvigson, S.|Understanding trend and cycle in asset values: Reevaluating the wealth effect on consumption|(2004) American Economic Review, 94, pp. 276-299. --
Luttmer, E.G.J.|Asset pricing in economies with frictions|(1996) Econometrica, 64, pp. 1439-1467. --
(2003) Two Decompositions of the Local Variance of State Prices, Unpublished Manuscript, University of Minnesota--
Mcculloch, J.H., Kwon, H.-C.|U.S. term structure data, 1947-1991|(1993) Working Paper 93-6, 93 (6). Ohio State University--
Nelson, C.R., Plosser, C.I.|Trend and random walks in macroeconomic time-series: Some evidence and implications|(1982) Journal of Monetary Economics, 10, pp. 139-162. --
Newey, W.K., West, K.D.|A simple, positive semidefinite, heteroskedasticity and autocorrelation consistent covariance matrix|(1987) Econometrica, 55, pp. 703-708. --
Shapiro, M., Watson, M.|Sources of business cycle fluctuations|(1988) NBER Macroeconomics Annual, 3, pp. 111-148. --
Shiller, R.|(1998) Annual Data on US Stock Market Prices, Dividends, Earnings, 1871-Present with Associated Interest Rate, Price Level and Consumption Data, --
Theil, H.|(1967) Economics and Information Theory, Amsterdam: North-Holland--
Weil, P.|Non-expected utility in macroeconomics|(1990) Quarterly Journal of Economics, pp. 29-42. CV</t>
  </si>
  <si>
    <t>Permanent component;  Pricing kernel;  Stochastic discount factor;  Unit roots</t>
  </si>
  <si>
    <t xml:space="preserve">Card, D.--a-- --b--
Hyslop, D.R.--c-- </t>
  </si>
  <si>
    <t>Estimating the effects of a time-limited earnings subsidy for welfare-leavers</t>
  </si>
  <si>
    <t>1723-1770</t>
  </si>
  <si>
    <t>10.1111/j.1468-0262.2005.00637.x</t>
  </si>
  <si>
    <t>a--Dept. of Economics, 549 Evans Hall, #3880, University of California, Berkeley, CA 94705-3880, United States
b--NBER, United States
c--New Zealand Treasury, P.O. Box 3724, Wellington, New Zealand</t>
  </si>
  <si>
    <t>In the Self Sufficiency Project (SSP) welfare demonstration, members of a randomly assigned treatment group could receive a subsidy for full-time work. The subsidy was available for 3 years, but only to people who began working full time within 12 months of random assignment. A simple optimizing model suggests that the eligibility rules created an "establishment" incentive to find a job and leave welfare within a year of random assignment, and an "entitlement" incentive to choose work over welfare once eligibility was established. Building on this insight, we develop an econometric model of welfare participation that allows us to separate the two effects and estimate the impact of the earnings subsidy on welfare entry and exit rates among those who achieved eligibility. The combination of the two incentives explains the time profile of the experimental impacts, which peaked 15 months after random assignment and faded relatively quickly. Our findings suggest that about half of the peak impact of SSP was attributable to the establishment incentive. Despite the extra work effort generated by SSP, the program had no lasting impact on wages and little or no long-run effect on welfare participation.</t>
  </si>
  <si>
    <t xml:space="preserve">Abramowitz, M., Stegun, I.A.|(1965) Handbook of Mathematical Functions, New York: Dover--
Ahn, H., Powell, J.L.|Semiparametric estimation of censored selection models with a non-parametric selection mechanism|(1993) Journal of Econometrics, 58, pp. 3-29. --
Blundell, R., Hoynes, H.|Has 'In-Work' benefit reform helped the labour market|(2004) Seeking A Premier Economy: the Economic Effects of British Economic Reforms, 1980-2000, pp. 411-459. ed. by D. Card, R. Blundell, and R. Freeman. Chicago: University of Chicago Press for NBER--
Butler, J.S., Moffitt, R.|A computationally efficient quadrature procedure for the one-factor multinomial probit model|(1982) Econometrica, 50, pp. 761-764. --
Card, D., Hyslop, D.R.|Estimating the effects of a time-limited earnings subsidy for welfare leavers|(2005) Working Paper 05-02, Social Research Demonstration Corporation, Ottawa--
Card, D., Sullivan, D.G.|Measuring the effect of subsidized training programs on movements in and out of employment|(1988) Econometrica, 56, pp. 497-530. --
Chay, K.Y., Hyslop, D.R.|(2001) Identification and Estimation of Dynamic Binary Response Panel Data Models: Empirical Evidence Using Alternative Approaches, Unpublished Manuscript, Department of Economics, UC Berkeley--
Fortin, B., Frechette, P., Lemieux, T.|The effect of taxes on labor supply in the underground economy|(1994) American Economic Review, 84, pp. 983-1014. --
Fortin, N., Lemieux, T.|Income redistribution in Canada: Minimum wages versus other policy instruments|(2001) Adapting Public Policy to A Labour Market in Transition, pp. 211-247. ed. by W. C. Riddell and F. St. Hilaire. Kingston and Montreal: McGill-Queens University Press--
Gladden, T., Taber, C.|Wage progression among less skilled workers|(2000) Finding Work: Jobs and Welfare Reform, pp. 160-192. ed. by R. M. Blank and D. Card. New York: Russell Sage Foundation--
Greenberg, D., Meyer, D., Michalopoulos, C., Robins, P.|(1992) Simulation Estimates of the Net Employment Impacts of An Employment Subsidy Program for Long Term Welfare Recipients in Canada, Unpublished Manuscript, Manpower Demonstration Research Corporation, New York--
Ham, J., Lalonde, R.J.|The effect of sample selection and initial conditions in duration models: Evidence from experimental data on training|(1996) Econometrica, 64, pp. 175-206. --
Hamilton, G., Freedman, S., Genetian, L., Michalopoulos, C., Walter, J., Adams-Ciardullo, D., Mcgroder, S., Ricchetti, B.|(2001) How Effective Are Different Welfare-to-Work Approaches? Five-Year Adult and Child Impacts for Eleven Programs, New York: Manpower Demonstration Research Corporation--
Heckman, J.J.|The incidental parameters problem and the problem of initial conditions in estimating discrete time-discrete data stochastic processes|(1981) Structural Analysis of Discrete Data with Econometric Applications, pp. 179-195. ed. by C. F. Manski and D. McFadden. Cambridge, MA: MIT Press--
Heckman, J.J., Singer, B.|A method for minimizing the impact of distributional assumptions in econometric models for duration data|(1984) Econometrica, 52, pp. 271-320. --
Hexter, M.B.|Persistency of dependency - A study in social causation|(1917) Publications of the American Statistical Association, 15, pp. 860-867. --
(1993) Inventory of Income Security Programs in Canada, Ottawa: HRDC--
Imbens, G., Angrist, J.D.|Identification and estimation of local average treatment effects|(1994) Econometrica, 62, pp. 467-476. --
Lin, W., Robins, P.K., Card, D., Harknett, K., Lui-Gurr, S.|(1998) When Financial Incentives Encourage Work: Complete 18 Month Findings from the Self Sufficiency Project, Ottawa: Social Research and Demonstration Corporation--
Michalopoulos, C., Card, D., Gennetian, L.A., Harknett, K., Robins, P.K.|(2000) The Self Sufficiency Project at 36 Months: Effects of A Financial Work Incentive on Employment and Income, Ottawa: Social Research and Demonstration Corporation--
Michalopoulos, C., Tattrie, D., Miller, C., Robins, P.K., Morris, P., Gyarmati, D., Redcross, C., Ford, R.|(2002) Making Work Pay: Final Report of the Self Sufficiency Project for Long Term Welfare Recipients, Ottawa: Social Research and Demonstration Corporation--
Mijanovich, T., Long, D.|(1995) Creating An Alternative to Welfare: First-Year Findings on the Implementation, Welfare Impacts, and Costs of the Self-Sufficiency Project, Vancouver: Social Research and Demonstration Project--
Moore, D.|Generalized inverses, wald's method, and the construction of chi-squared lests of fit|(1977) Journal of the American Statistical Society, 72, pp. 131-137. --
Mortensen, D.T.|Unemployment insurance and job search decisions|(1997) Industrialand Labor Relations Review, 30, pp. 505-517. --
Job search and labor market analysis|(1986) Handbook of Labor Economics, 2, pp. 849-920. ed. by O. Ashenfelter and R. Layard. New York: North-Holland--
Phelps, E.S.|Low-wage employment subsidies versus the welfare state|(1994) American Economic Review, 84, pp. 54-58. --
Plant, M.W.|An empirical analysis of welfare dependence|(1984) American Economic Review, 74, pp. 673-694. </t>
  </si>
  <si>
    <t>Self Sufficiency Project;  State dependence;  Welfare reform</t>
  </si>
  <si>
    <t xml:space="preserve">Bergemann, D.--a--
Morris, S.--b-- </t>
  </si>
  <si>
    <t>Robust mechanism design</t>
  </si>
  <si>
    <t>1771-1813</t>
  </si>
  <si>
    <t>10.1111/j.1468-0262.2005.00638.x</t>
  </si>
  <si>
    <t>a--Dept. of Economics, Yale University, 28 Hillhouse Avenue, New Haven, CT 06511, United States
b--Dept. of Economics, Princeton University, 211 Fisher Hall, Prospect Street, Princeton, NJ 08544, United States</t>
  </si>
  <si>
    <t>The mechanism design literature assumes too much common knowledge of the environment among the players and planner. We relax this assumption by studying mechanism design on richer type spaces. We ask when ex post implementation is equivalent to interim (or Bayesian) implementation for all possible type spaces. The equivalence holds in the case of separable environments; examples of separable environments arise (1) when the planner is implementing a social choice function (not correspondence) and (2) in a quasilinear environment with no restrictions on transfers. The equivalence fails in general, including in some quasilinear environments with budget balance. In private value environments, ex post implementation is equivalent to dominant strategies implementation. The private value versions of our results offer new insights into the relationship between dominant strategy implementation and Bayesian implementation.</t>
  </si>
  <si>
    <t>Anderson, R., Zame, W.|Genericity with infinitely many parameters|(2001) Advances in Theoretical Economics, 1. --
Battigalli, P., Siniscalchi, M.|Rationalization and incomplete information|(2003) Advances in Theoretical Economics, 3. --
Bergemann, D., Morris, S.|Robust Mechanism Design|(2003) Discussion Paper, 1421. Cowles Foundation--
(2004) Bayesian Implementation of A Social Choice Rule in A Quasilinear Environment with Arbitrary Type Spaces, --
Ex post implementation|(2005) Discussion Paper, 1502. Cowles Foundation--
Robust implementation: The role of large type spaces|(2005) Discussion Paper, 1519. Cowles Foundation--
(2005) Supplement to 'Robust Mechanism Design', --
Bergemann, D., Valimaki, J.|Information acquisition and mechanism design|(2002) Econometrica, 70, pp. 1007-1033. --
Brandenburger, A., Dekel, E.|Hierarchies of beliefs and common knowledge|(1993) Journal of Economic Theory, 59, pp. 189-198. --
Choi, J., Kim, T.|A nonparametric, efficient public good decision mechanism: Undominated bayesian implementation|(1999) Games and Economic Behavior, 27, pp. 64-85. --
Christiansen, J.|(1974) Topology and Borel Structure, 10. Mathematical Studies, Amsterdam: North-Holland--
Chung, K., Ely, J.|Implementation with Near-complete information|(2003) Econometrica, 71, pp. 857-871. --
Cremer, J., Mclean, R.|Optimal selling strategies under uncertainty for a discriminating monopolist when demands are interdependent|(1985) Econometrica, 53, pp. 345-361. --
Dasgupta, P., Hammond, P., Maskin, E.|The implementation of social choice rules: Some general results on incentive compatibility|(1979) Review of Economic Studies, 46, pp. 185-216. --
Dasgupta, P., Maskin, E.|Efficient auctions|(2000) Quarterly Journal of Economics, 115, pp. 341-388. --
D'Aspremont, C., Cremer, J., Gerard-Varet, L.-A.|Correlation, independence and bayesian incentives|(1995) Working Paper, University of Toulouse--
Balanced bayesian mechanisms|(2004) Journal of Economics Theory, 115, pp. 385-396. --
D'Aspremont, C., Gerard-Varet, L.-A.|Incentives and incomplete information|(1979) Journal of Public Economics, 11, pp. 25-45. --
Dekel, E., Fudenberg, D., Morris, S.|(2005) Topologies on Types, --
Duggan, J., Roberts, J.|Robust implementation|(1997) Working Paper, University of Rochester--
Eliaz, K.|Fault tolerant implementation|(2002) Review of Economic Studies, 69, pp. 589-610. --
Groves, T., Ledyard, J.|Incentive compatibility since 1972|(1987) Information, Incentives and Economic Mechanisms, pp. 48-111. ed. by T. Groves, R. Radner, and S. Reiter. Minneapolis: University of Minnesota Press--
Hagerty, K., Rogerson, W.|Robust trading mechanisms|(1987) Journal of Economic Theory, 42, pp. 94-107. --
Harsanyi, J.|Games with incomplete information played by bayesian agents|(1967) Management Science, 14, pp. 159-182. --
Heifetz, A.|The bayesian formulation of incomplete information - The non-compact case|(1993) International Journal of Game Theory, 21, pp. 329-338. --
Heifetz, A., Neeman, Z.|On the generic (Im)possibility of full surplus extraction in mechanism design|(2004) Discussion Paper, 349. Center for Rationality and Interactive Decision Theory, Hebrew University, Jerusalem--
Heifetz, A., Samet, D.|Topology-free typology of beliefs|(1998) Journal of Economic Theory, 82, pp. 324-341. --
Coherent beliefs and not always types|(1999) Journal of Mathematical Economics, 32, pp. 475-488. --
Holmstrom, B., Myerson, R.|Efficient and durable decision rules with incomplete information|(1983) Econometrica, 51, pp. 1799-1820. --
Hunt, B., Sauer, T., Yorke, J.|Prevalence: A translation-invariant 'almost every' on infinite-dimensional spaces|(1992) Bulletin of the American Mathematical Society (New Series), 27, pp. 217-238. --
Hurwicz, L.|On informationally decentralized systems|(1972) Decision and Organization, pp. 297-336. ed. by R. Radner and C. McGuire. Amsterdam: North-Holland--
Jehiel, P., Moldovanu, B.|Efficient design with interdependent valuations|(2001) Econometrica, 69, pp. 1237-1259. --
Jehiel, P., Meyer-Ter-Vehn, M., Moldovanu, B., Zame, W.R.|(2005) The Limits of Ex-Post Implementation, --
Kalai, E.|Large robust games|(2004) Econometrica, 12, pp. 1631-1665. --
Ledyard, J.|Incentive compatibility and incomplete information|(1978) Journal of Economic Theory, 18, pp. 171-189. --
Dominant strategy mechanisms and incomplete information|(1979) Aggregation and Revelation of Preferences, pp. 309-319. ed. by J.-J. Laffont. Amsterdam: North-Holland, Chapt. 17--
Lopomo, G.|The english auction is optimal among simple sequential auctions|(1998) Journal of Economic Theory, 82, pp. 144-166. --
Optimality and robustness of the english auction|(2000) Games and Economic Behavior, 36, pp. 219-240. --
Mas-Colell, A., Whinston, M., Green, J.|(1995) Microeconomic Theory, Oxford: Oxford University Press--
Maskin, E.|Auctions and privatization|(1992) Privatization: Symposium in Honor of Herbert Giersch, pp. 115-136. ed. by H. Siebert. Tuebingen: J. C. B. Mohr--
Mertens, J.-F., Sorin, S., Zamir, S.|Repeated games part A: Background material|(1994) CORE Discussion Paper, 9420. Universite Catholique de Louvain--
Mertens, J.-F., Zamir, S.|Formulation of bayesian analysis for games of incomplete information|(1985) International Journal of Game Theory, 14, pp. 1-29. --
Mookherjee, D., Reichelstein, S.|Dominant strategy implementation of bayesian incentive compatible allocation rules|(1992) Journal of Economic Theory, 56, pp. 378-399. --
Morris, S.|(2002) Typical Types, --
Morris, S., Shin, H.S.|Global games: Theory and applications|(2003) Advances in Economics and Econometrics. Proceedings of the Eighth World Congress of the Econometric Society, pp. 56-114. ed. by M. Dewatripont, L. Hansen, and S. Turnovsky. Cambridge, U.K.: Cambridge University Press--
Myerson, R.|(1991) Game Theory, Cambridge, MA: Harvard University Press--
Neeman, Z.|The relevance of private information in mechanism design|(2004) Journal of Economic Theory, 117, pp. 55-77. --
Perry, M., Reny, P.|An ex post efficient auction|(2002) Econometrica, 70, pp. 1199-1212. --
Postlewaite, A., Schmeidler, D.|Implementation in differential information economies|(1986) Journal of Economic Theory, 39, pp. 14-33. --
Walker, M.|On the nonexistence of a dominant strategy mechanism for making optimal public decisions|(1980) Econometrica, 48, pp. 1521-1540. --
Wilson, R.|Incentive efficiency in double auctions|(1985) Econometrica, 53, pp. 1101-1115. --
Game-theoretic analyses of trading processes|(1987) Advances in Economic Theory: Fifth World Congress, Ed. by T. Bewley, pp. 33-70. Cambridge, U.K.: Cambridge University Press, Chap. 2</t>
  </si>
  <si>
    <t>Common knowledge;  Dominant strategies;  Ex post equilibrium;  Interim equilibrium;  Mechanism design;  Universal type space</t>
  </si>
  <si>
    <t xml:space="preserve">Santos, M.S.--a--
Peralta-Alva, A.--b-- </t>
  </si>
  <si>
    <t>Accuracy of simulations for stochastic dynamic models</t>
  </si>
  <si>
    <t>1939-1976</t>
  </si>
  <si>
    <t>10.1111/j.1468-0262.2005.00642.x</t>
  </si>
  <si>
    <t>a--Dept. of Economics, Arizona State University, P.O. Box 873806, Tempe, AZ 85287-3806, United States
b--Dept. of Economics, University of Miami, 5250 University Drive, Coral Gables, FL 33124-6550, United States</t>
  </si>
  <si>
    <t>This paper is concerned with accuracy properties of simulations of approximate solutions for stochastic dynamic models. Our analysis rests upon a continuity property of invariant distributions and a generalized law of large numbers. We then show that the statistics generated by any sufficiently good numerical approximation are arbitrarily close to the set of expected values of the model's invariant distributions. Also, under a contractivity condition on the dynamics, we establish error bounds. These results are of further interest for the comparative study of stationary solutions and the estimation of structural dynamic models.</t>
  </si>
  <si>
    <t xml:space="preserve">Alpanda, S., Peralta-Alva, A.|(2004) The Oil Crisis, Energy-saving Technological Change and the Stock Market Collapse of the 70's, Unpublished Manuscript, University of Miami--
Arellano, C., Mendoza, E.G.|Credit frictions and 'sudden stops' in small open economies: An equilibrium business cycle framework for emerging market crises|(2005) Working Paper, 8880. NBER--
Arnold, L.|(1998) Random Dynamical Systems, Berlin: Springer-Verlag--
Aruoba, S.B., Fernandez-Villaverde, J., Rubio-Ramirez, J.F.|(2003) Comparing Solution Methods for Dynamic Equilibrium Economies, Unpublished Manuscript, Federal Reserve Bank of Atlanta--
Bajari, P., Benkard, C.L., Levin, J.|(2004) Estimating Dynamic Models of Imperfect Competition, Unpublished Manuscript, Stanford University--
Bhattacharya, R., Majumdar, M.|Random dynamical systems: A review|(2004) Economic Theory, 23, pp. 13-38. --
Billingsley, P.|(1968) Convergence of Probability Measures, New York: John Wiley &amp; Sons--
Bizer, K., Judd, K.L.|Taxation under uncertainty|(1989) American Economic Review, 79, pp. 331-336. --
Boldrin, M., Christiano, L.J., Fisher, J.D.M.|Habit persistence, assets Returns and the business cycle|(2001) American Economic Review, 91, pp. 149-166. --
Boldrin, M., Levine, D.K.|(2001) Perfectly Competitive Innovation, Unpublished Manuscript, UCLA--
Breiman, L.|The strong law of large numbers for a class of Markov chains|(1960) The Annals of Mathematical Statistics, 31, pp. 801-803. --
Brock, W.A., Mirman, L.J.|Optimal economic growth and uncertainty: The discounted case|(1972) Journal of Economic Theory, 4, pp. 479-513. --
Castaneda, A., Diaz-Gimenez, J., Rios-Rull, J.-V.|Accounting for the U.S. earnings and wealth inequality|(2003) Journal of Political Economy, 111, pp. 818-857. --
Chari, V.V., Kehoe, P.J., Mcgrattan, E.R.|Can sticky price models generate volatile and persistent real exchange rates?|(2002) Review of Economic Studies, 69, pp. 533-563. --
Christiano, L.J., Eichembaum, M., Evans, C.L.|Nominal rigidities and the dynamic effects of a shock to monetary policy|(2005) Journal of Political Economy, 113, pp. 1-45. --
Christiano, L.J., Fisher, J.D.M.|Algorithms for solving dynamic models with occasionally binding constraints|(2000) Journal of Economic Dynamics and Control, 24, pp. 1179-1232. --
Coleman, W.J.|Equilibrium in a production economy with an income tax|(1991) Econometrica, 59, pp. 1091-1114. --
Cooley, T.F., Quadrini, V.|(2004) Financial Markets and Firm Dynamics, Unpublished Manuscript, Stern School of Business, NYU--
Optimal monetary policy in a phillips-curve world|(2004) Journal of Economic Theory, 118, pp. 174-208. --
Crauel, H.|Lyapunov exponents of random dynamical systems on grassmanians|(1991) Lyapunov Exponents, 1486, pp. 38-50. Springer Lecture Notes in Mathematics ed. by L. Arnold, H. Crauel, and J.-P. Eckmann. New York: Springer-Verlag--
(2002) Random Probability Measures on Polish Spaces, New York: Taylor &amp; Francis--
Crawford, G.S., Shum, M.|Uncertainty and learning in pharmaceutical demand|(2005) Econometrica, forthcoming--
Datta, M., Mirman, L., Reffett, K.|Existence and uniqueness of equilibrium in distorted dynamic economies with capital and labor|(2002) Journal of Economic Theory, 103, pp. 377-410. --
De Nardi, M.|Wealth inequality and intergenerational links|(2004) Review of Economic Studies, 71, pp. 743-768. --
Den Haan, W., Marcet, A.|Accuracy in simulations|(1994) Review of Economic Studies, 61, pp. 3-17. --
Doob, J.L.|(1953) Stochastic Processes, New York: John Wiley &amp; Sons--
Dubins, L.E., Freedman, D.|Invariant probability measures for certain Markov processes|(1966) The Annals of Mathematical Statistics, 37, pp. 837-848. --
Duffie, D., Geanakoplos, J., Mas-Colell, A., Mclennan, A.|Stationary Markov equilibria|(1994) Econometrica, 62, pp. 745-781. --
Duffie, D., Singleton, K.|Simulated moments estimation of Markov models of asset prices|(1993) Econometrica, 61, pp. 929-952. --
Dunford, N., Schwartz, J.T.|(1958) Linear Operators, Part I: General Theory, New York: Interscience--
Ellison, G., Fudenberg, D.|Rules of thumb for social learning|(1993) Journal of Political Economy, 101, pp. 612-643. --
Fernandez-Villaverde, J., Rubio-Ramirez, J.F.|(2004) Estimating Non-linear Dynamic Equilibrium Economies: A Likelihood Approach, Unpublished Manuscript, University of Pennsylvania--
Fershtman, C., Fakes, A.|(2005) Finite State Dynamic Games with Asymmetric Information: A Framework for Applied Work, Unpublished Manuscript, Harvard University--
Foley, D., Hellwig, M.|Asset management with trading uncertainty|(1975) Review of Economic Studies, 42, pp. 327-346. --
Futla, C.|Invariant distributions and the limiting behavior of markovian economic models|(1982) Econometrica, 50, pp. 377-408. --
Gallant, A.R., Tauchen, G.|Which moments to match?|(1996) Econometric Theory, 12, pp. 657-681. --
Gourieroux, C., Monfort, A.|(1996) Simulation-based Econometric Methods, Oxford, U.K.: Oxford University Press--
Hall, G., Rust, J.|(2001) The (S, S) Rule is an Optimal Trading Strategy in a Class of Commodity Price Speculation Problems, Unpublished Manuscript, University of Maryland--
Hildenbrand, W.|(1974) Core and Equilibria of a Large Economy, Princeton, NJ: Princeton University Press--
Hopenhayn, H.A., Prescott, E.C.|Stochastic monotonicity and stationary distributions for dynamic economies|(1992) Econometrica, 60, pp. 1387-1406. --
Jain, N., Jamison, B.|Contributions to Doeblin's theory of Markov processes|(1967) Zeitschrift für Wahrscheinlichkeitstheorie und Verwandte Gebiete, 8, pp. 19-40. --
Judd, K.L.|(1998) Numerical Methods in Economics, Cambridge, MA: MIT Press--
Kingman, J.F.C.|The ergodic theory of subadditive stochastic processes|(1968) Journal of the Royal Statistical Society, Ser. B, 30, pp. 499-510. --
Krengel, U.|(1985) Ergodic Theorems, Berlin: de Gruyter--
Kubler, F., Polemarchakis, H.|Stationary Markov equilibria for overlapping generations|(2004) Economic Theory, 24, pp. 623-643. --
Kubler, F., Schmedders, K.|Stationary equilibria in asset-pricing models with incomplete markets and collateral|(2003) Econometrica, 71, pp. 1767-1793. --
Kydland, F.E., Prescott, E.C.|Dynamic optimal taxation, rational expectations and optimal control|(1980) Journal of Economic Dynamics and Control, 2, pp. 79-91. --
Time to build and aggregate fluctuations|(1982) Econometrica, 50, pp. 1345-1370. --
Ljungqvist, L., Sargent, T.J.|(2004) Recursive Macroeconomic Theory, Cambridge, MA: MIT Press--
Lucas, R.E.|Methods and problems in business cycle theory|(1980) Journal of Money, Credit and Banking, 12, pp. 696-715. --
Manuelli, R.|(1985) A Note on the Behavior of Solutions to Dynamic Stochastic Models, Unpublished Manuscript, University of Wisconsin, Madison--
Meyn, S.P., Tweedie, R.L.|(1993) Markov Chains and Stochastic Stability, New York: Springer-Verlag--
Norman, F.M.|(1972) Markov Processes and Learning Models, New York: Academic Press--
Pakes, A.|Patents as options: Some estimates of the value of holding European patents stocks|(1986) Econometrica, 54, pp. 755-785. --
Reiter, M.|(2000) Estimating the Accuracy of Numerical Solutions to Dynamic Optimization Problems, Unpublished Manuscript, Universitat Pompeu Fabra--
Restuccia, D., Urrutia, C.|Intergenerational persistence of earnings: The role of early and college education|(2004) American Economic Review, 94, pp. 1354-1378. --
Rios-Rull, J.-V.|Computation of equilibria in heterogeneous agent models|(1999) Computational Methods for the Study of Dynamic Economies: An Introduction, pp. 238-264. ed. by R. Marimon and A. Scott. Oxford, U.K.: Oxford University Press--
Rust, J.|Optimal replacement of GMC bus engines: An empirical model of harold zurcher|(1987) Econometrica, 55, pp. 999-1033. --
Structural estimation of markov decision processes|(1994) Handbook of Econometrics, 4, pp. 3081-3134. ed. by R. F. Engle and D. L. McFadden. Amsterdam: Elsevier--
Sanghvi, A.P., Sobel, M.J.|Bayesian games as stochastic processes|(1976) International Journal of Game Theory, 5, pp. 1-22. --
Santos, M.S.|Numerical solution of dynamic economic models|(1999) Handbook of Macroeconomics, 1, pp. 311-386. ed. by J. B. Taylor and M. Woodford. Amsterdam: Elsevier--
Accuracy of numerical solutions using the Euler equation residuals|(2000) Econometrica, 68, pp. 1377-1402. --
On non-existence of Markov equilibria in competitive-market economies|(2002) Journal of Economic Theory, 105, pp. 73-98. --
Simulation-based estimation of dynamic models with continuous equilibrium Solutions|(2004) Journal of Mathematical Economics, 40, pp. 465-491. --
Schenk-Hoppe, K.R., Schmalfuss, B.|Random fixed points in a stochastic solow growth model|(2001) Journal of Mathematical Economics, 36, pp. 19-30. --
Schmalensee, R.|Alternative models of bandit selection|(1975) Journal of Economic Theory, 10, pp. 333-342. --
Schmalfuss, B.|A random fixed-point theorem based upon lyapunov exponents|(1996) Random and Computational Dynamics, 4, pp. 257-268. --
Shiryaev, A.N.|(1996) Probability, New York: Springer-Verlag--
Stenflo, O.|Ergodic theorems for Markov chains represented by iterated function systems|(2001) Bulletin of the Polish Academy of Sciences: Mathematics, 49, pp. 27-43. --
Stokey, N.L., Lucas, R.E., Prescott, E.C.|(1989) Recursive Methods in Economic Dynamics, Cambridge, MA: Harvard University Press--
Tan, W.|(2004) A Dynamic Analysis of the U.S. Cigarette Market and Antismoking Policies, Unpublished Manuscript, Johns Hopkins University--
Taylor, J.B., Uhlig, H.|Solving nonlinear stochastic growth models: A comparison of alternative solution methods|(1990) Journal of Business &amp; Economic Statistics, 8, pp. 1-18. --
Walters, P.|(1982) An Introduction to Ergodic Theory, New York: Springer-Verlag--
Wolpin, K.I.|An estimable dynamic stochastic model of fertility and child mortality|(1984) Journal of Political Economy, 92, pp. 852-874. </t>
  </si>
  <si>
    <t>Approximation error;  Convergence;  Invariant distribution;  Numerical solution;  Simulated moments;  Stochastic dynamic model</t>
  </si>
  <si>
    <t xml:space="preserve">Klibanoff, P.--a--
Marinacci, M.--b--
Mukerji, S.--c-- --d-- </t>
  </si>
  <si>
    <t>A smooth model of decision making under ambiguity</t>
  </si>
  <si>
    <t>1849-1892</t>
  </si>
  <si>
    <t>10.1111/j.1468-0262.2005.00640.x</t>
  </si>
  <si>
    <t>a--Dept. of Managerial Economics and Decision Sciences, Kellogg School of Management, Northwestern University, 2001 Sheridan Road, Evanston, IL 60208, United States
b--Dip. di Statistica e Matematica Applicata, ICER, Universitá di Torino, Piazza Arbarello 8, 10122, Torino, Italy
c--Dept. of Economics, University of Oxford, Manor Road Building, Manor Road, Oxford OX1 3UQ, United Kingdom
d--ICER, Torino, Italy</t>
  </si>
  <si>
    <t>We propose and characterize a model of preferences over acts such that the decision maker prefers act f to act g if and only if Eμφ (Eπu○f) ≥Eμφ(Eπu○g), where E is the expectation operator, u is a von Neumann-Morgenstern utility function, φis an increasing transformation, and μis a subjective probability over the set Πof probability measures πthat the decision maker thinks are relevant given his subjective information. A key feature of our model is that it achieves a separation between ambiguity, identified as a characteristic of the decision maker's subjective beliefs, and ambiguity attitude, a characteristic of the decision maker's tastes. We show that attitudes toward pure risk are characterized by the shape of u, as usual, while attitudes toward ambiguity are characterized by the shape of φ. Ambiguity itself is defined behaviorally and is shown to be characterized by properties of the subjective set of measures Π. One advantage of this model is that the well-developed machinery for dealing with risk attitudes can be applied as well to ambiguity attitudes. The model is also distinct from many in the literature on ambiguity in that it allows smooth, rather than kinked, indifference curves. This leads to different behavior and improved tractability, while still sharing the main features (e.g., Ellsberg's paradox). The maxmin expected utility model (e.g., Gilboa and Schmeidler (1989)) with a given set of measures may be seen as a limiting case of our model with infinite ambiguity aversion. Two illustrative portfolio choice examples are offered.</t>
  </si>
  <si>
    <t>Aczel, J.|(1966) Lectures on Functional Equations and Their Applications, New York: Academic Press--
Aliprantis, C., Border, K.|(1999) Infinite Dimensional Analysis, Berlin: Springer-Verlag--
Arrow, K.J.|(1971) Essays in the Theory of Risk-bearing, Chicago: Markham--
Chen, Z., Epstein, L.G.|Ambiguity, risk, and asset returns in continuous time|(2002) Econometrica, 70, pp. 1403-1443. --
Chew, H.S., Sagi, J.S.|(2003) Small Worlds: Modeling Attitudes Towards Sources of Uncertainty, Mimeo--
Dupuis, P., Ellis, R.S.|(1997) A Weak Convergence Approach to the Theory of Large Deviations, New York: John Wiley &amp; Sons--
Ellsberg, D.|Risk, ambiguity, and the savage axioms|(1961) Quarterly Journal of Economics, 75, pp. 643-669. --
Epstein, L.G.|A definition of uncertainty aversion|(1999) Review of Economic Studies, 66, pp. 579-608. --
Epstein, L.G., Miao, J.|A two-person dynamic equilibrium under ambiguity|(2003) Journal of Economic Dynamics and Control, 27, pp. 1253-1288. --
Epstein, L.G., Wang, T.|Intertemporal asset pricing under knightian uncertainty|(1994) Econometrica, 62, pp. 283-322. --
Epstein, L.G., Zhang, J.|Subjective probabilities on subjectively unambiguous events|(2001) Econometrica, 69, pp. 265-306. --
Epstein, L.G., Zin, S.E.|Substitution, risk aversion, and the temporal behavior of consumption and asset returns: A theoretical framework|(1989) Econometrica, 57, pp. 937-969. --
Ergin, H., Gul, F.|A Subjective Theory of Compound Lotteries|(2002) Discussion Paper, Princeton University--
Ghirardato, P., Maccheroni, F., Marinacci, M.|Differentiating ambiguity and ambiguity attitude|(2004) Journal of Economic Theory, 118, pp. 133-173. --
Ghirardato, P., Marinacci, M.|Ambiguity made precise: A comparative foundation|(2002) Journal of Economic Theory, 102, pp. 251-289. --
Gilboa, I., Schmeidler, D.|Maxmin expected utility with a non-unique prior|(1989) Journal of Mathematical Economics, 18, pp. 141-153. --
Grandmont, J.-M.|Continuity properties of a von Neumann-morgenstern utility|(1972) Journal of Economic Theory, 4, pp. 45-57. --
Grant, S., Kajii, A., Polak, B.|Third down with a yard to go recursive expected utility and the dixit-skeath conundrum|(2001) Economics Letters, 73, pp. 275-286. --
Halevy, Y.|(2004) Ellsberg Revisited: An Experimental Study, --
Halevy, Y., Feltkamp, V.|A bayesian approach to uncertainty aversion|(2005) Review of Economic Studies, 72, pp. 449-466. --
Hansen, L., Sargent, T.|(2000) Wanting Robustness in Macroeconomics, --
Hansen, L.P., Sargent, T.J., Tallarini Jr., T.D.|Robust permanent income and pricing|(1999) Review of Economic Studies, 66, pp. 873-907. --
Hardy, G., Littlewood, J.E., Polya, G.|(1952) Inequalities, Cambridge, U.K.: Cambridge University Press--
Kechris, A.S.|(1995) Classical Descriptive Set Theory, New York: Springer-Verlag--
Klibanoff, P., Marinacci, M., Mukerji, S.|A smooth model of decision making under ambiguity|(2003) Discussion Paper, 113. Department of Economics, Oxford University--
Kreps, D., Porteus, E.|Temporal resolution of uncertainty and dynamic choice theory|(1978) Econometrica, 46, pp. 185-200. --
Loomes, G., Segal, U.|Observing orders of risk aversion|(1994) Journal of Risk and Uncertainty, 9, pp. 239-256. --
Maccheroni, E., Marinacci, M., Rustichini, A.|(2004) Variational Representation of Preferences under Ambiguity, Mimeo--
Machina, M.|Almost-objective uncertainty|(2004) Economic Theory, 24, pp. 1-54. --
Nau, R.|Uncertainty aversion with second-order probabilities and utilities|(2001) Second International Symposium on Imprecise Probabilities and their Application, pp. 273-283. Ithaca, NY--
Uncertainty aversion with second-order probabilities and utilities|(2003) Management Science, forthcoming--
Neilson, W.S.|(1993) Ambiguity Aversion: An Axiomatic Approach Using Second Order Probabilities, Mimeo, Texas A&amp;M University--
Pratt, J.W.|Risk aversion in the small and in the large|(1964) Econometrica, 32, pp. 122-136. --
Quiggin, J.|(1993) Generalized Expected Utility Theory: The Rank-dependent Expected Utility Model, Dordrecht: Kluwer--
Sarin, R., Wakker, P.|A simple axiomatization of nonadditive expected utility|(1992) Econometrica, 60, pp. 1255-1272. --
A single-stage approach to anscombe and aumann's expected utility|(1997) Review of Economic Studies, 64, pp. 399-409. --
Schmeidler, D.|Subjective probability and expected utility without additivity|(1989) Econometrica, 57, pp. 571-587. --
Schroder, M., Skiadas, C.|Optimal lifetime consumption-portfolio strategies under trading constraints and generalized recursive preferences|(2003) Stochastic Processes and their Applications, 108, pp. 155-202. --
Segal, U.|The ellsberg paradox and risk aversion: An anticipated utility approach|(1987) International Economic Review, 28, pp. 175-202. --
Two-stage lotteries without the reduction axiom|(1990) Econometrica, 58, pp. 349-377. --
Segal, U., Spivak, A.|First order versus second order risk aversion|(1990) Journal of Economic Theory, 51, pp. 111-125. --
Uppal, R., Wang, T.|Model misspecification and under diversification|(2003) Journal of Finance, 58, pp. 2465-2486. --
Wakker, P.|(1989) Additive Representations of Preferences, a New Foundation of Decision Analysis, Dordrecht: Kluwer</t>
  </si>
  <si>
    <t>Ambiguity;  Ambiguity attitude;  Ambiguity aversion;  Ellsberg paradox;  Knightian uncertainty;  Uncertainty;  Uncertainty aversion</t>
  </si>
  <si>
    <t xml:space="preserve">Falk, A.--a--
Fehr, E.--b--
Fischbacher, U.--b-- </t>
  </si>
  <si>
    <t>Driving forces behind informal sanctions</t>
  </si>
  <si>
    <t>2017-2030</t>
  </si>
  <si>
    <t>10.1111/j.1468-0262.2005.00644.x</t>
  </si>
  <si>
    <t>a--Institute for the Study of Labor (IZA), University of Bonn, P.O. Box 7240, 53072 Bonn, Germany
b--Institute for Empirical Research in Economics, University of Zürich, Blümlisalpstrasse 10, CH-8006 Zürich, Switzerland</t>
  </si>
  <si>
    <t>This paper investigates the driving forces behind informal sanctions in cooperation games and the extent to which theories of fairness and reciprocity capture these forces. We find that cooperators' punishment is almost exclusively targeted toward the defectors, but the latter also impose a considerable amount of spiteful punishment on the cooperators. However, spiteful punishment vanishes if the punishers can no longer affect the payoff differences between themselves and the punished individual, whereas the cooperators even increase the resources devoted to punishment in this case. Our data also discriminate between different fairness principles. Fairness theories that are based on the assumption that players compare their own payoff to the group's average or the group's total payoff cannot explain the fact that cooperators target their punishment at the defectors. Fairness theories that assume that players aim to minimize payoff inequalities cannot explain the fact that cooperators punish defectors even if payoff inequalities cannot be reduced. Therefore, retaliation, i.e., the desire to harm those who committed unfair acts, seems to be the most important motive behind fairness-driven informal sanctions.</t>
  </si>
  <si>
    <t>Anderson, C., Putterman, L.|Do non-strategic sanctions obey the law of demand?|Games and Economic Behavior, (forthcoming), forthcoming--
Bolton, G.E., Ockenfels, A.|A theory of equity, reciprocity and competition|(2000) American Economic Review, 90, pp. 166-193. --
Brandts, J., Charness, G.|Hot versus cold: Sequential responses and preference stability in experimental games|(2000) Experimental Economics, 2, pp. 227-238. --
Carpenter, J.|The demand for punishment|Journal of Economic Behavior and Organization, (forthcoming), forthcoming--
Cason, T., Mui, V.|Social influence in the sequential dictator game|(1998) Journal of Mathematical Psychology, 42, pp. 248-265. --
Decker, T., Stiehler, A., Strobel, M.|A comparison of punishment rules in repeated public good games: An experimental study|(2003) Journal of Conflict Resolution, 47, pp. 751-772. --
Dufwenberg, M., Kirchsteiger, G.|A theory of sequential reciprocity|(2004) Games and Economic Behavior, 47, pp. 268-298. --
Falk, A., Fischbacher, U.|Atheory of reciprocity|Games and Economic Behavior, (forthcoming), forthcoming--
Fehr, E., Gächter, S.|Cooperation and punishment in public goods experiments|(2000) American Economic Review, 90, pp. 980-994. --
Fehr, E., Schmidt, K.|A theory of fairness, competition and cooperation|(1999) Quarterly Journal of Economics, 114, pp. 817-851. --
Fischbacher, U.|Z-tree. Zurich toolbox for readymade economic experiments-experimenter's manual|(1999) Working Paper 21, 21. Institute for Empirical Research in Economics, University of Zurich--
Francis, H.|The law, oral tradition and the mining community|(1985) Journal of Law and Society, 12, pp. 267-271. --
Güth, W., Schmittberger, R., Schwarze, B.|An experimental analysis of ultimatum bargaining|(1982) Journal of Economic Behavior and Organization, 3, pp. 367-388. --
Güth, W., Van Damme, E.|Information, strategic behavior and fairness in ultimatum bargaining: An experimental study|(1998) Journal of Mathematical Psychology, 42, pp. 227-247. --
Hechter, M., Opp, K.D.|(2001) Social Norms, New York: Russell Sage Foundation--
Kagel, J., Wolfe, K.|Tests of fairness models based on equity considerations in a three-person ultimatum game|(2001) Experimental Economics, 4, pp. 213-219. --
Kirchsteiger, G.|The role of envy in ultimatum games|(1994) Journal of Economic Behavior and Organization, 25, pp. 373-389. --
Knez, M., Simester, D.|Firm-wide incentives and mutual monitoring at continental airlines|(2001) Journal of Labor Economics, 19, pp. 743-772. --
Levine, D.K.|Modeling altruism and spitefulness in experiments|(1998) Review of Economic Dynamics, 1, pp. 593-622. --
Mui, V.|The economics of envy|(1995) Journal of Economic Behavior and Organization, 26, pp. 311-336. --
Ostrom, E.|(1990) Governing the Commons - The Evolution of Institutions for Collective Action, Cambridge, U.K.: Cambridge University Press--
Rabin, M.|Incorporating fairness into game theory and economics|(1993) American Economic Review, 83, pp. 1281-1302. --
Roth, A.E.|Bargaining experiments|(1995) Handbook of Experimental Economics, pp. 253-348. ed. by J. Kagel and A. Roth. Princeton, NJ: Princeton University Press</t>
  </si>
  <si>
    <t>Cooperation;  Fairness;  Reciprocity;  Sanctioning;  Social norm;  Spitefulness</t>
  </si>
  <si>
    <t>Sprumont, Y.</t>
  </si>
  <si>
    <t>On the discrete version of the Aumann-Shapley cost-sharing method</t>
  </si>
  <si>
    <t>1693-1712</t>
  </si>
  <si>
    <t>10.1111/j.1468-0262.2005.00633.x</t>
  </si>
  <si>
    <t>Each agent in a finite set requests an integer quantity of an idiosyncratic good; the resulting total cost must be shared among the participating agents. The Aumann-Shapley prices are given by the Shapley value of the game where each unit of each good is regarded as a distinct player. The Aumann-Shapley cost-sharing method charges to an agent the sum of the prices attached to the units she consumes. We show that this method is characterized by the two standard axioms of Additivity and Dummy, and the property of No Merging or Splitting: agents never find it profitable to split or to merge their consumptions. We offer a variant of this result using the No Reshuffling condition: The total cost share paid by a group of agents who consume perfectly substitutable goods depends only on their aggregate consumption. We extend this characterization to the case where agents are allowed to consume bundles of goods.</t>
  </si>
  <si>
    <t xml:space="preserve">Aumann, R.J., Shapley, L.|(1974) Values of Nonatomic Games, Princeton, NJ: Princeton University Press--
Billera, L., Heath, D.|Allocation of shared costs: A set of axioms yielding a unique procedure|(1982) Mathematics of Operations Research, 7, pp. 32-39. --
Billera, L., Heath, D., Raanan, J.|Internal telephone billing rates: A novel application of nonatomic game theory|(1978) Operations Research, 26, pp. 956-965. --
Calvo, E., Santos, J.C.|A value for multichoice games|(2000) Mathematical Social Sciences, 40, pp. 341-354. --
Castano-Pardo, A., Garcia-Diaz, A.|Highway cost allocation: An application of the theory of non-atomic games|(1995) Transportation Research, 29, pp. 187-203. --
Chun, Y.|The Proportional solution for rights problems|(1988) Mathematical Social Sciences, 15, pp. 231-246. --
Haimanko, O., Tauman, Y.|Recent developments in aumann-shapley pricing, Part 1: The nondifferentiable case|(2002) Game Theory and Resource Allocation: The Axiomatic Approach, NATO ASI Series, ed. by W. Thomson. To appear--
Haviv, M.|The aumann-shapley price mechanism for allocating congestion costs|(2001) Operations Research Letters, 29, pp. 211-215. --
Ju, B.G., Miyagawa, E., Sakai, T.|(2003) Non-manipulable Division Rules in Claim Problems and Generalizations, Unpublished Manuscript, Columbia University--
Lee, D.|(2002) Game-Theoretic Procedures for Determining Pavement Thickness and Traffic Lane Costs in Highway Cost Allocation, Unpublished Ph.D. Thesis, Texas A&amp;M University--
Mclean, R., Sharkey, W.|Weighted aumann-shapley pricing|(1998) International Journal of Game Theory, 27, pp. 511-524. --
Mertens, J.F.|The shapley value in the non-differentiable case|(1988) International Journal of Game Theory, 17, pp. 1-65. --
Mirman, L., Tauman, Y.|Demand compatible equitable cost sharing prices|(1982) Mathematics of Operations Research, 7, pp. 40-56. --
Monderer, D., Neyman, A.|Values of nonatomic games: The method of multilinear approximation|(1988) The Shapley Value: Essays in Honor of Lloyd Shapley, pp. 217-234. ed. by A. Roth. Cambridge, U.K.: Cambridge University Press--
Moulin, H.|Equal or proportional division of a surplus and other methods|(1987) International Journal of Game Theory, 16, pp. 161-186. --
On additive methods to share joint costs|(1995) Japanese Economic Review, 46, pp. 303-332. --
Axiomatic cost and surplus sharing|(2002) Handbook of Social Choice and Welfare, pp. 289-357. ed. by K. J. Arrow, A. Sen, and K. Suzumura. Amsterdam: Elsevier--
Moulin, H., Shenker, S.|Average cost pricing versus serial cost sharing: An axiomatic comparison|(1994) Journal of Economic Theory, 64, pp. 178-201. --
Moulin, H., Sprumont, Y.|On demand responsiveness in additive cost sharing|(2003) Journal of Economic Theory, Unpublished Manuscript, Rice University, forthcoming--
Moulin, H., Vohra, R.|A representation of additive cost sharing methods|(2003) Economics Letters, 80, pp. 399-407. --
Myerson, R.|Conference structures and fair allocation rules|(1980) International Journal of Game Theory, 9, pp. 169-182. --
O'Neill, B.|A problem of rights arbitration from the talmud|(1982) Mathematical Social Sciences, 2, pp. 345-371. --
Samet, D., Tauman, Y.|The determination of marginal cost prices under a set of axioms|(1982) Econometrica, 50, pp. 895-909. --
Samet, D., Tauman, Y., Zang, I.|An application of the aumann-shapley prices to transportation problems|(1984) Mathematics of Operations Research, 10, pp. 25-42. --
Shapley, L.|A value for n-person games|(1953) Contributions to the Theory of Games II, pp. 307-317. ed. by H. W. Kuhn and W. Tucker. Princeton, NJ: Princeton University Press--
Shubik, M.|Incentives, decentralized control, the assignment of joint costs, and internal pricing|(1962) Management Science, 8, pp. 325-343. --
Sprumont, Y.|Ordinal cost sharing|(1998) Journal of Economic Theory, 81, pp. 126-162. --
Coherent cost-sharing rules|(2000) Games and Economic Behavior, 33, pp. 126-144. --
Sprumont, Y., Wang, Y.T.|(1998) A Characterization of the Aumann-shapley Method in the Discrete Cost Sharing Model, Unpublished Manuscript, University of Montreal--
Tauman, Y.|The aumann-shapley prices: A survey|(1988) The Shapley Value: Essays in Honor of Lloyd Shapley, pp. 279-304. ed. by A. Roth. Cambridge, U.K.: Cambridge University Press--
Van Den Nouweland, A., Potters, J., Tijs, S., Zarzuelo, J.|Cores and related solution concepts for multi-choice games|(1995) Mathematical Methods of Operations Research, 41, pp. 289-311. --
Wang, Y.|The additivity and dummy axioms in the discrete cost sharing model|(1999) Economics Letters, 64, pp. 187-192. --
Young, H.P.|Producer incentives in cost allocation|(1985) Econometrica, 53, pp. 757-763. </t>
  </si>
  <si>
    <t>Aumann-Shapley pricing;  Cost sharing;  Merging;  Splitting</t>
  </si>
  <si>
    <t>Athey, S., Atkeson, A., Kehoe, P.J.</t>
  </si>
  <si>
    <t>The optimal degree of discretion in monetary policy</t>
  </si>
  <si>
    <t>1431-1475</t>
  </si>
  <si>
    <t>10.1111/j.1468-0262.2005.00626.x</t>
  </si>
  <si>
    <t>How much discretion should the monetary authority have in setting its policy? This question is analyzed in an economy with an agreed-upon social welfare function that depends on the economy's randomly fluctuating state. The monetary authority has private information about that state. Well designed rules trade off society's desire to give the monetary authority discretion to react to its private information against society's need to prevent that authority from giving in to the temptation to stimulate the economy with unexpected inflation, the time inconsistency problem. Although this dynamic mechanism design problem seems complex, its solution is simple: legislate an inflation cap. The optimal degree of monetary policy discretion turns out to shrink as the severity of the time inconsistency problem increases relative to the importance of private information. In an economy with a severe time inconsistency problem and unimportant private information, the optimal degree of discretion is none.</t>
  </si>
  <si>
    <t xml:space="preserve">Abreu, D., Pearce, D., Stacchetti, E.|Toward a theory of discounted repeated games with imperfect monitoring|(1990) Econometrica, 58, pp. 1041-1063. --
Albanesi, S., Chari, V., Christiano, L.|Expectation traps and monetary policy|(2003) Review of Economic Studies, 70, pp. 715-741. --
Albanesi, S., Sleet, C.|(2002) Optimal Policy with Endogenous Fiscal Constitutions, Unpublished Manuscript, Fuqua School of Business, Duke University--
Amador, M., Werning, I., Angeletos, G.|(2004) Commitment Vs. Flexibility, Unpublished Manuscript, Massachusetts Institute of Technology--
Angeletos, G., Hellwig, C., Pavan, A.|Coordination and policy traps|(2003) Working Paper, 9767. NBER--
Athey, S., Bagwell, K.|Optimal collusion with private information|(2001) RAND Journal of Economics, 32, pp. 428-465. --
Athey, S., Bagwell, K., Sanchirico, C.|Collusion and price rigidity|(2004) Review of Economic Studies, 71, pp. 317-349. --
Atkeson, A.|International lending with moral hazard and risk of repudiation|(1991) Econometrica, 59, pp. 1069-1089. --
Atkeson, A., Lucas, R.|On efficient distribution with private information|(1992) Review of Economic Studies, 59, pp. 427-453. --
Efficiency and equality in a simple model of efficient unemployment insurance|(1995) Journal of Economic Theory, 66, pp. 64-88. --
Backus, D., Driffill, J.|Inflation and reputation|(1985) American Economic Review, 75, pp. 530-538. --
Barro, R., Gordon, D.|Rules, discretion and reputation in a model of monetary policy|(1983) Journal of Monetary Economics, 12, pp. 101-121. --
Bernanke, B., Mishkin, F.|Inflation targeting: A new framework for monetary policy?|(1997) Journal of Economic Perspectives, 11, pp. 97-116. --
Bernanke, B., Woodford, M.|Inflation forecasts and monetary policy|(1997) Journal of Money, Credit, and Banking, 39, pp. 653-684. --
Canzoneri, M.|Monetary policy games and the role of private information|(1985) American Economic Review, 75, pp. 1056-1070. --
Chang, R.|Credible monetary policy in an infinite horizon model: Recursive approaches|(1998) Journal of Economic Theory, 81, pp. 431-461. --
Chari, V., Christiano, L., Eichenbaum, M.|Expectation traps and discretion|(1998) Journal of Economic Theory, 81, pp. 462-492. --
Chari, V., Kehoe, P.|Sustainable plans|(1990) Journal of Political Economy, 98, pp. 783-802. --
Cukierman, A., Meltzer, A.|A theory of ambiguity, credibility, and inflation under discretion and asymmetric information|(1986) Econometrica, 54, pp. 1099-1128. --
Da Costa, C., Werning, I.|(2002) On the Optimality of the Friedman Rule with Heterogeneous Agents and Non-linear Income Taxation, Unpublished Manuscript, Massachusetts Institute of Technology--
Faust, J., Svensson, L.|Transparency and credibility: Monetary policy with unobservable goals|(2001) International Economic Review, 42, pp. 369-397. --
Fudenberg, D., Tirole, J.|(1991) Game Theory, Cambridge, MA: MIT Press--
Green, E.|Lending and the smoothing of uninsurable income|(1987) Contractual Arrangements for Intertemporal Trade, Minneapolis: University of Minnesota Press--
Green, E., Porter, R.|Noncooperative collusion under imperfect price information|(1984) Econometrica, 52, pp. 87-100. --
Ireland, P.|Sustainable monetary policies|(1997) Journal of Economic Dynamics and Control, 22, pp. 87-108. --
Expectations, credibility, and time-consistent monetary policy|(2000) Macroeconomic Dynamics, 4, pp. 448-466. --
Kocherlakota, N.|Implications of efficient risk sharing without commitment|(1996) Review of Economic Studies, 63, pp. 595-609. --
Kydland, E., Prescott, E.|Rules rather than discretion: The inconsistency of optimal plans|(1977) Journal of Political Economy, 85, pp. 473-491. --
Nicolini, J.|More on the time consistency of monetary policy|(1998) Journal of Monetary Economics, 41, pp. 333-350. --
Persson, T., Tabellini, G.|Designing institutions for monetary stability|(1993) Carnegie-Rochester Conference Series on Public Policy, 39, pp. 53-84. --
Phelan, C., Stacchetti, E.|Sequential equilibria in a Ramsey tax model|(2001) Econometrica, 69, pp. 1491-1518. --
Rampini, A.|Default and aggregate income|(2004) Journal of Economic Theory, to appear--
Romer, C., Romer, D.|Federal reserve information and the behavior of interest rates|(2000) American Economic Review, 90, pp. 429-457. --
Sleet, C.|On credible monetary policy and private government information|(2001) Journal of Economic Theory, 99, pp. 338-376. --
Optimal taxation with private government information|(2004) Review of Economic Studies, 71, pp. 1217-1239. --
Sleet, C., Yeltekin, S.|(2003) Credible Monetary Policy with Private Government Preferences, Unpublished Manuscript, Kellogg School of Management, Northwestern University--
Stokey, N.|Rules versus discretion' after twenty-five years|(2003) NBER Macroeconomics Annual 2002, 17, pp. 9-45. ed. by M. Gertler and K. Rogoff. Cambridge, MA: MIT Press--
Strotz, R.H.|Myopia and inconsistency in dynamic utility maximization|(1955) Review of Economic Studies, 23, pp. 165-180. --
Taylor, J.|Rules, discretion and reputation in a model of monetary policy: Comments|(1983) Journal of Monetary Economics, 12, pp. 123-125. --
Thomas, J., Worrall, T.|Income fluctuation and asymmetric information: An example of a repeated principal-agent problem|(1990) Journal of Economic Theory, 51, pp. 367-390. --
Walsh, C.|Optimal contracts for central bankers|(1995) American Economic Review, 85, pp. 150-167. </t>
  </si>
  <si>
    <t>Activist monetary policy;  Inflation caps;  Inflation targets;  Optimal monetary policy;  Rules vs. Discretion;  Time inconsistency</t>
  </si>
  <si>
    <t>Kocherlakota, N.R.</t>
  </si>
  <si>
    <t>Zero expected wealth taxes: A mirrlees approach to dynamic optimal taxation</t>
  </si>
  <si>
    <t>1587-1621</t>
  </si>
  <si>
    <t>10.1111/j.1468-0262.2005.00630.x</t>
  </si>
  <si>
    <t>In this paper, I consider a dynamic economy in which a government needs to finance a stochastic process of purchases. The agents in the economy are privately informed about their skills, which evolve stochastically over time; I impose no restriction on the stochastic evolution of skills. I construct a tax system that implements a symmetric constrained Pareto optimal allocation. The tax system is constrained to be linear in an agent's wealth, but can be arbitrarily nonlinear in his current and past labor incomes. I find that wealth taxes in a given period depend on the individual's labor income in that period and previous ones. However, in any period, the expectation of an agent's wealth tax rate in the following period is zero. As well, the government never collects any net revenue from wealth taxes.</t>
  </si>
  <si>
    <t xml:space="preserve">Albanesi, S., Sleet, C.|Dynamic optimal taxation with private information|(2005) Review of Economic Studies, forthcoming--
Atkeson, A., Lucas Jr., R.E.|Efficiency and equality in a simple model of efficient unemployment insurance|(1995) Journal of Economic Theory, 66, pp. 64-88. --
Atkinson, A., Sandmo, A.|Welfare implications of the taxation of savings|(1980) Economic Journal, 90, pp. 529-549. --
Bassetto, M., Kocherlakota, N.|On the irrelevance of government debt when taxes are distortionary|(2004) Journal of Monetary Economics, 51, pp. 299-304. --
Carey, D., Rabesona, J.|Tax ratios on labour and capital income and on consumption|(2002) Economic Studies, 35. OECD--
Chamley, C.|Optimal taxation of capital income in general equilibrium with infinite lives|(1986) Econometrica, 54, pp. 607-622. --
Chari, V.V., Christiano, L., Kehoe, P.|Optimal fiscal policy in a business cycle model|(1994) Journal of Political Economy, 102, pp. 617-652. --
Chiappori, P.-A., Macho, I., Rey, P., Salanie, B.|Repeated moral hazard: The role of memory, commitment, and the access to credit markets source|(1994) European Economic Review, 38, pp. 1527-1553. --
Doepke, M., Townsend, R.|Dynamic mechanism design with hidden income and hidden actions|(2005) Journal of Economic Theory, forthcoming--
Fernandes, A., Phelan, C.|A recursive formulation for repeated agency with history dependence|(2000) Journal of Economic Theory, 91, pp. 223-247. --
Golosov, M., Kocherlakota, N., Tsyvinski, A.|Optimal indirect and capital taxation|(2003) Review of Economic Studies, 70, pp. 569-587. --
Golosov, M., Tsyvinski, A.|Designing optimal disability insurance|(2004) Working Paper, MIT--
Optimal taxation with endogenous insurance markets|(2005) Working Paper, MIT--
Guesnerie, R.|(1995) A Contribution to the Theory of Pure Taxation, Cambridge, U.K.: Cambridge University Press--
Hammond, P.|Markets as constraints: Multilateral incentive compatibility in continuum economies|(1987) Review of Economic Studies, 54, pp. 399-412. --
Kocherlakota, N.|Wedges and taxes|(2004) The American Economic Review, 94 (2), pp. 109-113. 1 May 2004--
Lucas Jr., R.E.|Macroeconomic priorities|(2003) American Economic Review, 93, pp. 1-14. --
Luenberger, D.|(1969) Optimization by Vector Space Methods, New York: John Wiley and Sons--
Meghir, C., Pistaferri, L.|Income variance dynamics and heterogeneity|(2004) Econometrica, 72, pp. 1-32. --
Mirrlees, J.|An exploration in the theory of optimum income taxation|(1971) Review of Economic Studies, 38, pp. 175-208. --
Rogerson, W.|Repeated moral hazard|(1985) Econometrica, 53, pp. 69-76. --
Storesletten, K., Telmer, C., Yaron, A.|How important are idiosyncratic shocks? Evidence from labor supply|(2001) American Economic Review Papers and Proceedings, 91, pp. 413-417. </t>
  </si>
  <si>
    <t>Capital;  Optimal taxation;  Private information</t>
  </si>
  <si>
    <t>Hart, S.</t>
  </si>
  <si>
    <t>Adaptive heuristics</t>
  </si>
  <si>
    <t>1401-1430</t>
  </si>
  <si>
    <t>10.1111/j.1468-0262.2005.00625.x</t>
  </si>
  <si>
    <t>We exhibit a large class of simple rules of behavior, which we call adaptive heuristics, and show that they generate rational behavior in the long run. These adaptive heuristics are based on natural regret measures, and may be viewed as a bridge between rational and behavioral viewpoints. Taken together, the results presented here establish a solid connection between the dynamic approach of adaptive heuristics and the static approach of correlated equilibria.</t>
  </si>
  <si>
    <t>Aumann, R.J.|Subjectivity and correlation in randomized strategies|(1974) Journal of Mathematical Economics, 1, pp. 67-96. --
Correlated equilibrium as an expression of bayesian rationality|(1987) Econometrica, 55, pp. 1-18. --
Rationality and bounded rationality|(1997) Cooperation: Game Theoretic Approaches, pp. 219-232. ed. by S. Hart and A. Mas-Colell. Berlin: Springer-Verlag--
(1997) Games and Economic Behavior, 21, pp. 2-14. --
Aumann, R.J., Maschler, M.|(1995) Repeated Games of Incomplete Information, Cambridge, MA: MIT Press--
Bell, D.E.|Regret in decision making under uncertainty|(1982) Operations Research, 30, pp. 961-981. --
Blackwell, D.|An analog of the minmax theorem for vector payoffs|(1956) Pacific Journal of Mathematics, 6, pp. 1-8. --
Controlled random walks|(1956) Proceedings of the International Congress of Mathematicians 1954, 3, pp. 335-338. Amsterdam: North-Holland--
Blum, A., Mansour, Y.|From external regret to internal regret|(2005) Learning Theory, pp. 621-636. ed. by P. Auer and R. Meir. Berlin: Springer-Verlag--
Bush, R.R., Mosteller, F.|(1955) Stochastic Models for Learning, New York: John Wiley &amp; Sons--
Cahn, A.|General procedures leading to correlated equilibria|(2004) International Joumal of Game Theory, 33, pp. 21-40. --
Calvó-Armengol, A.|(2004) The Set of Correlated Equilibria of 2 × 2 Games, Mimeo, Universitàt Autonoma de Barcelona--
Cambrer, C., Ho, T.-H.|Experience-weighted attraction learning in coordination games: Probability rules, heterogeneity, and time-variation|(1998) Journal of Mathematical Psychology, 42, pp. 305-326. --
Experience-weighted attraction learning in normal form games|(1999) Econometrica, 67, pp. 827-874. --
Camille, N., Coricelli, G., Sallet, J., Pradat-Diehl, P., Duhamel, J.-R., Sirigu, A.|The involvement of the orbitofrontal cortex in the experience of regret|(2004) Science, 304, pp. 1167-1170. --
Cesa-Bianchi, N., Lugosi, G.|Potential-based algorithms in on-line prediction and game theory|(2003) Machine Learning, 51, pp. 239-261. --
Davies, N.B.|Territorial defense in the speckled wood butterfly pararge aegeria: The resident always wins|(1978) Animal Behavior, 26, pp. 138-147. --
Erev, I., Roth, A.E.|Predicting how people play games: Reinforcement learning in experimental games with unique, mixed strategy equilibria|(1998) American Economic Review, 88, pp. 848-881. --
Evangelista, F., Raghavan, T.E.S.|A note on correlated equilibrium|(1996) International Joumal of Game Theory, 25, pp. 35-41. --
Foster, D.P.|A proof of calibration via Blackwell's approachability theorem|(1999) Games and Economic Behavior, 29, pp. 73-78. --
Foster, D.P., Vohra, R.V.|A randomization rule for selecting forecasts|(1993) Operations Research, 41, pp. 704-709. --
Calibrated learning and correlated equilibrium|(1997) Games and Economic Behavior, 21, pp. 40-55. --
Asymptotic calibration|(1998) Biometrika, 85, pp. 379-390. --
Regret in the on-line decision problem|(1999) Games and Economic Behavior, 29, pp. 7-35. --
Foster, D.P., Young, H.P.|Learning, hypothesis testing, and nash equilibrium|(2003) Games and Economic Behavior, 45, pp. 73-96. --
(2003) Regret Testing: A Simple Payoff-Based Procedure for Learning Nash Equilibrium, Mimeo, University of Pennsylvania and Johns Hopkins University--
Freund, Y., Schapire, R.E.|Adaptive game playing using Multiplicative weights|(1999) Games and Economic Behavior, 29, pp. 79-103. --
Fudenberg, D., Kreps, D.|(1988) A Theory of Learning, Experimentation, and Equilibrium in Games, Mimeo, Stanford University--
Learning mixed equilibria|(1993) Games and Economic Behavior, 5, pp. 320-367. --
Fudenberg, D., Levine, D.|Consistency and cautious fictitious play|(1995) Journal of Economic Dynamics and Control, 19, pp. 1065-1090. --
(1998) Theory of Learning in Games, Cambridge, MA: MIT Press--
Conditional universal consistency|(1999) Games and Economic Behavior, 29, pp. 104-130. --
An easier way to calibrate|(1999) Games and Economic Behavior, 29, pp. 131-137. --
Germano, F., Lugosi, G.|(2004) Global Nash Convergence of Foster and Young's Regret Testing, Mimeo, Universitat Pompeu Fabra--
Greenwald, A., Jafari, A.|A general class of no-regret algorithms and game-theoretic equilibria|(2003) Learning Theory and Kernel Machines, 2777, pp. 2-12. Lecture Notes on Artificial Intelligence, ed. by J. G. Carbonell and J. Siekmann. Berlin: Springer-Verlag--
Hammerstein, P., Selten, R.|Game theory and evolutionary biology|(1994) Handbook of Game Theory, with Economic Applications, 2, pp. 929-993. ed. by R. J. Aumann and S. Hart. Amsterdam: Elsevier--
Hannan, J.|Approximation to bayes risk in repeated play|(1957) Contributions to the Theory of Games, 3, pp. 97-139. Annals of Mathematics Studies, ed. by M. Dresher, A. W. Tucker, and P. Wolfe. Princeton, NJ: Princeton University Press--
Harsanyi, J.C.|"Games with incomplete information played by bayesian players, " parts I, II, III|(1967) Management Science, 14, pp. 159-182. --
Hart, S.|An interview with Robert aumann|(2005) Macroeconomic Dynamics, forthcoming--
Hart, S., Mas-Colell, A.|A simple adaptive procedure leading to correlated equilibrium|(2000) Econometrica, 68, pp. 1127-1150. --
A general class of adaptive strategies|(2001) Journal of Economic Theory, 98, pp. 26-54. --
A reinforcement procedure leading to correlated equilibrium|(2001) Economic Essays: A Festschrift for Werner Hildenbrand, pp. 181-200. ed. by G. Debreu, W. Neuefeind, and W. Trockel. Berlin: Springer-Verlag--
Regret-based dynamics|(2003) Games and Economic Behavior, 45, pp. 375-394. --
Uncoupled dynamics do not lead to nash equilibrium|(2003) American Economic Review, 93, pp. 1830-1836. --
(2004) Stochastic Uncoupled Dynamics and Nash Equilibria, Mimeo, DP-371, Center for Rationality, The Hebrew University of Jerusalem--
Hart, S., Schmeidler, D.|Existence of correlated equilibria|(1989) Mathematics of Operations Research, 14, pp. 18-25. --
Hofbauer, J., Sandholm, W.H.|On the global convergence of stochastic fictitious play|(2002) Econometrica, 70, pp. 2265-2294. --
Hofbauer, J., Sigmund, K.|(1998) Evolutionary Games and Population Dynamics, Cambridge, U.K.: Cambridge University Press--
Kahneman, Slovic, D.P., Tversky, A.|(1982) Judgement under Uncertainty: Heuristics and Biases, Cambridge, U.K.: Cambridge University Press--
Kakade, S., Foster, D.P.|Deterministic calibration and nash equilibrium|(2004) Learning Theory, pp. 33-48. ed. by J. Shawe-Taylor and Y. Singer. Berlin: Springer-Verlag--
Kakade, S., Kearns, M., Langford, J., Ortiz, L.|Correlated equilibria in graphical games|(2003) A CM Conference on Electronic Commerce 2003, New York: ACM Press--
Kalai, E., Lehrer, E.|Rational learning leads to nash equilibrium|(1993) Econometrica, 61, pp. 1019-1045. --
Kalai, E., Lehrer, E., Smorodinsky, R.|Calibrated forecasting and merging|(1999) Games and Economic Behavior, 29, pp. 151-169. --
Keiding, H., Peleg, B.|Correlated equilibria of games with many players|(2000) International Journal of Game Theory, 29, pp. 375-389. --
Lehrer, E.|Any inspection is manipulate|(2001) Econometrica, 69, pp. 1333-1347. --
Approachability in infinitely dimensional spaces|(2002) International Journal of Game Theory, 31, pp. 255-270. --
A wide range no-regret theorem|(2003) Games and Economic Behavior, 42, pp. 101-115. --
Lehrer, E., Solan, E.|(2003) No-Regret with Bounded Computational Capacity, Mimeo, Tel Aviv University--
Loève, M.|(1978) Probability Theory, 2. (Fourth Ed.). Berlin: Springer-Verlag--
Loomes, G., Sugden, R.|Regret theory: An alternative theory of rational choice under uncertainty|(1982) Economic Journal, 92, pp. 805-824. --
Luce, R.D., Raiffa, H.|(1957) Games and Decisions, New York: John Wiley &amp; Sons--
Mertens, J.-E., Sorin, S., Zamir, S.|(1995) "Repeated Games," Part A, Mimeo, CORE DP-9420, Université Catholique de Louvain--
Moshinsky, A.|(2003) The Status-Quo Bias in Policy Judgements, Ph.D. Thesis, Mimeo, The Hebrew University of Jerusalem--
Moulin, H., Vial, J.P.|Strategically zero-sum games: The class of games whose completely mixed equilibria cannot be improved upon|(1978) International Journal of Game Theory, 7, pp. 201-221. --
Myerson, R.B.|Dual reduction and elementary games|(1997) Games and Economic Behavior, 21, pp. 183-202. --
Nau, R., Canovas, S.G., Hansen, P.|On the geometry of nash equilibria and correlated equilibria|(2004) International Journal of Game Theory, 32, pp. 443-453. --
Nau, R., McCardle, K.F.|Coherent behavior in noncooperative games|(1990) Journal of Economic Theory, 50, pp. 424-444. --
Nitzan, N.|(2005) Tight Correlated Equilibrium, Mimeo, DP-394, Center for Rationality, The Hebrew University of Jerusalem--
Nyarko, Y.|Bayesian learning leads to correlated equilibria in normal form games|(1994) Economic Theory, 4, pp. 821-841. --
Papadimitriou, C.H.|(2005) Computing Correlated Equilibria in Multi-Player Games, Mimeo, University of California at Berkeley--
Rapoport, A., Guyer, M.J., Gordon, A.D.J.|(1976) The 2 × 2 Game, Ann Arbor: University of Michigan Press--
Roth, A.E., Erev, I.|Learning in extensive-form games: Experimental data and simple dynamic models in the intermediate term|(1995) Games and Economic Behavior, 8, pp. 164-212. --
Rustichini, A.|Optimal properties of stimulus-response learning models|(1999) Games and Economic Behavior, 29, pp. 244-273. --
Samuelson, W., Zeckhauser, R.|Status quo bias in decision making|(1988) Journal of Risk and Uncertainty, 1, pp. 7-59. --
Sandholm, W.H.|(2004) Excess Payoff Dynamics, Potential Dynamics, and Stable Games, Mimeo, University of Wisconsin--
Sandroni, Smorodinsky, A.R., Vohra, R.V.|Calibration with many checking rules|(2003) Mathematics of Operations Research, 28, pp. 141-153. --
Schlag, K.H.|Why imitate, and if so, how? A bounded rational approach to multi-armed bandits|(1998) Journal of Economic Theory, 78, pp. 130-156. --
Shapley, L.S.|Some topics in two-person games|(1964) Advances in Game Theory, 52, pp. 1-28. Annals of Mathematics Studies, ed. by M. Dresher, L. S. Shapley, and A. W. Tucker. Princeton, NJ: Princeton University Press--
Shmida, A., Peleg, B.|Strict and symmetric correlated equilibria are the distributions of the ESS's of biological conflicts with asymmetric roles|(1997) Understanding Strategic Interaction, pp. 149-170. ed. by W Albers, W Güth, P. Hammerstein, B. Moldovanu, and E. van Damme. Berlin: Springer-Verlag--
Spinat, X.|A necessary and sufficient condition for approachability|(2002) Mathematics of Operations Research, 27, pp. 31-44. --
Suppes, P., Atkinson, R.C.|(1960) Markov Learning Models for Multiperson Interactions, Palo Alto, CA: Stanford University Press--
Vieille, N.|Weak approachability|(1992) Mathematics of Operations Research, 17, pp. 781-791. --
Weibull, J.W.|(1995) Evolutionary Game Theory, Cambridge, U.K.: Cambridge University Press--
Young, H.P.|(1998) Individual Strategy and Social Structure, Princeton, NJ: Princeton University Press--
(2004) Strategic Learning and Its Limits, Oxford, U.K.: Oxford University Press</t>
  </si>
  <si>
    <t>Adaptive;  Approachability;  Behavioral;  Bounded rationality;  Calibration;  Correlated equilibrium;  Dynamics;  Fictitious play;  Heuristics;  Joint distribution of play;  Regret;  Regretmatching;  Uncoupled dynamics</t>
  </si>
  <si>
    <t>Eyster, E., Rabin, M.</t>
  </si>
  <si>
    <t>Cursed equilibrium</t>
  </si>
  <si>
    <t>1623-1672</t>
  </si>
  <si>
    <t>10.1111/j.1468-0262.2005.00631.x</t>
  </si>
  <si>
    <t>There is evidence that people do not fully take into account how other people's actions depend on these other people's information. This paper defines and applies a new equilibrium concept in games with private information, cursed equilibrium, which assumes that each player correctly predicts the distribution of other players' actions, but underestimates the degree to which these actions are correlated with other players' information. We apply the concept to common-values auctions, where cursed equilibrium captures the widely observed phenomenon of the winner's curse, and to bilateral trade, where cursedness predicts trade in adverse-selections settings for which conventional analysis predicts no trade. We also apply cursed equilibrium to voting and signalling models. We test a single-parameter variant of our model that embeds Bayesian Nash equilibrium as a special case and find that parameter values that correspond to cursedness fit a broad range of experimental datasets better than the parameter value that corresponds to Bayesian Nash equilibrium.</t>
  </si>
  <si>
    <t>Akerlof, G.|The market for 'lemons': Quality uncertainty and the market mechanism|(1970) Quarterly Journal of Economics, 84, pp. 488-500. --
Avery, C., Kagel, J.H.|Second-price auctions with asymmetric payoffs: An experimental investigation|(1997) Journal of Economics and Management Strategy, 6, pp. 573-603. --
Ball, S.B., Bazerman, M.H., Carroll, J.S.|An evaluation of learning in the bilateral winner's curse|(1991) Organizational Behavior and Human Decision Processes, 48, pp. 1-22. --
Bazerman, M.H., Samuelson, W.F.|I won the auction but i don't want the prize|(1983) Journal of Conflict Resolution, 27, pp. 618-634. --
Dekel, E., Fudenberg, D., Levine, D.K.|Learning to play Bayesian games|(2004) Games and Economic Behavior, 46, pp. 282-303. --
Dekel, E., Piccione, M.|Sequential voting procedures in symmetric binary elections|(2000) Journal of Political Economy, 108, pp. 34-55. --
Eyster, E., Rabin, M.|Cursed equilibrium|(2002) Working Paper, E02-320. IBER, UC Berkeley--
Feddersen, T., Pesendorfer, W.|The swing voter's curse|(1996) American Economic Review, 86, pp. 408-424. --
Voting behavior and information aggregation in elections with private information|(1997) Econometrica, 65, pp. 1029-1058. --
Convicting the innocent: The inferiority of unanimous jury verdicts under strategic voting|(1998) American Political Science Review, 90, pp. 23-35. --
Forsythe, R., Isaac, R.M., Palfrey, T.R.|Theories and tests of 'blind bidding' in sealed-bid auctions|(1989) RAND Journal of Economics, 20, pp. 214-238. --
Guarnaschelli, S., Mckelvey, R., Palfrey, T.|An experimental study of jury decision rules|(2000) American Political Science Review, 94, pp. 407-423. --
Hendricks, K., Porter, R.|An empirical study of an auction with asymmetric information|(1988) American Economic Review, 78, pp. 865-883. --
Hendricks, K., Porter, R., Boudreau, B.|Information, returns, and bidding behavior in OCS auctions, 1954-1969|(1987) Journal of Industrial Economics, 35, pp. 517-542. --
Holt, C.A., Sherman, R.|The loser's curse|(1994) American Economic Review, 84, pp. 642-652. --
Jacobsen, B., Potters, J., Schram, A., Van Winden, F., Wit, J.|(In)accuracy of a European political stock market: The influence of common value structures|(2000) European Economic Review, 44, pp. 205-230. --
Jehiel, P.|Analogy-based expectation equilibrium|(2005) Journal of Economic Theory, forthcoming--
Jehiel, P., Koessler, F.|(2005) Revisiting Games of Incomplete Information with Analogy-based Expectations, Unpublished Manuscript--
Kagel, J.H.|Auctions: A survey of experimental research|(1995) The Handbook of Experimental Economics, pp. 501-585. ed. by J. H. Kagel and A. E. Roth. Princeton, NJ: Princeton University Press--
Kagel, J.H., Levin, D.|The winner's curse and public information in common value auctions|(1986) American Economic Review, 76, pp. 894-920. --
(2002) Common Values Auctions and the Winner's Curse, Princeton, NJ: Princeton University Press--
Levin, D., Kagel, J.H., Richard, J.-F.|Revenue effects and processing in english common value auctions|(1996) American Economic Review, 86, pp. 442-460. --
Mckelvey, R.D., Palfrey, T.R.|Quantal response equilibria for normal form games|(1995) Games and Economic Behavior, 7, pp. 6-38. --
Milgrom, P., Stokey, N.|Information, trade, and common knowledge|(1982) Journal of Economic Theory, 26, pp. 17-27. --
Milgrom, P.R., Weber, R.J.|A theory of auctions and competitive bidding|(1982) Econometrica, 50, pp. 1089-1122. --
Potters, J., Wit, J.|Bets and bids: Favorite-longshot bias and winner's curse|(1995) Discussion Paper, 9604. CentER, Tilburg University--
Razin, R.|Signalling and electing motivations in a voting model with common values and responsive candidates|(2003) Econometrica, 71, pp. 1083-1120. --
Samuelson, W.F., Bazerman, M.H.|The winner's curse in bilateral negotiations|(1985) Research in Experimental Economics, 3, pp. 105-137. ed. by V. L. Smith. Greenwich, CT: JAI Press--
Thaler, R.H.|The winner's curse|(1988) Journal of Economic Perspectives, 2, pp. 191-202. --
Von Goethe, J.W.|(1808) Faust, Part I, 1-2. (1832; 1949), transi, by P. Wayne. Harmondsworth, U.K.: Penguin--
Wilde, O.|(1891) The Picture of Dorian Gray, ed. by P. Ackroyd. Harmondsworth, U.K.: Penguin</t>
  </si>
  <si>
    <t>Adverse selection;  Common-values auctions;  Speculative trade;  Winner's curse</t>
  </si>
  <si>
    <t>Nonparametric identification under discrete variation</t>
  </si>
  <si>
    <t>1525-1550</t>
  </si>
  <si>
    <t>10.1111/j.1468-0262.2005.00628.x</t>
  </si>
  <si>
    <t>This paper provides weak conditions under which there is nonparametric interval identification of local features of a structural function that depends on a discrete endogenous variable and is nonseparable in latent variates. The function delivers values of a discrete or continuous outcome and instruments may be discrete valued. Application of the analog principle leads to quantile regression based interval estimators of values and partial differences of structural functions. The results are used to investigate the nonparametric identifying power of the quarter-of-birth instruments used in Angrist and Krueger's 1991 study of the returns to schooling.</t>
  </si>
  <si>
    <t>Angrist, J.D., Krueger, A.B.|Does compulsory schooling attendance affect schooling and earnings?|(1991) Quarterly Journal of Economics, 106, pp. 979-1014. --
Bound, J.D., Jaeger, A., Baker, R.M.|Problems with instrumental variables estimation when the correlation between the instruments and the endogenous explanatory variable is weak|(1995) Journal of the American Statistical Association, 90, pp. 443-450. --
Card, D.|Estimating the returns to schooling: Progress on some persistent econometric problems|(2001) Econometrica, 69, pp. 1127-1160. --
Chaudhuri, P.|Nonparametric estimation of regression quantiles and their local bahadur representation|(1991) The Annals of Statistics, 19, pp. 760-777. --
Chaudhuri, P., Doksum, K., Samarov, A.|On average derivative quantile regression|(1997) The Annals of Statistics, 25, pp. 715-744. --
Chernozhukov, V., Hansen, C.|An IV model of quantile treatment effects|(2005) Econometrica, 73, pp. 245-261. --
Chernozhukov, V., Hong, H., Tamer, E.|Parameter set inference in a class of econometric models|(2003) Journal of Econometrics, forthcoming--
Chernozhukov, V., Imbens, G.W., Newey, W.K.|Instrumental variable identification and estimation of nonseparable models via quantile conditions|(2005) Journal of Econometrics, forthcoming--
Chesher, A.D.|Instrumental values|(2002) Journal of Econometrics, Working Paper 17/02, Centre for Microdata Methods and Practice (forthcoming)--
Identification in nonseparable models|(2003) Econometrica, 71, pp. 1404-1441. --
Cockburn, I., Griliches, Z.|The estimation and measurement of spillover effects of R&amp;D investment|(1988) American Economic Review, 78, pp. 419-423. Papers and Proceedings of the One-Hundredth Annual Meeting of the American Economic Association--
Darolles, S., Florens, J.-P., Renault, E.|(2003) Nonparametric Instrumental Regression, Unpublished Manuscript--
Das, M.|Instrumental variables estimation of nonparametric models with discrete endogenous variables|(2005) Journal of Econometrics, 124, pp. 335-361. --
Dubin, J.A., Mcfadden, D.L.|An econometric analysis of residential electrical appliance holdings and consumption|(1984) Econometrica, 52, pp. 345-362. --
Florens, J.-P., Malavolti, L.|Instrumental regression with discrete variables|(2003) 2003 European Meeting of the Econometric Society, Stockholm--
Griliches, Z.|Patent statistics as economic indicators: A survey|(1990) Journal of Economic Literature, 28, pp. 1661-1707. --
Imbens, G.W., Manski, C.F.|Confidence intervals for partially identified parameters|(2004) Econometrica, 72, pp. 1845-1857. --
Imbens, G.W., Newey, W.K.|Identification and estimation of triangular simultaneous equations models without additivity|(2003) 14th EC&lt;sup&gt;2&lt;/sup&gt; Meeting, Unpublished Manuscript, London--
Kahn, S.|Two-stage rank estimation of quantile index models|(2001) Journal of Econometrics, 100, pp. 319-355. --
Koenker, R.W.|(2005) Quantile Regression, Econometric Society Monograph Series. New York: Cambridge University Press--
Koenker, R.W., Bassett Jr., G.W.|Regression quantiles|(1978) Econometrica, 46, pp. 33-50. --
Koenker, R.W., D'Orey, V.|Computing regression quantiles|(1987) Journal of the Royal Statistical Society, Ser. C, 36, pp. 383-393. --
Koopmans, T.C., Rubin, H., Leipnik, R.B.|Measuring the equation systems of dynamic economics|(1950) Statistical Inference in Dynamic Economic Models, pp. 53-237. Cowles Commission Monograph 10. New York: John Wiley &amp; Sons--
Lee, S.|Efficient semiparametric estimation of a partially linear quantile regression model|(2003) Econometric Theory, 19, pp. 1-31. --
Endogeneity in quantile regression models: A control function approach|(2004) Working Paper, 8 (4). Centre for Microdata Methods and Practice--
Ma, L., Koenker, R.W.|Quantile regression methods for recursive structural equation models|(2004) Journal of Econometrics, Working Paper 01/04, Centre for Microdata Methods and Practice (forthcoming)--
Machado, J.A.F., Santos Silva, J.M.C.|Quantiles for counts|(2005) Journal of the American Statistical Association, forthcoming--
Matzkin, R.L.|Nonparametric estimation of nonadditive random functions|(2003) Econometrica, 71, pp. 1339-1376. --
Newey, W.K., Powell, J.L.|Instrumental variables estimation for nonparametric models|(2003) Econometrica, 71, pp. 1565-1578. --
Newey, W.K., Powell, J.L., Vella, F.|Nonparametric estimation of triangular simultaneous equations models|(1999) Econometrica, 67, pp. 565-603. --
Pinkse, J.|Nonparametric two-step regression functions when regressors and errors are dependent|(2000) Canadian Journal of Statistics, 28, pp. 289-300. --
Roehrig, C.S.|Conditions for identification in nonparametric and parametric models|(1988) Econometrica, 56, pp. 433-447. --
Severini, T.A., Tripathi, G.|Some identification issues in nonparametric linear models with endogenous variables|(2005) Econometric Theory, forthcoming</t>
  </si>
  <si>
    <t>Control function methods;  Discrete endogenous variables;  Endogeneity;  Nonparametric models;  Partial identification;  Quantile regression;  Weak instruments</t>
  </si>
  <si>
    <t>Arcidiacono, P.</t>
  </si>
  <si>
    <t>Affirmative action in higher education: How do admission and financial aid rules affect future earnings?</t>
  </si>
  <si>
    <t>1477-1524</t>
  </si>
  <si>
    <t>10.1111/j.1468-0262.2005.00627.x</t>
  </si>
  <si>
    <t>Dept. of Economics, Duke University, 201A Social Sciences Building, Durham, NC 27708-0097, United States</t>
  </si>
  <si>
    <t>This paper addresses how changing the admission and financial aid rules at colleges affects future earnings. I estimate a structural model of the following decisions by individuals: where to submit applications, which school to attend, and what field to study. The model also includes decisions by schools as to which students to accept and how much financial aid to offer. Simulating how black educational choices would change were they to face the white admission and aid rules shows that race-based advantages had little effect on earnings. However, removing race-based advantages does affect black educational outcomes. In particular, removing advantages in admissions substantially decreases the number of black students at top-tier schools, while removing advantages in financial aid causes a decrease in the number of blacks who attend college.</t>
  </si>
  <si>
    <t xml:space="preserve">Altonji, J.|The demand for and return to education when education outcomes are uncertain|(1993) Journal of Labor Economics, 11, pp. 48-83. --
Arcidiacono, P.|Ability sorting and the returns to college major|(2004) Journal of Econometrics, 121, pp. 343-375. --
Arcidiacono, P., Jones, J.B.|Finite mixture distributions, sequential likelihood, and the em algorithm|(2003) Econometrica, 71, pp. 933-946. --
Berger, M.|Predicted future earnings and choice of college major|(1988) Industrial and Labor Relations Review, 41, pp. 418-429. --
Bowen, W., Bok, D.|(1998) The Shape of the River: Long-term Consequences of Considering Race in College and University Admissions, Princeton, NJ: Princeton University Press--
Bresnahan, T., Stern, S., Trajtenberg, M.|Market segmentation and the sources of rents from innovation: Personal computers in the late 1980s|(1997) RAND Journal of Economics, 28, pp. S17-S44. --
Brewer, D., Eide, E., Goldhaber, D.|(1999) An Examination of the Role of Student Race and Ethnicity in Higher Education since 1972, Unpublished Manuscript, Public Policy Institute of California--
Brewer, D., Eide, E., Ehrenberg, R.|Does it pay to attend an elite private college? Cross-cohort evidence on the effects of college type on earnings|(1999) Journal of Human Resources, 34, pp. 104-123. --
Cameron, S., Heckman, J.|Life cycle schooling and dynamic selection bias: Models and evidence for five cohorts of American males|(1998) Journal of Political Economy, 106, pp. 262-311. --
The dynamics of educational attainment for black, hispanic, and white males|(2001) Journal of Political Economy, 109, pp. 455-499. --
Card, D.|The causal effect of education on earnings|(1999) Handbook of Labor Economics, 3 A, pp. 1801-1864. ed. by O. Ashenfelter and D. Card. New York: Elsevier--
Estimating the return to schooling: Progress on some persistent econometric problems|(2001) Econometrica, 69, pp. 1127-1160. --
Cardell, N.S.|Variance components structures for the extreme-value and logistic distributions with application to models of heterogeneity|(1997) Econometric Theory, 13, pp. 185-213. --
Dale, S.B., Krueger, A.B.|Estimating the payoff to attending a more selective college: An application of selection on observables and unobservables|(2002) Quarterly Journal of Economics, 111, pp. 1491-1527. --
Daniel, K., Black, D., Smith, J.|(1997) College Quality and the Wages of Young Men, Unpublished Manuscript, University of Western Ontario--
Dempster, A.P., Laird, M., Rubin, D.B.|Maximum likelihood from incomplete data via the em algorithm|(1977) Journal of the Royal Statistical Society, Ser. B, 39, pp. 1-38. --
Eckstein, Z., Wolpin, K.I.|Why youths drop out of high school: The impact of preferences opportunities and abilities|(1999) Econometrica, 67, pp. 1295-1339. --
Fuller, D., Manski, C., Wise, D.|New evidence on the economic determinants of postsecondary schooling choices|(1982) Journal of Human Resources, 17, pp. 477-498. --
Grogger, J., Eide, E.|Changes in college skills and the rise in the college wage premium|(1995) Journal of Human Resources, 30, pp. 280-310. --
Heckman, J., Lochner, L., Taber, C.|General-equilibrium treatment effects: A study of tuition policy|(1998) American Economic Review, 88, pp. 381-386. --
Heckman, J., Singer, B.|A method for minimizing the impact of distributional assumptions in econometric models for duration data|(1984) Econometrica, 52, pp. 271-320. --
Heckman, J., Vytlacil, E.|Instrumental variables methods for the correlated random coefficient model|(1998) Journal of Human Resources, 33, pp. 974-987. --
Heckman, J., Tobias, J., Vytlacil, E.|Simple estimators for treatment parameters in a latent variable framework with an application to estimating the returns to schooling|(2000) Working Paper, 7950. NBER--
James, E., Nabeel, A., Conaty, J., To, D.|College quality and future earnings: Where should you send your child to college?|(1989) American Economic Review: Papers and Proceedings, 79, pp. 247-252. --
Kane, T.J.|Racial and ethnic preferences in college admission|(1998) The Black-White Test Score Gap, pp. 431-456. ed. by C. Jencks and M. Phillips. Washington, DC: Brookings Institution--
Kane, J., Spizman, L.|Race, financial aid, and college attendance: Parents and geography matter|(1994) American Journal of Economics and Sociology, 53, pp. 85-97. --
Keane, M.P., Wolpin, K.I.|The career decisions of young men|(1997) Journal of Political Economy, 105, pp. 473-522. --
Eliminating race differences in school attainment and labor market success|(2000) Journal of Labor Economics, 18, pp. 614-652. --
The effect of parental transfers and borrowing constraints on educational attainment|(2001) International Economic Review, 42, pp. 1051-1103. --
Lee, L.F.|Generalized econometric models with selectivity|(1983) Econometrica, 51, pp. 507-512. --
Light, A., Strayer, W.|FromBakke to Hopwood: Does race affect college attendance and completion?|(2002) Review of Economics and Statistics, 85, pp. 34-44. --
Loury, L.D., Garman, D.|College selectivity and earnings|(1995) Journal of Labor Economics, 13, pp. 289-308. --
Manski, C., Wise, D.|(1983) College Choice in America, Cambridge, MA: Harvard University Press--
McFadden, D.L.|Modelling the choice of residential location|(1978) Spatial Interaction Theory and Planning Models, pp. 75-96. ed. by A. Karlqvist, L. Lundqvist, F. Snikcars, and J. Weibull. New York: North-Holland--
Rothwell, G., Rust, J.|On the optimal lifetime of nuclear power plants|(1997) Journal of Business and Economic Statistics, 15, pp. 195-208. --
Rust, J.|Optimal replacement of GMC bus engines: An empirical model of Harold Zurcher|(1987) Econometrica, 55, pp. 999-1033. --
Structural estimation of Markov decision processes|(1994) Handbook of Econometrics, 4, pp. 3081-3143. ed. by R. F. Engle and D. L. McFadden. Amsterdam: North-Holland--
Rust, J., Phelan, C.|How social security and medicare affect retirement behavior in a world of incomplete markets|(1997) Econometrica, 65, pp. 781-831. --
Venti, S., Wise, D.|Test scores, educational opportunities, and individual choice|(1982) Journal of Public Economics, 18, pp. 35-63. --
Willis, R., Rosen, S.|Education and self-selection|(1979) Journal of Political Economy, 87, pp. S7-36. </t>
  </si>
  <si>
    <t>Dynamic discrete choice;  Human capital;  Returns to education;  Schooling decisions</t>
  </si>
  <si>
    <t>Chao, J.C., Swanson, N.R.</t>
  </si>
  <si>
    <t>Consistent estimation with a large number of weak instruments</t>
  </si>
  <si>
    <t>1673-1692</t>
  </si>
  <si>
    <t>10.1111/j.1468-0262.2005.00632.x</t>
  </si>
  <si>
    <t>This paper analyzes the conditions under which consistent estimation can be achieved in instrumental variables (IV) regression when the available instruments are weak and the number of instruments, Kn, goes to infinity with the sample size. We show that consistent estimation depends importantly on the strength of the instruments as measured by rn, the rate of growth of the so-called concentration parameter, and also on K n. In particular, when Kn → ∞, the concentration parameter can grow, even if each individual instrument is only weakly correlated with the endogenous explanatory variables, and consistency of certain estimators can be established under weaker conditions than have previously been assumed in the literature. Hence, the use of many weak instruments may actually improve the performance of certain point estimators. More specifically, we find that the limited information maximum likelihood (LIML) estimator and the bias-corrected two-stage least squares (B2SLS) estimator are consistent when √Kn/rn → 0, while the two-stage least squares (2SLS) estimator is consistent only if K n/rn → 0 as n → ∞. These consistency results suggest that LIML and B2SLS are more robust to instrument weakness than 2SLS.</t>
  </si>
  <si>
    <t xml:space="preserve">Angrist, J.D., Krueger, A.B.|Split-sample instrumental variables estimates of the return to schooling|(1995) Journal of Business &amp; Economic Statistics, 13, pp. 225-235. --
Angrist, J.D., Imbens, G.W., Krueger, A.B.|Jackknife instrumental variables estimation|(1999) Journal of Applied Econometrics, 14, pp. 57-67. --
Bekker, P.A.|Alternative approximations to the distributions of instrumental variable estimators|(1994) Econometrica, 62, pp. 657-681. --
Bekker, P.A., Kleibergen, F.|Finite sample instrumental variables inference using an asymptotically pivotal statistic|(2003) Econometric Theory, 19, pp. 744-753. --
Bound, J., Jaeger, D.A., Baker, R.|Problems with instrumental variables estimation when the correlation between the instruments and the endogenous explanatory variables is weak|(1995) Journal of the American Statistical Association, 90, pp. 443-450. --
Chamberlain, G., Imbens, G.W.|Random effects estimators with many instrumental variables|(2004) Econometrica, 72, pp. 295-306. --
Chao, J.C., Swanson, N.R.|Bias and MSE analysis of the IV estimator under weak identification with application to bias correction|(2001) Working Paper, Rutgers University--
Consistent estimation when the number of instruments is large|(2002) Working Paper, Rutgers University--
Asymptotic normality of single-equation estimators for the case with a large number of weak instruments|(2004) Frontiers of Analysis and Applied Research: Essays in Honor of Peter C. B. Phillips, ed. by D. Corbae, S. Durlauf, and B. Hansen. Cambridge, U.K.: Cambridge University Press--
Donald, S.G., Newey, W.K.|A jackknife interpretation of the continuous updating estimator|(2000) Economics Letters, 67, pp. 239-243. --
Choosing the number of instruments|(2001) Econometrica, 69, pp. 1161-1191. --
Guggenberger, P., Smith, R.J.|Generalized empirical likelihood estimators and tests under partial, weak and strong identification|(2004) Econometric Theory, forthcoming--
Hahn, J.|Optimal inference with many instruments|(2002) Econometric Theory, 18, pp. 140-168. --
Hahn, J., Hausman, J., Kuersteiner, G.|Accuracy of higher order bias and MSE approximations|(2001) Econometrics Journal, 7, pp. 272-306. --
Hahn, J., Inoue, A.|A Monte Carlo comparison of various asymptotic approximations to the distribution of instrumental variables estimators|(2002) Econometric Reviews, 21, pp. 309-336. --
Hahn, J., Kuersteiner, G.|Discontinuities of weak instrument limiting distributions|(2002) Economic Letters, 75, pp. 325-331. --
Han, C., Phillips, P.C.B.|GMM with many moment conditions|(2003) Working Paper, Yale University--
Hansen, C., Hausman, J., Newey, W.K.|Many instruments, weak instruments, and microeconometric practice|(2004) Working Paper, M.I.T.--
Kleibergen, F.|Pivotal statistics for testing structural parameters in instrumental variables regression|(2002) Econometrica, 70, pp. 1781-1803. --
Moreira, M.|A conditional likelihood ratio test for structural model|(2003) Econometrica, 71, pp. 1027-1048. --
Morimune, K.|Approximate distributions of k-class estimators when the degree of overidentifiability is large compared with the sample size|(1983) Econometrica, 51, pp. 821-841. --
Nelson, C.R., Startz, R.|Some further results on the exact small sample properties of the instrumental variable estimator|(1990) Econometrica, 58, pp. 967-976. --
Newey, W.K.|Many weak moment asymptotics for the continuously updated GMM estimator|(2004) Working Paper, M.I.T.--
Phillips, G.D.A., Hale, C.|The bias of instrumental variable estimators of simultaneous equation systems|(1977) International Economic Review, 18, pp. 219-228. --
Phillips, P.C.B.|Exact small sample theory in the simultaneous equations model|(1983) Handbook of Econometrics, 1, pp. 449-516. ed. by Z. Griliches and M. D. Intriligator. Amsterdam: North-Holland--
Rothenberg, T.|Approximating the distributions of econometric estimators and test statistics|(1984) Handbook of Econometrics, 2, pp. 881-935. ed. by Z. Griliches and M. D. Intriligator. Amsterdam: North-Holland--
Staiger, D., Stock, J.H.|Instrumental variables regression with weak instruments|(1997) Econometrica, 65, pp. 557-586. --
Stock, J.H., Yogo, M.|Testing for weak instruments in linear IV regression|(2003) Identification and Inference for Econometric Models: Essays in Honor of Thomas J. Rothenberg, pp. 80-108. ed. by D. W. K. Andrews and J. H. Stock. Cambridge, U.K.: Cambridge University Press--
Asymptotic distributions of instrumental variables statistics with many weak instruments|(2003) Identification and Inference for Econometric Models: Essays in Honor of Thomas J. Rothenberg, ed. by D. W. K. Andrews and J. H. Stock. Cambridge, U.K.: Cambridge University Press--
Stock, J.H., Yogo, M., Wright, J.|A survey of weak instruments and weak identification in generalized method of moments|(2002) Journal of Business &amp; Economic Statistics, 20, pp. 518-529. --
Wang, J., Zivot, E.|Inference on structural parameters in instrumental variables regressions with weak instruments|(1998) Econometrica, 66, pp. 1389-1404. </t>
  </si>
  <si>
    <t>Concentration parameter;  Instrumental variables;  K-class estimator;  Many weak instruments</t>
  </si>
  <si>
    <t>Cross-section regression with common shocks</t>
  </si>
  <si>
    <t>1551-1585</t>
  </si>
  <si>
    <t>10.1111/j.1468-0262.2005.00629.x</t>
  </si>
  <si>
    <t>This paper considers regression models for cross-section data that exhibit cross-section dependence due to common shocks, such as macroeconomic shocks. The paper analyzes the properties of least squares (LS) estimators in this context. The results of the paper allow for any form of cross-section dependence and heterogeneity across population units. The probability limits of the LS estimators are determined, and necessary and sufficient conditions are given for consistency. The asymptotic distributions of the estimators are found to be mixed normal after recentering and scaling. The t, Wald, and F statistics are found to have asymptotic standard normal, X2, and scaled X 2 distributions, respectively, under the null hypothesis when the conditions required for consistency of the parameter under test hold. However, the absolute values of t, Wald, and F statistics are found to diverge to infinity under the null hypothesis when these conditions fail. Confidence intervals exhibit similarly dichotomous behavior. Hence, common shocks are found to be innocuous in some circumstances, but quite problematic in others. Models with factor structures for errors and regressors are considered. Using the general results, conditions are determined under which consistency of the LS estimators holds and fails in models with factor structures. The results are extended to cover heterogeneous and functional factor structures in which common factors have different impacts on different population units.</t>
  </si>
  <si>
    <t xml:space="preserve">Andrews, D.W.K.|Cross-section regression with common shocks|(2003) Discussion Paper, 1428. Cowles Foundation, Yale University--
Anselin, L.|(1988) Spatial Econometric Methods and Models, Boston: Kluwer--
Bai, J.|Inferential theory for factor models of large dimensions|(2003) Econometrica, 71, pp. 135-171. --
Bai, J., Ng, S.|Determining the number of factors in approximate factor models|(2002) Econometrica, 70, pp. 191-221. --
A PANIC attack on unit roots and cointegration|(2004) Econometrica, 72, pp. 1127-1177. --
Case, A.C.|Spatial patterns in household demand|(1991) Econometrica, 59, pp. 953-965. --
Chamberlain, G., Rothschild, M.|Arbitrage, factor structure, and mean-variance analysis on large asset markets|(1983) Econometrica, 51, pp. 1281-1304. --
Chen, X., Conley, T.|A new semiparametric spatial model for panel time series|(2001) Journal of Econometrics, 105, pp. 59-84. --
Clark, P.K.|Subordinated stochastic process model with finite variance for speculative prices|(1973) Econometrica, 41, pp. 135-155. --
Conley, T.G.|GMM estimation with cross-sectional dependence|(1999) Journal of Econometrics, 92, pp. 1-45. --
Donald, S.G., Lang, K.|(2001) Inference with Difference in Differences and Other Panel Data, Unpublished Manuscript, Department of Economics, University of Texas at Austin--
Dudley, R.M.|(1989) Real Analysis and Probability, Pacific Grove, CA: Wadsworth and Brooks/Cole--
Feller, W.|(1966) An Introduction to Probability Theory and Its Applications, 2. (2nd ed.). New York: Wiley--
Forni, M., Hallin, M., Lippi, M., Reichlin, L.|The generalized dynamic factor model: Identification and estimation|(2000) Review of Economics and Statistics, 82, pp. 540-554. --
Forni, M., Lippi, M.|The generalized dynamic factor model: Representation theory|(2001) Econometric Theory, 17, pp. 1113-1141. --
Geweke, J.|The dynamic factor analysis of economic time-series models|(1977) Latent Variables in Socio-economie Models, pp. 365-383. ed. by D. J. Aigner and A. S. Goldberger. Amsterdam: North-Holland--
Greenwald, B.C.|A general analysis of bias in the estimated standard errors of least squares coefficients|(1983) Journal of Econometrics, 22, pp. 323-338. --
Hall, P., Heyde, C.C.|(1980) Martingale Limit Theory and Its Applications, New York: Academic Press--
Imbens, G., Lancaster, T.|Efficient estimation and stratified sampling|(1996) Journal of Econometrics, 74, pp. 289-318. --
Kelejian, H.H., Prucha, I.R.|A generalized moments estimator for the autoregressive parameter in a spatial model|(1999) International Economic Review, 40, pp. 509-533. --
Kloek, T.|OLS estimation in a model where a microvariable is explained by aggregates and contemporaneous disturbances are equicorrelated|(1981) Econometrica, 49, pp. 205-207. --
Mandelbrot, B., Taylor, H.|On the distribution of stock price differences|(1967) Operations Research, 15, pp. 1057-1062. --
Moon, H.R., Perron, B.|Testing for a unit root in panels with dynamic factors|(2004) Journal of Econometrics, 122, pp. 81-126. --
Moulton, B.R.|Random group effects and the precision of regression estimates|(1986) Journal of Econometrics, 32, pp. 385-397. --
Diagnostics for group effects in regression analysis|(1987) Journal of Business &amp; Economic Statistics, 5, pp. 275-282. --
An illustration of a pitfall in estimating the effects of aggregate variables on micro units|(1990) Review of Economics and Statistics, 72, pp. 334-338. --
Moulton, B.R., Randolf, W.C.|Alternative tests of the error components model|(1989) Econometrica, 57, pp. 685-693. --
Pepper, J.V.|Robust inferences from random clustered samples: An application using data from the panel study of income dynamics|(2002) Economics Letters, 75, pp. 341-345. --
Pesaran, H.M.|(2002) Estimation and Inference in Large Heterogeneous Panels with Cross Section Dependence, Unpublished Manuscript, Trinity College, Cambridge--
Pfeffermann, D., Smith, T.M.F.|Regression models for grouped populations in cross-section surveys|(1985) International Statistical Review, 53, pp. 37-59. --
Phillips, P.C.B., Sul, D.|Dynamic panel estimation and homogeneity testing under cross section dependence|(2003) The Econometrics Journal, 6, pp. 217-259. --
Bias in dynamic panel estimation with fixed effects, incidental trends and cross section dependence|(2004) Discussion Paper, 1438. Cowles Foundation, Yale University--
Sargent, T.J., Sims, C.A.|Business cycle modeling without pretending to have too much a priori economic theory|(1977) New Methods in Business Cycle Research: Proceedings from a Conference, pp. 45-110. ed. by C. A. Sims. Minneapolis: Federal Reserve Bank of Minneapolis--
Scott, A.J., Holt, D.|The effect of two-stage sampling on ordinary least squares methods|(1982) Journal of the American Statistical Society, 77, pp. 848-854. --
Stock, J.H., Watson, M.W.|Macroeconomic forecasting using diffusion indexes|(2002) Journal of Business &amp; Economic Statistics, 20, pp. 147-162. </t>
  </si>
  <si>
    <t>Asymptotics;  Common shocks;  Dependence;  Exchangeability;  Factor model;  Inconsistency;  Regression</t>
  </si>
  <si>
    <t>Hurvich, C.M., Moulines, E., Soulier, P.</t>
  </si>
  <si>
    <t>Estimating long memory in volatility</t>
  </si>
  <si>
    <t>1283-1328</t>
  </si>
  <si>
    <t>10.1111/j.1468-0262.2005.00616.x</t>
  </si>
  <si>
    <t>Statistics Group, Leonard N. Stern School of Business, New York University, 44 W. 4th Street, New York, NY 10012, United States</t>
  </si>
  <si>
    <t>We consider semiparametric estimation of the memory parameter in a model that includes as special cases both long-memory stochastic volatility and fractionally integrated exponential GARCH (FIEGARCH) models. Under our general model the logarithms of the squared returns can be decomposed into the sum of a long-memory signal and a white noise. We consider periodogram-based estimators using a local Whittle criterion function. We allow the optional inclusion of an additional term to account for possible correlation between the signal and noise processes, as would occur in the FIEGARCH model. We also allow for potential nonstationarity in volatility by allowing the signal process to have a memory parameter d* ≥ 1/2. We show that the local Whittle estimator is consistent for d* ∈ (0, 1). We also show that the local Whittle estimator is asymptotically normal for d* ∈ (0, 3/4) and essentially recovers the optimal semiparametric rate of convergence for this problem. In particular, if the spectral density of the short-memory component of the signal is sufficiently smooth, a convergence rate of n2/5 for d* ∈ (0, 3/4) can be attained, where n is the sample size and δ &amp;gt; 0 is arbitrarily small. This represents a strong improvement over the performance of existing semiparametric estimators of persistence in volatility. We also prove that the standard Gaussian semiparametric estimator is asymptotically normal if d* = 0. This yields a test for long memory in volatility.</t>
  </si>
  <si>
    <t xml:space="preserve">Andersen, T., Bollerslev, T.|Heterogeneous information arrivals and return volatility dynamics: Uncovering the long-run in high frequency returns|(1997) The Journal of Finance, 52, pp. 975-1005. --
Intraday periodicity and volatility persistence in financial markets|(1997) Journal of Empirical Finance, 4, pp. 115-158. --
Andrews, D.W.K., Guggenberger, P.|A bias-reduced log-periodogram regression estimator for the long-memory parameter|(2003) Econometrica, 71, pp. 675-712. --
Andrews, D.W.K., Sun, Y.|Local polynomial whittle approximation of long-range dependence|(2001) Discussion Paper, 1293. Cowles Foundation--
Arteche, J.|Gaussian semiparametric estimation in long memory in stochastic volatility and signal plus noise models|(2004) Journal of Econometrics, 119, pp. 131-154. --
Baillie, R.T., Cecen, A.A., Han, Y.-W.|High frequency deutsche mark-US dollar returns: FIGARCH representations and non-linearities|(2000) Multinational Finance Journal, 4, pp. 247-267. --
Bollerslev, T., Mikkelsen, H.O.|Modeling and pricing long memory in stock market volatility|(1996) Journal of Econometrics, 73, pp. 151-184. --
Long-term equity anticipation securities and stock market volatility dynamics|(1999) Journal of Econometrics, 93, pp. 75-99. --
Breidt, F.J., Crato, N., De Lima, P.|The detection and estimation of long memory in stochastic volatility|(1998) Journal of Econometrics, 83, pp. 325-348. --
Dahlhaus, R., Polonik, W.|Empirical spectral processes and nonparametric maximum likelihood estimation for time series|(2002) Empirical Process Techniques for Dependent Data, ed. by H. Dehling, T. Mikosch, and M. Sørensen. Boston: Birkhäuser--
Deo, R.S., Hurvich, C.M.|On the log periodogram regression estimator of the memory parameter in long memory stochastic volatility models|(2001) Econometric Theory, 17, pp. 686-710. --
Geweke, J., Porter-Hudak, S.|The estimation and application of long memory time series models|(1983) Journal of Time Series Analysis, 4, pp. 221-238. --
Harvey, A.C.|Long memory in stochastic volatility|(1998) Forecasting Volatility in Financial Markets, ed. by J. Knight and S. Satchell. London: Butterworth-Heinemann--
Hurvich, C.M., Chen, W.W.|An efficient taper for potentially overdifferenced long-memory time series|(2000) Journal of Time Series Analysis, 21, pp. 155-180. --
Hurvich, C.M., Ray, B.K.|Estimation of the memory parameter for nonstationary or noninvertible fractionally integrated processes|(1995) Journal of Time Series Analysis, 16, pp. 17-41. --
The local whittle estimator of long-memory stochastic volatility|(2003) Journal of Financial Econometrics, 1, pp. 445-470. --
Hurvich, C.M., Soulier, P.|Testing for long memory in volatility|(2002) Econometric Theory, 18, pp. 1291-1308. --
Künsch, H.R.|Statistical aspects of self-similar processes|(1987) Proceedings of the World Congress of the Bernoulli Society, Tashkent, 1, pp. 67-74. ed. by Y. Prohorov and V. V. Sazonov. Utrecht: VNU Science Press--
Nelson, D.B.|Conditional heteroskedasticity in asset returns: A new approach|(1991) Econometrica, 59, pp. 347-370. --
Ray, B.K., Tsay, R.|Long-range dependence in daily stock volatilities|(2000) Journal of Business &amp; Economic Statistics, 18, pp. 254-262. --
Robinson, P.M.|Gaussian semiparametric estimation of long range dependence|(1995) The Annals of Statistics, 24, pp. 1630-1661. --
Solo, V.|Intrinsic random functions and the paradox of 1/f noise|(1992) SIAM Journal on Applied Mathematics, 52, pp. 270-291. --
Soulier, P.|Empirical processes techniques for the spectral estimation of fractional processes|(2002) Empirical Process Techniques for Dependent Data, ed. by H. Dehling, T. Mikosch, and M. Sørensen. Boston: Birkhäuser--
Surgailis, D., Viano, M.C.|Long memory properties and covariance structure of the EGARCH model|(2002) European Series in Applied and Industrial Mathematics: Probability and Statistics, 6, pp. 311-329. --
Sun, Y., Phillips, P.C.B.|Nonlinear log-periodogram regression for perturbed fractional processes|(2003) Journal of Econometrics, 115, pp. 355-389. --
Taqqu, M.S.|Fractional Brownian motion and long-range dependence|(2003) Theory and Applications of Long-Range Dependence, ed. by P. Doukhan, G. Oppenheim, and M. S. Taqqu. Boston: Birkhäuser--
Velasco, C.|Gaussian semiparametric estimation of nonstationary time series|(1999) Journal of Time Series Analysis, 20, pp. 87-127. --
Wright, J.H.|Log periodogram estimation of long memory volatility dependencies with conditionally heavy tailed returns|(2002) Econometric Reviews, 21, pp. 397-417. </t>
  </si>
  <si>
    <t>FIEGARCH;  LMSV;  Local Whittle estimator;  Semiparametric estimation</t>
  </si>
  <si>
    <t xml:space="preserve">Abrevaya, J.--a--
Huang, J.--b-- </t>
  </si>
  <si>
    <t>On the bootstrap of the maximum score estimator</t>
  </si>
  <si>
    <t>1175-1204</t>
  </si>
  <si>
    <t>10.1111/j.1468-0262.2005.00613.x</t>
  </si>
  <si>
    <t>a--Dept. of Economics, Purdue University, 403 West State Street, West Lafayette, IN 47907, United States
b--Dept. of Statistics and Actuarial Science, University of Iowa, 241 Schaeffer Hall, Iowa City, IA 52242, United States</t>
  </si>
  <si>
    <t>This paper shows that the bootstrap does not consistently estimate the asymptotic distribution of the maximum score estimator. The theory developed also applies to other estimators within a cube-root convergence class. For some single-parameter estimators in this class, the results suggest a simple method for inference based upon the bootstrap.</t>
  </si>
  <si>
    <t>Abrevaya, J.|Rank estimation of a generalized fixed-effects regression model|(2000) Journal of Econometrics, 95, pp. 1-23. --
Arcones, M.A., Giné, E.|On the bootstrap of M-estimators and other statistical functionals|(1992) Exploring the Limits of Bootstrap, pp. 13-47. ed. by R. LePage and L. Billard. New York: Wiley--
Bartik, T.J., Butler, J.S., Liu, J.|Maximum score estimates of the determinants of residential mobility: Implications for the value of residential attachment and neighborhood amenities|(1992) Journal of Urban Economics, 32, pp. 233-256. --
Delgado, M.A., Rodriguez-Poo, J.M., Wolf, M.|Subsampling inference in cube root asymptotics with an application to Manski's maximum score estimator|(2001) Economics Letters, 73, pp. 241-250. --
Dykstra, R., Carolan, C.|The distribution of the argmax of two-sided brownian motion with quadratic drift|(1999) Journal of Statistical Computation and Simulation, 63, pp. 47-58. --
Efron, B.|Bootstrap methods: Another look at the jackknife|(1979) The Annals of Statistics, 7, pp. 1-26. --
Goodwin, B.K.|Semiparametric (distribution-free) testing of the expectations hypothesis in a parimutuel gambling market|(1996) Journal of Business &amp; Economic Statistics, 14, pp. 487-496. --
Groeneboom, P.|Brownian motion with a parabolic drift and airy functions|(1989) Probability Theory and Related Fields, 81, pp. 79-109. --
Groeneboom, P., Wellner, J.A.|(1992) Information Bounds and Nonparametric Maximum Likelihood Estimation, Basel: Birkhäuser--
Computing Chernoff's distribution|(2001) Journal of Computational and Graphical Statistics, 10, pp. 388-400. --
Hahn, J.|Bootstrapping quantile regression estimators|(1995) Econometric Theory, 11, pp. 105-121. --
Hausman, J.A., Abrevaya, J., Scott-Morton, F.M.|Misclassification of the dependent variable in a discrete-response setting|(1998) Journal of Econometrics, 87, pp. 239-269. --
Horowitz, J.L.|A smoothed maximum score estimator for the binary response model|(1992) Econometrica, 60, pp. 505-531. --
Bootstrap critical values for tests based on the smoothed maximum score estimator|(2002) Journal of Econometrics, 111, pp. 141-167. --
Huang, J., Wellner, J.A.|Estimation of a monotone density or monotone hazard under random censoring|(1995) Scandinavian Journal of Statistics, 22, pp. 3-33. --
Kim, J., Pollard, D.|Cube root asymptotics|(1990) The Annals of Statistics, 18, pp. 191-219. --
Manski, C.F.|Maximum score estimation of the stochastic utility model of choice|(1975) Journal of Econometrics, 3, pp. 205-228. --
Semiparametric analysis of discrete response: Asymptotic properties of the maximum score estimator|(1985) Journal of Econometrics, 27, pp. 313-333. --
Semiparametric analysis of random effects linear models from binary panel data|(1987) Econometrica, 55, pp. 357-362. --
Manski, C.F., Thompson, T.S.|Operational characteristics of maximum score estimation|(1986) Journal of Econometrics, 32, pp. 85-108. --
Mayer, W.J., Blackstone, T., Shang, B., Womer, N.K.|(2002) Maximum Score Estimation of Binary Choice Panel Data Models with Sample Selection: An Application to Navy Officer Retention, Unpublished Manuscript, Department of Economics, University of Mississippi--
Newey, W.K., McFadden, D.L.|Large sample estimation and hypothesis testing|(1994) Handbook of Econometrics, 4, pp. 2111-2245. ed. by R. F. Engle and D. L. McFadden. Amsterdam: North-Holland--
Pollard, D.|Asymptotics via empirical processes|(1989) Statistical Science, 4, pp. 341-366. --
(1990) Empirical Processes: Theory and Applications. Regional Conference Series in Applied Mathematics, Washington, DC: Conference Board of the Mathematical Sciences--
Van Der Vaart, A.W.|(1998) Asymptotic Statistics, Cambridge, U.K.: Cambridge University Press--
Van Der Vaart, A.W., Wellner, J.A.|(1996) Weak Convergence and Empirical Processes, New York: Springer-Verlag--
Wellner, J.A., Zhan, Y.|(1996) Bootstrapping Z-estimators, Unpublished Manuscript, Department of Statistics, University of Washington</t>
  </si>
  <si>
    <t>Bootstrap;  Cube-root asymptotics;  Maximum score estimation</t>
  </si>
  <si>
    <t xml:space="preserve">Kubler, F.--a--
Schmedders, K.--b-- </t>
  </si>
  <si>
    <t>Approximate versus exact equilibria in dynamic economies</t>
  </si>
  <si>
    <t>1205-1235</t>
  </si>
  <si>
    <t>10.1111/j.1468-0262.2005.00614.x</t>
  </si>
  <si>
    <t>a--Lehrstuhl für Wirtschaftstheorie, Universität Mannheim, Verfügungsgebäude-L7, 3-5, D-68163 Mannheim, Germany
b--Dept. of Managerial Economics and Decision Sciences, Kellogg School of Management, Northwestern University, Jacobs 534, Evanston, IL 60208, United States</t>
  </si>
  <si>
    <t>This paper develops theoretical foundations for an error analysis of approximate equilibria in dynamic stochastic general equilibrium models with heterogeneous agents and incomplete financial markets. While there are several algorithms that compute prices and allocations for which agents' first-order conditions are approximately satisfied ("approximate equilibria"), there are few results on how to interpret the errors in these candidate solutions and how to relate the computed allocations and prices to exact equilibrium allocations and prices. We give a simple example to illustrate that approximate equilibria might be very far from exact equilibria. We then interpret approximate equilibria as equilibria for close-by economies; that is, for economies with close-by individual endowments and preferences. We present an error analysis for two models that are commonly used in applications, an overlapping generations (OLG) model with stochastic production and an asset pricing model with infinitely lived agents. We provide sufficient conditions that ensure that approximate equilibria are close to exact equilibria of close-by economies. Numerical examples illustrate the analysis.</t>
  </si>
  <si>
    <t>Anderson, R.M.|Almost' implies 'near'|(1986) Transaction of the American Mathematical Society, 296, pp. 229-237. --
Blum, L., Cucker, F., Shub, M., Smale, S.|(1998) Complexity and Real Computation, New York: Springer-Verlag--
Debreu, G.|Neighboring economic agents|(1969) La Décision, pp. 85-90. Paris: Presses du C.N.R.S--
Den Haan, W.J., Marcet, A.|Accuracy in simulations|(1994) Review of Economic Studies, 61, pp. 3-17. --
Drèze, J.H.|Investment under private ownership: Optimality, equilibrium and stability|(1974) Allocation under Uncertainty: Equilibrium and Optimality, pp. 129-165. ed. by J. H. Drèze. New York: John Wiley &amp; Sons--
Duffie, D., Geanakoplos, J.D., Mas-Colell, A., McLennan, A.|Stationary Markov equilibria|(1994) Econometrica, 62, pp. 745-782. --
Heaton, J., Lucas, D.J.|Evaluating the effects of incomplete markets on risk sharing and asset pricing|(1996) Journal of Political Economy, 104, pp. 443-487. --
Hellwig, M.|Rational expectations and the Markovian property of temporary equilibrium processes|(1982) Journal of Mathematical Economics, 9, pp. 135-144. --
Higham, N.J.|(1996) Accuracy and Stability of Numerical Algorithms, Philadelphia: SIAM--
Ingram, B.F.|Equilibrium modeling of asset prices: Rationality versus rules of thumb|(1990) Journal of Business &amp; Economic Statistics, 8, pp. 115-125. --
Judd, K.L.|Projection methods for solving aggregate growth models|(1992) Journal of Economic Theory, 58, pp. 410-452. --
(1998) Numerical Methods in Economics, Cambridge, MA: MIT Press--
Kubler, F., Polemarchakis, H.M.|Stationary markov equilibria in overlapping generations|(2004) Economic Theory, 24, pp. 623-643. --
Kubler, F., Schmedders, K.|Recursive equilibria with incomplete markets|(2002) Macroeconomic Dynamics, 6, pp. 284-306. --
Stationary equilibria in asset-pricing models with incomplete markets and collateral|(2003) Econometrica, 71, pp. 1767-1793. --
Lucas, R.E.|Asset prices in an exchange economy|(1978) Econometrica, 46, pp. 1429-1445. --
Mailath, G., Postlewaite, A., Samuelson, L.|Contemporanous perfect epsilon equilibria|(2004) Games and Economic Behavior, forthcoming--
Mas-Colell, A.|(1985) The Theory of General Economic Equilibrium. A Differentiable Approach, New York: Cambridge University Press--
Postlewaite, A., Schmeidler, D.|Approximate walrasian equilibria and nearby economies|(1981) International Economic Review, 22, pp. 105-111. --
Richter, M.K., Wong, K.-C.|Non-computability of competitive equilibrium|(1999) Economic Theory, 14, pp. 1-27. --
Rios-Rull, V.|Life-cycle economies and aggregate fluctuations|(1996) Review of Economic Studies, 63, pp. 465-489. --
Santos, M.S.|Accuracy of numerical solutions using the Euler equation residuals|(2000) Econometrica, 68, pp. 1377-1402. --
Santos, M.S., Peralta-Alva, A.|Accuracy properties of the statistics from numerical simulations|(2002) Working Paper, Arizona State University--
Santos, M.S., Vigo-Aguiar, J.|Analysis of a numerical dynamic programming algorithm applied to economic models|(1998) Econometrica, 66, pp. 409-426. --
Scarf, H.|On the computation of equilibrium prices|(1967) Ten Studies in the Tradition of Living Fisher, ed. by W. Fellner. New York: John Wiley &amp; Sons, Chap. 8--
Sims, C.A.|Solving nonlinear stochastic optimization and equilibrium problems backwards|(1989) Discussion Paper, University of Minnesota--
Wilkinson, J.H.|(1963) Rounding Errors in Algebraic Processes, Englewood Cliffs, NJ: Prentice-Hall</t>
  </si>
  <si>
    <t>Approximate equilibria;  Backward error analysis;  Computational economics;  Dynamic stochastic general equilibrium;  Perturbed economy</t>
  </si>
  <si>
    <t>Gomes, A.</t>
  </si>
  <si>
    <t>Multilateral contracting with externalities</t>
  </si>
  <si>
    <t>1329-1350</t>
  </si>
  <si>
    <t>10.1111/j.1468-0262.2005.00617.x</t>
  </si>
  <si>
    <t>Dept. of Finance, University of Pennsylvania, 2300 Steinberg Hall-Dietrich Hall, Philadelphia, PA 19104, United States</t>
  </si>
  <si>
    <t>This paper proposes a model for multilateral contracting, where contracts are written and renegotiated over time, and where contracts may impose externalities on other agents. Equilibria always exist and the equilibrium value function is linear and monotonically increasing on the contracts. If the grand coalition, or contracting among all agents, is inefficient, we show that bargaining delays arise in positive-externality games and equilibrium inefficiency may remain bounded away from zero even as bargaining frictions converge to zero. Otherwise, if the grand coalition is efficient, there are no bargaining delays, convergence to the grand coalition occurs in a finite number of contracting rounds, and the outcome becomes efficient as players become more patient.</t>
  </si>
  <si>
    <t xml:space="preserve">Binmore, K., Rubinstein, A., Wolinsky, A.|The nash bargaining solution in economic modelling|(1986) Rand Journal of Economics, 17, pp. 176-188. --
Bloch, F.|Sequential formation of coalitions in games with externalities and fixed payoff division|(1996) Games and Economic Behavior, 14, pp. 90-123. --
Bloch, F., Gomes, A.|Contracting with externalities and outside options|(2004) Journal of Economic Theory, forthcoming--
Chakrabarti, S.|Stationary equilibrium in stochastic games|(2001) Working Paper, Indiana University at Indianapolis--
Chatterjee, K., Dutta, B., Ray, D., Sengupta, K.|A noncooperative theory of coalitional bargaining|(1993) Review of Economic Studies, 60, pp. 463-477. --
Dekel, E.|Simultaneous offers and the inefficiency of bargaining: A two period example|(1990) Journal of Economic Theory, 50, pp. 300-308. --
Fernandez, R., Glazer, J.|Striking for a bargain between two completely informed agents|(1991) American Economic Review, 81, pp. 240-252. --
Fershtman, C., Seidmann, D.|Deadline effects and inefficient delay in bargaining with endogenous commitment|(1993) Journal of Economic Theory, 60, pp. 306-321. --
Gomes, A., Jehiel, P.|Dynamic processes of social and economic interactions: On the persistency of inefficiencies|(2004) Journal of Political Economy, forthcoming--
Gul, F.|Bargaining foundations of shapley value|(1989) Econometrica, 57, pp. 81-95. --
Hart, S., Mas-Colell, A.|Bargaining and value|(1996) Econometrica, 64, pp. 357-380. --
Jehiel, P., Moldovanu, B.|Negative externalities may cause delay in negotiation|(1995) Econometrica, 63, pp. 1321-1335. --
Cyclical delay in bargaining with externalities|(1995) Review of Economic Studies, 62, pp. 619-637. --
Resale markets and the assignment of property rights|(1999) Review of Economic Studies, 66, pp. 971-991. --
Kennan, J., Wilson, R.|Bargaining with private information|(1993) Journal of Economic Literature, 31, pp. 45-104. --
Konishi, H., Ray, D.|Coalition formation as a dynamic process|(2003) Journal of Economic Theory, 110, pp. 1-41. --
Krishna, V., Serrano, R.|Multilateral bargaining|(1996) Review of Economic Studies, 63, pp. 61-80. --
Lucas, R., Stokey, N.|(1989) Recursive Methods in Economic Dynamics, Cambridge, MA: Harvard University Press--
Ma, C., Manove, M.|Bargaining with deadlines and imperfect player control|(1993) Econometrica, 61, pp. 1313-1339. --
Moldovanu, B., Winter, E.|Order independent equilibria|(1995) Games and Economic Behavior, 9, pp. 21-35. --
Montero, M.|Coalition formation in games with externalities|(1999) Discussion Paper 99121, Center for Economic Research--
Okada, A.|A noncooperative coalitional bargaining game with random proposers|(1996) Games and Economic Behavior, 16, pp. 97-108. --
The efficiency principle in non-cooperative coalitional bargaining|(2000) Japanese Economic Review, 51, pp. 34-50. --
Perry, M., Porter, R.|Oligopoly and the incentive for horizontal merger|(1985) American Economic Review, 75, pp. 219-227. --
Perry, M., Reny, P.|A noncooperative view of coalition formation and the core|(1994) Econometrica, 62, pp. 795-817. --
Ray, D., Vohra, R.|A theory of endogenous coalition structures|(1999) Games and Economic Behavior, 26, pp. 268-336. --
Coalitional power and public goods|(2001) Journal of Political Economy, 109, pp. 1355-1384. --
Rubinstein, A.|Perfect equilibrium in a bargaining model|(1982) Econometrica, 50, pp. 97-109. --
Segal, I.|Contracting with externalities|(1999) Quarterly Journal of Economics, 114, pp. 337-388. --
Seidmann, D., Winter, E.|A theory of gradual coalition formation|(1998) Review of Economic Studies, 65, pp. 793-815. --
Stole, L., Zwiebel, J.|Intra-firm bargaining under non-binding contracts|(1996) Review of Economic Studies, 63, pp. 375-410. --
Takayama, A.|(1985) Mathematical Economics, Cambridge, U.K.: Cambridge University Press--
Westermark, A.|Bargaining, binding contracts and competitive wages|(2003) Games and Economic Behavior, 43, pp. 296-311. --
Yi, S.-S.|Stable coalition structures with externalities|(1997) Games and Economic Behavior, 20, pp. 201-237. </t>
  </si>
  <si>
    <t>Coalitional bargaining;  Contracts;  Externalities;  Renegotiation</t>
  </si>
  <si>
    <t xml:space="preserve">Nöldeke, G.--a--
Samuelson, L.--b-- </t>
  </si>
  <si>
    <t>Information-based relative consumption effects: Correction</t>
  </si>
  <si>
    <t>1383-1387</t>
  </si>
  <si>
    <t>10.1111/j.1468-0262.2005.00620.x</t>
  </si>
  <si>
    <t>a--Dept. of Economics, University of Bonn, Adenauerallee 24-42, 53113 Bonn, Germany
b--Dept. of Economics, University of Wisconsin, 1180 Observatory Drive, Madison, WI 53706-1321, United States</t>
  </si>
  <si>
    <t xml:space="preserve">Curry, P.A.|Decision making under uncertainty and the evolution of interdependent preferences|(2001) Journal of Economic Theory, 98, pp. 357-369. --
Gillespie, J.H.|Polymorphism in random environments|(1973) Theoretical Population Biology, 4, pp. 193-195. --
Houston, A.I., Mcnamara, J.M.|(1999) Models of Adaptive Behavior, Cambridge, U.K.: Cambridge University Press--
Robson, A.J.|The evolution of attitudes to risk: Lottery tickets and relative wealth|(1996) Games and Economic Behavior, 14, pp. 190-207. --
Samuelson, L.|Information-based relative consumption effects|(2004) Econometrica, 72, pp. 93-118. </t>
  </si>
  <si>
    <t xml:space="preserve">Small, K.A.--a--
Winston, C.--b--
Yan, J.--c-- </t>
  </si>
  <si>
    <t>Uncovering the distribution of motorists' preferences for travel time and reliability</t>
  </si>
  <si>
    <t>1367-1382</t>
  </si>
  <si>
    <t>10.1111/j.1468-0262.2005.00619.x</t>
  </si>
  <si>
    <t>a--Dept. Economics, University of California, Irvine, CA 92697-5100, United States
b--Brookings Institution, 1775 Massachusetts Avenue, N.W, Washington, DC 20036, United States
c--Dept. of Logistics, Hong Kong Polytechnic University, Hung Hom, Kowloon, Hong Kong</t>
  </si>
  <si>
    <t>We apply recent econometric advances to study the distribution of commuters' preferences for speedy and reliable highway travel. Our analysis applies mixed logit to combined revealed and stated preference data on commuter choices of whether to pay a toll for congestion-free express travel. We find that motorists exhibit high values of travel time and reliability, and substantial heterogeneity in those values. We suggest that road pricing policies designed to cater to such varying preferences can improve efficiency and reduce the disparity of welfare impacts compared with recent pricing experiments.</t>
  </si>
  <si>
    <t xml:space="preserve">Ben-Akiva, M., Morikawa, T.|Estimation of travel demand models from multiple data sources|(1990) Transportation and Traffic Theory, pp. 461-478. ed. by M. Koshi. New York: Elsevier--
Brownstone, D., Train, K.|Forecasting new product penetration with flexible substitution patterns|(1999) Journal of Econometrics, 89, pp. 109-129. --
Calfee, J., Winston, C.|The value of automobile travel time: Implications for congestion policy|(1998) Journal of Public Economics, 69, pp. 83-102. --
Calfee, J., Winston, C., Stempski, R.|Econometric issues in estimating consumer preferences from stated preference data: A case study of the value of automobile travel time|(2001) Review of Economics and Statistics, 83, pp. 699-707. --
Hensher, D.A.|The valuation of commuter travel time savings for car drivers: Evaluating alternative model specifications|(2001) Transportation, 28, pp. 101-118. --
Koenker, R., Basset, G.S.|Regression quantiles|(1978) Econometrica, 46, pp. 33-50. --
Lee, L.|Asymptotic bias in simulated maximum likelihood estimation of discrete choice models|(1995) Econometric Theory, 11, pp. 437-483. --
McFadden, D., Train, K.|Mixed MNL models for discrete response|(2000) Journal of Applied Econometrics, 15, pp. 447-470. </t>
  </si>
  <si>
    <t>Congestion pricing;  Mixed logit;  Product differentiation;  Stated preference;  Value of time</t>
  </si>
  <si>
    <t xml:space="preserve">Dufour, J.-M.--a-- --b--
Taamoun, M.--c-- --d-- </t>
  </si>
  <si>
    <t>Projection-based statistical inference in linear structural models with possibly weak instruments</t>
  </si>
  <si>
    <t>1351-1365</t>
  </si>
  <si>
    <t>10.1111/j.1468-0262.2005.00618.x</t>
  </si>
  <si>
    <t>a--Departement de Sciences Économiques, Université de Montréal, Succursale Centre-ville, Montréal, Qué. H3C 3J7, Canada
b--Centre Interuniversitaire de Recherche en Analyse des Organisations, Centre Interuniversitaire de Recherche en Économie Quantitative, Université de Montréal, Canada
c--Centre Interuniversitaire de Recherche en Économie Quantitative, Université de Montréal, Succursale Centre-ville, Montréal, Qué. H3C 3J7, Canada
d--INSEA, Rabat, Morocco</t>
  </si>
  <si>
    <t>It is well known that standard asymptotic theory is not applicable or is very unreliable in models with identification problems or weak instruments. One possible way out consists of using a variant of the Anderson-Rubin ((1949), AR) procedure. The latter allows one to build exact tests and confidence sets only for the full vector of the coefficients of the endogenous explanatory variables in a structural equation, but not for individual coefficients. This problem may in principle be overcome by using projection methods (Dufour (1997), Dufour and Jasiak (2001)). At first sight, however, this technique requires the application of costly numerical algorithms. In this paper, we give a general necessary and sufficient condition that allows one to check whether an AR-type confidence set is bounded. Furthermore, we provide an analytic solution to the problem of building projection-based confidence sets from AR-type confidence sets. The latter involves the geometric properties of "quadrics" and can be viewed as an extension of usual confidence intervals and ellipsoids. Only least squares techniques are needed to build the confidence intervals.</t>
  </si>
  <si>
    <t xml:space="preserve">Anderson, T.W., Rubin, H.|Estimation of the parameters of a single equation in a complete system of stochastic equations|(1949) The Annals of Mathematical Statistics, 20, pp. 46-63. --
Dufour, J.-M.|Exact lests and confidence sets in linear regressions with autocorrelated errors|(1990) Econometrica, 58, pp. 475-494. --
Some impossibility theorems in econometrics, with applications to structural and dynamic models|(1997) Econometrica, 65, pp. 1365-1389. --
Identification, weak instruments and statistical inference in econometrics|(2003) Canadian Journal of Economics, 36, pp. 767-808. --
Dufour, J.-M., Jasiak, J.|Finite sample limited information inference methods for structural equations and models with generated regressais|(2001) International Economic Review, 42, pp. 815-843. --
Dufour, J.-M., Taamouti, M.|Further results on projection-based inference in IV regressions with weak, collinear or missing instruments|(2004) Discussion Paper, Département de Sciences Économiques, Université de Montréal--
Forchini, G., Millier, G.|Conditional inference for possibly unidentified structural equations|(2003) Econometric Theory, 19, pp. 707-743. --
Gleser, L.J., Hwang, J.T.|The nonexistence of 100(1 - α) confidence sets of finite expected diameter in errors in variables and related models|(1987) The Annals of Statistics, 15, pp. 1351-1362. --
Kleibergen, F.|Testing subsets of structural coefficients in the IV regression model|(2001) Discussion Paper, Department of Quantitative Economics, University of Amsterdam--
Pivotal statistics for testing structural parameters in instrumental variables regression|(2002) Econometrica, 70, pp. 1781-1803. --
Lehmann, E.L.|(1986) Testing Statistical Hypotheses (Second Ed.), New York: Wiley--
Moreira, M.J.|A conditional likelihood ratio test for structural models|(2003) Econometrica, 71, pp. 1027-1048. --
Pettofrezzo, A.J., Marcoantonio, M.L.|(1970) Analytic Geometry with Vectors, Glenview, IL: Scott, Foresman--
Shilov, G.E.|(1961) An Introduction to the Theory of Linear Spaces, Englewood Cliffs, NJ: Prentice-Hall--
Staiger, D., Stock, J.H.|Instrumental variables regression with weak instruments|(1997) Econometrica, 65, pp. 557-586. --
Startz, R., Zivot, E., Nelson, C.R.|Improved inference in weakly identified instrumental variables regression|(2003) Discussion Paper, Department of Economics, University of Washington, Seattle--
Stock, J.H., Wright, J.H.|GMM with weak identification|(2000) Econometrica, 68, pp. 1097-1126. --
Stock, J.H., Wright, J.H., Yogo, M.|A survey of weak instruments and weak identification in generalized method of moments|(2002) Journal of Business &amp; Economic Statistics, 20, pp. 518-529. --
Wang, J., Zivot, E.|Inference on structural parameters in instrumental variables regression with weak instruments|(1998) Econometrica, 66, pp. 1389-1404. </t>
  </si>
  <si>
    <t>Asymptotic theory;  Confidence interval;  Exact inference;  Instrumental variable;  Projection;  Quadric;  Simultaneous equations;  Structural model;  Testing;  Weak instrument</t>
  </si>
  <si>
    <t xml:space="preserve">Billot, A.--a--
Gilboa, I.--b-- --c--
Samet, D.--d--
Schmeidler, D.--d-- --e-- </t>
  </si>
  <si>
    <t>Probabilities as similarity-weighted frequencies</t>
  </si>
  <si>
    <t>1125-1136</t>
  </si>
  <si>
    <t>10.1111/j.1468-0262.2005.00611.x</t>
  </si>
  <si>
    <t>a--Université de Paris II, IUF, CERAS-ENPC, Paris, France
b--School of Economics, Tel Aviv University, Tel Aviv 69978, Israel
c--Cowles Foundation for Research in Economics, Yale University, New Haven, CT 06511, United States
d--Tel Aviv University, Tel Aviv, Israel
e--Dept. of Economics, Ohio State University, OH 43210, United States</t>
  </si>
  <si>
    <t>A decision maker is asked to express her beliefs by assigning probabilities to certain possible states. We focus on the relationship between her database and her beliefs. We show that if beliefs given a union of two databases are a convex combination of beliefs given each of the databases, the belief formation process follows a simple formula: beliefs are a similarity-weighted average of the beliefs induced by each past case.</t>
  </si>
  <si>
    <t>Anscombe, F.J., Aumann, R.J.|A definition of subjective probability|(1963) The Annals of Mathematics and Statistics, 34, pp. 199-205. --
Billot, A., Gilboa, I., Schmeidler, D.|(2004) An Axiomatization of an Exponential Similarity Function, Mimeo, University of Tel Aviv--
Chew, S.H.|A generalization of the quasilinear mean with applications to the measurement of income inequality and decision theory resolving the allais paradox|(1983) Econometrtca, 51, pp. 1065-1092. --
De Flnettl, B.|La prevision: Ses lois logiques, ses sources subjectives|(1937) Annales de L'Institut Henri Poincarè, 7, pp. 1-68. --
Gilboa, I., Schmeidler, D.|Inductive inference: An axiomatic approach|(2003) Econometrica, 71, pp. 1-26. --
Gilboa, I., Lieberman, O., Schmeidler, D.|Empirical similarity|(2004) Foerder Institute Working Paper No. 15-04 and Cowles Foundation Discussion Paper No. 1486, --
Ramsey, F.P.|Truth and probability|(1931) The Foundation of Mathematics and Other Logical Essays, New York: Harcourt Brace--
Savage, L.J.|(1954) The Foundations of Statistics, New York: John Wiley &amp; Sons</t>
  </si>
  <si>
    <t>Case-based reasoning;  Probability;  Relative frequencies;  Similarity</t>
  </si>
  <si>
    <t xml:space="preserve">Altonji, J.G.--a--
Matzkin, R.L.--b-- </t>
  </si>
  <si>
    <t>Cross section and panel data estimators for nonseparable models with endogenous regressors</t>
  </si>
  <si>
    <t>1053-1102</t>
  </si>
  <si>
    <t>10.1111/j.1468-0262.2005.00609.x</t>
  </si>
  <si>
    <t>a--Dept. of Economics, Yale University, 27 Hillhouse Ave., New Haven, CT 06520-8269, United States
b--Dept. of Economics, Northwestern University, Evanston, IL 60208, United States</t>
  </si>
  <si>
    <t>We propose two new methods for estimating models with nonseparable errors and endogenous regressors. The first method estimates a local average response. One estimates the response of the conditional mean of the dependent variable to a change in the explanatory variable while conditioning on an external variable and then undoes the conditioning. The second method estimates the nonseparable function and the joint distribution of the observable and unobservable explanatory variables. An external variable is used to impose an equality restriction, at two points of support, on the conditional distribution of the unobservable random term given the regressor and the external variable. Our methods apply to cross sections, but our lead examples involve panel data cases in which the choice of the external variable is guided by the assumption that the distribution of the unobservable variables is exchangeable in the values of the endogenous variable for members of a group.</t>
  </si>
  <si>
    <t>Aaronson, D.|Using sibling data to estimate the impact of neighborhoods on children's educational outcomes|(1998) Journal of Human Resources, 33, pp. 915-946. --
Abrevaya, J.A.|Rank estimation of a generalized fixed-effects regression model|(2000) Journal of Econometrics, 95, pp. 1-23. --
Ai, C.|A semiparametric maximum likelihood estimator|(1997) Econometrica, 65, pp. 933-963. --
Ai, C., Chen, X.|Efficient estimation of models with conditional moment restrictions containing unknown functions|(2003) Econometrica, 71, pp. 1795-1843. --
Ai̊t-Sahalia, Y.|(1994) The Delta and Bootstrap Methods for Nonlinear Functionals of Non-parametric Kernel Estimators Based on Dependent Multivariate Data, Mimeo, Princeton University--
Altonji, J.G., Hayashi, F., Kotlikoff, L.|The effects of earnings and wealth on time and money transfers between parents and children|(2000) Sharing the Wealth: Demographic Change and Economic Transfers between Generations, pp. 306-357. ed. by A. Mason and G. Tapinos. Oxford: Oxford University Press--
Altonji, J.G., Ichimura, H.|(2000) Estimating Derivatives in Nonseparable Models with Limited Dependent Variables, Mimeo, Northwestern University--
Altonji, J.G., Matzkin, R.L.|Panel data estimators for nonseparable models with endogenous regressors|(2001) NBER Working Paper No. T267, T267. March--
(2003) Cross Section and Panel Data Estimators for Nonseparable Models with Endogenous Regressors, Mimeo, Northwestern University--
Anderson, E.B.|Asymptotic properties of conditional maximum likelihood estimators|(1970) Journal of the Royal Statistical Society, Ser. B, 32, pp. 283-301. --
Athey, S., Imbens, G.|(2002) Identification and Inference in Nonlinear Difference-in-Difference Models, Mimeo, Stanford University--
Bajari, P., Benkard, L.|(2001) Demand Estimation with Heterogeneous Consumers and Unobserved Product Characteristics: A Hedonic Approach, Mimeo, Stanford University--
Blundell, R., Powell, J.L.|Endogeneity in nonparametric and semiparametric regression models|(2003) Advances in Economics and Econometrics: Theory and Applications, Eight World Congress, 2, pp. 312-357. ed. by M. Dewatripont, L. P. Hansen, and S. J. Turnovsky. Cambridge: Cambridge University Press--
Endogeneity in semiparametric binary response models|(2004) Review of Economic Studies, 71, pp. 655-680. --
Briesch, R., Chintagunta, P., Matzkin, R.L.|(1997) Nonparametric Discrete Choice Models with Unobserved Heterogeneity, Mimeo, Northwestern University--
Brown, D.J., Matzkin, R.L.|(1996) Estimation of Nonparametric Functions in Simultaneous Equations Models, with an Application to Consumer Demand, Mimeo, Northwestern University--
Chamberlain, G.|Analysis of covariance with qualitative data|(1980) Review of Economic Studies, 47, pp. 225-238. --
Panel data|(1984) Handbook of Econometrics, 2, pp. 1248-1318. ed. by Z. Griliches and M. D. Intriligator. Amsterdam: North Holland--
Chernozhukov, V., Hansen, C.|An IV model of quantile treatment effects|(2005) Econometrica, 73, pp. 245-261. --
Chesher, A.|Quantile driven identification of structural derivatives|(2001) CEMMAP Working Paper #CWP08/01, CWP08-01. --
Local identification in nonseparable models|(2002) CEMMAP Working Paper #CWP05/02, CWP05-02. --
Instrumental values|(2002) CEMMAP Working Paper #CWP17/02, CWP17-02. --
Das, M.|(2001) Monotone Comparative Statics and Estimation of Behavioral Parameters, Mimeo, Columbia University--
Currie, J., Fallick, B.|The minimum wage and employment of youth: Evidence from NLSY|(1996) Journal of Human Resources, 37, pp. 404-428. --
Currie, J., Thomas, D.|Does head start make a difference|(1995) American Economic Review, 85, pp. 341-364. --
De Finetti, B.|(1975) Theory of Probability, 2. London: John Wiley &amp; Sons--
Geronimus, A.T., Korenman, S.|The socioeconomic consequences of teen childbearing reconsidered|(1992) Quarterly Journal of Economics, 107, pp. 1187-1228. --
Hårdle, W., Stoker, T.M.|Investigating smooth multiple regression by the method of average derivatives|(1989) Journal of the American Statistical Association, 84, pp. 986-995. --
Heckman, J.J.|The incidental parameters problem and the problem of initial conditions in estimating a discrete time-discrete data stochastic process and some Monte Carlo evidence|(1981) Structural Analysis of Discrete Data with Econometric Applications, pp. 179-195. ed. by C. Manski and D. McFadden. Cambridge, MA: MIT Press--
Heckman, J.J., Macurdy, T.E.|A life cycle model of female labour supply|(1980) Review of Economic Studies, 47, pp. 47-74. --
Heckman, J., Matzkin, R.L., Nesheim, L.|(2002) Nonparametric Estimation of Nonadditive Hedonic Models, Mimeo, Northwestern University--
Heckman, J.J., Vytlacil, E.J.|Local instrumental variables and latent variable models for identifying and bounding treatment effects|(1999) Proceedings of the National Academy of Science, 96, pp. 4730-4734. --
Local instrumental variables|(2001) Nonlinear Statistical Inference: Essays in Honor of Takeshi Amemiya, pp. 1-46. ed. by C. Hsiao, K. Morimune, and J. Powell. Cambridge, MA: Cambridge University Press--
Hong, H., Shum, M.|(2001) A Semiparametric Estimator for Dynamic Optimization Models, with an Application to a Milk Quota Market, Mimeo, Princeton University--
Honoré, B.E.|Trimmed LAD and least squares estimation of truncated and censored regression models with fixed effects|(1992) Econometrica, 60, pp. 533-565. --
Honoré, B.E., Hu, L.|(2002) Estimation of Cross Sectional and Panel Data Censored Regression Models with Endogeneity, Mimeo, Princeton University--
Honoré, B.E., Kyriazidou, E.|Panel data discrete choice models with lagged dependent variables|(2000) Econometrica, 68, pp. 839-874. --
Horowitz, J.L.|A smoothed maximum score estimator for the binary response model|(1992) Econometrica, 60, pp. 505-531. --
Hu, L.|Estimation of a censored dynamic panel data model|(2002) Econometrica, 70, pp. 2499-2517. --
Ichimura, H., Lee, L.F.|Semiparametric estimation of multiple index models: Single equation estimation|(1991) International Symposia in Economic Theory and Econometrics, pp. 3-49. ed. by W A. Barnett, J. L. Powell, and G. Tauchen. Cambridge, MA: Cambridge University Press--
Imbens, G.W., Newey, W.K.|(2001) Identification and Estimation of Triangular Simultaneous Equations Models Without Additivity, Mimeo, University of California, Berkeley--
Kyriazidou, E.|Estimation of a panel data sample selection model|(1997) Econometrica, 65, pp. 1335-1364. --
Macdonald, I.G.|(1995) Symmetric Functions and Hall Polynomials, Oxford: Clarendon Press--
Manski, C.|Semiparametric analysis of random effects linear models from binary panel data|(1987) Econometrica, 55, pp. 357-362. --
Matzkin, R.L.|A nonparametric maximum rank correlation estimator|(1991) Nonparametric and Semiparametric Methods in Econometrics and Statistics, pp. 277-290. ed. by W. Barnett, J. Powell, and G. Tauchen. Cambridge, MA: Cambridge University Press--
(1999) Nonparametric Estimation of Nonadditive Random Functions, 1st version, Northwestern University--
Nonparametric estimation of nonadditive random functions|(2003) Econometrica, 71, pp. 1339-1375. --
(2004) Unobservable Instruments, Mimeo, Northwestern University--
Matzkin, R.L., Newey, W.|(1993) Kernel Estimation of Nonparametric Limited Dependent Variable Models, Mimeo, Northwestern University--
Mundlak, Y.|On the pooling of time series and cross section data|(1978) Econometrica, 46, pp. 69-85. --
Newey, W.K.|Kernel estimation of partial means and a general variance estimator|(1994) Econometric Theory, 10, pp. 233-253. --
Olley, G.S., Pakes, A.|The dynamics of productivity in the telecommunications equipment industry|(1996) Econometrica, 64, pp. 1263-1297. --
Powell, J.L., Stock, J.H., Stoker, T.M.|Semiparametric estimation of index coefficients|(1989) Econometrica, 57, pp. 1403-1430. --
Rasch, G.|(1960) Probabalistic Models for Some Intelligence and Attainment Tests, Copenhagen: Nielsen and Lydiche--
Robinson, P.M.|Root-N-consistent semiparametric regression|(1988) Econometrica, 56, pp. 931-954. --
Roehrig, C.S.|Conditions for identification in nonparametric and parametric models|(1988) Econometrica, 56, pp. 433-447. --
Rosenzweig, M.R., Wolpin, K.I.|Parental and public transfers to young women and their children|(1994) American Economic Review, 84, pp. 1195-2018. --
Inequality among young adult siblings, public assistance programs, and intergenerational living arrangements|(1994) Journal of Human Resources, 29, pp. 110-125. --
Stoker, T.M.|Consistent estimation of scaled coefficients|(1986) Econometrica, 54, pp. 1461-1481. --
Equivalence of direct, indirect and slope estimators of average derivatives|(1991) Nonparametric and Semiparametric Methods in Econometrics and Statistics, pp. 99-124. ed. by W. Barnett, J. Powell G. Tauchen. Cambridge, MA: Cambridge University Press--
Vytlacil, E.|(2000) Semiparametric Identification of the Average Treatment Effect in Non-separable Models, Mimeo, Stanford University--
Weyl, H.|(1939) The Classical Groups: Their Invariants and Representations, Princeton, NJ: Princeton University Press</t>
  </si>
  <si>
    <t>Endogeneity;  Exchangeability;  Non-additivity;  Nonparametric;  Nonseparable models;  Panel data</t>
  </si>
  <si>
    <t>Stepwise multiple testing as formalized data snooping</t>
  </si>
  <si>
    <t>1237-1282</t>
  </si>
  <si>
    <t>10.1111/j.1468-0262.2005.00615.x</t>
  </si>
  <si>
    <t>a--Dept. of Statistics, Sequoia Hall, Stanford University, Stanford, CA 94305, United States
b--Institute for Empirical Research in Economics, University of Zurich, Blümlisalpstrasse 10, CH-8006 Zurich, Switzerland</t>
  </si>
  <si>
    <t>In econometric applications, often several hypothesis tests are carried out at once. The problem then becomes how to decide which hypotheses to reject, accounting for the multitude of tests. This paper suggests a stepwise multiple testing procedure that asymptotically controls the familywise error rate. Compared to related single-step methods, the procedure is more powerful and often will reject more false hypotheses. In addition, we advocate the use of studentization when feasible. Unlike some stepwise methods, the method implicitly captures the joint dependence structure of the test statistics, which results in increased ability to detect false hypotheses. The methodology is presented in the context of comparing several strategies to a common benchmark. However, our ideas can easily be extended to other contexts where multiple tests occur. Some simulation studies show the improvements of our methods over previous proposals. We also provide an application to a set of real data.</t>
  </si>
  <si>
    <t xml:space="preserve">Andrews, D.W.K.|Heteroskedasticity and autocorrelation consistent covariance matrix estimation|(1991) Econometrica, 59, pp. 817-858. --
Inconsistency of the bootstrap when a parameter is on the boundary of the parameter space|(2000) Econometrica, 68, pp. 399-405. --
Andrews, D.W.K., Monahan, J.C.|An improved heteroskedasticity and autocorrelation consistent covariance matrix estimator|(1992) Econometrica, 60, pp. 953-966. --
Benjamini, Y., Hochberg, Y.|Controlling the false discovery rate: A practical and powerful approach to multiple testing|(1995) Journal of the Royal Statistical Society, Ser. B, 57, pp. 289-300. --
Benjamini, Y., Yekutieli, D.|The control of the false discovery rate in multiple testing under dependency|(2001) The Annals of Statistics, 29, pp. 1165-1188. --
Beran, R.|Bootstrap methods in statistics|(1984) Jahresberichte des Deutschen Mathematischen Vereins, 86, pp. 14-30. --
Balanced simultaneous confidence sets|(1988) Journal of the American Statistical Association, 83, pp. 679-686. --
Choi, I.|Subsampling vector autoregressive tests of linear constraints|(2005) Journal of Econometrics, 124, pp. 55-89. --
Cowles, A.|Can stock market forecasters forecast?|(1933) Econometrica, 1, pp. 309-324. --
Delgado, M., Rodríguez-Poo, J., Wolf, M.|Subsampling inference in cube root asymptotics with an application to Manski's maximum score estimator|(2001) Economics Letters, 73, pp. 241-250. --
Diebold, F.X.|(2000) Elements of Forecasting (Second Ed.), Cincinnati, OH: South-Western College Publishing--
Dudoit, S., Shaffer, J.P., Boldrick, J.C.|Multiple hypothesis testing in microarray experiments|(2003) Statistical Science, 18, pp. 71-103. --
Dunnett, C.W., Tamhane, A.C.|A step-up multiple test procedure|(1992) Journal of the American Statistical Association, 87, pp. 162-170. --
Efron, B.|Bootstrap methods: Another look at the jackknife|(1979) The Annals of Statistics, 7, pp. 1-26. --
Giersbergen, N.P.A.|Subsampling intervals in (Un)stable autoregressive models with stationary covariates|(2002) UVA-Econometrics Discussion Paper, 2002 (7). Universiteit van Amsterdam--
Gonçalves, S., De Jong, R.|Consistency of the stationary bootstrap under weak moment conditions|(2003) Economics Letters, 81, pp. 273-278. --
Gonzalo, J., Wolf, M.|Subsampling inference in threshold autoregressive models|(2005) Journal of Econometrics, forthcoming--
Götze, F., Künsch, H.R.|Second order correctness of the blockwise bootstrap for stationary observations|(1996) The Annals of Statistics, 24, pp. 1914-1933. --
Grinold, R.C., Kahn, R.N.|(2000) Active Portfolio Management (Second Ed.), New York: McGraw-Hill--
Hall, P.|(1992) The Bootstrap and Edgeworth Expansion, New York: Springer-Verlag--
Hansen, P.R.|Asymptotic tests of composite hypotheses|(2003) Working Paper, 3 (9). Department of Economics, Brown University--
A test for superior predictive ability|(2004) Working Paper, 1 (6). Department of Economics, Brown University--
Holm, S.|A simple sequentially rejective multiple test procedure|(1979) Scandinavian Journal of Statistics, 6, pp. 65-70. --
Hommel, G.|Multiple test procedures for arbitrary dependence structures|(1986) Metrika, 33, pp. 321-336. --
Kat, H.M.|10 things investors should know about hedge funds|(2003) AIRC Working Paper, 15. Cass Business School, City University--
Kosowski, R., Naik, N.Y., Teo, M.|Is stellar hedge fund performance for real?|(2005) Working Paper, HF-018. Centre for Hedge Fund Research and Education, London Business School--
Künsch, H.R.|The jackknife and the bootstrap for general stationary observations|(1989) The Annals of Statistics, 17, pp. 1217-1241. --
Lahiri, S.N.|Edgeworth correction by 'moving block' bootstrap for stationary and nonstationary data|(1992) Exploring the Limits of Bootstrap, pp. 183-214. ed. by R. LePage and L. Billard. New York: John Wiley &amp; Sons--
Theoretical comparison of block bootstrap methods|(1999) The Annals of Statistics, 27, pp. 386-404. --
Leamer, E.|Let's take the con out of econometrics|(1983) American Economic Review, 73, pp. 31-43. --
Lehmann, E.L., Romano, J.P.|Generalizations of the familywise error rate|(2005) The Annals of Statistics, 33, pp. 1138-1154. --
Lehmann, E.L., Romano, J.P., Shaffer, J.P.|On optimality of stepdown and stepup multiple test procedures|(2005) The Annals of Statistics, 33, pp. 1084-1108. --
Liu, R.Y., Singh, K.|Moving blocks jackknife and bootstrap capture weak dependence|(1992) Exploring the Limits of Bootstrap, pp. 225-248. ed. by R. LePage and L. Billard. New York: John Wiley &amp; Sons--
Lo, A., MacKinley, C.|Data snooping biases in tests of financial asset pricing models|(1990) Review of Financial Studies, 3, pp. 431-468. --
Lo, A.W.|The statistics of sharpe ratios|(2002) Financial Analysts Journal, 58, pp. 36-52. --
Loh, W.Y.|Calibrating confidence coefficients|(1987) Journal of the American Statistical Association, 82, pp. 155-162. --
Lovell, M.|Data mining|(1983) Review of Economics and Statistics, 65, pp. 1-12. </t>
  </si>
  <si>
    <t>Bootstrap;  Data snooping;  Familywise error;  Multiple testing;  Stepwise method</t>
  </si>
  <si>
    <t xml:space="preserve">Crawford, G.S.--a--
Shum, M.--b-- </t>
  </si>
  <si>
    <t>Uncertainty and learning in pharmaceutical demand</t>
  </si>
  <si>
    <t>1137-1173</t>
  </si>
  <si>
    <t>10.1111/j.1468-0262.2005.00612.x</t>
  </si>
  <si>
    <t>a--Department of Economics, 401 McClelland Hall, University of Arizona, Tucson, AZ 85721-0108, United States
b--Department of Economics, Johns, Hopkins University, 3400 North Charles Street, Baltimore, MD 21218, United States</t>
  </si>
  <si>
    <t>Exploiting a rich panel data set on anti-ulcer drug prescriptions, we measure the effects of uncertainty and learning in the demand for pharmaceutical drugs. We estimate a dynamic matching model of demand under uncertainty in which patients learn from prescription experience about the effectiveness of alternative drugs. Unlike previous models, we allow drugs to have distinct symptomatic and curative effects, and endogenize treatment length by allowing drug choices to affect patients' underlying probability of recovery. We find that drugs' rankings along these dimensions differ, with high symptomatic effects for drugs with the highest market shares and high curative effects for drugs with the greatest medical efficacy. Our results also indicate that while there is substantial heterogeneity in drug efficacy across patients, learning enables patients and their doctors to dramatically reduce the costs of uncertainty in pharmaceutical markets.</t>
  </si>
  <si>
    <t>Ackerberg, D.|Advertising, learning, and consumer choice in experience good markets: A structural examination|(2003) International Economic Review, 44, pp. 1007-1040. --
Ackerberg, D., Rysman, M.|Unobserved product differentiation in discrete choice models: Estimating price elasticities and welfare effects|(2003) RAND Journal of Economics, forthcoming--
Arnst, C.|The waning of the blockbuster drug|(2004) Business Week, October 18--
Arrow, K.|Uncertainty and the welfare economics of medical Care|(1963) American Economic Review, 53, pp. 941-973. --
Baily, M.|Comments on berndt, cockburn, griliches, 'pharmaceutical innovations and market dynamics: Tracking effects on price indexes for antidepressant drugs', Brookings Papers on Economic Activity|(1997) Microeconomics, Washington, DC: Brookings Institution--
Bergemann, D., Välimäki, J.|Monopoly pricing of experience goods|(2004) Working Paper, Yale University--
Blau, D., Gilleskie, D.|A dynamic structural model of health insurance and retirement|(2000) Working Paper, University of North Carolina--
Caves, R., Whinston, M., Hurwitz, M.|Patent expiration, entry and competition in the US pharmaceutical industry|(1991) Brookings Papers on Economic Activity: Microeconomics, Washington, DC: Brookings Institution--
Chernew, M., Gowrisankaran, G., Scanlon, D.|(2004) Learning and the Value of Information: the Case of Health Plan Report Cards, Unpublished Manuscript, University of Michigan--
Ching, A.|(2002) Dynamic Equilibrium in the US Prescription Drug Market after Patent Expiration, Unpublished Manuscript, University of Toronto--
Coscelli, A.|The importance of doctors' and patients' preferences in the prescription decision|(2000) Journal of Industrial Economics, 48, pp. 349-369. --
Coscelli, A., Shum, M.|An empirical model of learning and patient spillovers in new drug entry|(2004) Journal of Econometrics, 122, pp. 213-246. --
Currie, G., Park, S.|(1999) Estimating the Effects of Marketing and Consumption Experience on Demand for Antidepressant Drugs, Unpublished Manuscript, SUN Y-Stony Brook--
Degroot, M.|(1970) Optimal Statistical Decisions, New York: McGraw-Hill--
Eckstein, Z., Horsky, D., Raban, Y.|An empirical dynamic model of optimal brand choice|(1988) Working Paper, Tel-Aviv University--
Eckstein, Z., Wolpin, K.|On the estimation of labour force participation, job search, and job matching models using panel data|(1987) m Advances in the Theory and Measurement of Unemployment, pp. 82-112. ed. by Y. Weiss and G. Fishelson. New York: MacMillan--
Ellison, S., Cockburn, I., Griliches, Z., Hausman, J.|Characteristics of demand for pharmaceutical products: An examination of four cephalosporins|(1997) RAND Journal of Economics, 28, pp. 426-446. --
Erdem, T., Keane, M.|Decision-making under uncertainty: Capturing dynamic brand choice processes in turbulent consumer goods markets|(1996) Marketing Science, 15, pp. 1-20. --
Ferreyra, M.|(1999) Physicians' Learning about New Drugs: An Empirical Approach, Unpublished Manuscript, Carnegie-Mellon University--
Frank, R., Salkever, D.|Generic entry and the pricing of pharmaceuticals|(1997) Journal of Economics and Management Strategy, 6, pp. 75-90. --
Gilleskie, D.|A dynamic stochastic model of medical care use and work absence|(1998) Econometrica, 66, pp. 1-45. --
Gourieroux, C., Monfort, A.|(1996) Simulation-Based Econometric Methods, London: Oxford University Press--
Grabowski, H., Vernon, J.|Brand loyalty, entry, and price competition in pharmaceuticals after the 1984 drug act|(1992) Journal of Law and Economics, 35, pp. 331-350. --
Heckman, J., Singer, B.|A method for minimizing the impact of distributional assumptions in econometric models for duration data|(1984) Econometrica, 52, pp. 271-320. --
Hellerstein, J.|The importance of the physician in the generic versus trade-name decision|(1997) RAND Journal of Economics, 27, pp. 108-136. --
Hotz, J., Miller, R.|Conditional choice probabilities and the estimation of dynamic models|(1993) Review of Economic Studies, 60, pp. 497-529. --
Iizuka, T.|Experts agency problems: Evidence from the prescription drug market in Japan|(2004) Working Paper, Owen Graduate School of Management, Vanderbilt University--
Jovanovic, B.|Job matching and the theory of turnover|(1979) Journal of Political Economy, 87, pp. 972-990. --
Judd, K.|(1998) Numerical Methods in Economics, Cambridge, MA: MIT Press--
Keane, M., Wolpin, K.|The solution and estimation of discrete choice dynamic programming models by simulation and interpolation: Monte carlo evidence|(1994) Review of Economics and Statistics, 76, pp. 648-672. --
Kihlstrom, R., Riordan, M.|Advertising as a signal|(1984) Journal of Political Economy, 92, pp. 427-450. --
Lee, L.-F.|On efficiency of methods of simulated moments and maximum simulated likelihood estimation of discrete response models|(1992) Econometric Theory, 8, pp. 518-552. --
Asymptotic bias in simulated maximum likelihood estimation of discrete choice models|(1995) Econometric Theory, 11, pp. 437-483. --
Milgrom, P., Roberts, J.|Price and advertising signals of product quality|(1986) Journal of Political Economy, 94, pp. 796-821. --
Miller, R.|Job matching and occupational choice|(1984) Journal of Political Economy, 92, pp. 1086-1120. --
Mira, P.|(2000) Uncertain Child Mortality, Learning and Life-Cycle Fertility, Unpublished Manuscript, CEMFI--
Mott, D., Kreling, D.|The association of insurance type with costs of dispensed drugs|(1998) Inquiry, 35, pp. 23-35. --
Mott, D., Schommer, J., Doucette, W., Kreling, D.|Agency theory, drug formularies, and drug product selection: Implications for public policy|(1998) Journal of Public Policy and Marketing, 17, pp. 287-295. --
Nelson, P.|Information and consumer behavior|(1970) Journal of Political Economy, 51, pp. 311-329. --
Pakes, A., Pollard, D.|Simulation and the asymptotics of optimization estimators|(1989) Econometrica, 57, pp. 1027-1057. --
Britain launches study into personalized medicine|(2004) Reuters, REUTERS, September 19--
Rust, J.|Optimal replacement of GMC bus engines: An empirical model of harold zurcher|(1987) Econometrica, 55, pp. 999-1033. --
Numerical dynamic programming in economics|(1996) Handbook of Computational Economics, ed. by D. K. H. Amman and J. Rust. Amsterdam: North-Holland, Chap. 14--
Scott-Morton, F.|Entry decisions in the generic drug industry|(1999) RAND Journal of Economics, 30, pp. 421-440. --
Shapiro, C.|Optimal pricing of experience goods|(1983) Bell Journal of Economics, 14, pp. 497-507. --
Stern, S.|(1996) The Demand for Pharmaceuticals, Unpublished Manuscript, Kellogg School--
Stern, S., Trajtenberg, M.|Empirical implications of physician authority in pharmaceutical decisionmaking|(1998) Working Paper, 6851. NBER--
Temin, P.|(1980) Taking Your Medicine: Drug Regulation in the United States, Cambridge, MA: Harvard University Press--
Yamada, T.|(1995) Textbook of Gastroenterology, New York: Lippincott-Raven</t>
  </si>
  <si>
    <t>Dynamic discrete choice;  Learning;  Matching;  Pharmaceutical demand;  Uncertainty</t>
  </si>
  <si>
    <t xml:space="preserve">Kleibergen, F.--a-- --b-- </t>
  </si>
  <si>
    <t>Testing parameters in GMM without assuming that they are identified</t>
  </si>
  <si>
    <t>1103-1123</t>
  </si>
  <si>
    <t>10.1111/j.1468-0262.2005.00610.x</t>
  </si>
  <si>
    <t>a--Dept. of Economics, Brown University, P.O. Box B, Providence, PI 02912, United States
b--Dept. of Quantitative Economics, University of Amsterdam, 1018 WB Amsterdam, Netherlands</t>
  </si>
  <si>
    <t>We propose a generalized method of moments (GMM) Lagrange multiplier statistic, i.e., the K statistic, that uses a Jacobian estimator based on the continuous updating estimator that is asymptotically uncorrelated with the sample average of the moments. Its asymptotic x2 distribution therefore holds under a wider set of circumstances, like weak instruments, than the standard full rank case for the expected Jacobian under which the asymptotic x2 distributions of the traditional statistics are valid. The behavior of the K statistic can be spurious around inflection points and maxima of the objective function. This inadequacy is overcome by combining the K statistic with a statistic that tests the validity of the moment equations and by an extension of Moreira's (2003) conditional likelihood ratio statistic toward GMM. We conduct a power comparison to test for the risk aversion parameter in a stochastic discount factor model and construct its confidence set for observed consumption growth and asset return series.</t>
  </si>
  <si>
    <t xml:space="preserve">Brown, B.W., Newey, W.K.|Efficient semiparametric estimation of expectations|(1998) Econometrica, 66, pp. 453-464. --
Campbell, J.Y., Shiller, R.J.|Cointegration and tests of present value models|(1987) Journal of Political Economy, 95, pp. 1062-1088. --
Cragg, J.C., Donald, S.G.|On the asymptotic properties of LDU-based tests of the rank of a matrix|(1996) Journal of the American Statistical Association, 91, pp. 1301-1309. --
Inferring the rank of a matrix|(1997) Journal of Econometrics, 76, pp. 223-250. --
Donald, S.G., Newey, W.K.|A jackknife interpretation of the continuous updating estimator|(2000) Economics Letters, 67, pp. 239-243. --
Choosing the number of instruments|(2001) Econometrica, 69, pp. 1161-1192. --
Dufour, J.-M.|Some impossibility theorems in econometrics with applications to structural and dynamic models|(1997) Econometrica, 65, pp. 1365-1388. --
Gordin, M.I.|The central limit theorem for stationary processes|(1969) Soviet Mathematics Doklady, 10, pp. 1174-1176. --
Hansen, L.P.|Large sample properties of generalized method moments estimators|(1982) Econometrica, 50, pp. 1029-1054. --
Hansen, L.P., Singleton, K.|Generalized instrumental variable estimation of nonlinear rational expectations models|(1982) Econometrica, 50, pp. 1269-1286. --
Hansen, L.P., Heaton, J., Yaron, A.|Finite sample properties of some alternative GMM estimators|(1996) Journal of Business &amp; Economic Statistics, 14, pp. 262-280. --
Kleibergen, F.|Pivotal statistics for testing structural parameters in instrumental variables regression|(2002) Econometrica, 70, pp. 1781-1803. --
Testing subsets of structural parameters in the instrumental variables regression Model|(2004) Review of Economics and Statistics, 86, pp. 418-423. --
Generalizing weak instrument robust IV statistics towards multiple parameters, unrestricted covariance matrices and identification statistics|(2004) Working Paper, Department of Economics, Brown University--
Kleibergen, F., Paap, R.|Generalized reduced rank tests using the singular value decomposition|(2005) Journal of Econometrics, forthcoming--
Kocherlakota, N.R.|On tests of representative consumer asset pricing models|(1990) Journal of Monetary Economics, 26, pp. 285-304. --
Moreira, M.J.|A conditional likelihood ratio test for structural models|(2003) Econometrica, 71, pp. 1027-1048. --
Newey, W.K., Mcfadden, D.|Large sample estimation and hypothesis testing|(1994) Handbook of Econometrics, 4, pp. 2113-2148. ed. by R. Engle and D. McFadden. Amsterdam: Elsevier Science, Chap. 36--
Newey, W.K., West, K.D.|A simple positive semi-definite heteroskedasticity and autocorrelation consistent covariance matrix|(1987) Econometrica, 55, pp. 703-708. --
Hypothesis testing with efficient method of moments estimation|(1987) International Economic Review, 28, pp. 777-787. --
Newey, W.K., Smith, R.J.|Higher order properties of GMM and generalized empirical likelihood estimators|(2004) Econometrica, 72, pp. 219-255. --
Robin, J.-M., Smith, R.J.|Tests of rank|(2000) Econometric Theory, 16, pp. 151-175. --
Staiger, D., Stock, J.H.|Instrumental variables regression with weak instruments|(1997) Econometrica, 65, pp. 557-586. --
Stock, J.H., Wright, J.H.|GMM with weak identification|(2000) Econometrica, 68, pp. 1055-1096. --
Tauchen, G.|Statistical properties of generalized method-of-moments estimators of structural parameters obtained from financial market data|(1986) Journal of Business &amp; Economic Statistics, 4, pp. 397-425. --
Finite state markov-chain approximations to univariate and vector autore-gressions|(1986) Economic Letters, 20, pp. 177-181. --
White, H.|A heteroskedasticity-consistent covariance matrix estimator and a direct test for heteroscedasticity|(1980) Econometrica, 48, pp. 817-838. --
(1984) Asymptotic Theory for Econometricians, New York: Academic Press--
White, H., Domowitz, I.|Nonlinear regression with dependent observations|(1984) Econometrica, 52, pp. 143-161. </t>
  </si>
  <si>
    <t>Covariance matrix estimators;  Size distortions;  Stochastic discount factors;  Weak instruments</t>
  </si>
  <si>
    <t>The bootstrap and the edgeworth correction for semiparametric averaged derivatives</t>
  </si>
  <si>
    <t>903-948</t>
  </si>
  <si>
    <t>10.1111/j.1468-0262.2005.00598.x</t>
  </si>
  <si>
    <t>a--Institute of Economic Research, Kyoto University, Sakyo Kyoto, 606-8501, Japan
b--Dept. of Economics, London School of Economics, Houghton St., London WC2A 2AE, United Kingdom</t>
  </si>
  <si>
    <t>In a number of semiparametric models, smoothing seems necessary in order to obtain estimates of the parametric component which are asymptotically normal and converge at parametric rate. However, smoothing can inflate the error in the normal approximation, so that refined approximations are of interest, especially in sample sizes that are not enormous. We show that a bootstrap distribution achieves a valid Edge-worth correction in the case of density-weighted averaged derivative estimates of semiparametric index models. Approaches to bias reduction are discussed. We also develop a higher-order expansion to show that the bootstrap achieves a further reduction in size distortion in the case of two-sided testing. The finite-sample performance of the methods is investigated by means of Monte Carlo simulations from a Tobit model.</t>
  </si>
  <si>
    <t xml:space="preserve">Bickel, P.J., Freedman, D.A.|Some asymptotic theory for the bootstrap|(1981) The Annals of Statistics, 9, pp. 1196-1217. --
Bickel, P.J., Götze, F., Van Zwet, W.R.|The Edgeworth expansion for U-statistics of degree two|(1986) The Annals of Statistics, 14, pp. 1463-1484. --
Chung, K.L.|(1974) A Course in Probability Theory, New York: Academic Press--
Dharmardhikari, S.W., Fabian, V., Jogdeo, K.|Bounds on the moments of martingales|(1968) The Annals of Mathematical Statistics, 39, pp. 1719-1723. --
Efron, B.|Bootstrap methods: Another look at the jackknife|(1979) The Annals of Statistics, 7, pp. 1-26. --
Freedman, D.A.|Bootstrapping regression models|(1981) The Annals of Statistics, 9, pp. 1218-1228. --
Bootstrapping two-stage least-squares estimates in stationary linear models|(1984) The Annals of Statistics, 12, pp. 827-842. --
Hall, P.|On the bootstrap of confidence intervals|(1986) The Annals of Statistics, 14, pp. 1431-1452. --
Edgeworth expansions for nonparametric density estimators, with applications|(1991) Statistics, 22, pp. 215-232. --
(1992) The Bootstrap and Edgeworth Expansion, New York: Springer-Verlag--
Hårdle, W., Hart, J., Marron, J.S., Tsybakov, A.B.|Bandwidth choice for average derivative estimation|(1992) Journal of the American Statistical Association, 84, pp. 218-226. --
Helmers, R.|On the edgeworth expansion and the bootstrap approximation for a studentized u-Statistic|(1991) The Annals of Statistics, 19, pp. 470-484. --
Horowitz, J.L.|A smoothed maximum score estimator for the binary response model|(1992) Econometrica, 60, pp. 505-531. --
Bootstrap methods in econometrics: Theory and numerical performance|(1997) Advances in Economics and Econometrics, pp. 188-222. ed. by D. M. Kreps and K. F. Wallis. New York: Cambridge University Press--
Bootstrap methods for median regression models|(1998) Econometrica, 66, pp. 1327-1351. --
Bootstrap critical values for tests based on the smoothed maximum score estimator|(2002) Journal of Econometrics, 111, pp. 141-167. --
Maesono, C.F.|Edgeworth expansion of a studentized u-statistic and a jackknife estimator of variance|(1997) Journal of Statistical Planning and Inference, 61, pp. 61-84. --
Manski, C.F.|Semiparametric analysis of discrete response: Asymptotic properties of the maximum score estimator|(1985) Journal of Econometrics, 32, pp. 65-108. --
Nishiyama, Y., Robinson, P.M.|Edgeworth expansions for semiparametric averaged derivatives|(2000) Econometrica, 68, pp. 931-980. --
Studentization in edgeworth expansions for estimates of semiparametric single index models|(2001) Nonlinear Statistical Modeling, pp. 197-240. (Festschrift for Takeshi Amemiya), ed. by C. Hsiao, K. Morimune, and J. Powell. Cambridge, U.K.: Cambridge University Press--
Powell, J.L., Stock, J.H., Stoker, T.M.|Semiparametric estimation of index coefficients|(1989) Econometrica, 57, pp. 1403-1430. --
Powell, J.L., Stoker, T.M.|Optimal bandwidth choice for density-weighted averages|(1996) Journal of Econometrics, 75, pp. 291-316. --
Qumsiyeh, M.|(1986) Edgeworth Expansions in Regression and Comparison of Edgeworth Expansion and Bootstrap Methodologies, Unpublished Ph.D. Dissertation, Indiana University--
Robinson, P.M.|Root-N-consistent semiparametric regression|(1988) Econometrica, 56, pp. 931-954. --
Hypothesis testing in semiparametric and nonparametric models for econometric time series|(1989) Review of Economic Studies, 56, pp. 511-534. --
The normal approximation for semiparametric averaged derivatives|(1995) Econometrica, 63, pp. 667-680. </t>
  </si>
  <si>
    <t>Bootstrap;  Edgeworth correction;  Semiparametric averaged derivatives</t>
  </si>
  <si>
    <t xml:space="preserve">Linton, O.--a--
Mammen, E.--b-- </t>
  </si>
  <si>
    <t>Estimating semiparametric ARCH(∞) models by kernel smoothing methods</t>
  </si>
  <si>
    <t>771-836</t>
  </si>
  <si>
    <t>10.1111/j.1468-0262.2005.00596.x</t>
  </si>
  <si>
    <t>a--Dept. of Economics, London School of Economics, Houghton Street, London WC2A 2AE, United Kingdom
b--Dept. of Economics, University of Mannheim, L7, 3-5, 68131 Mannheim, Germany</t>
  </si>
  <si>
    <t>We investigate a class of semiparametric ARCH(∞) models that includes as a special case the partially nonparametric (PNP) model introduced by Engle and Ng (1993) and which allows for both flexible dynamics and flexible function form with regard to the "news impact" function. We show that the functional part of the model satisfies a type II linear integral equation and give simple conditions under which there is a unique solution. We propose an estimation method that is based on kernel smoothing and profiled likelihood. We establish the distribution theory of the parametric components and the pointwise distribution of the nonparametric component of the model. We also discuss efficiency of both the parametric part and the nonparametric part. We investigate the performance of our procedures on simulated data and on a sample of S&amp;P500 index returns. We find evidence of asymmetric news impact functions, consistent with the parametric analysis.</t>
  </si>
  <si>
    <t>Andrews, D.W.K.|Nonparametric kernel estimation for semiparametric models|(1995) Econometric Theory, 11, pp. 560-596. --
Atkinson, K.|An automatic program for linear fredholm integral equations of the second kind|(1976) ACM Transactions on Mathematical Software, 2, pp. 154-171. --
Audrino, F., Bühlmann, P.|Tree-structured GARCH models|(2001) Journal of the Royal Statistical Society, 63, pp. 727-744. --
Berry, S., Pakes, A.|(2002) Two Estimators for the Parameters of Discrete Dynamic Games, Unpublished Manuscript, Yale University--
Bickel, P.J., Klaassen, C.A.J., Ritov, Y., Wellner, J.A.|(1993) Efficient and Adaptive Estimation for Semiparametric Models, Baltimore, MD: The John Hopkins University Press--
Bollerslev, T.|Generalized autoregressive conditional heteroskedasticity|(1986) Journal of Econometrics, 31, pp. 307-327. --
Bollerslev, T., Engle, R.F., Nelson, D.B.|ARCH models|(1994) Handbook of Econometrics, 4, pp. 2959-3038. ed. by R. F. Engle and D. L. McFadden. Amsterdam: Elsevier Science--
Bosq, D.|(1998) Nonparametric Statistics for Stochastic Processes. Estimation and Prediction, Berlin: Springer-Verlag--
Breiman, L., Friedman, J.H.|Estimating optimal transformations for multiple regression and correlation|(1985) Journal of the American Statistical Association, 80, pp. 580-619. --
Horowitz, J.L., Mammen, E.|(2002) Nonparametric Estimation of An Additive Model with A Link Function, Unpublished Manuscript, Northwestern University--
Kim, W., Linton, O.|A local instrumental variable estimation method for generalized additive volatility models|(2004) Econometric Theory, 20, pp. 1094-1139. --
Kristensen, D., Rahbek, A.|(2003) Asymptotics of the QMLE for A Class of ARCH(q) Models, Unpublished Manuscript, University of Copenhagen--
Lee, S., Hansen, B.|Asymptotic theory for the GARCH(1, 1) quasi-maximum likelihood estimator|(1994) Econometric Theory, 10, pp. 29-52. --
Linton, O.B.|Adaptive estimation in ARCH models|(1993) Econometric Theory, 9, pp. 539-569. --
Efficient estimation of generalized additive nonparametric regression models|(2000) Econometric Theory, 16, pp. 502-523. --
Linton, O.B., Mammen, E.|Estimating semiparametric ARCH(∞) models by kernel smoothing methods|(2003) Working Paper, EM-2003-453. STICERD--
Linton, O.B., Nielsen, J.P.|A kernel method of estimating structured nonparametric regression based on marginal integration|(1995) Biometrika, 82, pp. 93-100. --
Lu, Z.|Kernel density estimation for time series under generalized conditions: Asymptotic normality and applications|(2001) Annals of the Institute of Statistical Mathematics, 53, pp. 447-468. --
Lumsdaine, R.|Finite-sample properties of the maximum likelihood estimator in GARCH(1, 1) and IGARCH(1, 1) models: A Monte Carlo investigation|(1995) Journal of Business and Economic Statistics, 13, pp. 1-10. --
Lumsdaine, R.L.|Consistency and asymptotic normality of the quasi-maximum likelihood estimator in IGARCH(1, 1) and covariance stationary GARCH(1, 1) models|(1996) Econometrica, 64, pp. 575-596. --
Mammen, E., Linton, O., Nielsen, J.P.|The existence and asymptotic properties of a backfilling algorithm under weak conditions|(1999) The Annals of Statistics, 27, pp. 1443-1490. --
Masry, E.|Multivariate local polynomial regression for time series: Uniform strong consistency and rates|(1996) Journal of Time Series Analysis, 17, pp. 571-599. --
Masry, E., Tjøstheim, D.|Nonparametric estimation and identification of nonlinear ARCH time series: Strong convergence and asymptotic normality|(1995) Econometric Theory, 11, pp. 258-289. --
Mccullough, B.D., Renfro, C.G.|Benchmarks and software standards: A case study of GARCH procedures|(1999) Journal of Economic and Social Measurement, 25, pp. 59-71. --
Mikosch, T., Stǎricǎ, C.|Limit theory for the sample autocorrelations and extremes of a GARCH(1, 1) process|(2000) The Annals of Statistics, 28, pp. 1427-1451. --
Nelson, D.B.|Conditional heteroskedasticity in asset returns: A new approach|(1991) Econometrica, 59, pp. 347-370. --
Newey, W.K.|Semiparametric efficiency bounds|(1990) Journal of Applied Econometrics, 5, pp. 99-135. --
The asymptotic variance of semiparametric estimators|(1994) Econometrica, 62, pp. 1349-1382. --
Newey, W.K., Powell, J.L.|Instrumental variable estimation of nonparametric models|(2003) Econometrica, 71, pp. 1565-1578. --
Opsomer, J.D., Ruppert, D.|Filling a bivariate additive model by local polynomial regression|(1997) The Annals of Statistics, 25, pp. 186-211. --
Pagan, A.R., Hong, Y.S.|Nonparametric estimation and the risk premium|(1991) Nonparametric and Semiparametric Methods in Econometrics and Statistics, pp. 51-75. ed. by W. Barnett, J. Powell, and G. E. Tauchen. Cambridge, U.K.: Cambridge University Press--
Pagan, A.R., Schwert, G.W.|Alternative models for conditional stock volatility|(1990) Journal of Econometrics, 45, pp. 267-290. --
Perron, B.|(1998) A Monte Carlo Comparison of Non-Parametric Estimators of the Conditional Variance, Unpublished Manuscript, Université de Montréal</t>
  </si>
  <si>
    <t>ARCH;  Inverse problem;  Kernel estimation;  News impact curve;  Nonparametric regression;  Profile likelihood; semiparametric estimation;  Volatility</t>
  </si>
  <si>
    <t>Lee, M., Wallace, N., Zhu, T.</t>
  </si>
  <si>
    <t>Modeling denomination structures</t>
  </si>
  <si>
    <t>949-960</t>
  </si>
  <si>
    <t>10.1111/j.1468-0262.2005.00599.x</t>
  </si>
  <si>
    <t>Previous work on the denomination structure of currency treats as exogenous the distribution of transactions and the denominations held by people. Here, by way of a matching model, both are endogenous. In the model, trades in pairwise meetings alternate in time with the opportunity to freely choose a portfolio of denominations and there is a trade-off between the benefits of small-denomination money for transacting and the costliness of carrying a large quantity of small-denomination money. For a given denomination structure, a monetary steady state is shown to exist. The model implies that too small denominations are abandoned.</t>
  </si>
  <si>
    <t>Berentsen, A., Molico, M., Wright, R.|Indivisibilities, lotteries, and monetary exchange|(2002) Journal of Economic Theory, 107, pp. 70-94. --
Krasnoel'skiǐ, M., Zabreǐko, P.P.|(1984) Geometrical Methods of Nonlinear Analysis, New York: Springer-Verlag--
Shi, S.|Money and prices: A model of search and bargaining|(1995) Journal of Economic Theory, 67, pp. 467-498. --
Telser, L.|Optimal denominations for coins and currency|(1995) Economics Letters, 49, pp. 425-427. --
Trejos, A., Wright, R.|Search, bargaining, money and prices|(1995) Journal of Political Economy, 103, pp. 118-141. --
Van Hove, L.|Optimal denominations for coins and bank notes: In defense of the principle of least effort|(2001) Journal of Money, Credit, and Banking, 33, pp. 1015-1021. --
Van Hove, L., Heyndels, B.|On the optimal spacing of currency denominations|(1996) European Journal of Operational Research, 90, pp. 547-552. --
Zeidler, E.|(1985) Nonlinear Functional Analysis and its Applications I: Fixed-point Theorems, New York: Springer-Verlag--
Zhu, T.|Existence of monetary steady states in a matching model: Indivisible money|(2003) Journal of Economic Theory, 112, pp. 307-324. --
Existence of monetary steady states in a matching model: Divisible money|Journal of Economic Theory, (forthcoming): forthcoming--
Zhu, T., Wallace, N.|(2004) A Bargaining Norm That Implies Coexistence of Money and Higher Return Assets, Unpublished Manuscript, The Pennsylvania State University</t>
  </si>
  <si>
    <t>Currency;  Denominations;  Matching model</t>
  </si>
  <si>
    <t xml:space="preserve">Gale, D.--a--
Sabourian, H.--b-- </t>
  </si>
  <si>
    <t>Complexity and competition</t>
  </si>
  <si>
    <t>739-769</t>
  </si>
  <si>
    <t>10.1111/j.1468-0262.2005.00595.x</t>
  </si>
  <si>
    <t>a--Dept. of Economics, New York University, 269 Mercer Street, New York, NY 10003, United States
b--Faculty of Economics and Politics, University of Cambridge, Sidgwick Avenue, CB3 9DD Cambridge, United Kingdom</t>
  </si>
  <si>
    <t>Extensive-form market games typically have a large number of noncompetitive equilibria. In this paper, we argue that the complexity of noncompetitive behavior provides a justification for competitive equilibrium in the sense that if rational agents have an aversion to complexity (at the margin), then maximizing behavior will result in simple behavioral rules and hence in a competitive outcome. For this purpose, we use a class of extensive-form dynamic matching and bargaining games with a finite number of agents. In particular, we consider markets with heterogeneous buyers and sellers and deterministic, exogenous, sequential matching rules, although the results can be extended to other matching processes. If the complexity costs of implementing strategies enter players' preferences lexicographically with the standard payoff, then every equilibrium strategy profile induces a competitive outcome.</t>
  </si>
  <si>
    <t xml:space="preserve">Bargaining and competition, part II: Existence|(1986) Econometrica, 54, pp. 807-818. --
Limit theorems for markets with sequential bargaining|(1987) Journal of Economic Theory, 43, pp. 20-54. --
(2000) Foundations of General Equilibrium: Dynamic Matching and Bargaining Games, Cambridge, U.K.: Cambridge University Press--
Gale, D., Sabourian, H.|Markov equilibria in dynamic matching and bargaining games|(2003) Working Papers in Economics, 322. Cambridge University--
(2003) Complexity and Competition, Part 1: Sequential Matching, New York University--
(2003) Complexity and Competition, Part 11: Simultaneous Endogenous Matching, in preparation--
Hayek, F.|The use of knowledge in society|(1945) American Economic Review, 35, pp. 519-530. --
Kalai, E., Neme, A.|The strength of a little perfection|(1992) International Journal of Game Theory, 20, pp. 335-355. --
Mclennan, A., Sonnenschein, H.|Sequential bargaining as a noncooperative foundation for walrasian equilibrium|(1991) Econometrica, 59, pp. 1395-1424. --
Osborne, M., Rubinstein, A.|(1990) Bargaining and Markets, San Diego: Academic Press--
Rubinstein, A.|Finite automata play the repeated prisoner's dilemma|(1986) Journal of Economic Theory, 38, pp. 83-96. --
Rubinstein, A., Wolinsky, A.|Equilibrium in a market with sequential bargaining|(1985) Econometrica, 53, pp. 1133-1150. --
Decentralized trading, strategic behaviour and the walrasian outcome|(1990) Review of Economic Studies, 57, pp. 63-78. --
Sabourian, H.|Bargaining and markets: Complexity and the competitive outcome|(2004) Journal of Economic Theory, 116, pp. 189-228. </t>
  </si>
  <si>
    <t>Bargaining;  Competition;  Complexity;  Equilibrium;  Markov strategies;  Matching</t>
  </si>
  <si>
    <t xml:space="preserve">Hong, Y.--a-- --b--
White, H.--c-- </t>
  </si>
  <si>
    <t>Asymptotic distribution theory for nonparametric entropy measures of serial dependence</t>
  </si>
  <si>
    <t>837-901</t>
  </si>
  <si>
    <t>10.1111/j.1468-0262.2005.00597.x</t>
  </si>
  <si>
    <t>a--Dept. of Economics, Cornell University, 424 Uris Hall, Ithaca, NY 14853-7601, United States
b--Dept. of Economics, School of Economics and Management, Tsinghua University, Beijing 100084, China
c--Project for Econometric Analysis, Dept. of Economics, University of California, San Diego, CA 92093, United States</t>
  </si>
  <si>
    <t>Entropy is a classical statistical concept with appealing properties. Establishing asymptotic distribution theory for smoothed nonparametric entropy measures of dependence has so far proved challenging. In this paper, we develop an asymptotic theory for a class of kernel-based smoothed nonparametric entropy measures of serial dependence in a time-series context. We use this theory to derive the limiting distribution of Granger and Lin's (1994) normalized entropy measure of serial dependence, which was previously not available in the literature. We also apply our theory to construct a new entropy-based test for serial dependence, providing an alternative to Robinson's (1991) approach. To obtain accurate inferences, we propose and justify a consistent smoothed bootstrap procedure. The naive bootstrap is not consistent for our test. Our test is useful in, for example, testing the random walk hypothesis, evaluating density forecasts, and identifying important lags of a time series. It is asymptotically locally more powerful than Robinson's (1991) test, as is confirmed in our simulation. An application to the daily S&amp;P 500 stock price index illustrates our approach.</t>
  </si>
  <si>
    <t xml:space="preserve">Ahmad, I., Lin, P.|A nonparametric estimation of the entropy for absolutely continuous distributions|(1976) IEEE Transactions on Information Theory, 22, pp. 372-375. --
Brock, W., Dechert, D., Scheinkman, J., Lebaron, B.|A lest for independence based on the correlation dimension|(1996) Econometric Reviews, 15, pp. 197-235. --
Brown, B.|Martingale limit theorems|(1971) The Annals of Mathematical Statistics, 42, pp. 59-66. --
Delgado, M.|Testing serial independence using the sample distribution function|(1996) Journal of Time Series Analysis, 17, pp. 271-285. --
Diebold, F.X., Gunther, T., Tay, A.|Evaluating density forecasts with applications to financial risk management|(1998) International Economic Review, 39, pp. 863-883. --
Dudewicz, E.J., Van Der Meulen, E.C.|Entropy-based tests of uniformity|(1981) Journal of the American Statistical Association, 76, pp. 967-974. --
Skaug, H.J., Tjøstheim, D.|Nonparametric tests of serial independence|(1993) Developments in Time Series Analysis: the Priestley Birthday Volume, pp. 207-229. ed. by T. Subba Rao. London: Chapman &amp; Hall--
A nonparametric lest of serial independence based on the empirical distribution function|(1993) Biometrika, 80, pp. 591-602. --
Measures of distance between densities with application to testing for serial independence|(1996) Time Series Analysis in Memory of E. J. Hannan, pp. 363-377. ed. by P. Robinson and M. Rosenblatt. New York: Springer-Verlag--
Tjøstheim, D.|Measures and tests of independence: A survey|(1996) Statistics, 28, pp. 249-284. --
Ullah, A.|Entropy, divergence and distance measures with econometric applications|(1993) Journal of Statistical Planning and Inference, 49, pp. 137-162. --
Vasicek, O.|A test for normality based on sample entropy|(1976) Journal of the Royal Statistical Society, Ser. B, 38, pp. 54-59. --
White, H.|Maximum likelihood estimation of misspecified models|(1982) Econometrica, 50, pp. 1-25. --
Zheng, X.|A consistent test of conditional parametric distributions|(2000) Econometric Theory, 16, pp. 667-691. </t>
  </si>
  <si>
    <t>Density forecasts;  Entropy;  Invariance;  Jackknife kernel;  Nonlinear time series;  Random walk;  Serial dependence;  Smoothed bootstrap</t>
  </si>
  <si>
    <t>Calin, O.L., Chen, Yu., Cosimano, T.F., Himonas, A.A.</t>
  </si>
  <si>
    <t>Solving asset pricing models when the price-dividend function is analytic</t>
  </si>
  <si>
    <t>961-982</t>
  </si>
  <si>
    <t>10.1111/j.1468-0262.2005.00600.x</t>
  </si>
  <si>
    <t>We present a new method for solving asset pricing models, which yields an analytic price-dividend function of one state variable. To illustrate our method we give a detailed analysis of Abel's asset pricing model. A function is analytic in an open interval if it can be represented as a convergent power series near every point of that interval. In addition to allowing us to solve for the exact equilibrium price-dividend function, the analyticity property also lets us assess the accuracy of any numerical solution procedure used in the asset pricing literature.</t>
  </si>
  <si>
    <t xml:space="preserve">Campbell, J.Y.|Bond and stock returns in a simple exchange model|(1986) Quarterly Journal of Economics, 101, pp. 785-803. --
Consumption-based asset pricing|(2001) Handbook of the Economics of Finance, pp. 803-887. ed. by G. M. Constantinides, M. Harris, and R. Stulz. Amsterdam: North-Holland--
Campbell, J.Y., Cochrane, J.|By force of habit, a consumption-based explanation of aggregate stock market behavior|(1999) Journal of Political Economy, 107, pp. 205-251. --
Cecchetti, S.G., Lam, P., Mark, N.|Mean reversion in equilibrium asset prices|(1990) American Economic Review, 80, pp. 398-418. --
Asset prices with distorted beliefs: Are equity returns too good to be true?|(2000) American Economic Review, 90, pp. 787-805. --
Chen, Y., Cosimano, T.F., Himonas, A.A.A.|By force of habit: An exploration of asset pricing models using analytic methods|(2003) Working Paper, University of Notre Dame--
Collard, F., Juillard, M.|Accuracy of stochastic perturbation methods: The case of asset pricing models|(2001) Journal of Economic Dynamics and Control, 25, pp. 979-999. --
Constantinides, G.M., Duffie, D.|Asset pricing with heterogenous consumers|(1996) Journal of Political Economy, 104, pp. 219-240. --
Conway, J.B.|(1973) Functions of One Complex Variable, 11. Graduate Texts in Mathematics, New York: Springer-Verlag--
Engle, R.F.|Autoregressive conditional heteroscedasticity with estimates of the variance of United Kingdom inflation|(1982) Econometrica, 50, pp. 987-1007. --
Epstein, L.G., Zin, S.E.|Substitution, risk aversion, and the temporal behavior of consumption and asset returns: A theoretical framework|(1989) Econometrica, 57, pp. 937-968. --
First-order risk aversion and the equity premium puzzle|(1990) Journal of Monetary Economics, 26, pp. 387-407. --
Substitution, risk aversion, and the temporal behavior of consumption and asset returns: An empirical analysis|(1991) Journal of Political Economy, 99, pp. 263-286. --
Folland, G.B.|(1984) Real Analysis, New York: John Wiley &amp; Sons--
Jin, H., Judd, K.L.|Perturbation methods for general dynamic stochastic models|(2002) Working Paper, Stanford University--
Judd, K.L.|Approximation, perturbation, and projection methods in economic analysis|(1996) Handbook of Computational Economics, pp. 511-585. ed. by H. M. Amman, D. A. Kendrick, and J. Rust. Amsterdam: Elsevier--
(1998) Numerical Methods in Economics, Cambridge, MA: MIT Press--
Judd, K.L., Guu, S.|Asymptotic methods for asset market equilibrium analysis|(2001) Economic Theory, 18, pp. 127-157. --
Kaplan, W.|(1956) Advanced Calculus (3rd Printing), Reading, MA: Addison-Wesley--
Labadie, P.|Stochastic inflation and the equity premium|(1989) Journal of Monetary Economics, 24, pp. 277-298. --
Lucas, D.J.|Asset pricing with undiversiflable income risk and short sales constraints deepening the equity premium puzzle|(1994) Journal of Monetary Economics, 34, pp. 325-341. --
Lucas Jr., R.E.|Asset prices in a pure exchange economy|(1978) Econometrica, 46, pp. 1429-1445. --
Mehra, R., Prescott, E.C.|The equity premium: A puzzle|(1985) Journal of Monetary Economics, 15, pp. 145-161. --
The equity premium in retrospect|(2003) Handbook of the Economics of Finance, pp. 889-938. ed. by G. M. Constantinides, M. Harris, and R. Stulz. Amsterdam: North-Holland--
Rudin, W.|(1974) Real and Complex Analysis, New York: McGraw-Hill--
Santos, M.S.|Smoothness of the policy function in discrete time economic models|(1991) Econometrica, 59, pp. 1365-1382. --
Differentiability and comparative analysis in discrete-time-lnflnite- horizon optimization|(1992) Journal of Economic Theory, 57, pp. 222-229. --
On high-order differentiability of the policy function|(1993) Economic Theory, 3, pp. 565-570. </t>
  </si>
  <si>
    <t>Analyticity;  Asset pricing;  Numerical analysis;  Solving</t>
  </si>
  <si>
    <t>Anatolyev, S.</t>
  </si>
  <si>
    <t>GMM, GEL, serial correlation, and asymptotic bias</t>
  </si>
  <si>
    <t>983-1002</t>
  </si>
  <si>
    <t>10.1111/j.1468-0262.2005.00601.x</t>
  </si>
  <si>
    <t>New Economic School, Nakhimovsky Prospekt, 47, Moscow 117418, Russian Federation</t>
  </si>
  <si>
    <t>For stationary time series models with serial correlation, we consider generalized method of moments (GMM) estimators that use heteroskedasticity and autocorrelation consistent (HAC) positive definite weight matrices and generalized empirical likelihood (GEL) estimators based on smoothed moment conditions. Following the analysis of Newey and Smith (2004) for independent observations, we derive second order asymptotic biases of these estimators. The inspection of bias expressions reveals that the use of smoothed GEL, in contrast to GMM, removes the bias component associated with the correlation between the moment function and its derivative, while the bias component associated with third moments depends on the employed kernel function. We also analyze the case of no serial correlation, and find that the seemingly unnecessary smoothing and HAC estimation can reduce the bias for some of the estimators.</t>
  </si>
  <si>
    <t>Andrews, D.W.K.|Heteroskedasticity and autocorrelation consistent covariance matrix estimation|(1991) Econometrica, 59, pp. 817-858. --
Bad, Y., Ullah, A.|(2003) The Second-order Bias and Mean Squared Error of Estimators in Time Series Models, Unpublished Manuscript, University of California-Riverside</t>
  </si>
  <si>
    <t>Asymptotic bias;  Empirical likelihood;  GMM;  HAC estimation;  Higher order asymptotic expansions;  Serial correlation;  Smoothed moment conditions</t>
  </si>
  <si>
    <t>Tatur, T.</t>
  </si>
  <si>
    <t>On the trade off between deficit and inefficiency and the double auction with a fixed transaction fee</t>
  </si>
  <si>
    <t>517-570</t>
  </si>
  <si>
    <t>10.1111/j.1468-0262.2005.00587.x</t>
  </si>
  <si>
    <t>In many trading environments, any incentive compatible and individually rational market mechanism will be either inefficient or will run a deficit. We prove that as the market size m gets large, for any fixed surplus (or deficit) x, m times the minimal absolute inefficiency converges to c(x) where c(·) is essentially a quadratic function of x. We introduce a new mechanism, the double auction with a fixed transaction fee. By choosing the size of the fee appropriately, any level of deficit or surplus can be implemented and the resulting mechanisms achieve the above bound. Corollaries include: an asymptotic version of the Myerson-Satterthwaite Impossibility Theorem; a description of the minimal subsidy required to implement the efficient trading rule; a characterization of the minimal inefficiency obtainable with budget-balanced market mechanisms; recommendations on the optimal organization of trade; and insights on the effects of taxation.</t>
  </si>
  <si>
    <t xml:space="preserve">Alon, N., Spencer, J.H., Erdos, P.|(1992) The Probabilistic Method, New York: John Wiley &amp; Sons--
Green, J., Laffont, J.-J.|Characterization of satisfactory mechanisms for the revelation of preferences for public goods|(1977) Econometrica, 45, pp. 427-438. --
Gresik, T., Satterthwaite, M.|The rate at which a simple market converges to efficiency as the number of traders increases: An asymptotic result for optimal trading mechanisms|(1989) Journal of Economic Theory, 48, pp. 304-332. --
Hagerty, K., Rogerson, W.|Robust trading mechanisms|(1985) Journal of Economic Theory, 42, pp. 94-107. --
Jackson, M.|Implementation in undominated strategies: A look at bounded mechanisms|(1989) CMS-EMS Discussion Paper, 833. Northwestern University--
Incentive compatibility and competitive allocations|(1992) Economic Letters, 40, pp. 299-302. --
Krishna, V., Perry, M.|Efficient mechanism design|(1998) Working Paper, Pennsylvania State University--
Mcafee, R.|A dominant strategy auction|(1992) Journal of Economic Theory, 56, pp. 434-450. --
Myerson, R., Satterthwaite, M.|Efficient mechanisms for bilateral trading|(1983) Journal of Economic Theory, 29, pp. 265-281. --
Rustichini, A., Satterthwaite, M., Williams, S.|Convergence to efficiency in a simple market with incomplete information|(1994) Econometrica, 62, pp. 1041-1064. --
Satterthwaite, M., Williams, S.|The optimality of a simple market mechanism|(2002) Econometrica, 70, pp. 1841-1863. --
Yoon, K.|(2000) Asymptotic Efficiency of Participatory Vickrey-clarke-groves Mechanisms, Manuscript, Korea University--
The modified vickrey double auction|(2001) Journal of Economic Theory, 101, pp. 572-584. </t>
  </si>
  <si>
    <t>Asymmetric information;  Asymptotic efficiency;  Large markets;  Myerson-Satterthwaite Theorem;  Taxes;  Vickrey-Clarke-Groves mechanism</t>
  </si>
  <si>
    <t>Mclennan, A.</t>
  </si>
  <si>
    <t>The expected number of Nash equilibria of a normal form game</t>
  </si>
  <si>
    <t>141-174</t>
  </si>
  <si>
    <t>10.1111/j.1468-0262.2005.00567.x</t>
  </si>
  <si>
    <t>Dept. of Economics, 1035 Heller Hall, University of Minnesota, 271 19th Ave. S, Minneapolis, MN 55455, United States</t>
  </si>
  <si>
    <t>Fix finite pure strategy sets S1,...,Sn, and let S = S1 x⋯x Sn. In our model of a random game the agents' payoffs are statistically independent, with each agent's payoff uniformly distributed on the unit sphere in ℝs. For given nonempty T1, ⊂ S1,⋯, Tn, ⊂ Sn we give a computationally implementable formula for the mean number of Nash equilibria in which each agent i's mixed strategy has support Ti. The formula is the product of two expressions. The first is the expected number of totally mixed equilibria for the truncated game obtained by eliminating pure strategies outside the sets Ti. The second may be construed as the "probability" that such an equilibrium remains an equilibrium when the strategies in the sets Si\Ti become available.</t>
  </si>
  <si>
    <t>Balasko, Y.|(1988) Foundations of the Theory of General Equilibrium, London: Academic Press--
Berg, J., Mclennan, A.|The asymptotic expected number of Nash equilibria of two player normal form games|(2002) Games and Economic Behavior, forthcoming--
Bernheim, B.D.|Rationalizable strategic behavior|(1984) Econometrica, 52, pp. 1007-1028. --
Bernstein, D.N.|The number of roots of a system of equations|(1975) Functional Analysis and Its Applications, 9, pp. 183-185. --
Blum, L., Cucker, F., Shub, M., Smale, S.|(1998) Complexity and Real Computation, New York: Springer-Verlag--
Dresher, M.|Probability of a pure equilibrium point in n-person games|(1970) Journal of Combinatorial Theory, 8, pp. 134-145. --
Edelman, A., Kostlan, E.|How many zeros of a random polynomial are real?|(1995) Bulletin of the American Mathematical Society, 32, pp. 1-37. --
Emiris, I.Z., Canny, J.F.|Efficient incremental algorithms for the sparse resultant and the mixed volume|(1995) Journal of Symbolic Computation, 20, pp. 117-149. --
Ewald, G.|(1996) Combinatorial Convexity and Algebraic Geometry, New York: Springer-Verlag--
Federer, H.|(1969) Geometric Measure Theory, New York: Springer-Verlag--
Fudenberg, D., Levine, D.K.|(1998) The Theory of Learning in Games, Cambridge, MA: MIT Press--
Gritzman, P., Klee, V.|Mathematical programming and convex geometry|(1993) Handbook of Convex Geometry, A, pp. 627-674. ed. by P. M. Gruber and J. M. Wills. New York: North-Holland--
Guillemin, V., Pollack, A.|(1965) Differential Topology, Englewood Cliffs: Prentice-Hall--
Harsanyi, J.C.|Oddness of the number of equilibrium points: A new proof|(1973) International Journal of Game Theory, 2, pp. 235-250. --
Hirsch, M.W.|(1976) Differential Topology, New York: Springer-Verlag--
Huber, B., Sturmfels, B.|A polyhedral method for solving sparse polynomial systems|(1995) Mathematics of Computation, 64, pp. 1541-1555. --
Kac, M.|On the average number of real roots of a random algebraic equation|(1943) Bulletin of the American Mathematical Society, 49, pp. 314-320. --
Keiding, H.|On the maximal number of Nash equilibria in a bimatrix game|(1995) Games and Economic Behavior, 21, pp. 148-160. --
Keiding, H., Peleg, B.|Correlated equilibria of games with many players|(2000) International Journal of Game Theory, 29, pp. 375-389. --
Kohlberg, E., Mertens, J.-F.|On the strategic stability of equilibria|(1986) Econometrica, 54, pp. 1003-1038. --
Kostlan, E.|On the distribution of roots of random polynomials|(1993) From Topology to Computation; Proceedings of the Smalefest, pp. 419-431. ed. by M. Hirsch, J. Marsden, and M. Snub. New York: Springer-Verlag--
On the expected number of real roots of a system of random polynomial equations|(2002) Foundations of Computational Mathematics: Proceedings of the Smalefest 2000, pp. 149-188. ed. by F. Cucker and M. Rojas. River Edge, NJ: World Scientific--
Kuhn, H., Harsanyi, J.C., Selten, R., Weibull, J., Van Damme, E., Nash Jr., J.F.|The work of John Nash in game theory: Nobel seminar, December 8, 1994|(1996) Journal of Economic Theory, 69, pp. 153-185. --
Mckelvey, R.D., Mclennan, A.|The maximal number of regular totally mixed Nash equilibria|(1997) Journal of Economic Theory, 72, pp. 411-425. --
Mclennan, A.|The maximal generic number of pure Nash equilibria|(1997) Journal of Economic Theory, 72, pp. 408-410. --
The maximal number of real roots of a multihomogeneous system of polynomial equations|(1999) Beiträge zur Algebra und Geometrie, 40, pp. 343-350. --
The expected number of real roots of a multihomogeneous system of polynomial equations|(2002) American Journal of Mathematics, 124, pp. 49-73. --
Supplement to the expected number of Nash equilibria of a normal form game'|(2004) Econometrica Supplementary Material, --
Mclennan, A., Park, I.-U.|Generic 4×4 games have at most 15 Nash equilibria|(1999) Games and Economic Behavior, 26, pp. 111-130. --
Milnor, J.W., Stasheff, J.D.|(1974) Characteristic Classes, 76. Annals of Mathematics Studies. Princeton: Princeton University Press--
Pearce, D.G.|Rationalizable strategic behavior and the problem of perfection|(1984) Econometrica, 52, pp. 1029-1050. --
Powers, I.|Limiting distributions of the number of pure strategy Nash equilibria|(1990) International Journal of Game Theory, 19, pp. 277-286. --
Quint, T., Shubik, M.|A theorem on the number of Nash equilibria in a bimatrix game|(1997) International Journal of Game Theory, 26, pp. 353-360. --
Rojas, J.M.|On the average number of real roots of certain random sparse polynomial systems|(1996) Lectures on Applied Mathematics Series, pp. 689-699. ed. by J. Renegar, M. Shub, and S. Smale. Providence, RI: American Mathematical Society--
Royden, H.L.|(1988) Real Analysis (Third Ed.), New York: Macmillan--
Samuelson, L.|(1997) Evolutionary Games and Equilibrium Selection, Cambridge, MA: MIT Press--
Shub, M., Smale, S.|Complexity of Bezout's theorem II: Volumes and probabilities|(1993) Computational Algebraic Geometry, Progress in Mathematics, 109, pp. 267-285. ed. by F. Eyssette and A. Galligo. Boston: Birkhauser--
Stanford, W.|A note on the probability of k pure Nash equilibria in matrix games|(1995) Games and Economic Behavior, 9, pp. 238-246. --
Steenrod, N.|(1951) The Topology of Fibre Bundles, Princeton, NJ: Princeton University Press--
Verschelde, J., Verlinden, P., Cools, R.|Homotopies exploiting Newton polytopes for solving sparse polynomial systems|(1994) SIAM Journal of Numerical Analysis, 31, pp. 915-930. --
Von Stengel, B.|New maximal numbers of equilibria in bimatrix games|(1999) Discrete and Computational Geometry, 21, pp. 557-568. --
Weibull, J.W.|(1995) Evolutionary Game Theory, Cambridge, MA: MIT Press</t>
  </si>
  <si>
    <t>Algebraic geometry;  Computational complexity;  Nash equilibrium;  Number of equilibria;  Random games;  Rotational invariance</t>
  </si>
  <si>
    <t xml:space="preserve">Andersen, T.G.--a-- --b--
Bollerslev, T.--b-- --c--
Meddahi, N.--d-- </t>
  </si>
  <si>
    <t>Correcting the errors: Volatility forecast evaluation using high-frequency data and realized volatilities</t>
  </si>
  <si>
    <t>279-296</t>
  </si>
  <si>
    <t>10.1111/j.1468-0262.2005.00572.x</t>
  </si>
  <si>
    <t>a--Dept. of Finance, Kellogg School of Management, Northwestern University, Evanston, IL 60208, United States
b--NBER, United States
c--Dept. of Economics, Duke University, Durham, NC 27708, United States
d--Département de Sciences Économiques, CIRANO, Université de Montréal, C.P. 6128, Succursale Centre-ville, Montréal, Qué. H3C 3J7, Canada</t>
  </si>
  <si>
    <t>We develop general model-free adjustment procedures for the calculation of unbiased volatility loss functions based on practically feasible realized volatility benchmarks. The procedures, which exploit recent nonparametric asymptotic distributional results, are both easy-to-implement and highly accurate in empirically realistic situations. We also illustrate that properly accounting for the measurement errors in the volatility forecast evaluations reported in the existing literature can result in markedly higher estimates for the true degree of return volatility predictability.</t>
  </si>
  <si>
    <t xml:space="preserve">Andersen, T.G., Benzoni, L., Lund, J.|An empirical investigation of continuous-time equity return models|(2002) Journal of Finance, 57, pp. 1239-1284. --
Andersen, T.G., Bollerslev, T.|Answering the skeptics: Yes, standard volatility models do provide accurate forecasts|(1998) International Economic Review, 39, pp. 885-905. --
Andersen, T.G., Bollerslev, T., Diebold, F.X.|Parametric and nonparametric volatility measurement|(2003) Handbook of Financial Econometrics, ed. by Y. Aït-Sahalia and L. P. Hansen. Amsterdam: North-Holland Press, forthcoming--
Andersen, T.G., Bollerslev, T., Diebold, F.X., Labys, P.|The distribution of exchange rate volatility|(2001) Journal of the American Statistical Association, 96, pp. 42-55. --
Modeling and forecasting realized volatility|(2003) Econometrica, 71, pp. 579-625. --
Andersen, T.G., Bollerslev, T., Diebold, F.X., Vega, C.|(2003) The Evolving Effects of Macroeconomic News on Global Stock, Bond and Foreign Exchange Markets, Unpublished Manuscript, University of Pennsylvania--
Andersen, T.G., Bollerslev, T., Meddahi, N.|(2003) Correcting the Errors: Volatility Forecast Evaluation Using High-frequency Data and Realized Volatilities, Unpublished Manuscript, Northwestern, Duke, and Montreal Universities--
Analytic evaluation of volatility forecasts|(2004) International Economic Review, forthcoming--
Andreou, E., Ghysels, E.|Rolling-sampling volatility estimators: Some new theoretical, simulation and empirical results|(2002) Journal of Business and Economic Statistics, 20, pp. 363-376. --
Bai, X., Russell, J.R., Tiao, G.C.|(2000) Beyond Merton's Utopia: Effects of Non-Normality and Dependence on the Precision of Variance Estimates Using High-frequency Financial Data, Unpublished Manuscript, University of Chicago, --
Barndorff-Nielsen, O.E., Shephard, N.|Non-gaussian ornstein-uhlenbeck-based models and some of their uses in financial economics|(2001) Journal of the Royal Statistical Society, Ser. B, 63, pp. 167-207. --
Econometric analysis of realised volatility and its use in estimating stochastic volatility models|(2002) Journal of the Royal Statistical Society, Ser. B, 64, pp. 253-280. --
Estimating quadratic variation using realised variance|(2002) Journal of Applied Econometrics, 17, pp. 457-477. --
How accurate is the asymptotic approximation to the distribution of realised volatility?|(2003) Identification and Inference for Econometric Models: A Festschrift for Thomas J. Rothenberg, ed. by D. Andrews, J. Powell, P. Ruud, and J. Stock. Cambridge, U.K.: Cambridge University Press, forthcoming--
Econometric analysis of realized covariation: High frequency based covariance, regression, and correlation in financial economics|(2004) Econometrica, 72, pp. 885-925. --
(2004) A Feasible Central Limit Theory for Realised Volatility under Leverage, Unpublished Manuscript, Nuffield College, Oxford University--
Billingsley, P.|(1995) Probability and Measure (Third Ed.), New York: John Wiley &amp; Sons--
Black, F.|Studies in stock price volatility changes|(1976) Proceedings of the 1976 Business Meeting of the Business and Statistics Section, pp. 177-181. American Statistical Association--
Bollerslev, T., Zhou, H.|Estimating stochastic volatility diffusion using conditional moments of integrated volatility|(2002) Journal of Econometrics, 109, pp. 33-65. --
Chen, X., Hansen, L.P., Scheinkman, J.|(2000) Principal Components and the Long Run, Unpublished Manuscript, University of Chicago--
Chernov, M.|Empirical reverse engineering of the pricing kernel|(2003) Journal of Econometrics, 116, pp. 329-364. --
Chernov, M., Gallant, R., Ghysels, E., Tauchen, G.|Alternative models for stock price dynamics|(2003) Journal of Econometrics, 116, pp. 225-257. --
Chong, Y.Y., Hendry, D.|Econometric evaluation of linear macro-economic models|(1986) Review of Economic Studies, 53, pp. 671-690. --
Comte, F., Renault, E.|Long memory in continuous time stochastic volatility models|(1998) Mathematical Finance, 8, pp. 291-323. --
Dacorogna, M.M., Gencay, R., Müller, U.A., Olsen, R.B., Pictet, O.V.|(2001) An Introduction to High-frequency Finance, San Diego: Academic Press--
Garcia, R., Ghysels, E., Renault, E.|Option pricing models|(2003) Handbook of Financial Econometrics, ed. by Y. Aït-Sahalia and L. P. Hansen. Amsterdam: North-Holland Press, forthcoming--
Heston, S.L.|A closed form solution for options with stochastic volatility with applications to bond and currency options|(1993) Review of Financial Studies, 6, pp. 327-344. --
Hoffman-Jørgensen, J.|(1994) Probability with A View Toward Statistics, 1. Chapman and Hall Probability Series. New York: Chapman &amp; Hall--
Hull, J., White, A.|The pricing of options on assets with stochastic volatilities|(1987) The Journal of Finance, 42, pp. 281-300. --
Meddahi, N.|An eigenfunction approach for volatility modeling|(2001) CIRANO Working Paper, 2001s-70--
A theoretical comparison between integrated and realized volatility|(2002) Journal of Applied Econometrics, 17, pp. 479-508. --
Mincer, J., Zarnowitz, V.|The evaluation of economic forecasts|(1969) Economic Forecasts and Expectation, pp. 3-46. ed. by J. Mincer. New York: Columbia University Press--
Nelson, D.B.|ARCH models as diffusion approximations|(1990) Journal of Econometrics, 45, pp. 7-39. --
Conditional heteroskedasticity in asset returns: A new approach|(1991) Econometrica, 59, pp. 347-370. --
Protter, P.|(2004) Stochastic Integration and Differential Equations (Second Ed.), New York: Springer-Verlag--
Wiggins, J.B.|Options values under stochastic volatility: Theory and empirical estimates|(1987) Journal of Financial Economics, 19, pp. 351-372. </t>
  </si>
  <si>
    <t>Continuous-time models;  High-frequency data;  Integrated volatility;  Mincer-Zarnowitz regressions;  Realized volatility;  Time series forecasting</t>
  </si>
  <si>
    <t>Laroque, G.</t>
  </si>
  <si>
    <t>Income maintenance and labor force participation</t>
  </si>
  <si>
    <t>341-376</t>
  </si>
  <si>
    <t>10.1111/j.1468-0262.2005.00582.x</t>
  </si>
  <si>
    <t>INSEE-CREST J360, 15 Boulevard Gabriel Péri, 92245 Malakoff Cedex, France</t>
  </si>
  <si>
    <t>The paper studies the optimal tax-subsidy schedules in an economy where the only decision of the agents is to work, or not, with an application to the case of France. Given an income guarantee provided by the welfare state, the tax schedule that maximizes government revenue provides a benchmark, the Laffer bound, above which it is inefficient to tax. In fact, under mild conditions, a feasible allocation is second best optimal if and only if the associated taxes are lower than the Laffer bound. The only restriction that efficiency puts on the shape of the tax scheme is this upper Laffer bound. The Laffer tax scheme itself can be computed from the joint distribution of the agents' productivities and work opportunity costs. Depending on the economy, it can take widely different forms, and exhibit, for instance, negative marginal tax rates. After estimating the joint distribution of productivities and work opportunity costs on French data, I compute the Laffer bound for two subpopulations, single women and married women with two children or more. Quite surprisingly, the actual incentives to work appear to be very close to the bound.</t>
  </si>
  <si>
    <t xml:space="preserve">Beaudky, P., Blackorby, C.|Taxes and employment subsidies in optimal redistribution programs|(1997) Discussion Paper, 22. University of British Columbia--
Blundell, R., Duncan, A., Mccrae, J., Meghir, C.|The labor market impact of the working families' tax credit|(2000) Fiscal Studies, 21, pp. 75-104. --
Blundell, R., Duncan, A., Meghir, C.|Estimating labor supply responses using tax reforms|(1998) Econometrica, 66, pp. 827-861. --
Buchanan, J.M., Lee, D.R.|Politics, time and the laffer curve|(1982) Journal of Political Economy, 90, pp. 816-819. --
Canto, V.A., Joines, D.H., Laffer, A.B.|(1982) Foundations of Supply-Side Economics, Theory and Evidence, New York: Academic Press--
Card, D., Michalopoulos, C., Robins, P.K.|When financial incentives pay for themselves: Early findings from the self-sufficiency project's applicant study|(1999) Discussion Paper, SRDC, Social Research and Demonstration Corporation--
Choné, P., Laroque, G.|Optimal incentives for labor force participation|(2001) Journal of Public Economics, Discussion Paper 25, CREST-INSEE, forthcoming--
Diamond, P.|Income taxation with fixed hours of work|(1980) Journal of Public Economics, 13, pp. 101-110. --
Eissa, N., Liebman, J.|Labor supply response to the earned income tax credit|(1996) Quarterly Journal of Economics, 111, pp. 75-104. --
Horowitz, J.|(1998) Semipammetric Methods in Econometrics, New York: Springer-Verlag--
Laroque, G., Salanié, B.|Une Décomposition du Non-emploi en France|(2000) Economie et Statistique, 331, pp. 47-66. --
Labour market institutions and employment in France|(2002) Journal of Applied Econometrics, 17, pp. 25-48. --
Meyer, R., Wise, D.|Discontinuous distributions and missing persons: The minimum wage and unemployed youth|(1983) Econometrica, 51, pp. 1677-1698. --
The effect of the minimum wage on the employment and earnings of youth|(1983) Journal of Labor Economics, 1, pp. 66-100. --
Mirrlees, J.|An exploration in the theory of optimum income taxation|(1971) Review of Economic Studies, 38, pp. 175-208. --
Moffitt, R.A.|Welfare programs and labor supply|(2002) Handbook of Public Economics, 4. ed. by A. J. Auerbach and M. S. Feldstein. Amsterdam: North-Holland--
Robins, P.K., Michalopoulos, C.|Using financial incentives to encourage welfare recipients to become economically self-sufflcient|(2001) Federal Reserve Bank of New York Economic Policy Review, 7, pp. 105-123. --
Saez, E.|Using elasticities to derive optimal income tax rates|(2001) Review of Economic Studies, 68, pp. 205-229. --
Optimal income transfer programs: Intensive versus extensive labor supply responses|(2002) Quarterly Journal of Economics, 111, pp. 1039-1073. --
Stiglitz, J.E.|Self-selection and pareto efficient taxation|(1982) Journal of Public Economics, 17, pp. 213-240. </t>
  </si>
  <si>
    <t>Extensive margin;  Incentives;  Optimal taxation</t>
  </si>
  <si>
    <t>Tang, X., King, I.</t>
  </si>
  <si>
    <t>A comment on roland benabou's "tax and education policy in a heterogeneous-agent economy: What levels of redistribution maximize growth and efficiency?"</t>
  </si>
  <si>
    <t>1003-1004</t>
  </si>
  <si>
    <t>10.1111/j.1468-0262.2005.00602.x</t>
  </si>
  <si>
    <t>Dept. of Economics, University of Auckland, 3A Symonds St., Auckland, New Zealand</t>
  </si>
  <si>
    <t xml:space="preserve">Barro, R., Mankiw, G., Sala‐i‐Martin, X.|Capital Mobility in Neoclassical Models of Growth|(1995) American Economic Review, 85, pp. 103-115. --
Benabou, R.|Tax and Education Policy in a Heterogeneous‐Agent Economy: What Levels of Redistribution Maximize Growth and Efficiency|(2002) Econometrica, 70, pp. 481-517. </t>
  </si>
  <si>
    <t>Wiseman, T.</t>
  </si>
  <si>
    <t>A partial folk theorem for games with unknown payoff distributions</t>
  </si>
  <si>
    <t>629-645</t>
  </si>
  <si>
    <t>10.1111/j.1468-0262.2005.00589.x</t>
  </si>
  <si>
    <t>Repeated games with unknown payoff distributions are analogous to a single decision maker's "multi-armed bandit" problem. Each state of the world corresponds to a different payoff matrix of a stage game. When monitoring is perfect, information about the state is public, and players are sufficiently patient, the following result holds: For any function that maps each state to a payoff vector that is feasible and individually rational in that state, there is a sequential equilibrium in which players experiment to learn the realized state and achieve a payoff close to the one specified for that state.</t>
  </si>
  <si>
    <t xml:space="preserve">Abreu, D., Pearce, D., Stacchetti, E.|Optimal cartel monitoring with imperfect information|(1986) Journal of Economic Theory, 39, pp. 251-269. --
Toward a theory of discounted repeated games with imperfect monitoring|(1990) Econometrica, 58, pp. 1041-1063. --
Aoyagi, M.|Mutual observability and the convergence of actions in a multi-person two-armed bandit model|(1998) Journal of Economic Theory, 82, pp. 405-424. --
Aumann, R., Hart, S.|(1992) Handbook of Game Theory with Economic Applications, 1. New York: Elsevier Science Publishers--
Banerjee, A.|A simple model of herd behavior|(1992) Quarterly Journal of Economics, 107, pp. 797-817. --
Bikhchandani, S., Hirshleifer, D., Welch, I.|A theory of fads, fashions, custom, and cultural change as information cascades|(1992) Journal of Political Economy, 100, pp. 992-1026. --
Bolton, P., Harris, C.|Strategic experimentation|(1999) Econometrica, 67, pp. 349-374. --
Fudenberg, D., Levine, D., Maskin, E.|The folk theorem with imperfect public information|(1994) Econometrica, 62, pp. 997-1039. --
Gossner, O., Vielle, N.|Strategic learning in games with symmetric information|(2003) Games and Economic Behavior, 42, pp. 25-47. --
Kalai, E., Lehrer, E.|Rational learning leads to nash equilibrium|(1993) Econometrica, 61, pp. 1019-1045. --
Subjective games and equilibria|(1995) Games and Economic Behavior, 8, pp. 123-163. --
Rothschild, M.|A two-armed bandit theory of market pricing|(1974) Journal of Economic Theory, 9, pp. 185-202. --
Smith, L., Sorensen, P.|Pathological outcomes of observational learning|(2000) Econometrica, 68, pp. 371-398. </t>
  </si>
  <si>
    <t>Folk theorem;  Learning;  Payoff uncertainty;  Repeated games</t>
  </si>
  <si>
    <t xml:space="preserve">Keller, G.--a--
Rady, S.--b--
Cripps, M.--c-- </t>
  </si>
  <si>
    <t>Strategic experimentation with exponential bandits</t>
  </si>
  <si>
    <t>39-68</t>
  </si>
  <si>
    <t>10.1111/j.1468-0262.2005.00564.x</t>
  </si>
  <si>
    <t>a--Dept. of Economics, University of Oxford, Manor Road Building, Oxford OX1 3UQ, United Kingdom
b--Dept. of Economics, University of Munich, Kaulbachstr. 45, D-80539 Munich, Germany
c--Olin School of Business, Washington University in St. Louis, One Brookings Drive, St. Louis, MO 63130, United States</t>
  </si>
  <si>
    <t>We analyze a game of strategic experimentation with two-armed bandits whose risky arm might yield payoffs after exponentially distributed random times. Free-riding causes an inefficiently low level of experimentation in any equilibrium where the players use stationary Markovian strategies with beliefs as the state variable. We construct the unique symmetric Markovian equilibrium of the game, followed by various asymmetric ones. There is no equilibrium where all players use simple cut-off strategies. Equilibria where players switch finitely often between experimenting and free-riding all yield a similar pattern of information acquisition, greater efficiency being achieved when the players share the burden of experimentation more equitably. When players switch roles infinitely often, they can acquire an approximately efficient amount of information, but still at an inefficient rate. In terms of aggregate payoffs, all these asymmetric equilibria dominate the symmetric one wherever the latter prescribes simultaneous use of both arms.</t>
  </si>
  <si>
    <t>Admati, A.R., Perry, M.|Joint projects without commitment|(1991) Review of Economic Studies, 58, pp. 259-276. --
Bergemann, D., Hege, U.|Venture capital financing, moral hazard and learning|(1998) Journal of Banking and Finance, 22, pp. 703-735. --
The financing of innovation: Learning and stopping|(2001) CEPR Discussion Paper No. 2763, 2763. --
Bolton, P., Harris, C.|Strategic experimentation|(1999) Econometrica, 67, pp. 349-374. --
Hammond, P.J., Myles, G.D.|Strategic experimentation: The undiscounted case|(2000) Incentives, Organizations and Public Economics - Papers in Honour of Sir James Mirrlees, pp. 53-68. Oxford: Oxford University Press--
Decamps, J.-P., Mariotti, T.|Investment timing and learning externalities|(2004) Journal of Economic Theory, 118, pp. 80-102. --
Karlin, S., Taylor, H.M.|(1981) A Second Course in Stochastic Processes (Second Ed.), New York: Academic Press--
Lockwood, B., Thomas, J.P.|Gradualism and irreversibility|(2002) Review of Economic Studies, 69, pp. 339-356. --
Malueg, D.A., Tsutsui, S.O.|Dynamic R&amp;D competition with learning|(1997) RAND Journal of Economics, 28, pp. 751-772. --
Marx, L., Matthews, S.|Dynamic voluntary contribution to a public project|(2000) Review of Economic Studies, 67, pp. 327-358. --
Presman, E.L.|Poisson version of the two-armed bandit problem with discounting|(1990) Theory of Probability and Its Applications, 35, pp. 307-317. --
Rothschild, M.|A two-armed bandit theory of market pricing|(1974) Journal of Economic Theoty, 9, pp. 185-202. --
Wiggins, S.|(1990) Introduction to Applied Nonlinear Dynamical Systems and Chaos, New York: Springer-Verlag</t>
  </si>
  <si>
    <t>Exponential distribution;  Strategic experimentation;  Two-armed bandit</t>
  </si>
  <si>
    <t xml:space="preserve">Rigotti, L.--a--
Shannon, C.--b-- </t>
  </si>
  <si>
    <t>Uncertainty and risk in financial markets</t>
  </si>
  <si>
    <t>203-243</t>
  </si>
  <si>
    <t>10.1111/j.1468-0262.2005.00569.x</t>
  </si>
  <si>
    <t>a--Fuqua School of Business, Duke University, Box 90120, Durham, NC 27708, United States
b--Dept. of Economics, University of California Berkeley, 549 Evans Hall #3880, Berkeley, CA 94720-3880, United States</t>
  </si>
  <si>
    <t>This paper considers a general equilibrium model in which the distinction between uncertainty and risk is formalized by assuming agents have incomplete preferences over state-contingent consumption bundles, as in Bewley (1986). Without completeness, individual decision making depends on a set of probability distributions over the state space. A bundle is preferred to another if and only if it has larger expected utility for all probabilities in this set. When preferences are complete this set is a singleton, and the model reduces to standard expected utility. In this setting, we characterize Pareto optima and equilibria, and show that the presence of uncertainty generates robust indeterminacies in equilibrium prices and allocations for any specification of initial endowments. We derive comparative statics results linking the degree of uncertainty with changes in equilibria. Despite the presence of robust indeterminacies, we show that equilibrium prices and allocations vary continuously with underlying fundamentals. Equilibria in a standard risk economy are thus robust to adding small degrees of uncertainty. Finally, we give conditions under which some assets are not traded due to uncertainty aversion.</t>
  </si>
  <si>
    <t xml:space="preserve">Aliprantis, C., Border, K.|(1994) Infinite Dimensional Analysis, Berlin: Springer-Verlag--
Ameriks, J., Zeldes, S.P.|How do household portfolio shares vary with age?|(2000) Discussion Paper, Columbia University--
Anderson, E.W., Hansen, L.P., Sargent, T.J.|Robustness, detection, and the price of risk|(2001) Discussion Paper, Stanford University--
Aumann, R.J.|Utility theory without the completeness axiom|(1962) Econometrica, 30, pp. 445-462. --
Utility theory without the completeness axiom: A correction|(1964) Econometrica, 32, pp. 210-212. --
Bewley, T.F.|Knightian decision theory: Part I|(1986) Discussion Paper, Cowles Foundation--
Knightian decision theory: Part II|(1987) Discussion Paper, Cowles Foundation--
Market innovation and entrepreneurship: A knightian view|(1989) Discussion Paper, Cowles Foundation--
Knightian decision theory: Part I|(2002) Decisions in Economics and Finance, 2, pp. 79-110. --
Billot, A., Chateauneuf, A., Gilboa, I., Tallon, J.-M.|Sharing beliefs: Between agreeing and disagreeing|(2000) Econometrica, 68, pp. 685-694. --
Chateauneuf, A., Dana, R.-A., Tallon, J.-M.|Optimal risk-sharing rules and equilibria with choquet expected utility|(2000) Journal of Mathematical Economics, 34, pp. 191-214. --
Dana, R.-A.|Ambiguity, uncertainty aversion and equilibrium welfare|(2000) Discussion Paper, Ceremade--
On equilibria when agents have multiple priors|(2001) Discussion Paper, Ceremade--
Dow, J., Werlang, S.R.|Uncertainty aversion, risk aversion and the optimal choice of portfolio|(1992) Econometrica, 60, pp. 197-204. --
Dubra, J., Maccheroni, F., Ok, E.A.|Expected utility theory without the completeness axiom|(2001) Discussion Paper, New York University--
Einhorn, H.J., Hogarth, R.M.|Ambiguity and uncertainty in probabilistic inference|(1985) Psychological Review, 92, pp. 433-461. --
Ellsberg, D.|Risk, ambiguity, and the savage axioms|(1961) Quarterly Journal of Economics, 75, pp. 643-669. --
Epstein, L.G.|Sharing ambiguity|(2001) American Economic Review, 91, pp. 45-50. --
Epstein, L.G., Wang, T.|Intertemporal asset pricing under knightian uncertainty|(1994) Econometrica, 62, pp. 283-322. --
Epstein, L.G., Zhang, J.|Subjective probabilities on subjectively unambiguous events|(2001) Econometrica, 69, pp. 265-306. --
Fon, V., Otani, Y.|Classical welfare theorems with non-transitive and non-complete preferences|(1979) Journal of Economic Theory, 2, pp. 409-418. --
Fox, C.R., Tversky, A.|Ambiguity aversion and comparative ignorance|(1995) Quarterly Journal of Economics, 110, pp. 586-603. --
Gale, D., Mas-Colell, A.|An equilibrium existence theorem for a general model without ordered preferences|(1975) Journal of Mathematical Economics, 2, pp. 9-15. --
Ghirardato, P., Maccheroni, F., Marinacci, M.|Differentiating ambiguity and ambiguity attitude|(2003) Journal of Economic Theory, forthcoming--
Ghirardato, P., Maccheroni, F., Marinacci, M., Siniscalchi, M.|A subjective spin on roulette wheels|(2003) Econometrica, 71, pp. 1897-1908. --
Ghirardato, P., Marinacci, M.|Ambiguity made precise: A comparative foundation|(2002) Journal of Economic Theory, 102, pp. 251-289. --
Gilboa, I., Schmeidler, D.|Maxmin expected utility with non-unique prior|(1989) Journal of Mathematical Economics, 18, pp. 141-153. --
Hansen, L.P., Sargent, T.J.|Robust control and model uncertainty|(2001) Discussion Paper, Stanford University--
Hansen, L.P., Sargent, T.J., Tallarini, T.|Robust permanent income and pricing|(1999) Review of Economic Studies, 66, pp. 873-907. --
Heath, C., Tversky, A.|Preference and belief: Ambiguity and competence in choice under uncertainty|(1991) Journal of Risk and Uncertainty, 4, pp. 5-28. --
Knight, F.H.|(1921) Uncertainty and Profit, Boston: Houghton Mifflin--
Liu, W.F.|Heterogeneous agent economies with knightian uncertainty|(1999) Discussion Paper, University of Washington--
Machina, M., Schmeidler, D.|A more robust definition of subjective probability|(1992) Econometrica, 60, pp. 745-780. --
Madrian, B.C., Shea, D.F.|The power of suggestion: Inertia in 401 (k) participation and savings behavior|(2001) Quarterly Journal of Economics, 107, pp. 1149-1187. --
Mas-Colell, A.|An equilibrium existence theorem without complete or transitive preferences|(1974) Journal of Mathematical Economics, 1, pp. 237-246. --
Mukerji, S., Tallon, J.-M.|Ambiguity aversion and incompleteness of financial markets|(2001) Review of Economic Studies, 68, pp. 883-904. --
Nau, R.F.|Indeterminate probabilities on finite sets|(1992) The Annals of Statistics, 20, pp. 1737-1767. --
The shape of incomplete prefrences|(2003) Discussion Paper, Fuqua School of Business, Duke University--
Nehring, K.|Capacities and probabilistic beliefs: A precarious coexistence|(1999) Mathematical Social Sciences, 38, pp. 197-213. --
Ambiguity in the context of probabilistic beliefs|(2001) Discussion Paper, UC Davis--
Rigotti, L., Shannon, C.|Maxmin expected utility and equilibria|(2003) Discussion Paper, U.C. Berkeley--
Samuelson, W., Zeckhauser, R.|Status quo bias in decision making|(1988) Journal of Risk and Uncertainty, 1, pp. 7-59. --
Schmeidler, D.|Subjective probability and expected utility without additivity|(1989) Econometrica, 57, pp. 571-587. --
Seidenfeld, T., Schervish, M.J., Kadane, J.B.|A representation of partially ordered preferences|(1995) The Annals of Statistics, 23, pp. 2168-2217. --
Shafer, W., Sonnenschein, H.|Equilibrium in abstract economies without ordered preferences|(1975) Journal of Mathematical Economics, 2, pp. 345-348. --
Shapley, L.S., Baucells, M.|Multiperson utility|(1998) Discussion Paper, University of California, Los Angeles--
Tallon, J.-M.|Asymmetric information, non-additive expected utility and the information revealed by prices: An example|(1998) International Economic Review, 39, pp. 329-342. </t>
  </si>
  <si>
    <t>Absence of trade;  Determinacy of equilibria;  Financial markets;  General equilibrium theory;  Incomplete preferences;  Knightian uncertainty</t>
  </si>
  <si>
    <t>Dey, M.S., Flinn, C.J.</t>
  </si>
  <si>
    <t>An equilibrium model of health insurance provision and wage determination</t>
  </si>
  <si>
    <t>571-627</t>
  </si>
  <si>
    <t>10.1111/j.1468-0262.2005.00588.x</t>
  </si>
  <si>
    <t>We investigate the effect of employer-provided health insurance on job mobility rates and economic welfare using a search, matching, and bargaining framework. In our model, health insurance coverage decisions are made in a cooperative manner that recognizes the productivity effects of health insurance as well as its nonpecuniary value to the employee. The resulting equilibrium is one in which not all employment matches are covered by health insurance, wages at jobs providing health insurance are larger (in a stochastic sense) than those at jobs without health insurance, and workers at jobs with health insurance are less likely to leave those jobs, even after conditioning on the wage rate. We estimate the model using the 1996 panel of the Survey of Income and Program Participation, and find that the employer-provided health insurance system does not lead to any serious inefficiencies in mobility decisions.</t>
  </si>
  <si>
    <t>Anderson, P.|(1997) The Effect of Employer-provided Health Insurance on Job Mobility: Job-lock or Job-push?, Unpublished Manuscript, Dartmouth College--
Buchmueller, T., Valletta, R.|The effects of employer-provided health insurance on worker mobility|(1996) Industrial and Labor Relations Review, 49, pp. 439-455. --
Cahuc, P., Postel-Vinay, F., Robin, J.-M.|(2003) Wage Bargaining with On-the-job-search: A Structural Econometric Model, Unpublished Manuscript, University of Paris-I--
Cooper, P., Monheit, A.|Does employment-related health insurance inhibit job mobility?|(1993) Inquiry, 30, pp. 400-416. --
Diamond, P.|Wage determination and efficiency in search equilibrium|(1982) Review of Economic Studies, 49, pp. 217-227. --
Eberts, R., Stone, J.|Wages, fringe benefits, and working conditions: An analysis of compensating differentials|(1985) Southern Economic Journal, 52, pp. 274-280. --
Eckstein, Z., Wolpin, K.|Duration to first job and the return to schooling: Estimates from a search-matching model|(1995) Review of Economic Studies, 62, pp. 263-286. --
Flinn, C.|Wages and job mobility of young workers|(1986) Journal of Political Economy, 94, pp. S88-S110. --
Labor market structure and inequality: A comparison of Italy and the U.S|(2002) Review of Economic Studies, 69, pp. 611-646. --
(2003) Minimum Wage Effects on Labor Market Outcomes under Search with Bargaining, Mimeo, New York University--
Flinn, C., Heckman, J.|New methods for analyzing structural models of labor market dynamics|(1982) Journal of Econometrics, 18, pp. 115-168. --
Gilleskie, D., Lutz, B.|The impact of employer-provided health insurance on dynamic employment transitions|(2002) Journal of Human Resources, 37, pp. 129-162. --
Gruber, J.|The incidence of mandated maternity benefits|(1994) American Economic Review, 84, pp. 622-641. --
Gruber, J., Hanratty, M.|The labor-market effects of introducing national health insurance: Evidence from Canada|(1995) Journal of Business and Economic Statistics, 13, pp. 163-173. --
Gruber, J., Krueger, A.|The incidence of mandated employer-provided insurance: Lessons from workers' compensation insurance|(1990) Princeton Industrial Relations Section Working Paper #279, 279. --
Gruber, J., Madrian, B.|Health insurance and job mobility: The effects of public policy on job-lock|(1994) Industrial and Labor Relations Review, 48, pp. 86-102. --
Employment separation and health insurance coverage|(1997) Journal of Public Economics, 66, pp. 349-382. --
Holtz-Eakin, D.|Health insurance provision and labor market efficiency in the United States and Germany|(1994) Social Protection Versus Economic Flexibility: Is There a Tradeoff?, ed. by R. Blank and R. Freeman. Chicago: University of Chicago Press--
Kapur, K.|The impact of health on job mobility: A measure of job lock|(1998) Industrial and Labor Relations Review, 51, pp. 282-298. --
Krueger, A.|Measuring labor's share|(1999) American Economic Review, 89, pp. 45-51. --
Levy, H., Meltzer, D.|What do we really know about whether health insurance affects health?|(2001) Economic Research Initiative on the Uninsured Working Paper, 6. University of Michigan--
Madrian, B.|Employment-based health insurance and job mobility: Is there evidence of job-lock?|(1994) Quarterly Journal of Economics, 109, pp. 27-54. --
Miller, R.|Job matching and occupational choice|(1984) Journal of Political Economy, 92, pp. 1086-1120. --
Estimating compensating differentials for employer-provided health insurance Benefits|(1995) Working Papers in Economics, University of California, Santa Barbara--
Mitchell, O.|Fringe benefits and labor mobility|(1982) Journal of Human Resources, 17, pp. 286-298. --
Monheit, A., Hagan, M., Berk, M., Farley, P.|The employed uninsured and the role of public policy|(1985) Inquiry, 22, pp. 348-364. --
Pissarides, C.|Taxes, subsidies, and equilibrium unemployment|(1985) Review of Economic Studies, 52, pp. 121-134. --
Postel-Vinay, F., Robin, J.-M.|Equilibrium wage dispersion with worker and employer heterogeneity|(2002) Econometrica, 70, pp. 2295-2350. --
Wolpin, K.|The determinants of black-white differences in early employment careers: Search, layoffs, quits, and endogenous wage growth|(1992) Journal of Political Economy, 100, pp. 535-560. --
Yashiv, E.|(2003) Bargaining, the Value of Unemployment, and the Behavior of Aggregate Wages, Unpublished Manuscript, Tel Aviv University</t>
  </si>
  <si>
    <t>Equilibrium models;  Health insurance;  Job mobility;  Simulated maximum likelihood;  Wage bargaining</t>
  </si>
  <si>
    <t>Moscarini, G.</t>
  </si>
  <si>
    <t>Job matching and the wage distribution</t>
  </si>
  <si>
    <t>481-516</t>
  </si>
  <si>
    <t>10.1111/j.1468-0262.2005.00586.x</t>
  </si>
  <si>
    <t>This paper brings together the microeconomic-labor and the macroeconomic-equilibrium views of matching in labor markets. We nest a job matching model à la Jovanovic (1984) into a Mortensen and Pissarides (1994)-type equilibrium search environment. The resulting framework preserves the implications of job matching theory for worker turnover and wage dynamics, and it also allows for aggregation and general equilibrium analysis. We obtain two new equilibrium implications of job matching and search frictions for wage inequality. First, learning about match quality and worker turnover map Gaussian output noise into an ergodic wage distribution of empirically accurate shape: unimodal, skewed, with a Paretian right tail. Second, high idiosyncratic productivity risk hinders learning and sorting, and reduces wage inequality. The equilibrium solutions for the wage distribution and for the aggregate worker flows - quits to unemployment and to other jobs, displacements, hires - provide the likelihood function of the model in closed form.</t>
  </si>
  <si>
    <t xml:space="preserve">Abowd, J., Kramarz, F., Margolis, D.|High wage workers and high wage firms|(1999) Econometrica, 67, pp. 251-333. --
Burdett, K., Coles, M.|Equilibrium wage-tenure contracts|(2003) Econometrica, 71, pp. 1377-1404. --
Burdett, K., Mortensen, D.|Wage differentials, employer size, and unemployment|(1998) International Economic Review, 39, pp. 257-273. --
Burdett, K., Imai, R., Wright, R.|Unstable relationships|(2004) Frontiers of Macroeconomics, 1. Article 1--
Christensen, B.J., Lentz, R., Mortensen, D., Neumann, G., Wervatz, A.|On the job search and the wage distribution|(2003) Journal of Labor Economics, forthcoming--
Dey, M., Flinn, C.|(2002) An Equilibrium Model of Health Insurance Provision and Health Determination, Mimeo, New York University, Department of Economics--
Diamond, P.|A model of price adjustment|(1971) Journal of Economic Theory, 3, pp. 156-168. --
Aggregate demand management in search equilibrium|(1982) Journal of Political Economy, 90, pp. 881-894. --
Farber, H.|The analysis of interfirm worker mobility|(1994) Journal of Labor Economics, 12, pp. 554-593. --
Feller, W.|Diffusion processes in one dimension|(1954) Transactions of the American Mathematical Society, 77, pp. 1-31. --
Felli, L., Harris, C.|Learning, wage dynamics, and firm-specific human capital|(1996) Journal of Political Economy, 104, pp. 838-868. --
Flinn, C.|Wages and job mobility of young workers|(1986) Journal of Political Economy, 94, pp. S88-S110. --
Heckman, J., Sedlacek, G.|Heterogeneity, aggregation and market wage functions: An empirical model of self-selection in the labor market|(1985) Journal of Political Economy, 93, pp. 1077-1125. --
Jovanovic, B.|Job matching and the theory of turnover|(1979) Journal of Political Economy, 87, pp. 972-990. --
Matching, turnover and unemployment|(1984) Journal of Political Economy, 92, pp. 108-122. --
Karlin, S., Taylor, H.|(1981) A Second Course in Stochastic Processes, New York: Academic Press--
Lane, J., Parkin, M.|Turnover in an accounting firm|(1998) Journal of Labor Economics, 16, pp. 702-717. --
Lazear, E.|Job security provisions and employment|(1990) Quarterly Journal of Economics, 105, pp. 699-726. --
Liptser, R., Shyryaev, A.|(1977) Statistics of Random Processes, 2. Berlin: Springer-Verlag--
Mortensen, D.|Efficiency of mating, racing, and related games|(1982) American Economic Review, 72, pp. 968-979. --
(1998) Equilibrium Unemployment with Wage Posting: Burdett-mortensen Meet Pissarides, Mimeo, Northwestern University, Department of Economics--
Mortensen, D., Pissarides, C.|Job creation and job destruction in the theory of unemployment|(1994) Review of Economic Studies, 61, pp. 397-415. --
Moscarini, G.|(2003) Skill and Luck in the Theory of Turnover, Mimeo, Yale University, Department of Economics--
Nagypal, E.|(2000) Learning-by-doing Versus Learning about Match Quality: Can we Tell Them Apart?, Mimeo, Stanford University, Department of Economics--
Pissarides, C.|Short run equilibrium dynamics of unemployment, vacancies and real wages|(1985) American Economic Review, 75, pp. 676-690. --
Search unemployment with on-the-job search|(1994) Review of Economic Studies, 61, pp. 457-475. --
Pissarides, C., Wadsworth, J.|On-the-job search: Some empirical evidence from Britain|(1994) European Economic Review, 38, pp. 385-401. --
Postel-Vinay, F., Robin, J.-M.|Equilibrium wage dispersion with worker and employer heterogeneity|(2002) Econometrica, 70, pp. 2295-2350. --
The distribution of earnings in an equilibrium search model with state-dependent offers and counteroffers|(2002) International Economic Review, 43, pp. 989-1016. --
Prat, J.|(2003) A Matching Model of Creative Destruction with Idiosyncratic Productivity Shocks, Mimeo, European University Institute, Department of Economics--
Roy, A.|Some thoughts on the distribution of earnings|(1951) Oxford Economic Papers (New Series), 3, pp. 135-146. --
Shi, S.|A directed search model of inequality with heterogeneous skills and skill-based technology|(2002) Review of Economic Studies, 69, pp. 467-491. --
Shimer, R.|(2004) On-the-job Search, Bargaining, and Wage Dispersion, Mimeo, University of Chicago, Department of Economics--
Shyryaev, A.|(1978) Optimal Stopping Rules, Berlin: Springer-Verlag--
Topel, R.|Specific capital, mobility and wages: Wages rise with job seniority|(1991) Journal of Political Economy, 99, pp. 145-176. </t>
  </si>
  <si>
    <t>Ergodic analysis;  Job matching;  Job search;  Specific human capi-tal;  Unemployment;  Wage distribution;  Wage inequality;  Worker flows</t>
  </si>
  <si>
    <t>Beliefs in repeated games</t>
  </si>
  <si>
    <t>459-480</t>
  </si>
  <si>
    <t>10.1111/j.1468-0262.2005.00585.x</t>
  </si>
  <si>
    <t>Consider a two-player discounted infinitely repeated game. A player's belief is a probability distribution over the opponent's repeated game strategies. This paper shows that, for a large class of repeated games, there are no beliefs that satisfy three properties: learnability, a diversity of belief condition called CSP, and consistency. Loosely, if players learn to forecast the path of play whenever each plays a strategy that the other anticipates (in the sense of being in the support of that player's belief) and if the sets of anticipated strategies are sufficiently rich, then neither anticipates any of his opponent's best responses. This generalizes results in Nachbar (1997).</t>
  </si>
  <si>
    <t xml:space="preserve">Binmore, K.G.|Modeling rational players, part I|(1987) Economics and Philosophy, 3, pp. 179-214. --
Dawid, A.P.|The impossibility of inductive inference|(1985) Journal of the American Statistical Association, 80, pp. 340-341. --
Foster, D., Young, P.|On the impossibility of predicting the behavior of rational agents|(2001) Proceedings of the National Academy of Sciences, 98, pp. 12848-12853. --
Fudenberg, D., Levine, D.|(1998) Theory of Learning in Games, Cambridge, MA: MIT Press--
Harsanyi, J.|Games with randomly disturbed payoffs: A new rationale for mixed-strategy equilibrium points|(1973) International Journal of Game Theory, 2, pp. 1-23. --
Hofbauer, J., Sandholm, W.|On the global convergence of stochastic fictitious play|(2002) Econometrica, 70, pp. 2265-2294. --
Jackson, M., Kalai, E.|False reputation in a society of players|(1999) Journal of Economic Theory, 88, pp. 40-59. --
Jackson, M., Kalai, E., Smorodinsky, R.|Bayesian representation of stochastic processes under learning: De finetti revisited|(1999) Econometrica, 67, pp. 875-893. --
Jordan, J.S.|Bayesian learning in normal form games|(1991) Games and Economic Behavior, 3, pp. 60-81. --
Three problems in learning mixed-strategy nash equilibria|(1993) Games and Economic Behavior, 5, pp. 368-386. --
Bayesian learning in repeated games|(1995) Games and Economic Behavior, 9, pp. 8-20. --
Kalai, E., Lehrer, E.|Rational learning leads to nash equilibrium|(1993) Econometrica, 61, pp. 1019-1045. --
Weak and strong merging of opinions|(1994) Journal of Mathematical Economics, 23, pp. 73-86. --
Lehrer, E., Smorodinsky, R.|Compatible measures and merging|(1996) Mathematics of Operations Research, 21, pp. 697-706. --
Lehrer, E., Sorin, S.|e-Consistent equilibrium in repeated games|(1998) International Journal of Game Theory, 27, pp. 231-244. --
Nachbar, J.H.|Prediction, optimization, and learning in repeated games|(1997) Econometrica, 65, pp. 275-309. --
Bayesian learning in repeated games of incomplete information|(2001) Social Choice and Welfare, 18, pp. 303-326. --
Nyarko, Y.|Bayesian learning and convergence to nash equilibria without common priors|(1998) Economic Theory, 11, pp. 643-655. --
Sandroni, A.|Necessary and sufficient conditions for convergence to nash equilibrium: The almost absolute continuity hypothesis|(1998) Games and Economic Behavior, 22, pp. 121-147. </t>
  </si>
  <si>
    <t>Bayesian learning;  Repeated games</t>
  </si>
  <si>
    <t>Ely, J.C., Hörner, J., Olszewski, W.</t>
  </si>
  <si>
    <t>Belief-free equilibria in repeated games</t>
  </si>
  <si>
    <t>377-415</t>
  </si>
  <si>
    <t>10.1111/j.1468-0262.2005.00583.x</t>
  </si>
  <si>
    <t>We introduce a class of strategies that generalizes examples constructed in two-player games under imperfect private monitoring. A sequential equilibrium is belief-free if, after every private history, each player's continuation strategy is optimal independently of his belief about his opponents' private histories. We provide a simple and sharp characterization of equilibrium payoffs using those strategies. While such strategies support a large set of payoffs, they are not rich enough to generate a folk theorem in most games besides the prisoner's dilemma, even when noise vanishes.</t>
  </si>
  <si>
    <t xml:space="preserve">Abreu, D., Pearce, D., Stachetti, E.|Toward a theory of discounted repeated games with imperfect monitoring|(1990) Econometrica, 58, pp. 1041-1063. --
Altman, E.|(1999) Constrained Markov Decision Processes, Boca Raton, FL: Chapman &amp; Hall/CRC--
Bhaskar, V., Obara, I.|Belief-based equilibria in the repeated prisoner's dilemma with private monitoring|(2002) Journal of Economic Theory, 102, pp. 40-69. --
Ely, J.C., Hörner, J., Olszweski, W.|(2004) Dispensing with Public Randomization in Belief-free Equilibria, --
Ely, J.C., Välimäki, J.|(2000) Notes on Private Monitoring with Non-vanishing Noise, Unpublished Manuscript, Northwestern University--
A robust folk theorem for the prisoner's dilemma|(2002) Journal of Economic Theory, 102, pp. 84-105. --
Fudenberg, D., Levine, D.K.|Efficiency and observability with long-run and short-run players|(1994) Journal of Economic Theory, 62, pp. 103-135. --
Fudenberg, D., Levine, D., Maskin, E.|The folk theorem with imperfect public information|(1994) Econometrica, 62, pp. 997-1039. --
Fudenberg, D., Maskin, E.|Nash and perfect equilibria of discounted repeated games|(1990) Journal of Economic Theory, 51, pp. 194-206. --
On the dispensability of public randomization in discounted repeated games|(1991) Journal of Economic Theory, 53, pp. 428-438. --
Fudenberg, D., Tirole, J.|(1991) Game Theory, Cambridge: MIT Press--
Gale, D.|(1960) The Theory of Linear Economic Models, Chicago: University of Chicago Press--
Hörner, J., Olszewski, W.|(2002) The 'Belief-free' Approach in the Repeated Prisoner's Dilemma with Private Monitoring, Unpublished Manuscript, Northwestern University--
Kandori, M.|Introduction to repeated games with private monitoring|(2002) Journal of Economic Theory, 102, pp. 1-15. --
Kandori, M., Matsushima, H.|Private observation, communication and collusion|(1998) Econometrica, 66, pp. 627-652. --
Kandori, M., Obara, I.|(2003) Efficiency in Repeated Games Revisited: The Role of Private Strategies, Unpublished Manuscript, UCLA--
Mailath, G.J., Matthews, S.A., Sekiguchi, T.|Private strategies in finitely repeated games with imperfect public monitoring|(2002) Contributions to Theoretical Economics, 2. Article 2--
Mailath, G.J., Morris, S.|Repeated games with almost public monitoring|(2002) Journal of Economic Theory, 102, pp. 189-228. --
Matsushima, H.|Repeated games with private monitoring: Two players|(2004) Econometrica, 72, pp. 823-852. --
Piccione, M.|The repeated prisoners' dilemma with imperfect private monitoring|(2002) Journal of Economic Theory, 102, pp. 70-83. --
Radner, R.|Repeated principal-agent games with discounting|(1985) Econometrica, 53, pp. 1173-1198. --
Sekiguchi, T.|Efficiency in repeated prisoners' dilemma with private monitoring|(1997) Journal of Economic Theory, 76, pp. 345-361. --
Stigler, G.|A theory of oligopoly|(1964) Journal of Political Economy, 72, pp. 44-61. </t>
  </si>
  <si>
    <t>Folk theorem;  Private monitoring;  Repeated games</t>
  </si>
  <si>
    <t>Feinberg, Y., Skkzypacz, A.</t>
  </si>
  <si>
    <t>Uncertainty about uncertainty and delay in bargaining</t>
  </si>
  <si>
    <t>69-91</t>
  </si>
  <si>
    <t>10.1111/j.1468-0262.2005.00565.x</t>
  </si>
  <si>
    <t>We study a one-sided offers bargaining game in which the buyer has private information about the value of the object and the seller has private information about his beliefs about the buyer's valuation. We show that this uncertainty about uncertainties dramatically changes the set of outcomes. In particular, second order beliefs can lead to a delay in reaching agreement even when the seller makes frequent offers. We show that not all types of second order beliefs lead to a delay. When the buyer assigns positive probability to the seller knowing the buyer's value, then delay not only can occur, but it must occur for a class of equilibria. However, in all other cases delay will never occur.</t>
  </si>
  <si>
    <t xml:space="preserve">Abreu, D., Gul, F.|Bargaining and reputation|(2000) Econometrica, 68, pp. 85-117. --
Admati, A.R., Perry, M.|Strategic delay in bargaining|(1987) Review of Economic Studies, 54, pp. 345-364. --
Ausubel, L., Deneckere, R.|Durable goods monopoly with incomplete information|(1992) Review of Economic Studies, 59, pp. 795-812. --
Banks, J.S., Sobel, J.|Equilibrium selection in signalling games|(1987) Econometrica, 55, pp. 647-663. --
Chatterjee, K., Samuelson, L.|Bargaining with two-sided incomplete information: An infinite horizon model with alternating offers|(1987) Review of Economic Studies, 54, pp. 175-192. --
Bargaining under two-sided incomplete information: The unrestricted offers case|(1988) Operations Research, 36, pp. 605-618. --
Cho, I.K.|A refinement of sequential equilibrium|(1987) Econometrica, 55, pp. 1367-1389. --
Uncertainty and delay in bargaining|(1990) Review of Economic Studies, 57, pp. 575-596. --
Cho, I.K., Kreps, D.|Signaling games and stable equilibria|(1987) Quarterly Journal of Economics, 102, pp. 129-221. --
Cramton, P.C.|Bargaining with incomplete information: An infinite-horizon model with two-sided uncertainty|(1984) Review of Economic Studies, 51, pp. 579-593. --
Strategic delay in bargaining with two-sided uncertainty|(1992) Review of Economic Studies, 59, pp. 205-225. --
Deneckere, R., Liang, M.|Bargaining with interdependent values|(2001) University of Western Ontario Working Paper 20017, --
Evans, R.|Sequential bargaining with correlated values|(1989) Review of Economic Studies, 56, pp. 499-510. --
Feinberg, Y., Skrzypacz, A.|Uncertainty about uncertainty and delay in bargaining|(2002) Research Paper No. 1765, 1765. Graduate School of Business, Stanford University--
Fudenberg, D., Levine, D., Tirole, J.|Infinite-horizon models of bargaining with one-sided incomplete information|(1985) Game-theoretic Models of Bargaining, pp. 73-98. ed. by A. Roth. Cambridge: Cambridge University Press--
Fudenberg, D., Tirole, J.|(1991) Game Theory, Cambridge, MA: MIT Press--
Gul, F., Sonnenschein, H., Wilson, R.|Foundations of dynamic monopoly and the coase conjecture|(1986) Journal of Economic Theory, 39, pp. 155-190. --
Kajii, A., Morris, S.|The robustness of equilibria to incomplete information|(1997) Econometrica, 65, pp. 1283-1309. --
Kreps, D., Milgrom, P., Roberts, J., Wilson, R.|Rational cooperation in the finitely repeated prisoners' dilemma|(1982) Journal of Economic Theory, 27, pp. 245-252. --
Madrigal, V., Tan, T., Werlang, S.|Support restrictions and sequential equilibria|(1987) Journal of Economic Theory, 43, pp. 329-334. --
Milgrom, P., Roberts, J.|Predation, reputation and entry deterrence|(1982) Journal of Economic Theory, 27, pp. 280-312. --
Morris, S.|Typical types|(2002) Working Paper (First Version 2001), Cowles Foundation, Yale University--
Morris, S., Postlewaite, A., Shin, H.S.|Depth of knowledge and the effect of higher order uncertainty|(1995) Economic Theory, 6, pp. 453-467. --
Noldeke, G., Van Damme, E.|Switching away from probability one beliefs|(1990) Discussion Paper No. A-304, A-304. University of Bonn--
Rubinstein, A.|The electronic mail game: Strategic behavior under almost common knowledge|(1989) American Economic Review, 79, pp. 385-391. --
Vincent, D.R.|Bargaining with common values|(1989) Journal of Economic Theory, 48, pp. 47-62. --
Weinstein, J., Yildiz, M.|Impact of higher order uncertainty|(2002) Working Paper, MIT--
Yildiz, M.|Bargaining without a common prior - An immediate agreement theorem|(2003) Econometrica, 71, pp. 793-811. </t>
  </si>
  <si>
    <t>Asymmetric information;  Bargaining;  Delay;  High-order uncertainties</t>
  </si>
  <si>
    <t xml:space="preserve">Pinkse, J.--a--
Tan, G.--b-- </t>
  </si>
  <si>
    <t>The affiliation effect in first-price auctions</t>
  </si>
  <si>
    <t>263-277</t>
  </si>
  <si>
    <t>10.1111/j.1468-0262.2005.00571.x</t>
  </si>
  <si>
    <t>a--Dept. of Economics, Pennsylvania State University, University Park, PA 16802, United States
b--Dept. of Economics, University of Southern California, Los Angeles, CA 90089, United States</t>
  </si>
  <si>
    <t>We study the monotonicity of the equilibrium bid with respect to the number of bidders n in affiliated private-value models of first-price sealed-bid auctions and prove the existence of a large class of such models in which the equilibrium bid function is not increasing in n. We moreover decompose the effect of a change in n on the bid level into a competition effect and an affiliation effect. The latter suggests to the winner of the auction that competition is less intense than she had thought before the auction. Since the affiliation effect can occur in both private- and common-value models, a negative relationship between the bid level and n does not allow one to distinguish between the two models and is also not necessarily (only) due to bidders taking account of the winner's curse.</t>
  </si>
  <si>
    <t>Athey, S., Haile, P.|Identification of standard auction models|(2002) Econometrica, 70, pp. 2107-2140. --
Bulow, J., Klemperer, P.|Prices and the winner's curse|(2002) RAND Journal of Economics, 33, pp. 1-21. --
Gilley, O.W., Karels, G.|The competitive effect in bonus bidding: New evidence|(1981) Bell Journal of Economics, 12, pp. 637-648. --
Haile, P., Hong, H., Shum, M.|(2002) Nonparametric Tests for Common Values in First-price Sealed-bid Auctions, Mimeo, Yale University--
Hendricks, K., Pinkse, J., Porter, R.|Empirical implications of equilibrium bidding in first-price, symmetric, common-value auctions|(2003) Review of Economic Studies, 70, pp. 33-58. --
Hendricks, K., Porter, R.|(1998) Lectures on Auctions: An Empirical Perspective, Mimeo, Northwestern University--
Hong, H., Shum, M.|Increasing competition and the winner's curse: Evidence from procurement|(2002) Review of Economic Studies, 69, pp. 871-898. --
Karlin, S., Rinott, Y.|Classes of orderings of measures and related correlation inequalities. I. Multivariate totally positive distributions|(1980) Journal of Multivariate Analysis, 10, pp. 467-498. --
Kingman, J.F.C.|Uses of exchangeability|(1978) The Annals of Probability, 6, pp. 183-197. --
Laffont, J.J.|Game theory and empirical economics: The case of auction data|(1997) European Economic Review, 41, pp. 1-35. --
Laffont, J.J., Vuong, Q.|Structural analysis of auction data|(1996) American Economic Review, 86, pp. 414-420. --
Levin, D., Smith, J.|Equilibrium in auctions with entry|(1994) American Economic Review, 84, pp. 585-599. --
Li, T., Perrigne, I., Vuong, Q.|Conditionally independent private information in OCS wildcat auctions|(2000) Journal of Econometrics, 98, pp. 129-161. --
Structural estimation of the affiliated private value model|(2002) RAND Journal of Economics, 33, pp. 171-193. --
Matthews, S.A.|Information acquisition in discriminatory auctions|(1984) Bayesian Models in Economic Theory, pp. 181-207. ed. by M. Boyer and R. E. Kihlstrom. New York: North-Holland--
Comparing auctions for risk averse buyers: A buyer's point of view|(1987) Econometrica, 55, pp. 633-646. --
Milgrom, P.|Rational expectations, information acquisition, and competitive bidding|(1981) Econometrica, 49, pp. 921-943. --
Milgrom, P., Weber, R.|A theory of auctions and competitive bidding|(1982) Econometrica, 50, pp. 1089-1122. --
Pinkse, J., Tan, G.|The affiliation effect in first-price auctions: Supplementary material|(2004) Econometrica Supplementary Material, --
Rothkopf, M.|A model of rational competitive bidding|(1969) Management Science, 15, pp. 774-777. --
Smiley, A.|(1979) Competitive Bidding under Uncertainty: The Case of Offshore Oil, Cambridge, MA: Ballinger Publishing Company--
Wang, R.|Auctions versus posted-price selling: The case of correlated private valuations|(1998) Canadian Journal of Economics, 31, pp. 395-410. --
Wilson, R.|A bidding model of perfect competition|(1977) Review of Economic Studies, 44, pp. 511-518. --
Strategic analysis of auctions|(1992) Handbook of Game Theory, 1, pp. 228-279. ed. by R. J. Aumann and S. Hart. Amsterdam: Elsevier Science Publishers</t>
  </si>
  <si>
    <t>Affiliated private values;  Affiliation effect;  First-price auctions;  The winner's curse</t>
  </si>
  <si>
    <t xml:space="preserve">Dubey, P.--a--
Geanakoplos, J.--b--
Shubik, M.--b-- </t>
  </si>
  <si>
    <t>Default and punishment in general equilibrium</t>
  </si>
  <si>
    <t>1-37</t>
  </si>
  <si>
    <t>10.1111/j.1468-0262.2005.00563.x</t>
  </si>
  <si>
    <t>a--Center for Game Theory in Economics, SUNY at Stony Brook, Stony Brook, NY 11794-4384, United States
b--Cowles Foundation, Yale University, 30 Hillhouse Avenue, New Haven, CT 06511-8281, United States</t>
  </si>
  <si>
    <t>We extend the standard model of general equilibrium with incomplete markets to allow for default and punishment by thinking of assets as pools. The equilibrating variables include expected delivery rates, along with the usual prices of assets and commodities. By reinterpreting the variables, our model encompasses a broad range of adverse selection and signalling phenomena in a perfectly competitive, general equilibrium framework. Perfect competition eliminates the need for lenders to compute how the size of their loan or the price they quote might affect default rates. It also makes for a simple equilibrium refinement, which we propose in order to rule out irrational pessimism about deliveries of untraded assets. We show that refined equilibrium always exists in our model, and that default, in conjunction with refinement, opens the door to a theory of endogenous assets. The market chooses the promises, default penalties, and quantity constraints of actively traded assets.</t>
  </si>
  <si>
    <t xml:space="preserve">Akerlof, G.|The market for lemons: Qualitative uncertainty and the market mechanism|(1970) Quarterly Journal of Economics, 84, pp. 488-500. --
Allen, F., Gale, D.|Optimal security design|(1988) Review of Financial Studies, 1, pp. 229-263. --
Arbitrage, short sales, and financial innovation|(1991) Econometrica, 59, pp. 1041-1068. --
Optimal financial crises|(1998) Journal of Finance, 53, pp. 1245-1284. --
Araujo, A., Monteiro, P.K., Pascoa, M.R.|Incomplete markets, continuum of states and default|(1998) Economic Theory, 11, pp. 205-213. --
Arrow, K.J.|Generalization des Theories de l'Equilibre Economique General et du Rendement Social au Cas du Risque|(1953) Econometrie, pp. 81-120. Paris, CNRS--
Bisin, A., Gottardi, P.|Competitive equilibria with asymmetric information|(1999) Journal of Economic Theory, 87, pp. 1-48. --
Cho, I.K., Kreps, D.|Signalling games and stable equilibria|(1987) Quarterly Journal of Economics, 102, pp. 179-221. --
Diamond, D.|Financial intermediation and delegated monitoring|(1984) Review of Economic Studies, 51, pp. 393-414. --
Dubey, P., Geanakoplos, J.|Signalling and default: Rothschild-stiglitz reconsidered|(2002) The Quarterly Journal of Economics, 117, pp. 1529-1570. --
Primary-secondary insurance contracts designed by competitive pooling|(2003) Cowles Foundation Discussion Paper, forthcoming--
Dubey, P., Geanakoplos, J., Shubik, M.|Default and efficiency in a general equilibrium model with incomplete markets|(1990) Cowles Foundation Discussion Paper No. 773, 773. --
Default and efficiency in a general equilibrium model with incomplete markets|(2000) Cowles Foundation Discussion Paper No. 1247, 1247. --
Gale, D.|A walrasian theory of markets with adverse selection|(1992) Review of Economic Studies, 59, pp. 229-255. --
Gale, D., Hellwig, M.|Incentive-compatible debt contracts: The one-period problem|(1985) The Review of Economic Studies, 52, pp. 647-664. --
Geanakoplos, J.|Promises, promises|(1997) The Economy as an Evolving Complex System, II, pp. 285-320. ed. by W. B. Arthur, S. Durlauf, and D. Lane. Reading, MA: Addison-Wesley--
Geanakoplos, J., Polemarchakis, H.|Existence, regularity, and constrained suboptimality of competitive allocations when the asset market is incomplete|(1986) Essays in Honor of Kenneth Arrow, 3, pp. 65-95. ed. by W. Heller, R. Starr, and D. Starrett. Cambridge: Cambridge University Press--
Green, J.|Preexisting contracts and temporary general equilibrium|(1974) Contributions to Economic Analysis, pp. 263-285. ed. by M. S. Balch, D. L. McFadden, and S. Y. Wu. Amsterdam: North-Holland--
Hart, O., Moore, J.|Default and renegotiation: A dynamic model of debt|(1998) Quarterly Journal of Economics, 113, pp. 1-42. --
Hellwig, M.F.|Some recent developments in the theory of competition in markets with adverse selection|(1987) European Economic Review Papers and Proceedings, 31, pp. 319-325. --
Hess, J.D.|(1983) The Economics of Organization, Amsterdam: North-Holland--
Pesendorfer, W.|Financial innovation in a general equilibrium model|(1995) Journal of Economic Theory, 65, pp. 79-116. --
Prescott, E., Townsend, R.|Pareto optima and competitive equilibria with adverse selection and moral hazard|(1984) Econometrica, 52, pp. 21-45. --
Radner, R.|Existence of equilibrium of plans, prices, and price expectations in a sequence of markets|(1972) Econometrica, 40, pp. 289-303. --
Rothschild, M., Stiglitz, J.|Equilibrium in competitive insurance markets: An essay on the economics of imperfect information|(1976) Quarterly Journal of Economics, 90, pp. 629-650. --
Santos, T., Scheinkman, J.A.|Competition among exchanges|(2001) Quarterly Journal of Economics, 116, pp. 1027-1061. --
Selten, R.|Reexamination of the perfectness concept for equilibrium points in extensive games|(1975) International Journal of Game Theory, 4, pp. 25-55. --
Spence, M.|Job market signalling|(1973) Quarterly Journal of Economics, 87, pp. 355-374. --
Shubik, M., Wilson, C.|The optimal bankruptcy rule in a trading economy using fiat money|(1977) Zeitschrift fur Nationalokomie, 37, pp. 337-354. --
Townsend, R.M.|Optimal contracts and competitive markets with costly state verification|(1979) Journal of Economic Theory, 21, pp. 265-293. --
Zame, W.|Efficiency and the role of default when security markets are incomplete|(1993) American Economic Review, 83, pp. 1142-1164. </t>
  </si>
  <si>
    <t>Adverse selection;  Default;  Endogenous assets;  Equilibrium refinement;  Incomplete markets;  Moral hazard</t>
  </si>
  <si>
    <t>Rivkin, S.G., Hanushek, E.A., Kain, J.F.</t>
  </si>
  <si>
    <t>Teachers, schools, and academic achievement</t>
  </si>
  <si>
    <t>417-458</t>
  </si>
  <si>
    <t>10.1111/j.1468-0262.2005.00584.x</t>
  </si>
  <si>
    <t>This paper disentangles the impact of schools and teachers in influencing achievement with special attention given to the potential problems of omitted or mismeasured variables and of student and school selection. Unique matched panel data from the UTD Texas Schools Project permit the identification of teacher quality based on student performance along with the impact of specific, measured components of teachers and schools. Semiparametric lower bound estimates of the variance in teacher quality based entirely on within-school heterogeneity indicate that teachers have powerful effects on reading and mathematics achievement, though little of the variation in teacher quality is explained by observable characteristics such as education or experience. The results suggest that the effects of a costly ten student reduction in class size are smaller than the benefit of moving one standard deviation up the teacher quality distribution, highlighting the importance of teacher effectiveness in the determination of school quality.</t>
  </si>
  <si>
    <t>Angrist, J.D., Lavy, V.|Using maimondides' rule to estimate the effect of class size on scholastic achievement|(1999) Quarterly Journal of Economics, 114, pp. 533-575. --
Armor, D.J., Conry-Oseguera, P., Cox, M., King, N., Mcdonnell, L., Pascal, A., Pauly, E., Zellman, G.|(1976) Analysis of the School Preferred Reading Program in Selected Los Angeles Minority Schools, Santa Monica, CA: Rand Corp--
Bertrand, M., Duflo, E., Mullainathan, S.|How much should we trust differences-in-differences estimates?|(2004) Quarterly Journal of Economics, 114, pp. 249-275. --
Betts, J.R.|Does school quality matter? Evidence from the national longitudinal survey of youth|(1995) Review of Economics and Statistics, 77, pp. 231-247. --
Bonesrønning, H.|The determinants of parental effort in ducation production: Do parents respond to changes in class size?|(2004) Economics of Education Review, 23, pp. 1-9. --
Boozer, M.A., Rouse, C.|Intraschool variation in class size: Patterns and implications|(1995) Working Paper, 5144. National Bureau of Economic Research, Cambridge, MA--
Burtless, G.|(1996) Does Money Matter? the Effect of School Resources on Student Achievement and Adult Success, Washington, DC: Brookings--
Card, D., Krueger, A.B.|Does school quality matter? Returns to education and the characteristics of public schools in the United States|(1992) Journal of Political Economy, 100, pp. 1-40. --
Coleman, J.S., Campbell, E.Q., Hobson, C.J., Mcpartland, J., Mood, A.M., Weinfeld, F.D., York, R.L.|(1966) Equality of Educational Opportunity, Washington, DC: U.S. Government Printing Office--
Dearden, L., Ferri, J., Meghir, C.|The effect of school quality on educational attainment and wages|(2002) Review of Economics and Statistics, 84, pp. 1-20. --
Dobbelsteen, S., Levin, J., Oosterbeek, H.|The causal effect of class size on scholastic achievement: Distinguishing the pure class size effect from the effect of changes in class composition|(2002) Oxford Bulletin of Economics and Statistics, 64, pp. 17-38. --
Dolton, P.J., Van Der Klaauw, W.|Leaving teaching in the UK: A duration analysis|(1995) The Economic Journal, 105, pp. 431-444. --
The turnover of teachers: A competing risks explanation|(1999) Review of Economics and Statistics, 81, pp. 543-552. --
Dustmann, C., Rajah, N., Van Soest, A.|Class size, education, and wages|(2003) Economic Journal, 113, pp. F99-120. --
Feinstein, L., Symons, J.|Attainment in secondary schools|(1999) Oxford Economic Papers, 52, pp. 300-321. --
Greenwald, R., Hedges, L.V., Laine, R.D.|The effect of school resources on student achievement|(1996) Review of Educational Research, 66, pp. 361-396. --
Hanushek, E.A.|Teacher characteristics and gains in student achievement: Estimation using micro data|(1971) American Economic Review, 60, pp. 280-288. --
Conceptual and empirical issues in the estimation of educational production functions|(1979) Journal of Human Resources, 14, pp. 351-388. --
The economics of schooling: Production and efficiency in public schools|(1986) Journal of Economic Literature, 24, pp. 1141-1177. --
The trade-off between child quantity and quality|(1992) Journal of Political Economy, 100, pp. 84-117. --
A more complete picture of school resource policies|(1996) Review of Educational Research, 66, pp. 397-409. --
The evidence on class size|(1999) Earning and Learning: How Schools Matter, pp. 131-168. ed. by S. E. Mayer and P. E. Peterson. Washington, DC: Brookings Institution--
Some findings from an independent investigation of the tennessee STAR experiment and from other investigations of class size effects|(1999) Educational Evaluation and Policy Analysis, 21, pp. 143-163. --
The failure of input-based schooling policies|(2003) Economic Journal, 113, pp. F64-F98. --
Hanushek, E.A., Kain, J.F.|On the value of equality of educational opportunity' as a guide to public policy|(1972) On Equality of Educational Opportunity, pp. 116-145. ed. by F. Mosteller and D. P. Moynihan. New York: Random House--
Hanushek, E.A., Kain, J.F., O'Brien, D.M., Rivkin, S.G.|The market for teacher quality|(2005) Working Paper, National Bureau of Economic Research, Cambridge, MA--
Hanushek, E.A., Kain, J.F., Rivkin, S.G.|Inferring program effects for specialized populations: Does special education raise achievement for students with disabilities'?|(2002) Review of Economics and Statistics, 84, pp. 584-599. --
Disruption versus tiebout improvement: The costs and benefits of switching schools|(2004) Journal of Public Economics, 88 (9-10), pp. 1721-1746. --
Why public schools lose teachers|(2004) Journal of Human Resources, 39, pp. 326-354. --
Hanushek, E.A., Rivkin, S.G.|How to improve the supply of high quality teachers|(2004) Brookings Papers on Education Policy 2004, pp. 7-25. ed. by D. Ravitch. Washington, DC: Brookings Institution Press--
Heckman, J.J., Layne-Farrar, A., Todd, P.|Human capital pricing equations with an application to estimating the effect of schooling quality on earnings|(1996) Review of Economics and Statistics, 78, pp. 562-610. --
Hoxby, C.M.|The effects of class size on student achievement: New evidence from population variation|(2000) Quarterly Journal of Economics, 115, pp. 1239-1285. --
Ingersoll, R.M.|Teacher turnover and teacher shortages: An organizational analysis|(2001) American Educational Research Journal, 38, pp. 499-534. --
Jepsen, C., Rivkin, S.G.|(2002) What Is the Trade-off between Smaller Classes and Teacher Quality?, National Bureau of Economic Research, Cambridge, MA--
Kain, J.F.|(2001) The UTD Texas Schools Microdata Panel (TSMP): Its History, Use and Ways to Improve State Collection of Public School Data, Paper Prepared for The Secretary's Forum on Research and Value-Added Assessment Data, U.S. Department of Education--
Kain, J.F., O'Brien, D.M.|(1998) A Longitudinal Assessment of Reading Achievement: Evidence from the Harvard/UTD Texas Schools Project, University of Texas at Dallas, Dallas, TX--
Krueger, A.B.|Experimental estimates of education production functions|(1999) Quarterly Journal of Economics, 114, pp. 497-532. --
Levacic, R., Vignoles, A.|Researching the links between school resources and student outcomes in the UK: A review of issues and evidence|(2002) Education Economics, 10, pp. 313-331. --
Murnane, R.J.|(1975) Impact of School Resources on the Learning of Inner City Children, Cambridge, MA: Ballinger--
Selection and survival in the teacher labor market|(1984) Review of Economics and Statistics, 66, pp. 513-518. --
Murnane, R.J., Olsen, R.|The effects of salaries and opportunity costs on length of stay in teaching: Evidence from Michigan|(1989) Review of Economics and Statistics, 71, pp. 347-352. --
Murnane, R.J., Phillips, B.|What do effective teachers of inner-city children have in common?|(1981) Social Science Research, 10, pp. 83-100. --
Murnane, R.J., Singer, J.D., Willett, J.B., Kemple, J.J., Olsen, R.J.|(1991) Who Will Teach? Policies That Matter, Cambridge, MA: Harvard University Press--
Rivkin, S.G., Hanushek, E.A., Kain, J.F.|Variable definitions, data, and programs for 'teachers, students, and academic achievement'|(2005) Econometrica Supplementary Material, 73, p. 2. --
Robertson, D., Symons, J.|Do peer groups matter? Peer group versus schooling effects on academic attainment|(2003) Economica, 70, pp. 31-53. --
Stinebrickner, T.R.|An analysis of occupational change and departure from the labor force|(2002) Journal of Human Resources, 37, pp. 192-216. --
Summers, A.A., Wolfe, B.L.|Do schools make a difference?|(1977) American Economic Review, 67, pp. 639-652. --
(2004) Teaching at Risk: A Call to Action, New York, NY: The Teaching Commission--
Tiebout, C.M.|A pure theory of local expenditures|(1956) Journal of Political Economy, 64, pp. 416-424. --
Woessmann, L.|Educational production in Europe|(2004) 40th Meeting of Economic Policy, Paper Presented Amsterdam Ifo Institute for Economic Research at the University of Munich--
Woessmann, L., West, M.R.|Class-size effects in school systems around the world: Evidence from between-grade variation in TIMSS|European Economic Review, (forthcoming), forthcoming--
Word, E., Johnston, J., Bain, H.P., Fulton, B.D., Zaharies, J.B., Lintz, M.N., Achilles, C.M., Breda, C.|(1990) Student/Teacher Achievement Ratio (STAR), Tennessee's K-3 Class Size Study: Final Summary Report, 1985-1990, Nashville, TN: Tennessee State Department of Education</t>
  </si>
  <si>
    <t>Class size;  School selection;  Student achievement;  Teacher experience;  Teacher quality</t>
  </si>
  <si>
    <t xml:space="preserve">Rocheteau, G.--a-- --b--
Wright, R.--c-- </t>
  </si>
  <si>
    <t>Money in search equilibrium, in competitive equilibrium, and in competitive search equilibrium</t>
  </si>
  <si>
    <t>175-202</t>
  </si>
  <si>
    <t>10.1111/j.1468-0262.2005.00568.x</t>
  </si>
  <si>
    <t>a--Research Department, Federal Reserve Bank of Cleveland, P.O. Box 6387, Cleveland, OH 44101-1387, United States
b--Australian National University, Australia
c--Dept. of Economics, University of Pennsylvania, 3718 Locust Walk, Philadelphia, PA 19104, United States</t>
  </si>
  <si>
    <t>We compare three market structures for monetary economies: bargaining (search equilibrium); price taking (competitive equilibrium); and price posting (competitive search equilibrium). We also extend work on the microfoundations of money by allowing a general matching technology and entry. We study how equilibrium and the effects of policy depend on market structure. Under bargaining, trade and entry are both inefficient, and inflation implies first-order welfare losses. Under price taking, the Friedman rule solves the first inefficiency but not the second, and inflation may actually improve welfare. Under posting, the Friedman rule yields the first best, and inflation implies second-order welfare losses.</t>
  </si>
  <si>
    <t xml:space="preserve">Alvarez, F., Veracierto, M.|Labor market policies in an equilibrium search model|(1999) NBER Macroeconomics Annual, 14, pp. 265-304. --
Berentsen, A., Rocheteau, G., Shi, S.|(2001) Friedman Meets Hosios: Efficiency in Search Models of Money, Unpublished Manuscript--
Burdett, K., Shi, S., Wright, R.|Pricing and matching with frictions|(2001) Journal of Political Economy, 109, pp. 1060-1085. --
Camera, G., Corbae, D.|Money and price dispersion|(1999) International Economic Review, 40, pp. 985-1008. --
Corbae, D., Temzelides, T., Wright, R.|Directed matching and monetary exchange|(2003) Econometrica, 71, pp. 731-756. --
Curtis, E., Wright, R.|Price setting and price dispersion in a monetary economy; or, the law of two prices|(2004) Journal of Monetary Economics, forthcoming--
Diamond, P.A.|Aggregate demand management in search equilibrium|(1982) Journal of Political Economy, 90, pp. 881-894. --
Money in search equilibrium|(1984) Econometrica, 52, pp. 1-20. --
Faig, M., Huangfu, X.|(2004) Competitive Search Equilibrium in Monetary Economies, Unpublished Manuscript--
Green, E.J., Zhou, R.|A rudimentary random-matching model with divisible money and prices|(1998) Journal of Economic Theory, 81, pp. 252-271. --
Hosios, A.J.|On the efficiency of matching and related models of search and unemployment|(1990) Review of Economic Studies, 57, pp. 279-298. --
Johri, A.|Search, money and prices|(1999) International Economic Review, 40, pp. 439-454. --
Kamiya, K., Shimizu, T.|(2003) Real Indeterminacy of Stationary Equilibria in Matching Models with Media of Exchange, Unpublished Manuscript--
Khan, A., Thomas, J., Wright, R.|(2004) On the Distribution of Money Holdings in Search Equilibrium: Quantitative Theory and Policy Analysis, Unpublished Manuscript--
Kiyotaki, N., Wright, R.|On money as a medium of exchange|(1989) Journal of Political Economy, 97, pp. 927-954. --
A contribution to the pure theory of money|(1991) Journal of Economic Theory, 53, pp. 215-235. --
A search-theoretic approach to monetary economics|(1993) American Economic Review, 83, pp. 63-77. --
Kocherlakota, N.R.|Money is memory|(1998) Journal of Economic Theory, 81, pp. 232-251. --
Lagos, R., Rocheteau, G.|Output, inflation and welfare|(2004) International Economic Review, forthcoming--
Lagos, R., Wright, R.|A unified framework for monetary theory and policy analysis|(2004) Journal of Political Economy, forthcoming--
Dynamics, cycles, and sunspot equilibria in 'genuinely dynamic, fundamentally disaggregative' models of money|(2003) Journal of Economic Theory, 109, pp. 156-171. --
Levine, D.|Asset trading mechanisms and expansionary policy|(1991) Journal of Economic Theory, 54, pp. 148-164. --
Li, V.|The optimal taxation of fiat money in search equilibrium|(1995) International Economic Review, 36, pp. 927-942. --
Lucas, R.E.|Inflation and welfare|(2000) Econometrica, 68, pp. 247-274. --
Lucas, R.E., Prescott, E.C.|Equilibrium search and unemployment|(1974) Journal of Economic Theory, 1, pp. 188-209. --
Moen, E.R.|Competitive search equilibrium|(1997) Journal of Political Economy, 105, pp. 385-411. --
Molico, M.|(1999) The Distribution of Money and Prices in Search Equilibrium, Unpublished Manuscript--
Mortensen, D.T., Pissarides, C.A.|Job creation and job destruction in the theory of unemployment|(1994) Review of Economic Studies, 61, pp. 397-415. --
Mortensen, D.T., Wright, R.|Competitive pricing and efficiency in search equilibrium|(2002) International Economic Review, 43, pp. 1-20. --
Petrongolo, B., Pissarides, C.A.|Looking into the black box: A survey of the matching function|(2001) Journal of Economic Literature, 39, pp. 390-431. --
Pissarides, C.A.|(2000) Equilibrium Unemployment Theory (Second Ed.), Cambridge: MIT Press--
Rocheteau, G., Waller, C.|(2004) Bargaining in Monetary Economies, Unpublished Manuscript--
Rocheteau, G., Wright, R.|Inflation and welfare in models with trading frictions|(2004) Monetary Policy in Low Inflation Economies, ed. by Dave Altig and Ed Nosal. Cambridge: Cambridge University Press, forthcoming--
Shi, S.|Money and prices: A model of search and bargaining|(1995) Journal of Economic Theory, 67, pp. 467-496. --
A divisible search model of fiat money|(1997) Econometrica, 65, pp. 75-102. --
Shimer, R.|(1996) Contracts in Frictional Labor Market, Unpublished Manuscript--
(2004) Competitive Search Equilibrium with Asymmetric Information, Unpublished Manuscript--
Temzelides, T., Yu, J.|Sufficient conditions for the essentiality of money|(2003) International Economic Review, forthcoming--
Townsend, R.M.|Models of money with spatially separated agents|(1980) Models of Monetary Economies, pp. 265-303. ed. by J. H. Kareken and N. Wallace. Minneapolis: Federal Reserve Bank of Minneapolis--
Trejos, A., Wright, R.|Search, bargaining, money, and prices|(1995) Journal of Political Economy, 103, pp. 118-141. --
Wallace, N.|The overlapping generations model of fiat money|(1980) Models of Monetary Economies, pp. 49-82. ed. by J. H. Kareken and N. Wallace. Minneapolis: Federal Reserve Bank of Minneapolis--
Whither monetary economics?|(2001) International Economic Review, 42, pp. 847-869. --
Williamson, S.|(2004) Search, Limited Participation, and Monetary Policy, Unpublished Manuscript--
Zhou, R.|Individual and aggregate real balances in a random-matching model|(1999) International Economic Review, 40, pp. 1009-1038. </t>
  </si>
  <si>
    <t>Bargaining;  Efficiency;  Equilibrium;  Inflation;  Matching;  Money;  Search</t>
  </si>
  <si>
    <t>Hara, C.</t>
  </si>
  <si>
    <t>Existence of equilibria in economies with bads</t>
  </si>
  <si>
    <t>647-658</t>
  </si>
  <si>
    <t>10.1111/j.1468-0262.2005.00590.x</t>
  </si>
  <si>
    <t>Faculty of Economics and Politics, University of Cambridge, Sidgwick Avenue, Cambridge CB3 9DD, United Kingdom</t>
  </si>
  <si>
    <t>We consider an exchange economy in which there are infinitely many consumers and some commodities are bads, that is, cause disutility to consumers. We give an example of such an economy for which there is no competitive equilibrium or its variants (quasi- or pseudo-equilibrium), and an example of the failure of the so-called uniform integrability condition of equilibrium allocations of increasingly populous finite economies.</t>
  </si>
  <si>
    <t xml:space="preserve">Anderson, R.M.|Core theory with strongly convex preferences|(1981) Econometrica, 49, pp. 1457-1468. --
The core in perfectly competitive economies|(1992) Handbook of Game Theory with Economic Applications, 1, pp. 413-457. ed. by R. J. Aumann and S. Hart. Amsterdam, Holland: North-Holland--
Araujo, A.|Lack of equilibria in economies with infinitely many commodities: The need of impatience|(1985) Econometrica, 53, pp. 455-462. --
Arrow, K.J., Debreu, G.|Existence of an equilibrium for a competitive economy|(1954) Econometrica, 22, pp. 265-290. --
Aumann, R.J.|Markets with a continuum of traders|(1964) Econometrica, 32, pp. 39-50. --
Existence of competitive equilibria in markets with a continuum of traders|(1966) Econometrica, 34, pp. 1-17. --
Bergstrom, T.C.|How to discard 'free disposability' - At no cost|(1976) Journal of Mathematical Economics, 3, pp. 131-134. --
Billingsley, P.|(1999) Convergence of Probability Measures (Second Ed.), New York: John Wiley &amp; Sons--
Cornet, B., Topuzu, M., Yildiz, A.|Equilibrium theory with a measure space of possibly satiated consumers|(2003) Journal of Mathematical Economics, 39, pp. 175-196. --
Hara, C.|(2004) Example on the Core Convergence Property with Bads, Unpublished Manuscript, Faculty of Economics and Politics, University of Cambridge--
Hart, O.D., Kuhn, H.W.|A proof of the existence of equilibrium without the free disposal assumption|(1975) Journal of Mathematical Economics, 2, pp. 335-343. --
Hildenbrand, W.|Existence of equilibria for economies with production and a measure space of consumers|(1970) Econometrica, 38, pp. 608-623. --
Hüsseinov, F.|Boundary behavior of excess demand and existence of equilibrium|(1999) Journal of Economic Theory, 87, pp. 434-449. --
Manelli, A.M.|Monotonic preferences and core equivalence|(1991) Econometrica, 59, pp. 123-138. --
Core convergence without monotone preferences and free disposal|(1991) Journal of Economic Theory, 55, pp. 400-415. --
Mas-Colell, A., Whinston, M.D., Green, J.R.|(1995) Microeconomic Theory, New York: Oxford University Press--
Mckenzie, L.W.|On the existence of general equilibrium for a competitive market|(1959) Econometrica, 27, pp. 54-71. --
The classical theorem on existence of competitive equilibrium|(1981) Econometrica, 49, pp. 819-841. --
Polemarchakis, H.M., Siconolfi, P.|Competitive equilibria without free disposal or nonsatiation|(1993) Journal of Mathematical Economics, 22, pp. 85-99. --
Schmeidler, D.|Competitive equilibria in markets with a continuum of traders and incomplete preferences|(1969) Econometrica, 37, pp. 578-585. </t>
  </si>
  <si>
    <t>Bads;  Continuum economies;  Core convergence;  Existence of equilib-rium;  General equilibrium;  Proper preferences</t>
  </si>
  <si>
    <t xml:space="preserve">Heckman, J.J.--a--
Vytlacil, E.--b-- </t>
  </si>
  <si>
    <t>Structural equations, treatment effects, and econometric policy evaluation</t>
  </si>
  <si>
    <t>669-738</t>
  </si>
  <si>
    <t>10.1111/j.1468-0262.2005.00594.x</t>
  </si>
  <si>
    <t>a--Dept. of Economics, University of Chicago, 1126 E. 59th Street, Chicago, IL  60637, United States
b--Dept. of Economics, Stanford University, 579 Serra Mall, Palo Alto, CA  94305, United States</t>
  </si>
  <si>
    <t>This paper uses the marginal treatment effect (MTE) to unify the nonparametric literature on treatment effects with the econometric literature on structural estimation using a nonparametric analog of a policy invariant parameter; to generate a variety of treatment effects from a common semiparametric functional form; to organize the literature on alternative estimators; and to explore what policy questions commonly used estimators in the treatment effect literature answer. A fundamental asymmetry intrinsic to the method of instrumental variables (IV) is noted. Recent advances in IV estimation allow for heterogeneity in responses but not in choices, and the method breaks down when both choice and response equations are heterogeneous in a general way.</t>
  </si>
  <si>
    <t>Heckman, J., Lalonde, R., Smith, J.|The economics and econometrics of active labor market programs|(1999) Handbook of Labor Economics, 3 A, pp. 1865-2097. ed. by O. Ashenfelter and D. Card. Amsterdam: Elsevier Science--
Heckman, J., Lochner, L., Taber, C.|General equilibrium treatment effects: A study of tuition policy|(1998) American Economic Review, 88, pp. 381-386. --
Heckman, J., Navarro-Lozano, S.|Using matching, instrumental variables, and control functions to estimate economic choice models|(2004) Review of Economics and Statistics, 86, pp. 30-57. --
Heckman, J., Robb, R.|Alternative methods for estimating the impact of interventions|(1985) Longitudinal Analysis of Labor Market Data, pp. 156-245. ed. by J. Heckman and B. Singer. New York: Cambridge University Press--
Alternative methods for solving the problem of selection bias in evaluating the impact of treatments on outcomes|(1986) Drawing Inference from Self-selected Samples, pp. 63-107. ed. by H. Wainer. New York: Springer-Verlag--
Heckman, J., Smith, J., Taber, C.|Accounting for dropouts in evaluations of social programs|(1998) Review of Economics and Statistics, 80, pp. 1-14. --
Heckman, J., Urzua, S., Vytlacil, E.|Understanding instrumental variables|(2004) Review of Economics and Statistics Lecture, Harvard University, April 2001; revised 2004--
Heckman, J., Vytlacil, E.|Local instrumental variable and latent variable models for identifying and bounding treatment effects|(1999) Proceedings of the National Academy of Sciences, 96, pp. 4730-4734. --
Local instrumental variables|(2001) Nonlinear Statistical Modeling: Proceedings of the Thirteenth International Symposium in Economic Theory and Econometrics: Essays in Honor of Takeshi Amemiya, pp. 1-46. ed. by C. Hsiao, K. Morimune, and J. Powell. Cambridge, U.K.: Cambridge University Press--
Instrumental variables, selection models, and tight bounds on the average treatment effect|(2001) Econometric Evaluations of Active Labor Market Policies in Europe, pp. 1-23. ed. by M. Lechner and F. Pfeiffer, Heidelberg and Berlin: Physica--
Econometric evaluation of social programs|(2005) Handbook of Econometrics, 6. ed. by J. Heckman and E. Leamer. Amsterdam: Elsevier Science, forthcoming--
Hendry, D.|(1995) Dynamic Econometrics, Oxford, U.K.: Oxford University Press--
Hurwicz, L.|On the structural form of interdependent systems|(1962) Logic, Methodology and Philosophy of Science, pp. 232-239. ed. by E. Nagel, P. Suppes, and A. Tarski. Stanford, CA: Stanford University Press--
Ichimura, H., Taber, C.|(2002) Direct Estimation of Policy Impacts, Unpublished Working Paper, Department of Economics, University College London--
Ichimura, H., Thompson, T.|Maximum likelihood estimation of a binary choice model with random coefficients of unknown distribution|(1998) Journal of Econometrics, 86, pp. 269-295. --
Imbens, G., Angrist, J.|Identification and estimation of local average treatment effects|(1994) Econometrica, 62, pp. 467-475. --
Imbens, G., Rubin, D.|Estimating outcome distributions for compliers in instrumental variables models|(1997) Review of Economic Studies, 64, pp. 555-574. --
Manski, C.|Nonparametric bounds on treatment effects|(1990) American Economic Review, 80, pp. 319-323. --
Marschak, J.|Economic measurements for policy and predictions|(1953) Studies in Econometric Method, pp. 1-26. ed. by W. C. Hood and T. C. Koopmans, Cowles Commission for Research in Economics Monograph 14. New York: Wiley--
Matzkin, R.|Restrictions of economic theory in nonparametric methods|(1994) Handbook of Econometrics, 4, pp. 2523-2558. ed. by R. F. Engle and D. McFadden. New York: North-Holland--
Pearl, J.|(2000) Causality, Cambridge, U.K.: Cambridge University Press</t>
  </si>
  <si>
    <t>Instrumental variables;  Program evaluation;  Selection models</t>
  </si>
  <si>
    <t xml:space="preserve">Chernozhukov, V.--a--
Hansen, C.--b-- </t>
  </si>
  <si>
    <t>AN IV model of quantile treatment effects</t>
  </si>
  <si>
    <t>245-261</t>
  </si>
  <si>
    <t>10.1111/j.1468-0262.2005.00570.x</t>
  </si>
  <si>
    <t>a--Dept. Economics, Massachusetts Institute of Technology, E52-262F, 50 Memorial Drive, Cambridge, MA 02142, United States
b--Graduate School of Business, University of Chicago, 1101 East 58th Street, Chicago, IL 60637, United States</t>
  </si>
  <si>
    <t>The ability of quantile regression models to characterize the heterogeneous impact of variables on different points of an outcome distribution makes them appealing in many economic applications. However, in observational studies, the variables of interest (e.g., education, prices) are often endogenous, making conventional quantile regression inconsistent and hence inappropriate for recovering the causal effects of these variables on the quantiles of economic outcomes. In order to address this problem, we develop a model of quantile treatment effects (QTE) in the presence of endogeneity and obtain conditions for identification of the QTE without functional form assumptions. The principal feature of the model is the imposition of conditions that restrict the evolution of ranks across treatment states. This feature allows us to overcome the endogeneity problem and recover the true QTE through the use of instrumental variables. The proposed model can also be equivalently viewed as a structural simultaneous equation model with nonadditive errors, where QTE can be interpreted as the structural quantile effects (SQE).</t>
  </si>
  <si>
    <t xml:space="preserve">Abadie, A.|Changes in spanish labor income structure during the 1980s: A quantile regression approach|(1995) CEMFI Working Paper No. 9521, 9521. --
Abadie, A., Angrist, J., Imbens, G.|Instrumental variables estimates of the effect of subsidized training on the quantiles of trainee earnings|(2002) Econometrica, 70, pp. 91-117. --
Ambrosetti, A., Prodi, G.|A primer of nonlinear analysis|(1995) Cambridge Studies in Advanced Mathematics, 34. Cambridge: Cambridge University Press--
Blundell, R., Powell, J.L.|Endogeneity in semi-parametric and non-parametric regression models|(2001) Working Paper, University College London and University of California at Berkeley--
Chernozhukov, V., Hansen, C.|Instrumental quantile regression inference for structural and treatment effect models|(2001) Journal of Econometrics, forthcoming--
An IV model of quantile treatment effects|(2001) Working Paper No. 02-06, 2 (6). Massachusetts Institute of Technology, Department of Economics--
The impact of 401(K) on savings: An instrumental quantile regression analysis|(2003) Review of Economics and Statistics, forthcoming--
Chernozhukov, V., Hong, H.|An MCMC approach to classical estimation|(2003) Journal of Econometrics, 115, pp. 293-346. --
Chernozhukov, V., Hong, H., Tamer, E.|Parameter set inference in a class of econometric models|(2003) Working Paper, Department of Economics, Massachusetts Institute of Technology--
Chernozhukov, V., Imbens, G., Newey, W.|Instrumental variable estimation of nonseparable models|(2003) Working Paper, Department of Economics, Massachusetts Institute of Technology--
Chesher, A.|Identification in nonseparable models|(2003) Econometrica, 71, pp. 1405-1441. --
Doksum, K.|Empirical probability plots and statistical inference for nonlinear models in the two-sample case|(1974) The Annals of Statistics, 2, pp. 267-277. --
Durrett, R.|(1996) Probability: Theory and Examples (Second Ed.), Belmont, CA: Duxbury Press--
Hausman, J.A.|Errors in variables in simultaneous equation models|(1977) Journal of Econometrics, 5, pp. 389-401. --
Hausman, J.A., Sidak, J.G.|Do the poor and the less-educated pay higher prices for long-distance calls?|(2002) Working Paper, Department of Economics, Massachusetts Institute of Technology--
Heckman, J., Robb, R.|Alternative methods for solving the problem of selection bias in evaluating the impact of treatments on outcomes|(1986) Drawing Inference from Self-selected Samples, pp. 63-107. ed. by H. Wainer. New York: Springer-Verlag--
Heckman, J., Smith, J., Clements, N.|Making the most out of programme evaluations and social experiments: Accounting for heterogeneity in programme impacts|(1997) Review of Economic Studies, 64, pp. 487-535. --
Heckman, J., Vytlacil, E.J.|Local instrumental variables and latent variable models for identifying and bounding treatment effects|(1999) Proceeding of the National Academy of Sciences USA, 96, pp. 4730-4734. electronic--
Hong, H., Tamer, E.|Inference in censored models with endogenous regressors|(2003) Econometrica, 71, pp. 905-932. --
Honore, B., Hu, L.|On the performance of some robust instrumental variables estimators|(2004) Journal of Business and Economic Statistics, forthcoming--
Imbens, G.W., Angrist, J.D.|Identification and estimation of local average treatment effects|(1994) Econometrica, 62, pp. 467-475. --
Imbens, G.W., Newey, W.K.|Estimation and identification of triangular equations models without additivity|(2003) Working Paper, Department of Economics, Massachusetts Institute of Technology--
Januszewski, S.I.|The effect of air traffic delays on airline prices|(2002) Working Paper, Department of Economics, University of California, San-Diego--
Koenker, R., Geling, O.|Reappraising medfly longevity: A quantile regression survival analysis|(2001) Journal of American Statistical Association, 96, pp. 458-468. --
Koenker, R., Hallock, K.|Quantile regression: An introduction|(2001) Journal of Economic Perspectives, 15, pp. 143-156. --
Lehmann, E.L.|(1959) Testing Statistical Hypotheses, New York: John Wiley &amp; Sons--
(1974) Nonparametrics: Statistical Methods Based on Ranks, San Francisco, CA: Holden-Day--
Macurdy, T., Timmins, C.|Bounding the influence of attrition on the intertemporal wage variation in the NLSY|(2001) Working Paper, Department of Economics, Yale University--
Manski, C.F., Tamer, E.|Inference on regressions with interval data on a regressor or outcome|(2002) Econometrica, 70, pp. 519-546. --
Mas-Colell, A.|Homeomorphisms of compact, convex sets and the jacobian matrix|(1979) SIAM Journal of Mathematical Analysis, 10, pp. 1105-1109. --
Two propositions on the global univalence of systems of cost function|(1979) General Equilibrium, Growth, and Trade, pp. 323-331. New York: Academic Press--
Mattner, L.|Some incomplete but boundedly complete location families|(1993) The Annals of Statistics, 21, pp. 2158-2162. --
Milnor, J.|(1965) Topology from the Differentiable Viewpoint. Based on Notes by David W. Weaver, Charlottesville, VA: University Press of Virginia--
Newey, W.K., Powell, J.L.|Instrumental variable estimation of nonparametric models|(2003) Econometrica, 71, pp. 1565-1578. --
Roehrig, C.S.|Conditions for identification in nonparametric and parametric models|(1988) Econometrica, 56, pp. 433-447. --
Sakata, S.|Instrumental variable estimation based on the least absolute deviation estimator|(2001) Working Paper, Department of Economics, University of Michigan--
Stone, C.J.|Asymptotics for doubly flexible logspline response models|(1991) The Annals of Statistics, 19, pp. 1832-1854. </t>
  </si>
  <si>
    <t>Bounded completeness;  Endogeneity;  Identification;  Instrumental regression;  Monotone likelihood ratio;  Nonlinear model;  Partial identification;  Quantile regression;  Simultaneous equations</t>
  </si>
  <si>
    <t xml:space="preserve">Jackson, M.O.--a--
Swinkels, J.M.--b-- </t>
  </si>
  <si>
    <t>Existence of equilibrium in single and double private value auctions</t>
  </si>
  <si>
    <t>93-139</t>
  </si>
  <si>
    <t>10.1111/j.1468-0262.2005.00566.x</t>
  </si>
  <si>
    <t>a--Humanities and Social Sciences 228-77, California Institute of Technology, Pasadena, CA 91125, United States
b--Olin School of Business, Washington University in St. Louis, St. Louis, MO 63130, United States</t>
  </si>
  <si>
    <t>We show existence of equilibria in distributional strategies for a wide class of private value auctions, including the first general existence result for double auctions. The set of equilibria is invariant to the tie-breaking rule. The model incorporates multiple unit demands, all standard pricing rules, reserve prices, entry costs, and stochastic demand and supply. Valuations can be correlated and asymmetrically distributed. For double auctions, we show further that at least one equilibrium involves a positive volume of trade. The existence proof establishes new connections among existence techniques for discontinuous Bayesian games.</t>
  </si>
  <si>
    <t xml:space="preserve">Athey, S.|Single crossing properties and the existence of pure strategy equilibria in games of incomplete information|(2001) Econometrica, 69, pp. 861-890. --
Bajari, P.|(1996) Properties of the First Price Sealed Bid Auction with Asymmetric Players, Mimeo, Stanford University--
Blume, A.|Bertrand without fudge|(2003) Economics Letters, 78, pp. 167-168. --
Bresky, M.|(1999) Equilibrium in Multi-unit Auctions, Mimeo, CERGE, Prague--
Cramton, P.C.|Money out of thin air: The nationwide narrowband PCS auction|(1995) Journal of Economics and Management Strategy, 4, pp. 267-343. --
Cripps, M., Swinkels, J.M.|(2003) Depth and Efficiency of Large Private Value Double Auctions, Mimeo, Washington University in St. Louis--
Dasgupta, P., Maskin, E.|The existence of equilibrium in discontinuous economic games I: Theory|(1986) Review of Economic Studies, 53, pp. 1-26. --
Dubey, P., Shubik, M.|A theory of money and financial institutions, 28: The noncooperative equilibria of a closed trading economy with market supply and bidding strategies|(1978) Journal of Economic Theory, 17, pp. 1-20. --
Fudenberg, D., Mobius, M., Szeidl, A.|(2003) Large Auctions, Mimeo, Harvard University--
Jackson, M.O.|(1999) The Non-existence of Equilibrium in Auctions with Two Dimensional Types, Mimeo, California Institute of Technology--
Jackson, M.O., Kremer, I.|The relevance of a choice of auction format in a competitive environment|(2004) Social Science Working Paper, 1190. California Institute of Technology--
Jackson, M.O., Simon, L.K., Swinkels, J.M., Zame, W.R.|Communication and equilibrium in discontinuous games of incomplete information|(2002) Econometrica, 70, pp. 1711-1740. --
Jackson, M.O., Swinkels, J.M.|(1999) Existence of Equilibrium in Auctions and Discontinuous Bayesian Games: Endogenous and Incentive Compatible Sharing Rules, Mimeo, California Institute of Technology--
Kadan, O.|(2004) Equilibrium in the Two Player K-double Auction with Affiliated Private Values, Mimeo, Washington University in St. Louis--
Kazumori, E.|(2003) Toward A Theory of Strategic Markets with Incomplete Information; Existence of Isotone Equilibria, Mimeo, California Institute of Technology--
Krishna, V.|Asymmetric English auctions|(2003) Journal of Economic Theory, 112, pp. 261-288. --
Lizzeri, A., Persico, N.|Uniqueness and existence of equilibrium in auctions with a reserve price|(2000) Games and Economic Behavior, 30, pp. 83-114. --
Lebrun, B.|Existence of an equilibrium in first-price auctions|(1996) Economic Theory, 7, pp. 421-443. --
First price auctions in the asymmetric N player case|(1999) International Economic Review, 40, pp. 125-142. --
Manelli, A.|Cheap talk and sequential equilibria in signaling game|(1996) Econometrica, 64, pp. 917-942. --
Maskin, E., Riley, J.|Equilibrium in sealed high bid auctions|(2000) Review of Economic Studies, 67, pp. 439-452. --
Mcadams, D.|Isotone equilibria in games of incomplete information|(2003) Econometrica, 71, pp. 1191-1214. --
Milgrom, P., Weber, R.J.|A theory of auctions and competitive bidding|(1982) Econometrica, 50, pp. 1089-1122. --
Distributional strategies for games with incomplete information|(1985) Mathematics of Operations Research, 10, pp. 619-632. --
Peck, J.D., Shell, K., Spear, S.|The market game: Structure and existence of equilibrium|(1992) Journal of Mathematical Economics, 21, pp. 271-299. --
Perry, M., Reny, P.J.|Toward a strategic foundation for rational expectations equilibrium|(2003) Working Paper, University of Chicago--
Reny, P.J.|On the existence of pure and mixed strategy Nash equilibria in discontinuous games|(1999) Econometrica, 67, pp. 1029-1056. --
Reny, P.J., Zamir, S.|On the existence of pure strategy monotone equilibria in asymmetric first-price auctions|(2003) Econometrica, 72, pp. 1105-1126. --
Simon, L.K.|Games with discontinuous payoffs|(1987) Review of Economic Studies, 54, pp. 569-597. --
Simon, L.K., Zame, W.R.|Discontinuous games and endogenous sharing rules|(1990) Econometrica, 58, pp. 861-872. --
Cheap talk and discontinuous games of incomplete information|(1999) Working Paper, University of California at Los Angeles--
Swinkels, J.M.|Asymptotic efficiency for discriminatory private value auctions|(1999) Review of Economic Studies, 66, pp. 509-528. --
Efficiency of large private value auctions|(2001) Econometrica, 69, pp. 37-68. --
Vickrey, W.|Counterspeculation, auctions, and competitive sealed-tenders|(1961) Journal of Finance, 16, pp. 8-37. --
Williams, S.|Existence and convergence of equilibria in the buyer's bid double auction|(1991) Review of Economic Studies, 58, pp. 351-374. </t>
  </si>
  <si>
    <t>Auctions;  Double auctions;  Equilibrium;  Existence;  Invariance;  Private values</t>
  </si>
  <si>
    <t xml:space="preserve">Duclos, J.-Y.--a--
Esteban, J.--b-- --c--
Ray, D.--d-- </t>
  </si>
  <si>
    <t>Polarization: Concepts, measurement, estimation</t>
  </si>
  <si>
    <t>72</t>
  </si>
  <si>
    <t>1737-1772</t>
  </si>
  <si>
    <t>10.1111/j.1468-0262.2004.00552.x</t>
  </si>
  <si>
    <t>a--Dépt. d'Économique, CIRPÉE, Université Laval, Qué. G1K 7P4, Canada
b--Inst. de Analisis Economico, Univ. Autónoma de Barcelona, 08193 Bellaterra, Barcelona, Spain
c--Universitat Pompeu Fabra, Barcelona, Spain
d--Dept. of Economics, New York University, 269 Mercer Street, New York, NY 10003, United States</t>
  </si>
  <si>
    <t>We develop the measurement theory of polarization for the case in which income distributions can be described using density functions. The main theorem uniquely characterizes a class of polarization measures that fits into what we call the "identity-alienation" framework, and simultanously satisfies a set of axioms. Second, we provide sample estimators of population polarization indices that can be used to compare polarization across time or entities. Distribution-free statistical inference results are also used in order to ensure that the orderings of polarization across entities are not simply due to sampling noise. An illustration of the use of these tools using data from 21 countries shows that polarization and inequality orderings can often differ in practice.</t>
  </si>
  <si>
    <t xml:space="preserve">Aczél, J.|(1966) Lectures on Functional Equations and Their Applications, New York: Academic Press--
Alesina, A., Spolaore, E.|On the number and size of nations|(1997) Quarterly Journal of Economics, 113, pp. 1027-1056. --
Anderson, G.|Nonparametric tests of stochastic dominance in income distributions|(1996) Econometrica, 64, pp. 1183-1193. --
Beach, C., Davidson, R.|Distribution-free statistical inference with lorenz curves and income shares|(1983) Review of Economic Studies, 50, pp. 723-735. --
Beach, C., Richmond, J.|Joint confidence intervals for income shares and lorenz|(1985) International Economic Review, 26, pp. 439-450. --
Bishop, J.A., Chakraborti, S., Thistle, P.D.|Asymptotically distribution-free statistical inference for generalized lorenz curves|(1989) The Review of Economics and Statistics, 71, pp. 725-727. --
Chakravarty, S.R., Majumder, A.|Inequality, polarization and welfare: Theory and applications|(2001) Australian Economic Papers, 40, pp. 1-13. --
Collier, P., Hoeffler, A.|(2001) Greed and Grievance in Civil War, Mimeo, World Bank--
D'Ambrosio, C., Wolff, E.|Is wealth becoming more polarized in the united states?|(2001) Working Paper, 330. Levy Economics Institute, Bard College--
Davidson, R., Duclos, J.Y.|Statistical inference for the measurement of the incidence of taxes and transfers|(1997) Econometrica, 65, pp. 1453-1465. --
Statistical inference for stochastic dominance and for the measurement of poverty and inequality|(2000) Econometrica, 68, pp. 1435-1465. --
Duclos, J.Y., Esteban, J., Ray, D.|(2003) Polarization: Concepts, Measurement, Estimation, Mimeo--
Esteban, J., Gradín, C., Ray, D.|(1998) Extensions of A Measure of Polarization, with An Application to the Income Distribution of Five OECD Countries, Mimeo, Instituto de Análisis Económico--
Esteban, J., Ray, D.|On the measurement of polarization|(1991) Working Paper, 18. Boston University, Institute for Economic Development--
On the measurement of polarization|(1994) Econometrica, 62, pp. 819-852. --
Conflict and Distribution|(1999) Journal of Economic Theory, 87, pp. 379-415. --
Collective action the group size paradox|(2001) American Political Science Review, 95, pp. 663-672. --
Fajnzylber, P., Lederman, D., Loayza, N.|Crime and Victimization: An Economic Perspective|(2000) Economia, 1, pp. 219-278. --
Foster, J.E., Wolfson, M.C.|(1992) Polarization and the Decline of the Middle Class: Canada and the U.S., Mimeo, Vanderbilt University--
Garcia-Montalvo, J., Reynal-Querol, M.|Why ethnic fractionalization? polarization, ethnic conflict and growth|(2002) Economics and Business Working Paper No. 660, 660. Universitat Pompeu Fabra--
Gradín, C.|Polarization by sub-populations in spain, 1973-91|(2000) Review of Income and Wealth, 46, pp. 457-474. --
Härdle, W.|(1990) Applied Nonparametric Regression, Cambridge: Cambridge University Press--
Kakwani, N.C.|Statistical inference in the measurement of poverty,"|(1993) Review of Economics and Statistics, 75, pp. 632-639. --
Knack, S., Keeper, P.|(2001) Polarization, Politics and Property Rights: Links between Inequality and Growth, Mimeo, World Bank--
Milanovic, B.|(2000) A New Polarization Measure and Its Applications, Mimeo, Development Research Group, World Bank--
Olson, M.|(1965) The Logic of Collective Action, Cambridge, MA: Harvard University Press--
Pagan, A.R., Ullah, A.|(1999) Nonparametric Econometrics, Cambridge, MA: Cambridge University Press--
Pareto, V.|(1906) Manual of Political Economy, New York: A. M. Kelley, 1927 edition--
Quah, D.|Twin peaks: Growth and convergence in models of distribution dynamics|(1996) Economic Journal, 106, pp. 1045-1055. --
Empirics for growth and distribution: Stratification, polarization and convergence clubs|(1997) Journal of Economic Growth, 2, pp. 27-59. --
Reynal-Querol, M.|Ethnicity, political systems, and civil wars|(2002) Journal of Conflict Resolution, 46, pp. 29-54. --
Rodríguez, J.G., Salas, R.|(2002) Extended Bi-Polarization and Inequality Measures, Mimeo, Universidad Complutense de Madrid--
Sen, A.|(1997) On Economic Inequality (Second Ed.)., Oxford: Oxford University Press and Clarendon Press--
Silverman, B.W.|(1986) Density Estimation for Statistics and Data Analysis, London: Chapman &amp; Hall--
Wang, Y.Q., Tsui, K.Y.|Polarization orderings and new classes of polarization indices|(2000) Journal of Public Economic Theory, 2, pp. 349-363. --
Wolfson, M.C.|When inequalities diverge|(1994) American Economic Review, 84, pp. 353-358. Papers and Proceedings--
Divergent inequalities: Theory and empirical results|(1997) Review of Income and Wealth, 43, pp. 401-421. --
Zhang, X., Kanbur, R.|What difference do polarisation measures make? An application to china|(2001) Journal of Development Studies, 37, pp. 85-98. </t>
  </si>
  <si>
    <t>Economic and social effects, Economics, Functions, Problem solving, Sampling, Statistical methods; Axiomatics, Conflict, Group identity, Inequality, Polarization (Economics); Probability density function</t>
  </si>
  <si>
    <t>Axiomatics;  Conflict;  Group identity;  Inequality;  Polarization</t>
  </si>
  <si>
    <t>Asymptotic distributions of quasi-maximum likelihood estimators for spatial autoregressive models</t>
  </si>
  <si>
    <t>1899-1925</t>
  </si>
  <si>
    <t>10.1111/j.1468-0262.2004.00558.x</t>
  </si>
  <si>
    <t>Dept. of Economics, Ohio State University, Columbus, OH 43210-1172, United States</t>
  </si>
  <si>
    <t>This paper investigates asymptotic properties of the maximum likelihood estimator and the quasi-maximum likelihood estimator for the spatial autoregressive model. The rates of convergence of those estimators may depend on some general features of the spatial weights matrix of the model. It is important to make the distinction with different spatial scenarios. Under the scenario that each unit will be influenced by only a few neighboring units, the estimators may have √n-rate of convergence and be asymptotically normal. When each unit can be influenced by many neighbors, irregularity of the information matrix may occur and various components of the estimators may have different rates of convergence.</t>
  </si>
  <si>
    <t>Anselin, L.|(1988) Spatial Econometrics: Methods and Models., The Netherlands: Kluwer Academic Publishers--
Anselin, L., Bera, A.K.|Spatial dependence in linear regression models with an introduction to spatial econometrics|(1998) Handbook of Applied Economics Statistics, ed. by A. Ullah and D. E. A. Giles. New York: Marcel Dekker--
Bell, K.P., Bockstael, N.E.|Applying the generalized-moments estimation approach to spatial problems involving microlevel data|(2000) The Review of Economics and Statistics, 82, pp. 72-82. --
Besley, T., Case, A.|Incumbent behavior: Vote-seeking, tax-setting, and yardstick competition|(1995) The American Economic Review, 85, pp. 25-45. --
Bertrand, M., Luttmer, E.F.P., Mullainathan, S.|Network effects and welfare cultures|(2000) Quarterly Journal of Economics, 115, pp. 1019-1055. --
Brueckner, J.K.|Testing for strategic interaction among local governments: The case of growth controls|(1998) Journal of Urban Economics, 44, pp. 438-467. --
Case, A.C.|Spatial patterns in household demand|(1991) Econometrica, 59, pp. 953-965. --
Case, A.C., Rosen, H.S., Hines, J.R.|Budget spillovers and fiscal policy interdependence: Evidence from the states|(1993) Journal of Public Economics, 52, pp. 285-307. --
Cliff, A.D., Ord, J.K.|(1973) Spatial Autocorrelation., London: Pion Ltd--
Conley, T.G.|GMM estimation with cross sectional dependence|(1999) Journal of Econometrics, 92, pp. 1-45. --
Cressie, N.|(1993) Statistics for Spatial Data., New York: John Wiley&amp; Sons--
Cressie, N., Lahiri, S.N.|The asymptotic distribution of REML estimators|(1993) Journal of Multivariate Analysis, 45, pp. 217-233. --
Giraitis, L., Taqqu, M.S.|Central limit theorems for quadratic forms with time-domain conditions|(1998) The Annals of Probability, 26, pp. 377-398. --
Horn, R., Johnson, C.|(1985) Matrix Analysis., New York: Cambridge University Press--
Kelejian, H.H., Prucha, I.R.|A generalized spatial two-stage least squares procedure for estimating a spatial autoregressive model with autoregressive disturbances|(1998) Journal of Real Estate Finance and Economics, 17, pp. 99-121. --
A generalized moments estimator for the autoregressive parameter in a spatial model|(1999) International Economics Review, 40, pp. 509-533. --
On the asymptotic distribution of the Moran I test statistic with applications|(2001) Journal of Econometrics, 104, pp. 219-257. --
Lee, L.F.|Consistency and efficiency of least squares estimation for mixed regressive, spatial autoregressive models|(2002) Econometric Theory, 18, pp. 252-277. --
Best spatial two-stage least squares estimators for a spatial autoregressive model with autoregressive disturbances|(2003) Econometric Reviews, 22, pp. 307-335. --
Manski, C.F.|Identification of endogenous social effects: The reflection problem|(1993) The Review of Economic Studies, 60, pp. 531-542. --
Mardia, K.V., Marshall, R.J.|Maximum likelihood estimation of models for residual covariance in spatial regression|(1984) Biometrika, 73, pp. 135-146. --
Ord, J.K.|Estimation methods for models of spatial interaction|(1975) Journal of American Statistical Association, 70, pp. 120-126. --
Pinkse, J.|(1999) Asymptotic Properties of Moran and Related Tests and Testing for Spatial Correlation in Probit Models, Unpublished Manuscript, University of British Columbia--
Press, W.H., Teukolsky, S.A., Vetterling, W.T., Flannery, B.P.|(1992) Numerical Recipes (Second Ed.)., New York: Cambridge University Press--
Ripley, B.D.|(1988) Statistical Inference for Spatial Processes., New York: Cambridge University Press--
Smirnov, O., Anselin, L.|Fast maximum likelihood estimation of very large spa-tial autoregressive models: A characteristic polynomial approach|(2001) Computational Statistics and Data Analysis, 35, pp. 301-319. --
Stein, M.L.|(1999) Interpolation of Spatial Data., New York: Springer-Verlag--
Topa, G.|Social interactions, local spillovers and unemployment|(2001) Review of Economic Studies, 68, pp. 261-295. --
White, H.|(1984) Asymptotic Theory for Econometricians., Orlando: Academic Press--
(1994) Estimation, Inference and Specification Analysis., New York: Cambridge University Press</t>
  </si>
  <si>
    <t>Convergence of numerical methods, Information analysis, Mathematical models, Matrix algebra, Maximum likelihood estimation, Parameter estimation, Spatial variables measurement, Statistical methods; Increasing-domain asymptotics, Infill asymptotics, Quasi-maximum likelihood estimator, Rate of convergence, Spatial autoregression; Theorem proving</t>
  </si>
  <si>
    <t>Increasing-domain asymptotics;  Infill asymptotics;  Maximum likelihood estimation;  Quasi-maximum likelihood estimator;  Rates of convergence;  Spatial autoregression</t>
  </si>
  <si>
    <t>Marmol, F., Velasco, C.</t>
  </si>
  <si>
    <t>Consistent testing of cointegrating relationships</t>
  </si>
  <si>
    <t>1809-1844</t>
  </si>
  <si>
    <t>10.1111/j.1468-0262.2004.00554.x</t>
  </si>
  <si>
    <t>Dept. of Economics, Universidad Carlos III de Madrid, Calle Madrid 126, 28903 Getafe (Madrid), Spain</t>
  </si>
  <si>
    <t>In this paper we investigate methods for testing the existence of a cointegration relationship among the components of a nonstationary fractionally integrated (NFI) vector time series. Our framework generalizes previous studies restricted to unit root integrated processes and permits simultaneous analysis of spurious and cointegrated NFI vectors. We propose a modified F-statistic, based on a particular studentization, which converges weakly under both hypotheses, despite the fact that OLS estimates are only consistent under cointegration. This statistic leads to a Wald-type test of cointegration when combined with a narrow band GLS-type estimate. Our semiparametric methodology allows consistent testing of the spurious regression hypothesis against the alternative of fractional cointegration without prior knowledge on the memory of the original series, their short run properties, the cointegrating vector, or the degree of cointegration. This semiparametric aspect of the modelization does not lead to an asymptotic loss of power, permitting the Wald statistic to diverge faster under the alternative of cointegration than when testing for a hypothesized cointegration vector. In our simulations we show that the method has comparable power to customary procedures under the unit root cointegration setup, and maintains good properties in a general framework where other methods may fail. We illustrate our method testing the cointegration hypothesis of nominal GNP and simple-sum (M1, M2, M3) monetary aggregates.</t>
  </si>
  <si>
    <t>Andrews, D.W.K.|Heteroskedasticity and autocorrelation consistent covariance matrix estimation|(1991) Econometrica, 59, pp. 817-858. --
Baillie, R.T., Bollerslev, T.|Cointegration, fractional cointegration, and exchange rate dynamics|(1994) The Journal of Finance, 49, pp. 737-745. --
Booth, G.G., Tse, Y.|Long memory in interest rate future markets: A fractional cointegration analysis|(1995) The Journal of Future Markets, 15, pp. 563-584. --
Cheung, Y.E., Lai, K.S.|A fractional cointegration analysis of purchasing power parity|(1993) Journal of Business and Economic Statistics, 11, pp. 103-122. --
Dittmann, I.|Residual-based tests for fractional cointegration: A Monte Carlo study|(2000) Journal of Time Series Analysis, 21, pp. 615-647. --
Engle, R.F., Granger, C.W.J.|Co-integration and error correction: Representation, estimation and testing|(1987) Econometrica, 55, pp. 251-276. --
Gil-Alana, L.A., Robinson, P.M.|Testing of unit root and other nonstationary hypotheses in macroeconomic time series|(1997) Journal of Econometrics, 80, pp. 241-268. --
Gonzalo, J., Lee, T.|Pitfalls in testing for long run relationships|(1998) Journal of Econometrics, 86, pp. 129-154. --
Granger, C.W.J., Hyung, N., Jeon, Y.|Spurious regressions with stationary series|(2001) Applied Economics, 33, pp. 899-904. --
Granger, C.W.J., Newbold, P.|Spurious regressions in econometrics|(1974) Journal of Econometrics, 74, pp. 111-120. --
Granger, C.W.J., Swanson, N.|An introduction to stochastic unit-root processes|(1997) Journal of Econometrics, 80, pp. 35-62. --
Haldrup, N.|The asymptotics of single-equation cointegration regressions with 1(1) and 1(2) variables|(1994) Journal of Econometrics, 63, pp. 153-181. --
Hassler, U., Marmol, F., Velasco, C.|Residual log-periodogram inference for long-run relationships|(2003) Journal of Econometrics, forthcoming--
Hausman, J.|Misspecification tests in econometrics|(1978) Econometrica, 46, pp. 1251-1271. --
Jansson, M., Haldrup, N.|Regression theory for nearly cointegrated time series|(2002) Econometric Theory, 18, pp. 1309-1335. --
Johansen, S.|Statistical analysis and cointegrating vectors|(1988) Journal of Economic Dynamics and Control, 12, pp. 231-254. --
Estimation and hypothesis testing of cointegration vectors in gaussian vector autoregressive models|(1991) Econometrica, 59, pp. 1551-1580. --
Cointegration in partial systems and the efficiency of single equation analysis|(1992) Journal of Econometrics, 52, pp. 389-402. --
Krämer, W., Marmol, F.|The power of residual-based tests for cointegration when residuals are fractionally integrated|(2004) Economics Letters, 82, pp. 63-69. --
Lobato, I.N.|A semiparametric two-step estimator in a multivariate long memory model|(1999) Journal of Econometrics, 90, pp. 129-153. --
Lobato, I.N., Robinson, P.M.|Averaged periodogram estimation of long memory|(1996) Journal of Econometrics, 73, pp. 303-324. --
Marinucci, D., Robinson, P.M.|Alternative forms of fractional brownian motion|(1999) Journal of Statistical Planning and Inference, 80, pp. 111-122. --
Weak convergence of multivariate fractional processes|(2000) Stochastic Processes and Their Applications, 86, pp. 103-120. --
Semiparametric fractional cointegration analysis|(2001) Journal of Econometrics, 105, pp. 225-247. --
Marmol, F.|Spurious regression theory with nonstationary fractionally integrated processes|(1998) Journal of Econometrics, 84, pp. 232-250. --
Marmol, F., Velasco, C.|Trend stationarity versus long range dependence in time series analysis|(2002) Journal of Econometrics, 108, pp. 25-42. --
Masih, A.M.M., Masih, R.|A fractional cointegration approach to testing mean reversion between spot and forward exchange rates: A case of high frequency data with low frequency dynamics|(1998) Journal of Business Finance and Accounting, 25, pp. 987-1003. --
Masih, R., Masih, A.M.M.|A fractional cointegration approach to empirical tests of PPP: New evidence and methodological implications from an application to the Taiwan/US Dollar relationship|(1995) Review of World Economics, 131, pp. 673-694. --
Park, J.Y.|Canonical cointegrating regressions|(1992) Econometrica, 60, pp. 119-143. --
Park, J.Y., Ouliaris, S., Choi, B.|Spurious regressions and tests for cointegration|(1988) CAE Working Paper, pp. 88-107. Cornell University--
Phillips, P.C.B.|Understanding spurious regressions in econometrics|(1986) Journal of Econometrics, 33, pp. 311-340. --
Phillips, P.C.B., Ouliaris, S.|Asymptotic properties of residual based tests for cointegration|(1990) Econometrica, 58, pp. 165-193. --
Robinson, P.M.|Semiparametric analysis of long-memory time series|(1994) The Annals of Statistics, 22, pp. 515-539. --
Gaussian semiparametric estimation of long range dependence|(1995) The Annals of Statistics, 23, pp. 1630-1661. --
Log-periodogram regression of time Series with long range dependence|(1995) The Annals of Statistics, 23, pp. 1048-1072. --
Large sample inference for nonparametric regression with dependent errors|(1997) The Annals of Statistics, 25, pp. 2054-2083. --
Inference-without-smoothing in the presence of nonparametric autocorrelation|(1998) Econometrica, 66, pp. 1163-1182. --
Robinson, P.M., Henry, M.|Bandwidth choice in gaussian semiparametric estimation of long range dependence|(1996) Conference on Applied Probability and Time Series Analysis, Vol. II, Lecture Notes in Statistics, 115., New York: Springer-Verlag--
Robinson, P.M., Marinucci, D.|Semiparametric frequency domain analysis of fractional cointegration|(1998) STICERD Discussion Paper EM/98/348, London School of Economics--
The averaged periodogram for nonstationary vector time series|(2000) Statistical Inference for Stochastic Processes, 3, pp. 149-160. --
Narrow-band analysis of nonstationary processes|(2001) The Annals of Statistics, 29, pp. 947-986. --
Robinson, P.M., Velasco, C.|Autocorrelation robust inference,"|(1997) Handbook of Statistics, Vol. 15 (Robust Inference), pp. 267-298. ed. by G. S. Maddala and C. R. Rao. Amsterdam: North-Holland--
Robinson, P.M., Yajima, Y.|Determination of cointegrating rank in fractional systems|(2002) Journal of Econometrics, 106, pp. 217-241. --
Soofi, A.S.|A fractional cointegration test of purchasing power parity: The case of selected members of OPEC|(1998) Applied Financial Economics, 8, pp. 559-566. --
Tsay, W.-J., Chung, C.-F.|The spurious regression of fractionally integrated processes|(2000) Journal of Econometrics, 96, pp. 155-182. --
Velasco, C.|(2002) Log-periodogram Inference for Nonstationary Integrated and Differenced Processes, Preprint, Universidad Carlos III de Madrid--
Gaussian semiparametric estimation of fractional cointegration|(2003) Journal of Time Series Analysis, 24, pp. 345-378. --
Wooldrige, J.|(1991) Notes on Regression with Difference-stationary Data, Preprint, Michigan State University</t>
  </si>
  <si>
    <t>Economics, Least squares approximations, Parameter estimation, Set theory, Statistical methods, Vectors; Cointegration, Fractional processes, Lone memory, Narrow-band frequency analysis, Semiparametric inference, Spurious regression, Wald test; Theorem proving</t>
  </si>
  <si>
    <t>Cointegration;  Fractional processes;  Long memory;  Narrow-band frequency analysis;  Semiparametric inference;  Spurious regression;  Wald test</t>
  </si>
  <si>
    <t xml:space="preserve">Duffie, D.--a--
Glynn, P.--b-- </t>
  </si>
  <si>
    <t>Estimation of continuous-time markov processes sampled at random time intervals</t>
  </si>
  <si>
    <t>1773-1808</t>
  </si>
  <si>
    <t>10.1111/j.1468-0262.2004.00553.x</t>
  </si>
  <si>
    <t>a--Graduate School of Business, Stanford University, Stanford, CA 94305-5015, United States
b--Mgmt. Science and Engineering Dept., Stanford University, Stanford, CA 94305, United States</t>
  </si>
  <si>
    <t>We introduce a family of generalized-method-of-moments estimators of the parameters of a continuous-time Markov process observed at random time intervals. The results include strong consistency, asymptotic normality, and a characterization of standard errors. Sampling is at an arrival intensity that is allowed to depend on the underlying Markov process and on the parameter vector to be estimated. We focus on financial applications, including tick-based sampling, allowing for jump diffusions, regime-switching diffusions, and reflected diffusions.</t>
  </si>
  <si>
    <t xml:space="preserve">Aït-Sahalia, Y.|Nonparametric pricing of interest rate derivative securities|(1996) Econometrica, 9, pp. 385-426. --
Maximum likelihood estimation of discretely-sampled diffusions: A closed-form approximation approach|(2002) Econometrica, 70, pp. 223-262. --
Bally, V., Talav, D.|The law of the euler scheme for stochastic differential equations: II convergence rate of the density|(1996) Monte Carlo Methods and Applications, 2, pp. 93-128. --
Banon, G.|Nonparametric identification for diffusion processes|(1978) SIAM Journal of Control and Optimization, 16, pp. 380-395. --
Barndorff-Nielsen, O., Jensen, J., Sorensen, M.|Some stationary processes in discrete and continuous time|(1998) Advances in Applied Probability, 30, pp. 989-1007. --
Bergstrom, A.|(1990) Continuous Time Econometric Modelling, Oxford: Oxford University Press--
Bibby, B., Sorensen, M.|Martingale estimation functions for discretely observed diffusion processes|(1995) Bernoulli, 1, pp. 17-32. --
Estimating functions for discretely observed diffusions: A review|(1997) Selected Proceedings of the Symposium on Estimating Functions, Vol. 32 of IMS Lecture Notes -Monograph Series, 32, pp. 305-325. ed. by I. V. Basawa, V. Godambe, and R. Taylor. Minneapolis, MN: Institute of Mathematical Sciences--
Billingsley, P.|(1968) Convergence of Probability Measures, New York: Wiley--
Brandt, M., Santa-Clara, P.|Simulated likelihood estimation of diffusions with an application to exchange rate dynamics in incomplete markets|(2002) Journal of Financial Economics, 63, pp. 161-210. --
Brémaud, P.|(1981) Point Processes and Queues - Martingale Dynamics, New York: Springer-Verlag--
Broze, L., Scaillet, O., Zakoïan, J.-M.|Quasi-indirect inference for diffusion processes|(1998) Econometric Theory, 14, pp. 161-186. --
Chuang, C.|Approximate computation of transition densities of continuous-time markov processes|(1997) Working Paper, Department of Statistics, University of Wisconsin--
Clark, P.|A subordinated stochastic process model with finite variance for speculative prices|(1973) Econometrica, 41, pp. 135-156. --
Clement, E.|Modélisation Statistique en Finance et Estimation de Processus de Diffusion|(1995) Working Paper, U.F.R. Mathématiques de la Décision, Université de Paris IX, Dauphine--
Conley, T., Hansen, L., Luttmer, E., Scheinkman, J.|Short-term interest rates as subordinated diffusions|(1997) Review of Financial Studies, 10, pp. 525-577. --
Corradi, V., Swanson, N.|Bootstrap specification tests with dependent observations and parameter estimation error|(2001) Working Paper, University of Exeter--
Cox, J., Ingersoll, J., Ross, S.|A theory of the term structure of interest rates|(1985) Econometrica, 53, pp. 385-407. --
Dai, Q., Duffie, D., Glynn, P.|Asymptotic efficiency of hansen-scheinkman and resolvent estimators of ornstein-uhlenbeck process|(1997) Working Paper, Graduate School of Business, Stanford University--
Dai, Q., Singleton, K.|Specification analysis of affine term structure models|(2000) Journal of Finance, 55, pp. 1943-1978. --
Daley, D., Vere-Jones, D.|(1988) An Introduction to the Theory of Point Processes, New York: Springer-Verlag--
Dellacherie, C., Meyer, P.-A.|(1988) Probabilities and Potential C: Potential Theory for Discrete and Continuous Semigroups, Amsterdam: North-Holland--
Duffie, D., Glynn, P.|Efficient monte carlo estimation of security prices|(1995) The Annals of Applied Probability, 5, pp. 897-905. --
Inference for markov processes with asynchronously observed coordinate processes|(1997) Working Paper, Research Notes, Stanford University--
Duffie, D., Kan, R.|A yield-factor model of interest rates|(1996) Mathematical Finance, 6, pp. 379-406. --
Duffie, D., Singleton, K.|Simulated moments estimation of markov models of asset Prices|(1993) Econometrica, 61, pp. 929-952. --
Durham, G., Gallant, R.|Numerical techniques for maximum likelihood estimation of continuous-time diffusion processes|(2002) Journal of Business and Economic Statistics, 20, pp. 297-316. --
Ethier, S., Kurtz, T.|(1986) Markov Processes: Characterization and Convergence, New York: Wiley--
Feller, W.|Two singular diffusion problems|(1951) The Annals of Mathematics, 54, pp. 173-182. --
Froot, K., Obstfeld, M.|Exchange-rate dynamics under stochastic regime shifts, a unified approach|(1991) Journal of International Economics, 31, pp. 203-229. --
Gallant, R., Long, J.|Estimation of stochastic differential equations efficiently by minimum chi-square|(1997) Biometrica, 84, pp. 125-141. --
Gallant, R., Tauchen, G.|Which moments to match?|(1996) Econometric Theory, 12, pp. 657-681. --
Estimation of continuous time models for stock returns and interest rates|(1997) Macroeconomic Dynamics, 1, pp. 135-168. --
Geman, H., Madan, D., Yor, M.|Time changes for levy processes|(2001) Mathematical Finance, 11, pp. 79-96. --
Ghysels, E., Gourerioux, C., Jasiak, J.|Market time and asset price movements: Theory and estimation|(1997) Statistics in Finance, pp. 307-332. ed. by D. Hand and S. Jacka. London: Edward Arnold--
Stochastic volatility duration models|(2004) Journal of Econometrics, 119, pp. 413-435. --
Ghysels, E., Jasiak, J.|Stochastic volatility and time deformation: An application of trading volume and leverage effects|(1994) Working Paper, CRDE Université de Montréal and CIRANO--
Gihman, I., Skorohod, A.|(1972) Stochastic Differential Equations, Berlin: Springer-Verlag--
Glynn, P.|Some topics in regenerative steady-state simulation|(1994) Acta Applicandae Mathematicae, 34, pp. 225-236. --
Glynn, P., Meyn, S.|A lyapunov bound for solutions of poisson's equation|(1995) The Annals of Probability, 24, pp. 916-931. --
Glynn, P., Sigman, K.|Independent sampling of a stochastic process|(1998) Stochastic Processes and Their Applications, 74, pp. 151-164. --
Göing, A.|Estimation in financial models|(1996) Working Paper, Department of Mathematics, ETH Zurich--
Gourieroux, C., Jasiak, J., Fol, G.L.|Intra-day market activity|(1999) Journal of Financial Markets, 2, pp. 193-226. --
Gourieroux, C., Monfort, A.|(1995) Statistics and Econometric Models (English Translation), Cambridge, U.K.: Cambridge University Press--
Gourieroux, C., Monfort, A., Renault, E.|Indirect inference|(1993) Journal of Applied Econometrics, 8, pp. S85-S118. --
Hansen, L.|Large sample properties of generalized method of moments estimators|(1982) Econometrica, 50, pp. 1029-1286. --
Hansen, L., Scheinkman, J.|Back to the future: Generating moment implications for continuous-time markov processes|(1995) Econometrica, 63, pp. 767-804. --
Hansen, L., Scheinkman, J., Touzi, N.|Spectral methods for identifying scalar diffusions|(1998) Journal of Econometrics, 86, pp. 1-32. --
Harvey, A., Stock, J.|The estimation of higher-order continuous time autoregressive models|(1985) Econometric Theory, 1, pp. 97-112. --
Hasminskiǐ, R.|Stochastic stability of differential equations|(1980) Alphen Aan Den Rijn, The Netherlands: Sijthoff and Noordhoff--
He, H.|Moment approximation and estimation of diffusion models of asset prices|(1990) Working Paper, University of California, Berkeley--
Hildenbrand, W.|(1974) Core and Equilibria of A Large Economy, Princeton: Princeton University Press--
Ingram, B., Lee, B.-S.|Simulation estimation of time series models|(1991) Journal of Econometrics, 47, pp. 197-250. --
Jasiak, J.|Persistence in intertrade durations|(1998) Finance, 19, pp. 165-195. --
Karatzas, L., Shreve, S.|(1988) Brownian Motion and Stochastic Calculus, New York: Springer-Verlag--
Kent, J.|Time-reversible diffusions|(1978) Advances in Applied Probability, 10, pp. 819-835. --
Kessler, M.|Martingale estimating functions for a markov chain|(1996) Working Paper, Laboratoire de Probabilités, Université Pierre et Marie Curie--
Estimation of an ergodic diffusion from discrete observations|(1997) Scandinavian Journal of Statistics, 24, pp. 211-229. --
Simple and explicit estimating functions for a discretely observed diffusion|(2000) Scandinavian Journal of Statistics, 27, pp. 65-82. --
Kessler, M., Sorensen, M.|Estimating equations based on eigenfunctions for a discretely observed diffusion process|(1999) Bernoulli, 5, pp. 299-314. --
Klöden, P., Platen, E.|(1992) Numerical Solutions of Stochastic Differential Equations, Berlin: Springer-Verlag--
Krugman, P.|Target zones and exchange rate dynamics|(1991) The Quarterly Journal of Economics, 106, pp. 669-682. --
Lesne, J.-P., Renault, E.|Indirect inference estimation of yield curve factor models|(1995) Working Paper, Université de Cergy-Pontoise, THEMA, France--
Lo, A.|Maximum likelihood estimation of generalized Ito processes with discretely sampled data|(1988) Journal of Econometric Theory, 4, pp. 231-247. --
Mandelbrot, B., Taylor, H.|On the distribution of stock price differences|(1967) Operations Research, 15, pp. 1057-1062. --
Masry, E.|Spectral and probability density estimation from irregularly observed data|(1983) The Statistical Analysis of Irregularly Observed Time Series in Statistics, Lecture Notes in Statistics, pp. 224-250. ed. by E. Parzen. New York: Springer-Verlag--
Meyer, P.-A.|(1966) Probability and Potentials, Waltham, MA: Blaisdell Publishing Company--
Meyn, S., Tweedie, R.|(1993) Markov Chains and Stochastic Stability, London: Springer-Verlag--
Stability of markovian processes III: Foster-lyapunov criteria for continous-time processes|(1993) Advances in Applied Probability, 25, pp. 518-548. --
Computable bounds for geometric convergence rates of markov chains|(1994) The Annals of Applied Probability, 4, pp. 981-1011. --
Millet, A., Nualart, D., Sanz, M.|Integration by parts and time reversal for diffusion processes|(1989) The Annals of Probability, 17, pp. 208-238. --
Milshtein, G.N.|A method of second order accuracy integration of stochastic differential equations|(1978) Theory of Probability and Applications, 3, pp. 557-562. --
Weak approximation of solutions of systems of stochastic differential equations|(1985) Theory of Probability and Applications, 30, pp. 750-766. --
Newey, W., West, K.|A simple positive definite, heteroscedasticity and autocorrelation consistent covariance matrix|(1987) Econometrica, 55, pp. 703-708. --
Nualart, D.|(1995) The Malliavin Calculus and Related Topics, New York: Springer-Verlag--
Pedersen, A.|Consistency and asymptotic normality of an approximate maximum likelihood estimator for discretely observed diffusion processes|(1995) Bernoulli, 1, pp. 257-279. --
A new approach to maximum likelihood estimation for stochastic differential equations based on discrete observations|(1995) Scandinavian Journal of Statistics, 22, pp. 55-71. --
Phillips, P.|The problem of identification in finite parameter continuous time models|(1973) Journal of Econometrics, 1, pp. 351-362. --
Protter, P.|(1990) Stochastic Integration and Differential Equations, New York: Springer-Verlag--
Frotter, P., Talay, D.|The euler scheme for levy driven stochastic differential equations|(1997) The Annals of Probability, 25, pp. 393-423. --
Redekop, J.|Extreme-value distributions for generalizations of brownian motion|(1995) Working Paper, Department of Economics, Waterloo University, Ontario, Canada--
Robinson, P.|The estimation of linear differential equations with constant coefficients|(1976) Econometrica, 44, pp. 751-764. --
Russel, J., Engle, R.|Econometric analysis of discrete valued, irregularly spaced financial transaction data using a new autoregressive conditional multinomial model|(1998) Econometrica, 66, pp. 1127-1162. --
Sigman, K.|One-dependent regenerative processes and queues in continuous time|(1990) Mathematics of Operations Research, 15, pp. 175-189. --
Solo, V.|Some aspects of continuous-discrete time series modelling|(1983) Statistical Analysis of Irregularly Observed Time Series in Statistics, Lecture Notes in Statistics, pp. 326-345. ed. by E. Parzen. New York: Springer-Verlag--
SØrensen, H.|Simulated likelihood approximations for stochastic volatility models|(2001) Working Paper, Center for Analytic Finance, University of Aarhus--
Stanton, R.|A nonparametric model of term structure dynamics and the market price of interest rate risk|(1997) Journal of Finance, 52, pp. 1973-2002. --
Talay, D., Tubaro, L.|Expansion of the global error for numerical schemes solving stochastic differential equations|(1990) Stochastic Analysis and Applications, 8, pp. 94-120. </t>
  </si>
  <si>
    <t>Automatic programming, Economics, Error analysis, Mathematical models, Method of moments, Parameter estimation, Probabilistic logics, Probability, Random processes, Sampling, Set theory, Vectors; Continuous time, Poissons process, Random time intervals; Markov processes</t>
  </si>
  <si>
    <t>Continuous-time;  Markov process;  Method of moments;  Parameter estimation</t>
  </si>
  <si>
    <t>Newey, W.K.</t>
  </si>
  <si>
    <t>Efficient semiparametric estimation via moment restrictions</t>
  </si>
  <si>
    <t>1877-1897</t>
  </si>
  <si>
    <t>10.1111/j.1468-0262.2004.00557.x</t>
  </si>
  <si>
    <t>Dept. of Economics, E52-262D, MIT, Cambridge, MA 02139, United States</t>
  </si>
  <si>
    <t>Conditional moment restrictions can be combined through GMM estimation to construct more efficient semiparametric estimators. This paper is about attainable efficiency for such estimators. We define and use a moment tangent set, the directions of departure from the truth allowed by the moments, to characterize when the semiparametric efficiency bound can be attained. The efficiency condition is that the moment tangent set equals the model tangent set. We apply these results to transformed, censored, and truncated regression models, e.g., finding that the conditional moment restrictions from Powell's (1986) censored regression quantile estimators can be combined to approximate efficiency when the disturbance is independent of regressors.</t>
  </si>
  <si>
    <t xml:space="preserve">Andrews, D.W.K.|Asymptotic normality of series estimators for nonparametric and semiparametric models|(1991) Econometrica, 59, pp. 307-345. --
Bickel, P.J., Klaassen, C.A.J., Ritov, Y., Wellner, J.A.|(1993) Efficient and Adaptive Estimation for Semiparametric Models., Baltimore: Johns Hopkins University Press--
Chamberlain, G.|Asymptotic efficiency in estimation with conditional moment restrictions|(1987) Journal of Econometrics, 34, pp. 305-334. --
Cosslett, S.R.|Efficiency bounds for distribution free estimators of the binary choice and censored regression models|(1987) Econometrica, 55, pp. 559-585. --
Efficient semiparametric estimation of censored and truncated regressions via a smoothed self-consistency equation|(2004) Econometrica, 72, pp. 1277-1293. --
Donald, S.G., Imbens, G., Newey, W.K.|Empirical likelihood estimation and consistent tests with conditional moment restrictions|(2003) Journal of Econometrics, 117, pp. 55-93. --
Hall, P., Horowitz, J.L.|Bandwidth selection in semiparametric estimation of censored linear regression|(1990) Econometric Theory, 6, pp. 123-150. --
Hahn, J.|Efficient estimation of panel data models with sequential moment restrictions|(1997) Journal of Econometrics, 79, pp. 1-21. --
Han, A., Hausman, J.A.|Flexible parametric estimation of duration and competing risks models|(1990) Journal of Applied Econometrics, 5, pp. 1-28. --
Hansen, L.P.|Large sample properties of generalized method of moment estimators|(1982) Econometrica, 50, pp. 1029-1054. --
Hansen, L.P., Sargent, T.J.|(1991) Rational Expectations Econometrics., San Francisco: Westview Press--
Ichimura, H.|Semiparametric least squares (SLS) and weighted SLS estimation of single-index models|(1993) Journal of Econometrics, 58, pp. 71-120. --
Imbens, G.W.|One-step estimators for over-identified generalized method of moments models|(1997) Review of Economic Studies, 64, pp. 359-383. --
Koenker, R., Machado, J.A.F.|GMM inference when the number of moment conditions is large|(1999) Journal of Econometrics, 93, pp. 327-344. --
Newey, W.K.|Interval moment estimation of the truncated regression model|(1987) Presented at the 1987 Summer Meeting of the Econometric Society., Mimeo, Department of Economics, MIT--
Adaptive estimation of regression models via moment restrictions|(1988) Journal of Econometrics, 38, pp. 301-339. --
Efficient estimation of models with conditional moment restrictions|(1993) Handbook of Statistics, Volume 11: Econometrics, ed. by G. S. Maddala, C. R. Rao, and H. D. Vinod. Amsterdam: North-Holland--
Conditional moment restrictions in censored and truncated regression models|(2001) Econometric Theory, 17, pp. 863-888. --
Newey, W.K., Mcfadden, D.|Large sample estimation and hypothesis testing|(1994) Handbook of Econometrics, 4. ed. by R. F. Engle and D. L. McFadden, Chapter 36--
Newey, W.K., Smith, R.J.|Higher order properties of GMM and generalized empirical likelihood estimators|(2004) Econometrica, 72, pp. 219-255. --
Powell, J.L.|Censored regression quantiles|(1986) Journal of Econometrics, 32, pp. 143-155. --
Estimation of semiparametric models|(1994) Handbook of Econometrics, 4. ed. by R. F. Engle and D. L. McFadden, Chapter 41--
Pratt, J.W.|Concavity of the log-likelihood|(1981) Journal of the American Statistical Association, 76, pp. 103-106. --
Qin, J., Lawless, J.|Empirical likelihood and general estimating equations|(1994) The Annals of Statistics, 22, pp. 300-325. --
Ritov, Y.|Estimation in a linear regression model with censored data|(1990) The Annals of Statistics, 18, pp. 303-328. </t>
  </si>
  <si>
    <t>Integral equations, Mathematical models, Matrix algebra, Numerical analysis, Parameter estimation, Set theory, Theorem proving; Generalized method of moments (GMM), Moments, Semiparametric efficiency, Tangent set; Method of moments</t>
  </si>
  <si>
    <t>GMM;  Moments;  Semiparametric efficiency;  Tangent set</t>
  </si>
  <si>
    <t>Erratum: Communication and equilibrium in discontinuous games of incomplete information (Econometrica (September 2002) 70:5 (1711-1740))</t>
  </si>
  <si>
    <t>1927-1929</t>
  </si>
  <si>
    <t>10.1111/j.1468-0262.2004.00559.x</t>
  </si>
  <si>
    <t>a--Division of the Humanities, 228-77, California Inst. of Technology, Pasadena, CA 91125, United States
b--Dept. of Agricultural Economics, University of California, Berkeley, CA 94720, United States
c--Olin School of Business, Washington University in St. Louis, St. Louis, MO 631130, United States
d--Dept. of Economics, University of California, Los Angeles, CA 90095, United States</t>
  </si>
  <si>
    <t xml:space="preserve">Goeree, J., Offerman, T.|The Amsterdam auction|(2004) Econometrica, 72, pp. 281-294. --
Jackson, M.O., Simon, L.K., Swinkels, J.M., Zame, W.R.|Supplement to corrigendum to 'communication and equilibrium in discontinuous games of incomplete information' (Econometrica, Vol. 70, No. 5, September 2002, 1711-1740)|(2004) Econometrica Supplementary Material, --
Maskin, E., Riley, J.|Equilibrium in sealed high bid auctions|(2002) Review of Economic Studies, 67, pp. 439-452. </t>
  </si>
  <si>
    <t> Erratum</t>
  </si>
  <si>
    <t>Kalai, E.</t>
  </si>
  <si>
    <t>Large robust games</t>
  </si>
  <si>
    <t>1631-1665</t>
  </si>
  <si>
    <t>10.1111/j.1468-0262.2004.00549.x</t>
  </si>
  <si>
    <t>MEDS Dept., Kellogg School of Management, Northwestern University, Evanston, IL 60208, United States</t>
  </si>
  <si>
    <t>Decision and Game Sciences at the Kellogg School of Management With many semi-anonymous players, the equilibria of simultaneous-move games are extensively robust. This means that the equilibria survive even if the simultaneous-play assumption is relaxed to allow for a large variety of extensive modifications. Such modifications include sequential play with partial and differential revelation of information, commitments, multiple revisions of choices, cheap talk announcements, and more.</t>
  </si>
  <si>
    <t>Ali Khan, M., Sun, Y.|Non-cooperative games with many players|(2002) Handbook of Game Theory with Economic Applications, 3, pp. 761-1808. ed. by R. J. Aumann and S. Hart. Amsterdam: North-Holland, 1--
Al-Najjar, N., Smorodinsky, R.|Large non-anonymous repeated games|(2001) Games and Economic Behavior, 37, pp. 26-39. --
Alon, N., Spencer, J.H., Erdos, P.|(1992) The Probabilistic Method, New York: Wiley--
Aumann, R.J., Shapley, L.S.|(1974) Values of Nonatomic Games, Princeton: Princeton University Press--
Blonski, M.|(2004) Games in Aggregated Form, Unpublished Manuscript, Universitat Frankfurt--
Cartwright, E., Wooders, M.|(2003) On Equilibrium in Pure Strategies in Games with Many Players, Unpublished Manuscript, University of Warwick--
Chung, K.S., Ely, J.C.|(2000) Efficient and Dominance Solvable Auctions with Interdependent Valuations, Unpublished Manuscript, Northwestern University--
Cremer, J., Mclean, R.P.|Optimal Selling Strategies under Uncertainty for a Discriminating Monopolist when Demands Are Interdependent|(1985) Econometrica, 53, pp. 345-361. --
Ellison, G., Fudenberg, D.|(2002) Knife-Edge or Plateau: When Do Market Models Tip?, Unpublished Manuscript, MIT/Harvard--
Feddersen, T., Pesendorfer, W.|Voting behavior and information aggregation in elections with private information,"|(1997) Econometrica, 65, pp. 1029-1058. --
Forges, F., Minelli, E.|Self-fulfilling mechanisms and rational expectations|(1997) Journal of Economic Theory, 75, pp. 388-406. --
Self-fulfilling mechanisms in bayesian games|(1998) Games and Economic Behavior, 25, pp. 292-310. --
Fudenberg, D., Levine, D.|Open-loop and closed-loop equilibria in dynamic games with many players|(1988) Journal of Economic Theory, 44, pp. 1-18. --
Green, E.|Noncooperative price taking in large dynamic markets|(1980) Journal of Economic Theory, 22, pp. 155-182. --
Green, J.R., Laffont, J.J.|Posterior implementability in a two-person decision problem|(1987) Econometrica, 55, pp. 69-94. --
Grossman, S.J., Stiglitz, J.E.|On the impossibility of informationally efficient markets|(1980) American Economic Review, 70, pp. 393-407. --
Hansen, L.P., Sargent, T.|Robust control and model uncertainty|(2001) American Economic Review, 91, pp. 60-66. --
Jordan, J.S., Radner, R.|Rational expectations in microeconomic models: An overview|(1982) Journal of Economic Theory, 26, pp. 201-223. --
Kalai, E., Lehrer, E.|Rational learning leads to nash equilibrium|(1993) Econometrica, 61, pp. 1019-1045. --
Kalai, E., Neme, A.|The strength of a little perfection|(1992) International Journal of Game Theory, 20, pp. 335-355. --
Kovalenkov, A., Wooders, M.|Epsilon cores of games with limited side payments, nonemptiness and equal treatment|(2001) Games and Economic Behavior, 36, pp. 193-218. --
Kreps, D., Wilson, R.|Sequential equilibria|(1982) Econometrica, 50, pp. 863-894. --
Luce, D.L., Raiffa, H.|(1957) Games and Decisions, New York: John Wiley &amp;Sons--
Mailath, G.J., Postlewaite, A.|Asymmetric information bargaining problems with many agents|(1990) Review of Economic Studies, 57, pp. 351-367. --
Peck, J.|Large market games with demand uncertainty|(2003) Journal of Economic Theory, 109, pp. 283-299. --
Perry, M., Reny, P.|(2003) Toward A Strategic Foundation for Rational Expectations Equilibrium, Unpublished Manuscript, The Hebrew University--
Pesendorfer, W., Swinkels, J.|The loser's curse and information aggregation in auctions|(1997) Econometrica, 65, pp. 1247-1282. --
Rustichini, A., Satterthwaite, M.A., Williams, S.R.|Convergence to efficiency in a simple market with incomplete information|(1994) Econometrica, 62, pp. 1041-1064. --
Sabourian, H.|Anonymous repeated games with a large number of players and random outcomes|(1990) Journal of Economic Theory, 51, pp. 92-110. --
Schmeidler, D.|Equilibrium points of nonatomic games|(1973) Journal of Statistical Physics, 17, pp. 295-300. --
Shapley, L.S., Shubik, M.|Trade using one commodity as a means of payment|(1977) Journal of Political Economy, 85, pp. 937-968. --
Wilson, R.|Game-theoretic analyses of trading processes|(1987) Advances in Economic Theory: Fifth World Congress, pp. 33-70. ed. by T. Bewley. Cambridge, U.K.: Cambridge University Press</t>
  </si>
  <si>
    <t>Economics, Information dissemination, Mathematical models, Optimization, Probabilistic logics, Probability, Robustness (control systems); Anonymous games, Bayesian equilibrium, Ex post Nash, Nash equilibrium (NE), Purification (Game Theory), Rational expectations, Robust equilibrium; Game theory</t>
  </si>
  <si>
    <t>Anonymous games;  Bayesian equilibrium;  Ex post nash;  Nash equilibrium;  Purification;  Rational expectations;  Robust equilibrium</t>
  </si>
  <si>
    <t xml:space="preserve">Glazer, J.--a-- --b--
Rubinstein, A.--c-- --d-- </t>
  </si>
  <si>
    <t>On optimal rules of persuasion</t>
  </si>
  <si>
    <t>1715-1736</t>
  </si>
  <si>
    <t>10.1111/j.1468-0262.2004.00551.x</t>
  </si>
  <si>
    <t>a--Faculty of Management, Tel Aviv University, Tel Aviv 69978, Israel
b--Department of Economics, Boston University, Boston, MA, United States
c--School of Economics, Tel Aviv University, Tel Aviv 69978, Israel
d--Department of Economics, New York University, New York, NY, United States</t>
  </si>
  <si>
    <t>A speaker wishes to persuade a listener to accept a certain request. The conditions under which the request is justified, from the listener's point of view, depend on the values of two aspects. The values of the aspects are known only to the speaker and the listener can check the value of at most one. A mechanism specifies a set of messages that the speaker can send and a rule that determines the listener's response, namely, which aspect he checks and whether he accepts or rejects the speaker's request. We study mechanisms that maximize the probability that the listener accepts the request when it is justified and rejects the request when it is unjustified, given that the speaker maximizes the probability that his request is accepted. We show that a simple optimal mechanism exists and can be found by solving a linear programming problem in which the set of constraints is derived from what we call the L-principle.</t>
  </si>
  <si>
    <t xml:space="preserve">Alon, N.|(2003) Problems and Results in Extremal Combinatorics - II, Mimeo--
Bull, J., Watson, J.|Hard evidence and mechanism design|(2002) Working Paper, --
Crawford, V.P., Sobel, J.|Strategic information transmission|(1982) Econometrica, 50, pp. 1431-1451. --
Deneckere, R., Severinov, S.|(2003) Mechanism Design and Communication Costs, Mimeo--
Fishman, M.J., Hagerty, K.M.|The optimal amount of discretion to allow in disclosures|(1990) Quarterly Journal of Economics, 105, pp. 427-444. --
Forges, F., Koessler, F.|Communication equilibria with partially verifiable types,"|(2003) Journal of Mathematical Economics, forthcoming--
Glazer, J., Rubinstein, A.|Debates and decisions, on a rationale of argumentation rules|(2001) Games and Economic Behavior, 36, pp. 158-173. --
Green, J., Laffont, J.-J.|Partially verifiable information and mechanism design|(1986) Review of Economic Studies, 53, pp. 447-456. --
Lipman, B.L., Seppi, D.J.|Robust inference in communication games with partial provability|(1995) Journal of Economic Theory, 66, pp. 370-405. --
Shin, H.S.|The burden of proof in a game of persuasion|(1994) Journal of Economic Theory, 64, pp. 253-264. --
Townsend, R.|Optimal contracts and competitive markets with costly state verification|(1979) Journal of Economic Theory, 21, pp. 265-293. </t>
  </si>
  <si>
    <t>Constraint theory, Functions, Linear programming, Mathematical models, Optimization, Probabilistic logics, Probability, Problem solving, Random processes, Theorem proving; Debates, Hard evidence, Mechanism design, Persuasion; Game theory</t>
  </si>
  <si>
    <t>Debates;  Hard evidence;  Mechanism design;  Persuasion</t>
  </si>
  <si>
    <t>Magnac, T.</t>
  </si>
  <si>
    <t>Panel binary variables and sufficiency: Generalizing conditional LOGIT</t>
  </si>
  <si>
    <t>1859-1876</t>
  </si>
  <si>
    <t>10.1111/j.1468-0262.2004.00556.x</t>
  </si>
  <si>
    <t>INRA, Paris-Jourdan and CREST-INSEE, 48, Bld Jourdan, 75014 Paris, France</t>
  </si>
  <si>
    <t>This paper extends the conditional logit approach (Rasch, Andersen, Chamberlain) used in panel data models of binary variables with correlated fixed effects and strictly exogenous regressors. In a two-period two-state model, necessary and sufficient conditions on the joint distribution function of the individual-and-period specific shocks are given such that the sum of individual binary variables across time is a sufficient statistic for the individual effect. By extending a result of Chamberlain, it is shown that root-n consistent regular estimators can be constructed in panel binary models if and only if the property of sufficiency holds. In applied work, the estimation method amounts to quasi-differencing the binary variables as if they were continuous variables and transforming a panel data model into a cross-section model. Semiparametric approaches can then be readily applied.</t>
  </si>
  <si>
    <t>Andersen, E.B.|(1973) Conditional Inference and Models for Measuring., Copenhagen: Mental-hygiejnisk Forlag--
Arellano, M., Honore, B.E.|Panel data models: Some recent developments|(2001) Handbook of Econometrics, 5, pp. 3229-3296. ed. by E. Learner and J. J. Heckman. Amsterdam: North-Holland--
Barndorff-Nielsen, O.E.|(1978) Information and Exponential Families in Statistical Theory., Chichester: Wiley--
Chamberlain, G.|Panel data|(1984) Handbook of Econometrics, 2, pp. 1248-1313. ed. by Z. Griliches and M. Intriligator. Amsterdam: North-Holland--
(1992) Binary Response Models for Panel Data: Identification and Information, Harvard University, Unpublished Manuscript--
Honore, B.E., Kyriazidou, E.|Panel data discrete choice models with lagged dependent variables|(2000) Econometrica, 68, pp. 839-874. --
Honore, B.E., Lewbel, A.|Semiparametric binary choice panel data models without strict exogeneity|(2002) Econometrica, 70, pp. 2053-2063. --
Horowitz, J.|(1998) Semiparametric Methods in Econometrics., Berlin: Springer-Verlag--
Lancaster, T.|The incidental parameter problem since 1948|(2000) Journal of Econometrics, 95, pp. 391-413. --
Lewbel, A.|Semiparametric qualitative response model estimation with unknown heteroskedasticity or instrumental variables|(2000) Journal of Econometrics, 97, pp. 145-177. --
Magnac, T.|Panel binary variables and individual effects: Generalizing conditional logit|(2002) WP CREST 2002-18, --
Manski, C.F.|Semiparametric analysis of random effects linear models from binary panel data|(1987) Econometrica, 55, pp. 357-362. --
Identification of binary response models|(1988) Journal of the American Statistical Association, 83, pp. 729-738. --
Matzkin, R.|Nonparametric and distribution-free estimation of the binary threshold crossing and the binary choice models|(1992) Econometrica, 60, pp. 239-270. --
Rasch, G.|(1960) Probabilistic Models for Some Intelligence and Attainment Tests., Copenhagen: Denmark Paedagogiske Institut</t>
  </si>
  <si>
    <t>Functions, Mathematical models, Parameter estimation, Probability, Set theory, Statistical methods; Momements, Semiparametric efficiency, Tangent set; Theorem proving</t>
  </si>
  <si>
    <t>Binary models;  Conditional logit;  Panel data;  Quasi-differencing;  Semiparametric methods;  Sufficiency</t>
  </si>
  <si>
    <t xml:space="preserve">Imbens, G.W.--a-- --b--
Manski, C.F.--c-- </t>
  </si>
  <si>
    <t>Confidence intervals for partially identified parameters</t>
  </si>
  <si>
    <t>1845-1857</t>
  </si>
  <si>
    <t>10.1111/j.1468-0262.2004.00555.x</t>
  </si>
  <si>
    <t>a--Dept. of Economics, 661 Evans Hall, University of California at Berkeley, Berkeley, CA 94720-3880, United States
b--NBER, Evanston, IL 60208-2600, United States
c--Dept. of Economics, Institute for Policy Research, Northwestern University, 2001 Sheridan Rd, Evanston, IL 60208-2600, United States</t>
  </si>
  <si>
    <t>Recently a growing body of research has studied inference in settings where parameters of interest are partially identified. In many cases the parameter is real-valued and the identification region is an interval whose lower and upper bounds may be estimated from sample data. For this case confidence intervals (CIs) have been proposed that cover the entire identification region with fixed probability. Here, we introduce a conceptually different type of confidence interval. Rather than cover the entire identification region with fixed probability, we propose CIs that asymptotically cover the true value of the parameter with this probability. However, the exact coverage probabilities of the simplest version of our new CIs do not converge to their nominal values uniformly across different values for the width of the identification region. To avoid the problems associated with this, we modify the proposed CI to ensure that its exact coverage probabilities do converge uniformly to their nominal values. We motivate this modified CI through exact results for the Gaussian case.</t>
  </si>
  <si>
    <t>Chernozhukov, V., Hong, H., Tamer, E.|(2003) Parameter Set Inference in A Class of Econometric Models, Unpublished Manuscript, Department of Economics, Princeton University--
Horowitz, J., Manski, C.|Nonparametric analysis of randomized experiments with missing covariate and outcome data|(2000) Journal of the American Statistical Association, 95, pp. 77-84. --
Manski, C.|(2003) Partial Identification of Probability Distributions, New York: Springer-Verlag--
Manski, C., Sandefur, G., Mclanahan, S., Powers, D.|Alternative estimates of the effect of family structure during adolescence on high school graduation|(1992) Journal of the American Statistical Association, 87, pp. 25-37. --
Shorack, G.|(2000) Probability for Statisticians, New York: Springer-Verlag</t>
  </si>
  <si>
    <t>Chebyshev approximation, Convergence of numerical methods, Data reduction, Functions, Parameter estimation, Probability, Set theory; Bounds, Coinfidence intervals, Identification regions, Uniform convergence; Theorem proving</t>
  </si>
  <si>
    <t>Bounds;  Confidence intervals;  Identification regions;  Uniform convergence</t>
  </si>
  <si>
    <t xml:space="preserve">Kitamura, Y.--a--
Tripathi, G.--b--
Ahn, H.--c-- </t>
  </si>
  <si>
    <t>Empirical likelihood-based inference in conditional moment restriction models</t>
  </si>
  <si>
    <t>1667-1714</t>
  </si>
  <si>
    <t>10.1111/j.1468-0262.2004.00550.x</t>
  </si>
  <si>
    <t>a--Department of Economics, University of Pennsylvania, Philadelphia, PA 19104, United States
b--Department of Economics, University of Wisconsin, Madison, WI 53706, United States
c--Department of Economics, Dongguk University, Seoul 100-715, South Korea</t>
  </si>
  <si>
    <t>This paper proposes an asymptotically efficient method for estimating models with conditional moment restrictions. Our estimator generalizes the maximum empirical likelihood estimator (MELE) of Qin and Lawless (1994). Using a kernel smoothing method, we efficiently incorporate the information implied by the conditional moment restrictions into our empirical likelihood-based procedure. This yields a one-step estimator which avoids estimating optimal instruments. Our likelihood ratio-type statistic for parametric restrictions does not require the estimation of variance, and achieves asymptotic pivotalness implicitly. The estimation and testing procedures we propose are normalization invariant. Simulation results suggest that our new estimator works remarkably well in finite samples.</t>
  </si>
  <si>
    <t>Ai, C.|A semiparametric maximum likelihood estimator|(1997) Econometrica, 65, pp. 933-963. --
Amemiya, T.|The non-linear least square estimator|(1974) Journal of Econometrics, 2, pp. 105-110. --
The maximum likelihood and the nonlinear three stage least squares estimator in the general nonlinear simultaneous equation model|(1977) Econometrica, 45, pp. 955-968. --
(1985) Advanced Econometrics, Cambridge, MA: Harvard University Press--
Andrews, D.W.|Nonparametric kernel estimation for semiparametric models|(1995) Econometric Theory, 11, pp. 560-596. --
Beran, R.|Prepivoting test statistics: A bootstrap view of asymptotic refinements|(1988) Journal of the American Statistical Association, 83, pp. 687-697. --
Brown, B.W., Newey, W.K.|(1998) Efficient Bootstrapping for Semiparametric Models, Manuscript--
Chamberlain, G.|Asymptotic efficiency in estimation with conditional moment restrictions|(1987) Journal of Econometrics, 34, pp. 305-334. --
Chen, S.X.|Empirical likelihood confidence intervals for nonparametric density estimation|(1996) Biometrika, 83, pp. 329-341. --
Cragg, J.|More efficient estimation in the presence of heteroscedasticity of unknown form|(1983) Econometrica, 49, pp. 751-764. --
Devroye, L.P., Wagner, T.J.|Distribution-free consistency results in nonparametric discrimination and regression function estimation|(1980) The Annals of Statistics, 8, pp. 231-239. --
Diciccio, T., Hall, P., Romano, J.|Empirical likelihood is bartlett-correctable|(1991) The Annals of Statisics, 19, pp. 1053-1061. --
Donald, S.G., Imbens, G.W., Newey, W.K.|(2001) Empirical Likelihood Estimation and Consistent Tests with Conditional Moment Restrictions, Manuscript, MIT--
Fan, J., Zhang, C., Zhang, J.|Sieve likelihood ratio statistics and wilks phenomenon|(2001) The Annals of Statistics, 29, pp. 153-193. --
Fisher, N.I., Hall, P., Jing, B.-Y., Wood, A.T.|Improved pivotal methods for constructing confidence regions with directional data|(1996) Journal of the American Statistical Association, 91, pp. 1062-1070. --
Hall, P.|Pseudo-likelihood theory for empirical likelihood|(1990) The Annals of Statistics, 18, pp. 121-140. --
Hall, P., Lascala, B.|Methodology and algorithms for empirical likelihood|(1990) International Statistical Review, 58, pp. 109-127. --
Hansen, L.P.|Large sample properties of generalized methods of moments estimators|(1982) Econometrica, 50, pp. 1029-1054. --
Härdle, W., Stoker, T.|Investigating smooth multiple regression by the method of average derivatives|(1989) Journal of the American Statistical Association, 84, pp. 986-995. --
Hoeffding, W.|Asymptotically optimal tests for multinomial distributions|(1963) Annals of Mathematical Statistics, 36, pp. 369-408. --
Imbens, G.W.|(1993) A New Approach to Generalized Method of Moments Estimators, Manuscript, Department of Economics, Harvard University--
Imbens, G.W., Spady, R.H., Johnson, P.|Information theoretic approaches to inference in moment condition models|(1998) Econometrica, 66, pp. 333-357. --
Kitamura, Y.|Empirical likelihood and the bootstrap for time series regressions|(1997) Working Paper, Department of Economics, University of Minnesota--
Empirical likelihood methods with weakly dependent processes|(1997) The Annals of Statistics, 25, pp. 2084-2102. --
Asymptotic optimality of empirical likelihood for testing moment restrictions|(2001) Econometrica, 69, pp. 1661-1672. --
Kitamura, Y., Stutzer, M.|An information theoretic alternative to generalized method of moments estimation|(1997) Econometrica, 65, pp. 861-874. --
Leblanc, M., Crowley, J.|Semiparametric regression functionals|(1995) Journal of the American Statistical Association, 90, pp. 95-105. --
Newey, W.K.|Efficient instrumental variables estimation of nonlinear models|(1990) Econometrica, 58, pp. 809-837. --
Efficient estimation of models with conditional moment restrictions|(1993) Handbook of Statistics, 11, pp. 2111-2245. ed. by G. Maddala, C. Rao, and H. Vinod. Amsterdam: Elsevier--
Newey, W.K., Mcfadden, D.|Large sample estimation and hypothesis testing|(1994) Handbook of Econometrics, 4, pp. 2111-2245. ed. by R. Engle and D. McFadden. Amsterdam: Elsevier--
Newey, W.K., Smith, R.J.|(2000) Asymptotic Bias and Equivalence of GMM and GEL, Manuscript--
Owen, A.|Empirical likelihood ratio confidence intervals for a single functional|(1988) Biometrika, 75, pp. 237-249. --
Empirical likelihood and small samples|(1990) Computing Science and Statistics: Proceedings of the Symposium on the Interface, pp. 79-88. Berlin: Springer-Verlag--
Empirical likelihood ratio confidence regions|(1990) The Annals of Statistics, 18, pp. 90-120. --
Empirical likelihood for linear models|(1991) The Annals of Statistics, 19, pp. 1725-1747. --
Empirical likelihood|(1998) Encyclopedia of Statistical Sciences, 2, pp. 193-200. ed. by S. Kotz, C. Read, and D. Banks. New York: Wiley--
Powell, J.L., Stock, J.H., Stoker, T.M.|Semiparametric estimation of index coefficients|(1989) Econometrica, 57, pp. 1403-1430. --
Prakasa Rao, B.|(1983) Nonparametric Functional Estimation, New York: Academic Press--
Qin, J., Lawless, J.|Empirical likelihood and general estimating equations|(1994) The Annals of Statistics, 22, pp. 300-325. --
Robinson, P.M.|Asymptotically efficient estimation in the presence of heteroskedasticity of unknown form|(1987) Econometrica, 55, pp. 875-891. --
Tripathi, G., Kitamura, Y.|(2001) On Testing Conditional Moment Restrictions: the Canonical Case, Manuscript, Department of Economics, University of Wisconsin-Madison--
Testing conditional moment restrictions|(2003) The Annals of Statistics, 31, pp. 2059-2095. --
Wald, A.|Note on the consistency of the maximum likelihood estimate|(1949) Annals of Mathematical Statistics, 60, pp. 595-601. --
Zhang, J., Gijbels, I.|(2001) Sieve Empirical Likelihood and Extensions of the Generalized Least Squares, Manuscript, Université Catholique de Louvain</t>
  </si>
  <si>
    <t>Computation theory, Computer simulation, Costs, Dynamics, Economics, Invariance, Mathematical models, Mathematical transformations, Optical instruments, Optimization, Parameter estimation, Probability, Statistical methods; Conditional moment restrictions, Empirical likelihood, Kernel smoothing; Theorem proving</t>
  </si>
  <si>
    <t>Conditional moment restrictions;  Empirical likelihood;  Kernel smoothing</t>
  </si>
  <si>
    <t xml:space="preserve">Collin-Dufresne, P.--a--
Goldstein, R.--b--
Hugonnier, J.--c-- </t>
  </si>
  <si>
    <t>A general formula for valuing defaultable securities</t>
  </si>
  <si>
    <t>1377-1407</t>
  </si>
  <si>
    <t>10.1111/j.1468-0262.2004.00538.x</t>
  </si>
  <si>
    <t>a--Haas School of Business, University of California at Berkeley, 545 Student Services Building #1900, Berkeley, CA 94720, United States
b--Carlson School of Management, University of Minnesota, 321 19th Ave St., Minneapolis, MN 55455, United States
c--Institute of Banking and Finance, HEC-Université de Lausanne, FAME, Route de Chavannes 33, 1007 Lausanne, Switzerland</t>
  </si>
  <si>
    <t>Previous research has shown that under a suitable no-jump condition, the price of a defaultable security is equal to its risk-neutral expected discounted cash flows if a modified discount rate is introduced to account for the possibility of default. Below, we generalize this result by demonstrating that one can always value defaultable claims using expected risk-adjusted discounting provided that the expectation is taken under a slightly modified probability measure. This new probability measure puts zero probability on paths where default occurs prior to the maturity, and is thus only absolutely continuous with respect to the risk-neutral probability measure. After establishing the general result and discussing its relation with the existing literature, we investigate several examples for which the no-jump condition fails. Each example illustrates the power of our general formula by providing simple analytic solutions for the prices of defaultable securities.</t>
  </si>
  <si>
    <t>Antonelli, F.|Backward-forward stochastic differential equations|(1993) The Annals of Applied Probability, 3, pp. 777-793. --
Bélanger, A., Shreve, S., Wong, D.|A unified model for default risk|(2002) Working Paper, Department of Mathematical Sciences, Carnegie Mellon University--
Brémaud, P.|(1981) Point Processes and Queues: Martingale Dynamics, Series in Statistics. New York: Springer-Verlag--
Chang, G., Sundaresan, S.|Asset prices and default-free term stucture in an equilibrium model of default|(1999) Working Paper, Columbia University--
Collin-Dufresne, P., Goldstein, R., Helwege, J.|Is credit event risk priced? Modeling contagion via the updating of beliefs|(2002) Working Paper, Carnegie Mellon University--
Constantinides, G.|A theory of the nominal term structure of interest rates|(1992) The Review of Financial Studies, 5, pp. 531-552. --
Delbaen, F., Schachermayer, W.|A general version of the fundamental theorem of asset pricing|(1994) Mathematische Annalen, 300, pp. 463-520. --
Dellacherie, C., Meyer, P.-A.|(1980) Probabilités et Potentiels. Chapitres 5 À 8: Théorie des Martingales., Vol. 1385 of Actualités Scientifiques et Industrielles, 1385. Paris: Hermann--
Driessen, J.|Is default event risk priced in corporate bonds|(2002) Working Paper, University of Amsterdam--
Duffie, D., Demarzo, P.|A liquidity based model of security design|(1999) Econometrica, 67, pp. 65-99. --
Duffie, D., Filipovic̀, D., Schachermayer, W.|Affine processes and applications in finance|(2003) The Annals of Applied Probability, 13, pp. 984-1053. --
Duffie, D., Kan, R.|A yield-factor model of interest rates|(1996) Mathematical Finance, 6, pp. 379-406. --
Duffie, D., Lando, D.|Term structures of credit spreads with incomplete accounting information|(2001) Econometrica, 69, pp. 633-664. --
Duffie, D., Pan, J., Singleton, K.|Transform analysis and option pricing for affine jump-diffusions|(2000) Econometrica, 68, pp. 1343-1376. --
Duffie, D., Schroder, M., Skiadas, C.|Recursive valuation of defaultable securities and the timing of resolution of uncertainty|(1996) The Annals of Applied Probability, 6, pp. 1075-1090. --
Duffie, D., Singleton, K.|Modeling term structures of defaultable bonds|(1999) The Review of Financial Studies, 12, pp. 687-720. --
Elliott, R., Jeanblanc, M., Yor, M.|On models of default risk|(2000) Mathematical Finance, 10, pp. 179-196. --
Harrison, M., Kreps, D.|Martingales and multiperiod securities markets|(1979) Journal of Economic Theory, 20, pp. 381-408. --
He, S., Wang, J., Yan, J.|(1992) Semimartingale Theory and Stochastic Calculus, New York: CRC Press--
Jarrow, R., Lando, D., Turnbull, S.|A markov model for the term structure of credit spreads|(1997) The Review of Financial Studies, 10, pp. 481-523. --
Jarrow, R., Lando, D., Yu, F.|Default risk and diversification: Theory and application|(2000) Working Paper, Cornell University--
Jarrow, R., Turnbull, S.|Pricing derivatives on financial securities subject to credit risk|(1995) Journal of Finance, 50, pp. 53-86. --
Jarrow, R., Yu, F.|Counterparty risk and the pricing of defaultable securities|(2001) Journal of Finance, 56, pp. 1765-1799. --
Jeanblanc, M., Rutkowski, M.|Default risk and hazard process|(2001) Mathematical Finance: Proceedings of the Bachelier Congress, Paris 2000, pp. 281-313. ed. by S. P. H. Geman, D. Madan, and T. Vorst. Berlin: Springer-Verlag--
Kusuoka, S.|A remark on default risk models|(1999) Advances in Mathematical Economics, 1, pp. 69-82. --
Lando, D.|On cox processes and credit risky securities|(1998) The Review of Derivatives Research, 2, pp. 99-120. --
Lenglart, E.|Transformations des Martingales Locales par Changements Absolument Continu de Probabilités|(1977) Zeitschrift für Warscheinlichskeitstheorie und Verwandte Gebiete, 39, pp. 65-70. --
Longstaff, F.|The flight to liquidity premium in U.S. treasury bond prices|(2001) Journal of Business, forthcoming--
Longstaff, F., Schwartz, E.|A simple approach to valuing risky fixed and floating rate debt|(1995) Journal of Finance, 50, pp. 789-821. --
Lucas, R.E.|Asset prices in an exchange economy|(1978) Econometrica, 46, pp. 1426-1446. --
Schonbücher, P.|A LIBOR market model with default risk|(1997) Working Paper, ETH Zurich</t>
  </si>
  <si>
    <t>Absolutely continuous change of measures, Counterparty risk, Defaultable securities, Flight to quality, Risk-adjusted discounting; Computer simulation, Finance, Mathematical models, Probability, Research, Risk assessment; Economic and social effects</t>
  </si>
  <si>
    <t>Absolutely continuous change of measures;  Counterparty risk;  Defaultable securities;  Flight to quality;  Risk-adjusted discounting</t>
  </si>
  <si>
    <t xml:space="preserve">Heinemann, F.--a--
Nagel, R.--b--
Ockenfels, P.--c-- </t>
  </si>
  <si>
    <t>The theory of global games on test: Eperimental analysis of coordination games with public and private information</t>
  </si>
  <si>
    <t>1583-1599</t>
  </si>
  <si>
    <t>10.1111/j.1468-0262.2004.00544.x</t>
  </si>
  <si>
    <t>a--Dept. of Economics, Ludwig-Maximilians-University, Ludwigstr. 28 RG, 80539 München, Germany
b--Dept. of Economics, Universitat Pompeu Fabra, Ramón Trias Fargas, 25-27, 08005 Barcelona, Spain
c--Dept. of Economics, Goethe-University, Mertonstr. 17-21, 60054 Frankfurt am Main, Germany</t>
  </si>
  <si>
    <t>The theory of global games has shown that coordination games with multiple equilibria may have a unique equilibrium if certain parameters of the payoff function are private information instead of common knowledge. We report the results of an experiment designed to test the predictions of this theory. Comparing sessions with common and private information, we observe only small differences in behavior. For common information, subjects coordinate on threshold strategies that deviate from the global game solution towards the payoff-dominant equilibrium. For private information, thresholds are closer to the global game solution than for common information. Variations in the payoff function affect behavior as predicted by comparative statics of the global game solution. Predictability of coordination points is about the same for both information conditions.</t>
  </si>
  <si>
    <t xml:space="preserve">Cabrales, A., Nagel, R., Armenter, R.|Equilibrium selection through incomplete information in coordination games: An experimental study|(2003) Discussion Paper No. 601, 601. Universitat Pompeu Fabra, Barcelona--
Carlsson, H., Van Damme, E.|Global games and equilibrium selection|(1993) Econometrica, 61, pp. 989-1018. --
Equilibrium selection in stag hunt games|(1993) Frontiers of Game Theory, pp. 237-253. ed. by K. Binmore, A. Kirman, and P. Tani. Cambridge, MA: MIT Press--
Daníelson, J., Embrechts, P., Goodhart, C., Muennich, F., Shin, H.S.|An academic response to basel II|(2001) Financial Markets Group Special Paper No. 130, 130. London School of Economics--
Fischbacher, U.|(1999) Z-Tree 1.1.0.: Experimenter's Manual, University of Zurich, Institute for Empirical Research in Economics--
Frankel, D., Morris, S., Pauzner, A.|Equilibrium selection in global games with strategic complementarities|(2003) Journal of Economic Theory, 108, pp. 1-44. --
Harsanyi, J.C., Selten, R.|(1988) A General Theory of Equilibrium Selection in Games, Cambridge, MA: MIT Press--
Heinemann, F.|Unique equilibrium in a model of self-fulfilling currency attacks: Comment|(2000) American Economic Review, 90, pp. 316-318. --
Heinemann, F., Illing, G.|Speculative attacks: Unique sunspot equilibrium and transparency|(2002) Journal of International Economics, 58, pp. 429-450. --
Heinemann, F., Nagel, R., Ockenfels, P.|(2002) Speculative Attacks and Financial Architecture: Experimental Analysis of Coordination Games with Public and Private Information, London School of Economics, Financial Markets Group Working Paper dp416--
Hellwig, C.|Public information, private information, and the multiplicity of equilibria in coordination games|(2002) Journal of Economic Theory, 107, pp. 191-222. --
Holt, C.A., Laury, S.K.|Risk aversion and incentive effects|(2002) American Economic Review, 92, pp. 1644-1655. --
Kübler, D., Weizsäcker, G.|Limited depth of reasoning and failure of cascade formation in the laboratory|(2004) Review of Economic Studies, 71, pp. 425-442. --
Metz, C.|Private and public information in self-fulfilling currency crises|(2002) Journal of Economics, 76, pp. 65-85. --
Morris, S., Shin, H.S.|Unique equilibrium in a model of self-fulfilling currency attacks|(1998) American Economic Review, 88, pp. 587-597. --
A theory on the onset of currency attacks|(1999) The Asian Financial Crisis: Causes, Contagion and Consequences, pp. 230-255. ed. by P.-R. Agenor, M. Miller, D. Vines, and A. Weber. Cambridge, U.K.: Cambridge University Press--
Global games: Theory and applications|(2002) Advances in Economics and Econometrics, the Eighth World Congress, pp. 56-114. ed. by M. Dewatripont, L. Hansen, and S. Turnovsky. Cambridge, U.K.: Cambridge University Press--
Nagel, R.|Unraveling in guessing games: An experimental study|(1995) American Economic Review, 85, pp. 1313-1326. --
Obstfeld, M.|Models of currency crisis with self-fulfilling features|(1996) European Economic Review, 40, pp. 1037-1047. --
Prati, A., Sbracia, M.|Currency crises and uncertainty about fundamentals|(2002) IMF Working Paper WP 02/03, --
Smith, V.L.|Experimental economics: Behavioral lessons for microeconomic theory and policy|(1991) Papers in Experimental Economics, pp. 802-812. ed. by V. L. Smith. Cambridge, U.K.: Cambridge University Press--
Stahl, D.O., Wilson, P.W.|Experimental evidence on players' models of other players|(1994) Journal of Economic Behavior and Organization, 25, pp. 309-327. --
Van Huyck, J.B., Battaglio, R.C., Beil, R.O.|Tacit coordination games, strategic uncertainty, and coordination failure|(1990) American Economic Review, 80, pp. 234-248. --
Strategic uncertainty, equilibrium selection, and coordination failure in average opinion games|(1991) Quarterly Journal of Economics, 106, pp. 885-910. </t>
  </si>
  <si>
    <t>Coordination game, Global game, Payoff dominance, Private information, Public information, Risk dominance, Speculative attack, Strategic uncertainty; Economic and social effects, Finance, Functions, Game theory, Parameter estimation, Problem solving; Information analysis</t>
  </si>
  <si>
    <t>Coordination game;  Global game;  Payoff dominance;  Private information;  Public information;  Risk dominance;  Speculative attack;  Strategic uncertainty</t>
  </si>
  <si>
    <t>Measuring expectations</t>
  </si>
  <si>
    <t>1329-1376</t>
  </si>
  <si>
    <t>10.1111/j.1468-0262.2004.00537.x</t>
  </si>
  <si>
    <t>Dept. of Economics, Institute for Policy Research, Northwestern University, 2001 Sheridan Road, Evanston, IL 60208, United States</t>
  </si>
  <si>
    <t>To predict choice behavior, the standard practice of economists has been to infer decision processes from data on observed choices. When decision makers act with partial information, economists typically assume that persons form probabilistic expectations for unknown quantities and maximize expected utility. Observed choices may be consistent with many alternative specifications of preferences and expectations, so researchers commonly assume particular sorts of expectations. It would be better to measure expectations in the form called for by modern economic theory; that is, subjective probabilities. Data on expectations can be used to relax or validate assumptions about expectations. Since the early 1990's, economists have increasingly undertaken to elicit from survey respondents probabilistic expectations of significant personal events. This article discusses the history underlying the new literature, describes some of what has been learned thus far, and looks ahead towards making further progress.</t>
  </si>
  <si>
    <t xml:space="preserve">Avery, R., Kennickell, A.|Household saving in the U.S.|(1991) The Review of Income and Wealth, 37, pp. 409-432. --
Ajzen, I., Fishbein, M.|(1980) Understanding Attitudes and Predicting Social Behavior, Englewood Cliffs: Prentice-Hall--
Beggs, S., Cardell, S., Hausman, J.|Assessing the potential demand for electric cars|(1981) Journal of Econometrics, 16, pp. 1-19. --
Ben-Akiva, M., Morikawa, T.|Estimation of switching models from revealed preferences and stated intentions|(1990) Transportation Research A, 24 A, pp. 485-495. --
Berger, J.|(1985) Statistical Decision Theory and Bayesian Analysis, New York: Springer-Verlag--
Bernheim, D.|Social security benefits: An empirical study of expectations and realizations|(1988) Issues in Contemporary Retirement, ed. by R. Campbell and E. Lazear. Stanford: Hoover Institution--
Betts, J.|What do students know about wages?|(1996) Journal of Human Resources, 31, pp. 27-56. --
Beyth-Marom, R.|How probable is probable? A numerical translation of verbal probability expressions|(1982) Journal of Forecasting, 1, pp. 257-269. --
Blau, F., Ferber, M.|Career plans and expectations of young women and men|(1991) Journal of Human Resources, 26, pp. 581-607. --
Blume, L., Easley, D.|Learning to be rational|(1982) Journal of Economic Theory, 26, pp. 340-351. --
Blundell, R.|(2003) Measuring Consumer Behavior: Semiparametric Estimation and Revealed Preference, Department of Economics, University College London--
Bray, M., Kreps, D.|Rational learning and rational expectations|(1987) Arrow and the Ascent of Modern Economic Theory, ed. by G. Feiwel. New York: New York University Press--
Bruine De Bruin, W., Fischhoff, B., Halpern-Felsher, B., Millstein, S.|Expressing epistemic uncertainty: It's a fifty-fifty chance|(2000) Organizational Behavior and Human Decision Processes, 81, pp. 115-131. --
Burden, B.|Deterministic and probabilistic voting models|(1997) American Journal of Political Science, 41, pp. 1150-1169. --
Bursik, R., Grasmick, H.|(1993) Neighborhoods and Crime, New York: MacMillan--
Caballero, R.|Consumption puzzles and precautionary savings|(1990) Journal of Monetary Economics, 25, pp. 113-136. --
Camerer, C., Weber, M.|Recent developments in modeling preferences: Uncertainty and ambiguity|(1992) Journal of Risk and Uncertainty, 5, pp. 325-370. --
Carroll, C.|The buffer-stock theory of saving: Some macroeconomic evidence|(1992) Brookings Papers on Economic Activity, 2, pp. 61-156. --
Caskey, J.|Modeling the formation of price expectations: A bayesian approach|(1985) American Economic Review, 75, pp. 768-776. --
Curtin, R.|Indicators of consumer behavior: The University of Michigan surveys of consumers|(1982) Public Opinion Quarterly, 46, pp. 340-352. --
Cyert, R., DeGroot, M.|Rational expectations and bayesian analysis|(1974) Journal of Political Economy, 82, pp. 521-536. --
Das, M., Donkers, B.|How certain are Dutch households about future income? An empirical analysis|(1999) Review of Income and Wealth, 45, pp. 325-338. --
Davis, J., Smith, T.|(1994) The General Social Surveys, 1972-1994, Cumulative File, Chicago: National Opinion Research Center--
Delavande, A.|(2003) Pill, Patch, or Shot? Subjective Expectations and Birth Control Choice, Department of Economics, Northwestern University--
Dominitz, J.|Earnings expectations, revisions, and realizations|(1998) Review of Economics and Statistics, 80, pp. 374-388. --
Estimation of income expectations models using expectations and realization data|(2001) Journal of Econometrics, 102, pp. 165-195. --
Dominitz, J., Hung, A.|(2003) Homogeneous Actions and Heterogeneous Beliefs: Experimental Evidence on the Formation of Information Cascades, Heinz School of Policy and Management, Carnegie Mellon University--
Dominitz, J., Manski, C.|Eliciting student expectations of the returns to schooling|(1996) Journal of Human Resources, 31, pp. 1-26. --
Using expectations data to study subjective income expectations|(1997) Journal of the American Statistical Association, 92, pp. 855-867. --
Perceptions of economic insecurity: Evidence from the survey of economic expectations|(1997) Public Opinion Quarterly, 61, pp. 261-287. --
The several cultures of research on subjective expectations|(1999) Wealth, Work, and Health, ed. by R. Willis and J. Smith. Ann Arbor, MI: University of Michigan Press--
How should we measure consumer confidence (sentiment)? Evidence from the Michigan survey of consumers|(2003) Working Paper, 9926. National Bureau of Economic Research--
How should we measure consumer confidence?|(2004) Journal of Economic Perspectives, 18. forthcoming--
Dominitz, J., Manski, C., Fischhoff, B.|Who are youth at-risk?: Expectations evidence in the NLSY-97|(2001) Social Awakenings: Adolescents' Behavior As Adulthood Approaches, pp. 230-257. ed by R. Michael. New York: Russell Sage Foundation--
Dominitz, J., Manski, C., Heinz, J.|"Will social security be there for you?": How Americans perceive their benefits|(2003) National Bureau of Economic Research Working Paper, 9798. --
El-Gamal, M., Grether, D.|Are people bayesian? Uncovering behavioral strategies|(1995) Journal of the American Statistical Association, 90, pp. 1137-1145. --
Ellsberg, D.|Risk, ambiguity, and the savage axioms|(1961) Quarterly Journal of Economics, 75, pp. 643-669. --
Erev, I., Cohen, B.|Verbal versus numerical probabilities: Efficiency, biases, and the preference paradox|(1990) Organizational Behavior and Human Decision Processes, 45, pp. 1-18. --
Smithies committee report in reports of the Federal Reserve consultant committees on economic statistics|(1955) 84th US Congress, Hearings of the Subcommittee on Economic Statistics of the Joint Committee on the Economic Report--
Ferrell, W., McGoey, P.|A model of calibration for subjective probabilities|(1980) Organizational Behavior and Human Performance, 26, pp. 32-53. --
Fischer, G., Nagin, D.|Random versus fixed coefficient quantal choice models|(1981) Structural Analysis of Discrete Data with Econometric Applications, ed. by C. Manski and D. McFadden. Cambridge, MA: MIT Press--
Fischhoff, B., Bruine De Bruin, W.|Fifty-fifty = 50%?|(1999) Journal of Behavioral Decision Making, 12, pp. 149-163. --
Fischhoff, B., Parker, A., Bruine De Bruin, W., Downs, J., Palmgren, C., Dawes, R., Manski, C.|Teen expectations for significant life events|(2000) Public Opinion Quarterly, 64, pp. 189-205. --
Flshbein, M., Ajzen, I.|(1975) Belief, Attitude, Intention, and Behavior: An Introduction to Theory and Research, Reading: Addison-Wesley--
Freeman, R.|(1971) The Market for College-trained Manpower, Cambridge: Harvard University Press--
Gigerenzer, G.|How to make cognitive illusions disappear: Beyond heuristics and biases|(1991) European Review of Social Psychology, 2, pp. 83-115. --
Gilboa, Y., Schmeidler, D.|Maxmin expected utility with a non-unique prior|(1989) Journal of Mathematical Economics, 18, pp. 141-153. --
Guiso, L., Jappelli, T., Pistaferri, L.|An empirical analysis of earnings and employment risk|(2002) Journal of Business and Economic Statistics, 20, pp. 241-253. --
Guiso, L., Jappelli, T., Terlizzese, D.|Earnings uncertainty and precautionary saving|(1992) Journal of Monetary Economics, 30, pp. 307-337. --
Guiso, L., Parigi, G.|Investment and demand uncertainty|(1999) Quarterly Journal of Economics, 114, pp. 185-227. --
Gustman, A., Steinmeier, T.|What people don't know about their pensions and social security: An analysis using linked data from the health and retirement study|(1999) National Bureau of Economic Research Working Paper, 7368. --
Imperfect knowledge, retirement, and savings|(2001) National Bureau of Economic Research Working Paper, 8406. --
Hall, R., Mishkin, F.|The sensitivity of consumption to transitory income: Estimates from panel data on households|(1982) Econometrica, 50, pp. 461-477. --
Hamermesh, D.|Expectations, life expectancy, and economic behavior|(1985) Quarterly Journal of Economics, 100, pp. 389-408. --
Hoek, J., Gendall, P.|A new method of predicting voting behaviour|(1993) Journal of the Market Research Society, 35, pp. 361-371. --
Factors affecting poll accuracy: An analysis of undecided respondents|(1997) Marketing Bulletin, 8, pp. 1-14. --
Hoffrage, U., Lindsey, S., Hertwig, R., Gigerenzer, G.|Communicating statistical information|(2000) Science, 290, pp. 2261-2262. --
Hubbard, G., Skinner, J., Zeldes, S.|Precautionary saving and social insurance|(1995) Journal of Political Economy, 103, pp. 360-399. --
Hurd, M.|Anchoring and acquiescence bias in measuring assets in household surveys|(1999) Journal of Risk and Uncertainty, 19, pp. 111-136. --
Hurd, M., McGarry, K.|Evaluation of the subjective probabilities of survival in the health and retirement study|(1995) Journal of Human Resources, 30, pp. S268-S292. --
The predictive validity of subjective probabilities of survival|(2002) The Economic Journal, 112, pp. 966-985. --
Hurd, M., Smith, J.|(2002) Expected Bequests and Their Distribution, RAND--
Hurd, M., Smith, J., Zissimopoulos, J.|The effects of subjective survival on retirement and social security claiming|(2002) Working Paper, 9140. National Bureau of Economic Research--
Jacowitz, K., Kahneman, D.|Measures of anchoring in estimation tasks|(1995) Personality and Social Psychology Bulletin, 21, pp. 1161-1166. --
Jamieson, L., Bass, F.|Adjusting stated intentions measures to predict trial purchase of new products: A comparison of models and methods|(1989) Journal of Marketing Research, 26, pp. 336-345. --
Juster, T.|(1964) Anticipations and Purchases: An Analysis of Consumer Behavior, Princeton: Princeton University Press--
Consumer buying intentions and purchase probability: An experiment in survey design|(1966) Journal of the American Statistical Association, 61, pp. 658-696. --
Juster, T., Suzman, R.|An overview of the health and retirement study|(1995) Journal of Human Resources, 30, pp. S7-S56. --
Kalai, E., Lehrer, E.|Rational learning leads to nash equilibrium|(1993) Econometrica, 61, pp. 1019-1045. --
Katona, G.|Federal reserve board committee reports on consumer expectations and savings statistics|(1957) Review of Economics and Statistics, 39, pp. 40-46. --
Keane, M., Runkle, D.|Testing the rationality of price forecasters: New evidence from panel data|(1990) American Economic Review, 80, pp. 714-734. --
Koriat, A., Lichtenstein, S., Fischhoff, B.|Reasons for confidence|(1980) Journal of Experimental Psychology: Human Learning and Memory, 6, pp. 107-118. --
Lichtenstein, S., Fischhoff, B., Phillips, L.|Calibration of probabilities: The state of the art to 1980|(1982) Judgment under Uncertainty: Heuristics and Biases, ed. by D. Kahneman, P. Slovic, and A. Tversky. New York: Cambridge University Press--
Lichtenstein, S., Newman, R.|Empirical scaling of common verbal phrases associated with numerical probabilities|(1967) Psychonomic Science, 9, pp. 563-564. --
Linden, F.|The consumer as forecaster|(1982) Public Opinion Quarterly, 46, pp. 353-360. --
Lochner, L.|(2003) Individual Perceptions of the Criminal Justice System, Department of Economics, University of Rochester--
Louviere, J., Woodworth, G.|Design and analysis of simulated consumer choice or allocation experiments: An approach based on aggregate data|(1983) Journal of Marketing Research, 20, pp. 350-367. --
Maas, K., Steenbergen, M., Saris, W.|Vote probabilities|(1990) Electoral Studies, 9, pp. 91-107. --
Machlup, F.|Marginal analysis and empirical research|(1946) American Economic Review, 36, pp. 519-554. --
Manski, C.|The use of intentions data to predict behavior: A best case analysis|(1990) Journal of the American Statistical Association, 85, pp. 934-940. --
Adolescent econometricians: How do youth infer the returns to schooling?|(1993) Studies of Supply and Demand in Higher Education, pp. 43-57. ed. by C. Clotfelter and M. Rothschild. Chicago: University of Chicago Press--
Dynamic choice in social settings: Learning from the experiences of others|(1993) Journal of Econometrics, 58, pp. 121-136. --
Analysis of choice expectations in incomplete scenarios|(1999) Journal of Risk and Uncertainty, 19, pp. 49-66. --
Identification problems and decisions under ambiguity: Empirical analysis of treatment response and normative analysis of treatment choice|(2000) Journal of Econometrics, 95, pp. 415-442. --
Why polls are fickle|(2000) The New York Times, pp. A27. Op-Ed article, October 16, 2000--
Identification of decision rules in experiments on simple games of proposal and response|(2002) European Economic Review, 46, pp. 880-891. --
Probabilistic polling|(2002) Navigating Public Opinion: Polls, Policy, and the Future of American Democracy, pp. 251-271. ed. by J. Manza, F. Cook, and B. Page. Oxford: Oxford University Press--
(2003) Partial Identification of Probability Distributions, New York: Springer-Verlag--
Social learning from private experiences: The dynamics of the selection problem|(2004) Review of Economic Studies, 71, pp. 443-458. --
Manski, C., Salomon, I.|The demand for teleshopping|(1987) Regional Science and Urban Economics, 17, pp. 109-121. --
Manski, C., Straub, J.|Worker perceptions of job insecurity in the mid-1990s: Evidence from the survey of economic expectations|(2000) Journal of Human Resources, 35, pp. 447-479. --
Manski, C., Wise, D.|(1983) College Choice in America, Cambridge: Harvard University Press--
Marcet, A., Sargent, T.|Convergence of least squares learning in environments with hidden state variables and private information|(1989) Journal of Political Economy, 97, pp. 1306-1322. --
Mccabe, D., Houser, L., Ryan, L., Smith, V., Trouard, T.|A functional imaging study of cooperation in two-person reciprocal exchange|(2001) Proceedings of the National Academy of Sciences, 98, pp. 11832-11835. --
Mcclelland, A., Bolger, F.|The calibration of subjective probabilities: Theories and models 1980-94|(1994) Subjective Probability, ed. by G. Wright and P. Ayton. New York: Wiley--
Mcfadden, D.|Conditional logit analysis of qualitative choice behavior|(1974) Frontiers in Econometrics, pp. 105-142. ed. by P. Zarembka. New York: Academic Press--
Meier, K.|Rationality and voting: A downsian analysis of the 1972 election|(1980) Western Political Quarterly, 33, pp. 38-49. --
Meier, K., Campbell, J.|Issue voting: An empirical examination of individually necessary and jointly sufficient conditions|(1979) American Political Quarterly, 7, pp. 21-50. --
Morgan, G., Henrion, M.|(1990) Uncertainty: A Guide to Dealing with Uncertainty in Quantitative Risk and Policy Analysis, New York: Cambridge University Press--
Morrison, D.|Purchase intentions and purchase behavior|(1979) Journal of Marketing, 43, pp. 65-74. --
(1960) The Quality and Economic Significance of Anticipations Data, Special Conference Series. Princeton: Princeton University Press--
Nyarko, Y., Schotter, A.|An experimental study of belief learning using elicited beliefs|(2002) Econometrica, 70, pp. 971-1005. --
Pesaran, H.|(1987) The Limits to Rational Expectations, Oxford: Blackwell--
Quadrel, M., Fischhoff, B., Davis, W.|Adolescent (in)vulnerability|(1993) American Psychologist, 48, pp. 102-116. --
Roth, A.|Bargaining experiments|(1995) The Handbook of Experimental Economics, pp. 3-109. ed. by J. Kagel and A. Roth. Princeton: Princeton University Press--
Samuelson, P.|A note on the pure theory of consumer behavior|(1938) Economica, 5, pp. 61-71. --
Consumption theory in terms of revealed preferences|(1948) Economica, 15, pp. 243-253. --
Savage, L.|(1954) The Foundations of Statistics, New York: Wiley--
Elicitation of personal probabilities and expectations|(1971) Journal of the American Statistical Association, 66, pp. 783-801. --
Schuman, H., Johnson, M.|Attitudes and behavior|(1976) Annual Review of Sociology, 2, pp. 161-207. --
Shuford, E., Albert, A., Massengill, H.|Admissible probability measurement procedures|(1966) Psychometrika, 31, pp. 125-145. --
Skinner, J.|Risky income, life cycle consumption and precautionary Savings|(1988) Journal of Monetary Economics, 22, pp. 237-255. --
Smith, H., Powell, B.|Great expectations: Variations in income expectations among college seniors|(1990) Sociology of Education, 63, pp. 194-207. --
Smith, K., Dickhaut, J., Mccabe, K., Pardo, J.|Neuronal substrates for choice under ambiguity, risk, gains, and losses|(2002) Management Science, 48, pp. 711-718. --
Tobin, J.|On the predictive value of consumer intentions and attitudes|(1959) Review of Economics and Statistics, 41, pp. 1-11. --
Tversky, A., Kahneman, D.|Judgement under uncertainty: Heuristics and biases|(1974) Science, 185, pp. 1124-1131. --
Rational choice and the framing of decisions|(1986) Rational Choice, pp. 67-94. ed. by R. Hogarth and M. Reder. Chicago: University of Chicago Press--
Van Der Klaauw, W., Wolpin, K.|(2002) Social Security, Pensions, and the Savings and Retirement Behavior of Households, Department of Economics, University of North Carolina at Chapel Hill--
Walker, J.|Adolescents' expectations regarding birth outcomes: A comparison of the NLSY79 and NLSY97 cohorts|(2001) Social Awakenings: Adolescents' Behavior As Adulthood Approaches, pp. 201-229. ed. by R. Michael. New York: Russell Sage Foundation--
Walley, P.|(1991) Statistical Reasoning with Imprecise Probabilities, London: Chapman and Hall--
Wallsten, T., Budescu, D., Rapoport, A., Zwick, R., Forsyth, B.|Measuring the vague meanings of probability terms|(1986) Journal of Experimental Psychology: General, 115, pp. 348-365. --
Wallsten, T., Budescu, D., Zwick, R., Kemp, S.|Preferences and reasons for communicating probabilistic information in verbal or numerical terms|(1993) Bulletin of the Psychonomic Society, 31, pp. 135-138. --
Willis, R., Rosen, S.|Education and self-selection|(1979) Journal of Political Economy, 87, pp. S7-S36. --
Wilson, T., Houston, C., Etling, K., Brekke, N.|A new look at anchoring effects: Basic anchoring and its antecedents|(1996) Journal of Experimental Psychology: General, 125, pp. 387-402. --
Zeldes, S.|Optimal consumption with stochastic income: Deviations from certainty equivalence|(1989) Quarterly Journal of Economics, 104, pp. 275-298. --
Zimmer, A.|Verbal vs. numerical processing of subjective probabilities|(1983) Decision Making under Uncertainty, ed. by R. Scholz. Amsterdam: North-Holland--
A model for the interpretation of verbal predictions|(1984) International Journal of Man-machine Studies, 20, pp. 121-134. </t>
  </si>
  <si>
    <t>Beliefs, Choice analysis, Subjective probabilities, Survey research; Data acquisition, Decision making, Information analysis, Probabilistic logics, Research and development management, Set theory; Economic and social effects</t>
  </si>
  <si>
    <t>Beliefs;  Choice analysis;  Subjective probabilities;  Survey research</t>
  </si>
  <si>
    <t xml:space="preserve">Fiorentini, G.--a--
Sentana, E.--b--
Shephard, N.--c-- </t>
  </si>
  <si>
    <t>Likelihood-based estimation of latent generalized ARCH structures</t>
  </si>
  <si>
    <t>1481-1517</t>
  </si>
  <si>
    <t>10.1111/j.1468-0262.2004.00541.x</t>
  </si>
  <si>
    <t>a--Università di Firenze, Viole Morgagni 59, I-50134 Firenze, Italy
b--CEMFI, Casado del Alisal 5, E-28014 Madrid, Spain
c--Nuffield College, Oxford OX1 1NF, United Kingdom</t>
  </si>
  <si>
    <t>GARCH models are commonly used as latent processes in econometrics, financial economics, and macroeconomics. Yet no exact likelihood analysis of these models has been provided so far. In this paper we outline the issues and suggest a Markov chain Monte Carlo algorithm which allows the calculation of a classical estimator via the simulated EM algorithm or a Bayesian solution in O(T) computational operations, where T denotes the sample size. We assess the performance of our proposed algorithm in the context of both artificial examples and an empirical application to 26 UK sectorial stock returns, and compare it to existing approximate solutions.</t>
  </si>
  <si>
    <t xml:space="preserve">Aguilar, O., West, M.|Bayesian dynamic factor models and variance matrix discounting for portfolio allocation|(2000) Journal of Business and Economic Statistics, 18, pp. 338-357. --
Albert, J.H., Chib, S.|Bayesian inference via gibbs sampling of autoregressive time series subject to Markov mean and variance shifts|(1993) Journal of Business and Economic Statistics, 11, pp. 1-15. --
Andersen, T.G.|(1994) Volatility, Unpublished Paper, Finance Department, Northwestern University--
Baillie, R.T., Bollerslev, T., Mikkelsen, H.O.|Fractionally integrated generalized autoregressive conditional heteroskedasticity|(1996) Journal of Econometrics, 74, pp. 3-30. --
Bauwens, L., Lubrano, M.|Bayesian inference on GARCH models using the gibbs sampler|(1998) Econometrics Journal, 1, pp. C23-C46. --
Bollerslev, T.|Generalised autoregressive conditional heteroskedasticity|(1986) Journal of Econometrics, 51, pp. 307-327. --
A conditional heteroskedastic time series model for speculative prices and rates of return|(1987) Review of Economics and Statistics, 69, pp. 542-547. --
Bollerslev, T., Engle, R.F., Nelson, D.B.|ARCH models|(1994) The Handbook of Econometrics, 4, pp. 2959-3038. ed. by R. F. Engle and D. McFadden. Amsterdam: North-Holland--
Brennan, M.J.|A theory of price limits in futures markets|(1986) Journal of Financial Economics, 16, pp. 213-233. --
Bresnahan, T.F.|Departures from marginal-cost pricing in the American automobile industry, estimates from 1977-1978|(1981) Journal of Econometrics, 17, pp. 201-227. --
Carter, C.K., Kohn, R.|On gibbs sampling for state space models|(1994) Biometrika, 81, pp. 541-553. --
Celeux, G., Diebolt, J.|The SEM algorithm: A probabilistic teacher algorithm derived from the EM algorithm for the mixture problem|(1985) Computational Statistics Quarterly, 2, pp. 73-82. --
Chamberlain, G., Rothschild, M.|Arbitrage and mean-variance analysis of large asset markets|(1983) Econometrica, 51, pp. 1281-1301. --
Chib, S.|Markov chain Monte Carlo methods: Computation and inference|(2001) Handbook of Econometrics, 5, pp. 3569-3649. ed. by J. J. Heckman and E. Learner. Amsterdam: North-Holland--
Chib, S., Greenberg, E.|Bayes inference for regression models with ARMA(p, q) errors|(1994) Journal of Econometrics, 64, pp. 183-206. --
Chib, S., Nardari, F., Shephard, N.|(2002) Analysis of High Dimensional Multivariate Stochastic Volatility Models, Unpublished Paper, Nuffield College, Oxford--
Chou, R., Engle, R.F., Kane, A.|Measuring risk aversion from excess returns on a stock index|(1992) Journal of Econometrics, 52, pp. 201-224. --
Demos, A., Sentana, E.|An EM algorithm for conditionally heteroskedastic factor models|(1998) Journal of Business and Economic Statistics, 16, pp. 357-361. --
Dempster, A.P., Laird, N., Rubin, D.B.|Maximum likelihood from incomplete data via the EM algorithm|(1977) Journal of the Royal Statistical Society, Series B, 39, pp. 1-38. --
Diebold, F.X., Nerlove, M.|The dynamics of exchange rate volatility: A multivariate latent factor ARCH model|(1989) Journal of Applied Econometrics, 4, pp. 1-21. --
Diebold, F.X., Schuermann, T.|Exact maximum likelihood estimation of observation-driven econometric models|(2000) Simulation-based Inference in Econometrics: Methods and Applications, pp. 205-217. ed. by R. S. Mariano, M. Weeks, and T. Schuermann. Cambridge: Cambridge University Press--
Doz, C., Renault, E.|(2004) Conditionally Heteroskedastic Factor Models: Identification and Instrumental Variable Estimation, Unpublished Paper, University of Cergy-Pontoise--
Dueker, M.|Conditional heteroscedasticity in qualitative response models of time series: A gibbs-sampling approach to the bank prime rate|(1999) Journal of Business and Economic Statistics, 17, pp. 466-472. --
Dungey, M., Martin, V.L., Pagan, A.R.|A multivariate latent factor decomposition of international bond yield spreads|(2000) Journal of Applied Econometrics, 15, pp. 697-715. --
Eichengreen, B., Watson, M.W., Grossman, R.S.|Bank rate policy under the interwar gold standard: A dynamic probit model|(1985) Economic Journal, 95, pp. 725-745. --
Engle, R.F.|Autoregressive conditional heteroskedasticity with estimates of the variance of the United Kingdom inflation|(1982) Econometrica, 50, pp. 987-1007. --
Discussion: Stock market volatility and the crash of 87|(1990) Review of Financial Studies, 3, pp. 103-106. --
Engle, R.F., Hendry, D.F., Richard, J.F.|Exogeneity|(1983) Econometrica, 51, pp. 277-304. --
Engle, R.F., Kroner, K.F.|Multivariate simultaneous generalized ARCH|(1995) Econometric Theory, 11, pp. 122-150. --
Fisher, R.A.|The general sampling distribution of the multiple correlation coefficient|(1928) Transactions of the Royal Society of London, Series A, 121, pp. 654-673. --
Gelfand, A.E., Smith, A.F.M.|Sampling-based approaches to calculating marginal densities|(1990) Journal of the American Statistical Association, 85, pp. 398-409. --
Geman, S., Geman, D.|Stochastic relaxation, gibbs distribution and the bayesian restoration of images|(1984) IEEE Transactions, PAMI, 6, pp. 721-741. --
Geweke, J.|Modelling the persistence of conditional variances: A comment|(1986) Econometric Reviews, 5, pp. 57-61. --
Bayesian inference in econometric models using Monte Carlo integration|(1989) Econometrica, 57, pp. 1317-1339. --
Geweke, J.F., Zhou, G.|Measuring the pricing error of the arbitrage pricing theory|(1996) Review of Financial Studies, 9, pp. 557-587. --
Ghysels, E., Harvey, A.C., Renault, E.|Stochastic volatility|(1996) Statistical Methods in Finance, pp. 119-191. ed. by C. R. Rao and G. S. Maddala. Amsterdam: North-Holland--
Giakoumatos, S.G., Dellaportas, P., Politis, D.M.|(1999) Bayesian Analysis of the Unobserved ARCH Model, Department of Statistics, Athens University of Economics and Business--
Gilks, W.K., Richardson, S., Spiegelhalter, D.J.|(1996) Markov Chain Monte Carlo in Practice, London: Chapman and Hall--
Gilks, W.R., Best, N.G., Tan, K.K.C.|Adaptive rejection metropolis sampling within gibbs sampling|(1995) Applied Statistics, 44, pp. 155-173. --
Gilks, W.R., Neal, R.M., Best, N.G., Tan, K.K.C.|Corrigendum: Adaptive rejection metropolis sampling|(1997) Applied Statistics, 46, pp. 541-542. --
Gourieroux, C., Monfort, A., Renault, E.|(1991) A General Framework for Factor Models, Mimeo, INSEE--
Indirect inference|(1993) Journal of Applied Econometrics, 8, pp. S85-S118. --
Hajivassiliou, V., Mcfadden, D.|The method of simulated scores for the estimation of LDV models|(1998) Econometrica, 66, pp. 863-896. --
Hall, A.D., Kofman, P., Manaster, S.|(2001) Migration of Price Discovery with Constrained Futures Markets, Unpublished Paper, University of Technology, Sidney--
Harvey, A.C., Ruiz, E., Sentana, E.|Unobserved component time series models with ARCH disturbances|(1992) Journal of Econometrics, 52, pp. 129-158. --
Hasbrouck, J.|The dynamics of discrete bid and ask quotes|(1999) Journal of Finance, 54, pp. 2109-2142. --
Hastings, W.K.|Monte Carlo sampling methods using Markov chains and their applications|(1970) Biometrika, 57, pp. 97-109. --
Jensen, M.B., Lunde, A.|The NIG-SEARCH model: A fat tail stochastic, and autoregressive conditional heteroskedastic volatility model|(2001) Econometrics Journal, 4, pp. 319-342. --
Johnson, N.L., Kotz, S., Balakrishnan, N.|(1995) Continuous Univariate Distributions (Second Ed.), 2. New York: John Wiley--
Kim, C.-J., Nelson, C.R.|(1999) State-space Models with Regime Switching. Classical and Gibbs-sampling Approaches with Applications, Cambridge: MIT--
Kim, S., Shephard, N., Chib, S.|Stochastic volatility: Likelihood inference and comparison with ARCH models|(1998) Review of Economic Studies, 65, pp. 361-393. --
King, M., Sentana, E., Wadhwani, S.|Volatility and links between national stock markets|(1994) Econometrics, 62, pp. 901-933. --
Kodres, L.E.|Tests of unbiasedness in foreign exchange futures markets: The effects of price limits|(1988) Review of Futures Markets, 7, pp. 138-166. --
Tests of unbiasedness in foreign exchange futures markets: An explanation of price limits and conditional heteroskedasticity|(1993) Journal of Business, 66, pp. 463-490. --
Koopman, S.J., Shephard, N.|(2003) Testing the Assumptions behind the Use of Importance Sampling, Unpublished Paper, Nuffield College, Oxford--
Lee, L.-F.|Estimation of dynamic and ARCH tobit models|(1999) Journal of Econometrics, 92, pp. 355-390. --
Liu, J.S., Wong, W.H., Kong, A.|Covariance structure of the gibbs sampler with applications to the comparison of estimators and augmentation schemes|(1994) Biometrika, 81, pp. 27-40. --
Louis, T.A.|Finding observed information using the EM algorithm|(1982) Journal of the Royal Statistical Society, Series B, 44, pp. 98-103. --
Mccurdy, T.H., Morgan, I.G.|Tests of the martingale hypothesis for foreign currency futures with time-varying volatility|(1987) International Journal of Forecasting, 3, pp. 131-148. --
Meddahi, N., Renault, E.|Temporal aggregation of volatility models|(2004) Journal of Econometrics, 119, pp. 355-379. --
Metropolis, N., Rosenbluth, A.W., Rosenbluth, M.N., Teller, A.H., Teller, E.|Equations of state calculations by fast computing machines|(1953) Journal of Chemical Physics, 21, pp. 1087-1092. --
Morgan, I.G., Trevor, R.G.|Limit moves as censored observations of equilibrium future prices in GARCH processes|(1999) Journal of Business and Economic Statistics, 14, pp. 397-408. --
Nakatsuma, T.|Bayesian analysis of ARMA-GARCH models: A Markov chain sampling approach|(2000) Journal of Econometrics, 95, pp. 57-69. --
Nielsen, S.F.|On simulated EM algorithms|(2000) Journal of Econometrics, 96, pp. 267-292. --
Pantula, S.G.|Modelling the persistence of conditional variances: A comment|(1986) Econometric Reviews, 5, pp. 71-74. --
Pitt, M.K., Shephard, N.|Analytic convergence rates and parameterisation issues for the gibbs sampler applied to state space models|(1999) Journal of Time Series Analysis, 21, pp. 63-85. --
Time varying covariances: A factor stochastic volatility approach|(1999) Bayesian Statistics, 6, pp. 547-570. ed. by J. M. Bernardo, J. O. Berger, A. P. Dawid, and A. F. M. Smith. Oxford: Oxford University Press--
Priestley, M.B.|(1981) Spectral Analysis and Time Series, London: Academic Press--
Ripley, B.D.|Modelling spatial patterns|(1977) Journal of the Royal Statistical Society, Series B, 39, pp. 172-212. --
Ruud, P.|Extensions of estimation methods using the EM algorithm|(1991) Journal of Econometrics, 49, pp. 305-341. --
Sentana, E.|Quadratic ARCH models|(1995) Review of Economic Studies, 62, pp. 639-661. --
Factor representing portfolios in large asset markets|(2004) Journal of Econometrics, 119, pp. 257-289. --
Sentana, E., Calzolari, G., Fiorentini, G.|Indirect estimation of conditionally heteroskedastic factor models|(2004) CEMFI Working Paper, 409. --
Sentana, E., Fiorentini, G.|Identification, estimation and testing of conditionally heteroskedastic factor models|(2001) Journal of Econometrics, 102, pp. 143-164. --
Shephard, N.|Fitting non-linear time series models, with applications to stochastic variance models|(1993) Journal of Applied Econometrics, 8, pp. S135-152. --
Partial non-Gaussian state space|(1994) Biometrika, 81, pp. 115-131. --
Statistical aspects of ARCH and stochastic volatility|(1996) Time Series Models in Econometrics, Finance and Other Fields, pp. 1-67. ed. by D. R. Cox, D. V. Hinkley, and O. E. Barndorff-Nielsen. London: Chapman and Hall--
Spivak, M.|(1965) Calculus on Manifolds. A Modern Approach to Classical Theorems of Advanced Calculus, New York: Benjamin--
Tanner, M.A.|(1996) Tools for Statistical Inference: Methods for Exploration of Posterior Distributions and Likelihood Functions (Third Ed.), New York: Springer-Verlag--
Tanner, M.A., Wong, W.H.|The calculation of posterior distributions by data augmentation|(1987) Journal of the American Statistical Association, 82, pp. 528-550. --
Taylor, S.J.|Modelling stochastic volatility|(1994) Mathematical Finance, 4, pp. 183-204. --
Tierney, L.|Markov chains for exploring posterior distributions|(1994) Annals of Statistics, 21, pp. 1701-1762. --
Wei, S.X.|A censored-GARCH model of asset returns with price limits|(2002) Journal of Empirical Finance, 9, pp. 197-223. </t>
  </si>
  <si>
    <t>Bayesian inference, Dynamic heteroskedasticity, Factor models, Markov chain Monte Carlo, Simulated EM algorithm, Volatility; Algorithms, Approximation theory, Economic and social effects, Finance, Monte Carlo methods, Sampling; Arches</t>
  </si>
  <si>
    <t>Bayesian inference;  Dynamic heteroskedasticity;  Factor models;  Markov chain Monte Carlo;  Simulated EM algorithm;  Volatility</t>
  </si>
  <si>
    <t xml:space="preserve">Chattopadhyay, R.--a--
Duflo, E.--b-- </t>
  </si>
  <si>
    <t>Women as policy makers: Evidence from a randomized policy experiment in India</t>
  </si>
  <si>
    <t>1409-1443</t>
  </si>
  <si>
    <t>10.1111/j.1468-0262.2004.00539.x</t>
  </si>
  <si>
    <t>a--Business Environment Group, Indian Inst. of Management, Calcutta, Diamond Harbour Road Joka, Kolkata - 700104 West Bengal, India
b--Dept. of Economics, Massachusetts Inst. of Technology, 50 Memorial Drive, Cambridge, MA 02142, United States</t>
  </si>
  <si>
    <t>This paper uses political reservations for women in India to study the impact of women's leadership on policy decisions. Since the mid-1990's, one third of Village Council head positions in India have been randomly reserved for a woman: In these councils only women could be elected to the position of head. Village Councils are responsible for the provision of many local public goods in rural areas. Using a dataset we collected on 265 Village Councils in West Bengal and Rajasthan, we compare the type of public goods provided in reserved and unreserved Village Councils. We show that the reservation of a council seat affects the types of public goods provided. Specifically, leaders invest more in infrastructure that is directly relevant to the needs of their own genders.</t>
  </si>
  <si>
    <t>Alesina, A.|Credibility and policy convergence in a two-party system with rational voters|(1988) American Economic Review, 78, pp. 796-805. --
Banerjee, A., Somanathan, R.|A simple model of voice|(2001) Quarterly Journal of Economics, 116, pp. 189-227. --
Bardhan, P., Mookherkjee, D.|Capture and governance at local and national levels|(2000) American Economic Review, 90, pp. 135-139. --
Besley, T., Case, A.|Unnatural experiments? Estimating the incidence of endogenous policies|(2000) Economic Journal, 110, pp. F672-F694. --
Besley, T., Coate, S.|An economic model of representative democracy|(1997) Quarterly Journal of Economics, 112, pp. 85-114. --
Lobbying and welfare in a representative democracy|(2001) Review of Economic Studies, 68, pp. 67-82. --
Chaudhuri, S.|(2003) What Difference Does a Constitutional Amendment Make? The 1994 Panchayati Raj Act and the Attempt to Revitalize Rural Local Government in India, Mimeo, Columbia University--
Dollar, D., Fisman, R., Gatti, R.|Are women really the 'fairer' sex? Corruption and women in government|(2001) Journal of Economic Behavior and Organization, 46, pp. 423-429. --
Downs, A.|(1957) An Economic Theory of Democracy, New York: Harper Collins--
Eckel, C., Grossman, P.|Are women less selfish than men?: Evidence from dictator experiments|(1998) Economic Journal, 108, pp. 726-735. --
Edlund, L., Pande, R.|Why have women become left-wing? The political gender gap and the decline in marriage|(2001) Quarterly Journal of Economics, 117, pp. 917-961. --
Foster, A., Rosenzweig, M.|Democratization, decentralization and the distribution of local public goods in a poor rural economy|(2002) Working Paper, 10. BREAD--
Ghatak, M., Ghatak, M.|Recent reforms in the panchayat system in West Bengal: Toward greater participatory governance?|(2002) Economic and Political Weekly, 37, pp. 45-58. --
(1998) The West Bengal Panchayat (Constitution) Rules, 1975, Calcutta, India: Department of Panchayats &amp; Rural Development--
Jones, M.P.|Gender quotas, electoral laws, and the election of women: Lessons from the Argentine provinces|(1998) Comparative Political Studies, 31, pp. 3-21. --
Kanango, S.D.|Panchayati raj and emerging women leadership: An overview|(1998) People's Power and Panchayati Raj: Theory and Practice, pp. 77-95. ed. by S. L. Raj and E. Mathias. New Delhi: Indian Social Institute, Chapter 5--
Levitt, S.D.|How do senators vote? Disentangling the role of voter preferences, party affiliation, and senator ideology|(1996) American Economic Review, 86, pp. 425-441. --
Lott, J.R., Kenny, L.W.|Did women's suffrage change the size and scope of government?|(1999) Journal of Political Economy, 107, pp. 1163-1198. --
Moulton, B.R.|Random group effects and the precision of regression estimates|(1986) Journal of Econometrics, 32, pp. 385-397. --
Norris, P.|Breaking the barriers: Positive discrimination policies for women|(2001) Has Liberalism Failed Women: Parity, Quotas and Political Representation, ed. by J. Klausen and C. Maier. New York: St Martins Press, Chapter 10--
Norris, P., Inglehart, R.|Cultural barriers to women's leadership: A worldwide comparison|(2000) IPSA 2000 Paper, --
Osborne, M.J., Slivinski, A.|A model of political competition with citizen-candidates|(1996) Quarterly Journal of Economics, 111, pp. 65-96. --
Pande, R.|Can mandated political representation increase policy influence for disadvantaged minorities? Theory and evidence from India|(2003) American Economic Review, 93, pp. 1132-1151. --
(2001) Engendering Development: Through Gender Equality in Rights, Resources, and Voice, Oxford: Oxford University Press and World Bank</t>
  </si>
  <si>
    <t>Affirmative action, Decentralization, Gender, Political economy; Competition, Data acquisition, Decision making, Public policy, Random processes, Set theory; Economic and social effects</t>
  </si>
  <si>
    <t>Affirmative action;  Decentralization;  Gender;  Political economy</t>
  </si>
  <si>
    <t>Domínguez, M.A., Lobato, I.N.</t>
  </si>
  <si>
    <t>Consistent estimation of models defined by conditional moment restrictions</t>
  </si>
  <si>
    <t>1601-1615</t>
  </si>
  <si>
    <t>10.1111/j.1468-0262.2004.00545.x</t>
  </si>
  <si>
    <t>Ctro. de Invest. Económica, Inst. Tecn. Autónomo de Mex., Av. Camino a Santa Teresa #930, 10700 México, D.F., Mexico</t>
  </si>
  <si>
    <t>In econometrics, models stated as conditional moment restrictions are typically estimated by means of the generalized method of moments (GMM). The GMM estimation procedure can render inconsistent estimates since the number of arbitrarily chosen instruments is finite. In fact, consistency of the GMM estimators relies on additional assumptions that imply unclear restrictions on the data generating process. This article introduces a new, simple and consistent estimation procedure for these models that is directly based on the definition of the conditional moments. The main feature of our procedure is its simplicity, since its implementation does not require the selection of any user-chosen number, and statistical inference is straightforward since the proposed estimator is asymptotically normal. In addition, we suggest an asymptotically efficient estimator constructed by carrying out one Newton-Raphson step in the direction of the efficient GMM estimator.</t>
  </si>
  <si>
    <t>Amemiya, T.|The nonlinear two-stage least squares estimator|(1974) Journal of Econometrics, 2, pp. 105-110. --
The maximum likelihood and the nonlinear three-stage least squares estimator in the general nonlinear simultaneous equations model|(1977) Econometrica, 45, pp. 955-968. --
Bickel, P.J., Wichura, M.J.|Convergence criteria for multiparameter stochastic processes and some applications|(1971) Annals of Mathematical Statistics, 42, pp. 1656-1670. --
Bierens, H.|A consistent conditional moment test of functional form|(1990) Econometrica, 58, pp. 1443-1458. --
Billingsley, P.|(1995) Probability and Measure, New York: Wiley and Sons--
Brunk, H.D.|Estimation for isotonic regression|(1970) Nonparametric Techniques in Statistical Inference, pp. 177-197. ed. by M. L. Puri. Cambridge: Cambridge University Press--
Carrasco, M., Florens, J.P.|Generalization of GMM to a continuum of moment conditions|(2000) Econometric Theory, 16, pp. 797-834. --
Chamberlain, G.|Asymptotic efficiency in estimation with conditional moment restrictions|(1987) Journal of Econometrics, 34, pp. 305-334. --
Donald, S.G., Imbens, G.W., Newey, W.|Empirical likelihood estimation and consistent tests with conditional moment restrictions|(2003) Journal of Econometrics, 117, pp. 55-93. --
Hall, P., Heyde, C.C.|(1980) Martingale Limit Theory and Its Application, New York: Academic Press--
Hansen, L.P.|Large-sample properties of generalized method of moments estimators|(1982) Econometrica, 50, pp. 1029-1054. --
Kitamura, Y., Tripathi, G., Ahn, H.|Empirical likelihood-based inference in conditional moment restriction models|(2000) Econometrica, forthcoming--
Koul, H.L.|(2002) Weighted Empirical Processes in Dynamic Nonlinear Models, New York: Springer-Verlag--
Koul, H.L., Stute, W.|Nonparametric model checks for time series|(1999) The Annals of Statistics, 27, pp. 204-236. --
Neuhaus, G.|On weak convergence of stochastic processes with multidimensional time parameter|(1971) Annals of Mathematical Statistics, 42, pp. 1285-1295. --
Newey, W.|Efficient instrumental variables estimation of nonlinear models|(1990) Econometrica, 58, pp. 809-837. --
Efficient estimation of models with conditional moment restrictions|(1993) Handbook of Statistics, Volume 11, Econometrics, 11. ed. by G. S. Maddala, C. R. Rao, and H. D. Vinod. Amsterdam: North-Holland--
Newey, W., Powell, J.L.|Instrumental variable estimation of nonparametric models|(2003) Econometrica, 71, pp. 1565-1578. --
Ranga Rao, R.|Relations between weak and uniform convergence of measures with applications|(1962) Annals of Mathematical Statistics, 33, pp. 659-680. --
Robinson, P.M.|Asymptotically efficient estimation in the presence of heteroskedasticity of unknown form|(1987) Econometrica, 55, pp. 875-891. --
The stochastic difference between econometric statistics|(1988) Econometrica, 56, pp. 531-548. --
Best nonlinear three-stage least squares estimation of certain econometric models|(1991) Econometrica, 59, pp. 755-786. --
Serfling, R.J.|(1980) Approximation Theorems of Mathematical Statistics, New York: Wiley and Sons--
Straf, M.L.|Weak convergence of stochastic processes with several parameters|(1970) Proceedings of the Sixth Berkeley Symposium on Mathematical Statistics and Probability, pp. 187-221. Berkeley: University of California Press--
Stute, W.|Nonparametric model checks for regression|(1997) The Annals of Statistics, 25, pp. 613-641. --
Tanaka, K.|(1996) Time Series Analysis, New York: Wiley and Sons</t>
  </si>
  <si>
    <t>Efficiency bound, Generalized method of moments, Identification, Integrated regression function, Marked empirical process, Unconditional moments; Asymptotic stability, Functions, Integration, Method of moments, Parameter estimation, Regression analysis; Economic and social effects</t>
  </si>
  <si>
    <t>Efficiency bound;  Generalized method of moments;  Identification;  Integrated regression function;  Marked empirical process;  Unconditional moments</t>
  </si>
  <si>
    <t xml:space="preserve">Hong, Y.--a-- --b--
Kao, C.--c-- </t>
  </si>
  <si>
    <t>Wavelet-based testing for serial correlation of unknown form in panel models</t>
  </si>
  <si>
    <t>1519-1563</t>
  </si>
  <si>
    <t>10.1111/j.1468-0262.2004.00542.x</t>
  </si>
  <si>
    <t>a--Dept. of Economics, 424 Uris Hall, Cornell University, Ithaca, NY 14850, United States
b--Department of Economics, Tsinghua University, Beijing 100084, China
c--Dept. of Economics, 424 Uris Hall, Syracuse University, Syracuse, NY, United States</t>
  </si>
  <si>
    <t>A class of wavelet-based tests, for serial correlation of unknown form in panel models, is discussed. Wavelets are used for detecting serial correlation where the spectrum has peaks or kinks. The new tests have a convenient limit N(0,1) distribution, which is not affected by parameter estimation uncertainty. The tests are consistent against serial correlation of unknown form even in the presence of substantial inhomogeneity in serial correlation across individuals.</t>
  </si>
  <si>
    <t xml:space="preserve">Anderson, T.W., Hsiao, C.|Formulation and estimation of dynamic models using panel date|(1982) Journal of Econometrics, 18, pp. 47-82. --
Andrews, D.W.K.|Heteroskedasticity and autocorrelation consistent covariance matrix estimation|(1991) Econometrica, 59, pp. 817-858. --
Baltagi, B.H.|(2002) Econometric Analysis of Panel Data, 2nd Edition, New York: John Wiley--
Baltagi, B.H., Li, Q.|A joint test for serial correlation and random individual effects|(1991) Statistical and Probability Letters, 11, pp. 277-280. --
Testing AR(1) against MA(1) disturbances in an error component model|(1995) Journal of Econometrics, 68, pp. 133-151. --
Baltagi, B.H., Chang, Y.-J., Li, Q.|Monte carlo results on several new and existing tests for the error component model|(1992) Journal of Econometrics, 54, pp. 95-120. --
Bahadur, R.R.|Stochastic comparison of tests|(1960) Annals of Mathematical Statistics, 31, pp. 276-295. --
Bera, A.K., Sosa-Escudero, W., Yoon, M.|Tests for the error component model in the presence of local misspecification|(2001) Journal of Econometrics, 101, pp. 1-23. --
Binder, M., Hsiao, C., Pesaran, M.H.|Likelihood based inference for panel vector autoregressions: Testing for unit roots and cointegration in short panels|(1999) Working Paper, Department of Economics, University of Southern California--
Bizer, D.S., Durlauf, S.|Testing the positive theory of government finance|(1992) Journal of Monetary Economics, 26, pp. 123-141. --
Bhargava, A., Franzini, L., Narendranathan, W.|Serial correlation and fixed effects model|(1982) Review of Economic Studies, 49, pp. 533-549. --
Blundell, R., Bond, S.|Initial conditions and moment restrictions in dynamic panel data models|(1998) Journal of Econometrics, 87, pp. 115-143. --
Box, G., Pierce, D.|Distribution of residual autocorrelations in autoregressive integrated moving average time series models|(1970) Journal of the American Statistical Association, 65, pp. 1509-1526. --
Breusch, T.S., Pagan, A.|The lagrange multiplier test and its applications to model specification in econometrics|(1980) Review of Economic Studies, 47, pp. 239-253. --
Brown, B.M.|Martingale central limit theorems|(1971) Annals of Mathematical Statistics, 42, pp. 59-66. --
Choi, I.|Instrumental variables estimation of a nearly nonstationary error component model|(2002) Journal of Econometrics, 109, pp. 1-32. --
Daubechies, I.|(1992) Ten Lectures on Wavelets, Philadelphia: SIAM--
Davidson, R., Flachaire, E.|The wild bootstrap, tamed at last|(2001) Working Paper, Department of Economics, Queen's University--
Donoho, D.L., Johnstone, I.M.|Ideal spatial adoption by wavelet shrinkage|(1994) Biometrika, 81, pp. 425-455. --
Adapting to unknown smoothness via wavelet shrinkage|(1995) Journal of the American Statistical Association, 90, pp. 1200-1224. --
Wavelet shrinkage: Asymptopia|(1995) Journal of the Royal Statistical Society, Series B, 57, pp. 301-369. --
Donoho, D.L., Johnstone, I.M., Kerkyacharian, I.M., Picard, D.|Density estimation by wavelet thresholding|(1996) Annals of Statistics, 24, pp. 508-539. --
Durbin, J., Watson, G.S.|Testing for serial correlation in least squares regression: II|(1951) Biometrika, 38, pp. 159-178. --
Durlauf, S.|Spectral based testing for the martingale hypothesis|(1991) Journal of Econometrics, 50, pp. 1-19. --
Fan, J.|Test of significance based on wavelet thresholding and neyman's truncation|(1996) Journal of American Statistical Association, 91, pp. 674-688. --
Gao, H.-Y.|Choice of thresholds for wavelet shrinkage estimate of the spectrum|(1997) Journal of Time Series Analysis, 18, pp. 231-251. --
Geweke, J.|The approximate slopes of econometric tests|(1981) Econometrica, 49, pp. 1427-1442. --
Granger, C.W.J.|Investigating causal relations by econometric models and cross-spectral methods|(1969) Econometrica, 37, pp. 424-438. --
Evaluation of panel models: Some suggestions from time series|(1996) Working Paper, Department of Economics, University of California, San Diego--
Granger, C.W.J., Newbold, P.|(1977) Forecasting Economic Time Series, New York: Academic Press--
Hahn, J., Kuersteiner, G.|Asymptotically unbiased inference for a dynamic panel model with fixed effects when both N and T are large|(2002) Econometrica, 70, pp. 1639-1657. --
Hall, P., Patil, P.|On the choice of smoothing parameter, threshold and truncation in nonparametric regression by nonlinear wavelet methods|(1996) Journal of the Royal Statistical Society, 58, pp. 361-377. --
Hannan, E.|(1970) Multiple Time Series, New York: John Wiley--
Härdel, W., Mammen, E.|Comparing nonparametric versus parametric regression fits|(1993) The Annals of Statistics, 21, pp. 1926-1947. --
Hernández, E., Weiss, G.|(1996) A First Course on Wavelets, Boca Raton: CRC Press--
Hjellvik, V., Yao, Q., Tjøstheim, D.|Linearity testing using local polynomial approximation|(1998) Journal of Statistical Planning and Inference, 68, pp. 295-321. --
Hong, Y.|Consistent testing for serial correlation of unknown form|(1996) Econometrica, 64, pp. 837-864. --
Hong, Y., Kao, C.|Wavelet-based testing for serial correlation of unknown form in panel Models|(2002) Working Paper, Department of Economics and Department of Statistical Science, Cornell University--
Hong, Y., Lee, J.|One-sided testing for ARCH effects|(2001) Econometric Theory, 17, pp. 1051-1981. --
Horowitz, J.L.|The bootstrap|(2001) Handbook of Econometrics, 5, pp. 3159-3228. ed. by J. J. Heckman and E. E. Learner. New York: Elsevier, Ch. 52--
Hsiao, C.|(2003) Analysis of Panel Data, Cambridge: Cambridge University Press--
Jensen, M.J.|An alternative maximum likelihood estimator of long-memory processes using compactly supported wavelets|(2000) Journal of Economic Dynamics and Control, 24, pp. 361-387. --
Kao, C., Chiang, M.-H.|On the estimation and inference of a cointegrated regression in panel|(2000) Data, Advances in Econometrics, 15, pp. 179-222. --
Kao, C., Emerson, J.|On the estimation of a linear time trend regression with a one-way error component model in the presence of serially correlated errors|(2004) Journal of Probability and Statistical Science, forthcoming--
Lee, J., Hong, Y.|Testing for serial correlation of unknown form using wavelet methods|(2001) Econometric Theory, 17, pp. 386-423. --
Li, Q., Hsiao, C.|Testing serial correlation in semiparametric panel data models|(1998) Journal of Econometrics, 87, pp. 207-237. --
Masry, E.|Probability density estimation from dependent observations using wavelet orthonormal bases|(1994) Statistics and Probability Letters, 21, pp. 181-194. --
Multivariate probability density estimation by wavelet methods: Strong consistency and rates for stationary time series|(1997) Stochastic Processes and Their Applications, 67, pp. 177-193. --
Neumann, M.H.|Spectral density estimation via nonlinear wavelet methods for stationary non-gaussian time series|(1996) Journal of Time Series Analysis, 17, pp. 601-633. --
Newey, W., West, K.|Automatic lag selection in covariance matrix estimation|(1994) Reviews of Economic Studies, 61, pp. 631-653. --
Phillips, P.C., Moon, H.R.|Linear regression limit theory for nonstationary panel data|(1999) Econometrica, 67, pp. 1057-1112. --
Priestley, M.B.|(1981) Spectral Analysis and Time Series, New York: Academic Press--
Ramsey, J.|The contribution of wavelets to the analysis of economic and financial data|(1999) Philosophical Transactions Royal Society of London, Series A, 537, pp. 2593-2606. --
Spokoiny, V.G.|Adaptive hypothesis testing using wavelets|(1996) The Annals of Statistics, 24, pp. 2477-2498. --
Walter, G.|(1994) Wavelets and Other Orthogonal Systems with Applications, Boca Raton: CRC Press--
Wang, Y.|Jump and sharp cusp detection by wavelets|(1995) Biometrika, 82, pp. 385-397. --
Watson, M.W.|Measures of fit for calibrated models|(1993) Journal of Political Economy, 101, pp. 1011-1041. </t>
  </si>
  <si>
    <t>Error component, Hypothesis testing, Serial correlation of unknown form, Spectral peak, Static and dynamic panel models, Unbalanced panel data, Wavelet; Correlation methods, Error analysis, Parameter estimation, Random processes, Spectrum analysis, Structural panels, Wavelet transforms; Economic and social effects</t>
  </si>
  <si>
    <t>Error component;  Hypothesis testing;  Serial correlation of unknown form;  Spectral peak;  Static and dynamic panel models;  Unbalanced panel data;  Wavelet</t>
  </si>
  <si>
    <t xml:space="preserve">Chernozhukov, V.--a--
Hong, H.--b-- </t>
  </si>
  <si>
    <t>Likelihood estimation and inference in a class of nonregular econometric models</t>
  </si>
  <si>
    <t>1445-1480</t>
  </si>
  <si>
    <t>10.1111/j.1468-0262.2004.00540.x</t>
  </si>
  <si>
    <t>a--Dept. of Economics, Massachusetts Inst. of Technology, 50 Memorial Drive, E52-262F, Cambridge, MA 02142, United States
b--Dept. of Economics, Duke University, P.O. Box 90097, Durham, NC 27708-0097, United States</t>
  </si>
  <si>
    <t>We study inference in structural models with a jump in the conditional density, where location and size of the jump are described by regression curves. Two prominent examples are auction models, where the bid density jumps from zero to a positive value at the lowest cost, and equilibrium job-search models, where the wage density jumps from one positive level to another at the reservation wage. General inference in such models remained a long-standing, unresolved problem, primarily due to nonregularities and computational difficulties caused by discontinuous likelihood functions. This paper develops likelihood-based estimation and inference methods for these models, focusing on optimal (Bayes) and maximum likelihood procedures. We derive convergence rates and distribution theory, and develop Bayes and Wald inference. We show that Bayes estimators and confidence intervals are attractive both theoretically and computationally, and that Bayes confidence intervals, based on posterior quantiles, provide a valid large sample inference method.</t>
  </si>
  <si>
    <t>Aigner, D., Amemiya, T., Poirier, D.|On the estimation of production frontiers: Maximum likelihood estimation of the parameters of a discontinuous density function|(1976) International Economic Review, 17, pp. 377-396. --
Bowlus, A., Neumann, G., Kiefer, A.|Equilibrium search models and the transition from school to work|(2001) International Economic Review, 42, pp. 317-343. --
Chernozhukov, V.|(2000) Conditional Extremes and Near-extremes: Estimation, Inference, and Economic Applications, Ph.D. Dissertation, Department of Economics, Stanford--
Chernozhukov, V., Hong, H.|Likelihood inference in a class of nonregular econometrics models|(2001) MIT Department of Economics Working Paper, Revised October 2003, distributed by the Social Science Research Network--
Likelihood inference with density jumps|(2001) CEME Conference, MIT Department of Economics Working Paper--
Christensen, B., Kiefer, A.N.|The exact likelihood function for an empirical job search model|(1991) Econometric Theory, 7, pp. 464-486. --
Davis, R.A., Knight, K., Liu, J.|M-estimation for autoregressions with infinite variance|(1992) Stochastic Processes and Applications, 40, pp. 145-180. --
Donald, S.G., Paarsch, H.J.|Maximum likelihood estimation when the support of the distribution depends upon some or all of the unknown parameters|(1993) Working Paper, Department of Economics, University of Western Ontario--
Piecewise pseudo-maximum likelihood estimation in empirical models of auctions|(1993) International Economic Review, 34, pp. 121-148. --
Identification, estimation, and testing in parametric empirical models of auctions within independent private values paradigm|(1996) Econometric Theory, 12, pp. 517-567. --
Superconsistent estimation and inference in structural econometric models using extreme order statistics|(2002) Journal of Econometrics, 109, pp. 305-340. --
Embrechts, P., Klüppelberg, C., Mikosch, T.|(1997) Modelling Extremal Events, Berlin: Springer-Verlag--
Flinn, C., Heckman, J.|New methods for analyzing structural models of labor force dynamics|(1982) Journal of Econometrics, 18, pp. 115-190. --
Ghosal, S.|Probability matching priors for non-regular cases|(1999) Biometrika, 86, pp. 956-964. --
Ghosal, S., Samanta, T.|Asymptotic behaviour of bayes estimates and posterior distributions in multiparameter nonregular cases|(1995) Mathematical Methods of Statistics, 4, pp. 361-388. --
Hirano, K., Porter, J.|Asymptotic efficiency in parametric structural models with parameter-dependent support|(2003) Econometrica, 71, pp. 1307-1338. --
Ibragimov, I., Has'minskii, R.|(1981) Statistical Estimation: Asymptotic Theory, New York: Springer-Verlag--
Knight, K.|Epi-convergence and stochastic equisemicontinuity|(2000) Working Paper, University of Toronto--
Limiting distributions of linear programming estimators|(2002) Extremes, 4, pp. 87-103. --
Koenker, R., Bassett, G.S.|Regression quantiles|(1978) Econometrica, 46, pp. 33-50. --
Lehmann, E., Casella, G.|(1998) Theory of Point Estimation, New York: Springer-Verlag--
Meyer, R.M.|A poisson-type limit theorem for mixing sequences of dependent rare events|(1973) The Annals of Probability, 1, pp. 480-483. --
Paarsch, H.|Deciding between the common and private value paradigms in empirical models of auctions|(1992) Journal of Econometrics, 51, pp. 191-215. --
Politis, D., Romano, J., Wolf, M.|(1999) Subsampling, New York: Springer-Verlag--
Portnoy, S., Jurečková, J.|On extreme regression quantiles|(2000) Extremes, 2, pp. 227-243. --
Resnick, S.I.|Point processes, regular variation and weak convergence|(1986) Advances in Applied Probability, 18, pp. 66-138. --
(1987) Extreme Values, Regular Variation, and Point Processes, New York: Springer-Verlag--
Robert, C.P., Casella, G.|(1998) Monte Carlo Statistical Methods, New York: Springer-Verlag--
Smith, R.L.|Maximum likelihood estimation in a class of nonregular cases|(1985) Biometrika, 72, pp. 67-90. --
Nonregular regression|(1994) Biometrika, 81, pp. 173-183. --
Tierney, L.|Markov chains for exploring posterior distributions|(1994) The Annals of Statistics, 22, pp. 1701-1762. --
Van Der Vaart, A.|(1999) Asymptotic Statistics, New York: Cambridge University Press--
(2000) Lectures on Bayesian Statistics, Unpublished Manuscript, Aarhus University--
Wald, A.|(1950) Statistical Decision Functions, New York: John Wiley &amp; Sons</t>
  </si>
  <si>
    <t>Bayes, Epi-convergence, Extreme value theory, Frequentist validity of posterior, Insufficiency of maximum likelihood, Point process; Computational complexity, Convergence of numerical methods, Job analysis, Maximum likelihood estimation, Regression analysis, Wages; Economic and social effects</t>
  </si>
  <si>
    <t>Bayes;  Computational complexity;  Epi-convergence;  Extreme value theory;  Frequentist validity of posterior;  Insufficiency of maximum likelihood;  Point process</t>
  </si>
  <si>
    <t>Mezzetti, C.</t>
  </si>
  <si>
    <t>Mechanism design with interdependent valuations: Efficiency</t>
  </si>
  <si>
    <t>1617-1626</t>
  </si>
  <si>
    <t>10.1111/j.1468-0262.2004.00546.x</t>
  </si>
  <si>
    <t>Dept. of Economics, Univ. of N. Carolina at Chapel Hill, Chapel Hill, NC 27599-3305, United States</t>
  </si>
  <si>
    <t>Agents' valuations are interdependent if they depend on the signals, or types, of all agents. Under the implicit assumption that agents cannot observe their outcome-decision payoffs, previous literature has shown that with interdependent valuations and independent signals, efficient design is impossible. This paper shows that an efficient mechanism exists in an environment where first the final outcome (e.g., allocation of the goods) is determined, then the agents observe their own outcome-decision payoffs, and then final transfers are made.</t>
  </si>
  <si>
    <t xml:space="preserve">Akerlof, G.A.|The market for lemons: Qualitative uncertainty and the market mechanism|(1970) Quarterly Journal of Economics, 84, pp. 488-500. --
Arrow, K.|The property rights doctrine and demand revelation under incomplete information|(1979) Economics and Human Welfare, ed. by M. Boskin. New York: Academic Press--
Ausubel, L.|(1997) An Efficient Ascending-Bid Auction for Multiple Objects, --
Bergemann, D., Välimäki, J.|Information acquisition and efficient mechanism design|(2002) Econometrica, 70, pp. 1007-1033. --
Clarke, E.|Multipart pricing of public goods|(1971) Public Choice, 11, pp. 17-33. --
Crémer, J.|Auctions with contingent payments: Comment|(1987) American Economic Review, 77, p. 746. --
Crémer, J., Mclean, R.|Optimal selling strategies under uncertainty for a discriminating monopolist when demands are interdependent|(1985) Econometrica, 53, pp. 345-361. --
Full extraction of surplus in bayesian and dominant strategy auctions|(1988) Econometrica, 56, pp. 1247-1257. --
Dasgupta, P., Maskin, E.|Efficient auctions|(2000) Quarterly Journal of Economics, 115, pp. 341-389. --
D'Aspremont, L., Gérard-Varet, L.|Incentives and incomplete information|(1979) Journal of Public Economics, 11, pp. 25-45. --
Green, J., Laffont, J.J.|Characterization of satisfactory mechanisms for the revelation of preferences for public goods|(1977) Econometrica, 45, pp. 427-438. --
Groves, T.|Incentives in teams|(1973) Econometrica, 41, pp. 617-631. --
Hansen, R.G.|Auctions with contingent payments|(1985) American Economic Review, 75, pp. 862-865. --
Hendel, I., Lizzeri, A.|The role of leasing under adverse selection|(2002) Journal of Political Economy, 110, pp. 113-144. --
Holmström, B.|Groves schemes on restricted domains|(1979) Econometrica, 47, pp. 1137-1144. --
Jehiel, P., Moldovanu, B.|Efficient design with interdependent valuations|(2001) Econometrica, 69, pp. 1237-1259. --
Laffont, J.J., Maskin, E.|A differential approach to expected utility maximizing mechanisms|(1979) Aggregation and Revelation of Preferences, pp. 289-308. ed. by J. J. Laffont. Amsterdam: North-Holland--
Makowski, L., Mezzetti, C.|Bayesian and weakly robust first best mechanisms: Characterizations|(1994) Journal of Economic Theory, 64, pp. 500-519. --
Maskin, E.|Auctions and privatization|(1992) Privatization, pp. 115-136. ed. by H. Siebert. Kiel: Institut fuer Weltwirtschaft der Universitaet Kiel--
Mcafee, P.R., Reny, P.|Correlated information and mechanism design|(1992) Econometrica, 60, pp. 395-421. --
Mclean, R., Postlewaite, A.|(2001) Efficient Auction Mechanisms with Interdependent and Multidimensional Signals, --
Mezzetti, C.|(2002) Auction Design with Interdependent Valuations: the Generalized Revelation Principle, Efficiency, Full Surplus Extraction and Information Acquisition, --
(2004) Mechanism Design with Interdependent Valuations: Surplus Extraction, --
Milgrom, P.R., Weber, R.|A theory of auctions and competitive bidding|(1982) Econometrica, 50, pp. 1089-1122. --
Myerson, R.|Optimal auction design|(1981) Mathematics of Operations Research, 6, pp. 58-73. --
Perry, M., Reny, P.|An efficient auction|(2002) Econometrica, 70, pp. 1199-1212. --
Samuelson, W.|Auctions with contingent payments|(1987) Comment, American Economic Review, 77, pp. 740-745. --
Spence, A.M.|Job market signaling|(1973) Quarterly Journal of Economics, 87, pp. 355-374. --
Vickrey, W.|Counterspeculation, auctions, and competitive sealed tenders|(1961) Journal of Finance, 16, pp. 8-37. --
Williams, S.R.|A characterization of efficient, bayesian incentive compatible mechanisms|(1999) Economic Theory, 14, pp. 181-201. </t>
  </si>
  <si>
    <t>Auctions, Decision payoffs, Interdependent valuations, Mechanism design; Decision making, Information analysis, Problem solving, Signal theory; Economic and social effects</t>
  </si>
  <si>
    <t>Auctions;  Efficiency;  Interdependent valuations;  Mechanism design</t>
  </si>
  <si>
    <t xml:space="preserve">Kalai, G.--a-- --b-- </t>
  </si>
  <si>
    <t>Social indeterminacy</t>
  </si>
  <si>
    <t>1565-1581</t>
  </si>
  <si>
    <t>10.1111/j.1468-0262.2004.00543.x</t>
  </si>
  <si>
    <t>a--Institute of Mathematics, Center for the Study of Rationality, Hebrew University, Givat Ram Jerusalem 91904, Israel
b--Departments of Computer Science, Yale University, New Haven, CT 06520, United States</t>
  </si>
  <si>
    <t>An extension of Condorcet's paradox by McGarvey (1953) asserts that for every asymmetric relation R on a finite set of candidates there is a strict-preferences voter profile that has the relation R as its strict simple majority relation. We prove that McGarvey's theorem can be extended to arbitrary neutral monotone social welfare functions that can be described by a strong simple game G if the voting power of each individual, measured by the Shapley-Shubik power index, is sufficiently small. Our proof is based on an extension to another classic result concerning the majority rule. Condorcet studied an election between two candidates in which the voters' choices are random and independent and the probability of a voter choosing the first candidate is p &gt; 1/2. Condorcet's jury theorem asserts that if the number of voters tends to infinity then the probability that the first candidate will be elected tends to one. We prove that this assertion extends to a sequence of arbitrary monotone strong simple games if and only if the maximum voting power for all individuals tends to zero.</t>
  </si>
  <si>
    <t xml:space="preserve">Al-Najjar, N., Smorodinsky, R.|Pivotal players and the characterization of influence|(2000) Journal Economic Theory, 92, pp. 318-342. --
Alon, N.|Voting paradoxes and digraphs realizations|(2002) Advances in Applied Mathematics, 29, pp. 126-135. --
Arrow, K.|A difficulty in the theory of social welfare|(1950) Journal of Political Economy, 58, pp. 328-346. --
Bollobás, B., Thomason, A.|Threshold functions|(1987) Combinatorial, 7, pp. 35-38. --
Dasgupta, P.S., Maskin, E.|The robustness of majority rule|(1997) Mimeo, Department of Economics, University of Cambridge--
Erdos, P., Moser, L.|On the representation of directed graphs as unions of orderings|(1964) Magyar Tud. Akad. Mat. Kutat. Int. Kzl., 9, pp. 125-132. Publications of the Mathematical Institute of the Hungarian Academy of Science--
Feddersen, T., Pesendorfer, W.|Convicting the innocent: The inferiority of unanimous jury verdicts under strategic voting|(1998) The American Political Science Review, 92, pp. 23-35. --
Friedgut, E.|Boolean functions with low average sensitivity|(1998) Combinatorica, 18, pp. 27-35. --
Friedgut, E., Kalai, G.|Every monotone graph property has a sharp threshold|(1996) Proceedings of the American Mathematical Society, 124, pp. 2993-3002. --
Grimmett, G.|(1989) Percolation, Berlin: Springer-Verlag--
Kahn, J., Kalai, G., Linial, N.|The influence of variables on boolean functions|(1988) Proceedings of the 29th Annual Symposium on Foundations of Computer Science, pp. 68-80. --
McGarvey, D.C.|A theorem on the construction of voting paradoxes|(1953) Econometrica, 21, pp. 608-610. --
Pesendorfer, W., Swinkels, J.M.|Efficiency and information aggregation in auctions|(2000) American Economic Review, 90, pp. 499-525. --
Owen, G.|Multilinear extensions of games|(1988) The Shapley Value, pp. 139-151. ed. by A. E. Roth. Cambridge, U.K.: Cambridge Univ. Press--
Salant, Y.|Learning the decisions of small committees|(2003) Discussion Paper, 332. Center for the Study of Rationality, Hebrew University, Jerusalem--
Sonnenschein, H.|Market excess demand functions|(1972) Econometrica, 40, pp. 549-563. --
Talagrand, M.|On russo's approximate zero-one law|(1994) The Annals of Probability, 22, pp. 1576-1587. --
Young, H.P.|Condorcet's theory of voting|(1988) American Economic Review, 82, pp. 1231-1244. </t>
  </si>
  <si>
    <t>Arrow's theorem, Information aggregation, Simple games, Social choice, The Shapley-Shubik power index, Threshold phenomena; Functions, Game theory, Information analysis, Probability, Random processes, Theorem proving; Economic and social effects</t>
  </si>
  <si>
    <t>Arrow's theorem;  Information aggregation;  Simple games;  Social choice;  The Shapley-Shubik power index;  Threshold phenomena</t>
  </si>
  <si>
    <t>Statistical treatment rules for heterogeneous populations</t>
  </si>
  <si>
    <t>1221-1246</t>
  </si>
  <si>
    <t>10.1111/j.1468-0262.2004.00530.x</t>
  </si>
  <si>
    <t>Dept. of Economics, Northwestern University, 2001 Sheridan Rd., Evanston, IL 60208-2600, United States</t>
  </si>
  <si>
    <t>An important objective of empirical research on treatment response is to provide decision makers with information useful in choosing treatments. This paper studies minimax-regret treatment choice using the sample data generated by a classical randomized experiment. Consider a utilitarian social planner who must choose among the feasible statistical treatment rules, these being functions that map the sample data and observed covariates of population members into a treatment allocation. If the planner knew the population distribution of treatment response, the optimal treatment rule would maximize mean welfare conditional on all observed covariates. The appropriate use of covariate information is a more subtle matter when only sample data on treatment response are available. I consider the class of conditional empirical success rules; that is, rules assigning persons to treatments that yield the best experimental outcomes conditional on alternative subsets of the observed covariates. I derive a closed-form bound on the maximum regret of any such rule. Comparison of the bounds for rules that condition on smaller and larger subsets of the covariates yields sufficient sample sizes for productive use of covariate information. When the available sample size exceeds the sufficiency boundary, a planner can be certain that conditioning treatment choice on more covariates is preferable (in terms of minimax regret) to conditioning on fewer covariates.</t>
  </si>
  <si>
    <t>Berger, J.|(1985) Statistical Decision Theory and Bayesian Analysis, New York: Springer-Verlag--
Chamberlain, G.|Econometrics and decision theory|(2000) Journal of Econometrics, 95, pp. 255-283. --
Copas, J.|Regression, prediction, and shrinkage|(1983) Journal of the Royal Statistical Society B, 45, pp. 311-354. --
Dehejia, R.|Program evaluation as a decision problem|(2004) Journal of Econometrics, forthcoming--
Droge, B.|Minimax regret analysis of orthogonal series regression estimation: Selection versus shrinkage|(1998) Biometrika, 85, pp. 631-643. --
Heckman, J., Smith, J.|Evaluating the welfare state|(1998) Econometrics and Economic Theory in the 20th Century, pp. 241-318. ed. by S. Strøm. Cambridge: Cambridge University Press--
Heckman, J., Smith, J., Clements, N.|Making the most out of programme evaluations and social experiments: Accounting for heterogeneity in programme impacts|(1997) Review of Economic Studies, 64, pp. 487-535. --
Hoeffding, W.|Probability inequalities for sums of bounded random variables|(1963) Journal of the American Statistical Association, 58, pp. 13-30. --
Kempthorne, P.|Admissible variable-selection procedures when fitting regression models by least squares for prediction|(1984) Biometrika, 71, pp. 593-597. --
Lehmann, E.|(1983) Theory of Point Estimation, New York: John Wiley &amp; Sons--
Manski, C.|Learning about treatment effects from experiments with random assignment of treatments|(1996) Journal of Human Resources, 31, pp. 707-733. --
Identification problems and decisions under ambiguity: Empirical analysis of treatment response and normative analysis of treatment choice|(2000) Journal of Econometrics, 95, pp. 415-442. --
Rubin, D.|Bayesian inference for causal effects: The role of randomization|(1978) The Annals of Statistics, 6, pp. 34-58. --
Samaniego, F., Reneau, D.|Toward a reconciliation of the bayesian and frequentist approaches to point estimation|(1994) Journal of the American Statistical Association, 89, pp. 947-957. --
Savage, L.|The theory of statistical decision|(1951) Journal of the American Statistical Association, 46, pp. 55-67. --
Stafford, F.|Income-maintenance policy and work effort: Learning from experiments and labor-market studies|(1985) Social Experimentation, ed. by J. Hausman and D. Wise. Chicago: University of Chicago Press--
Vapnik, V.|(1982) Estimation of Dependencies Based on Empirical Data, New York: Springer-Verlag--
Wald, A.|(1950) Statistical Decision Functions, New York: John Wiley &amp; Sons</t>
  </si>
  <si>
    <t>Data acquisition, Decision making, Economic and social effects, Forecasting, Population statistics, Risk assessment; Finite sample theory, Large-deviations theory, Minimax regrets, Randomized experiments; Regional planning</t>
  </si>
  <si>
    <t>Finite sample theory;  Large-deviations theory;  Minimax regret;  Randomized experiments;  Risk;  Social planner;  Statistical decision theory;  Treatment response</t>
  </si>
  <si>
    <t>Cosslett, S.R.</t>
  </si>
  <si>
    <t>Efficient semiparametric estimation of censored and truncated regressions via a smoothed self-consistency equation</t>
  </si>
  <si>
    <t>1277-1293</t>
  </si>
  <si>
    <t>10.1111/j.1468-0262.2004.00532.x</t>
  </si>
  <si>
    <t>Dept. of Economics, Ohio State University, Columbus, OH 43210, United States</t>
  </si>
  <si>
    <t>An asymptotically efficient likelihood-based semiparametric estimator is derived for the censored regression (tobit) model, based on a new approach for estimating the density function of the residuals in a partially observed regression. Smoothing the self-consistency equation for the nonparametric maximum likelihood estimator of the distribution of the residuals yields an integral equation, which in some cases can be solved explicitly. The resulting estimated density is smooth enough to be used in a practical implementation of the profile likelihood estimator, but is sufficiently close to the nonparametric maximum likelihood estimator to allow estimation of the semiparametric efficient score. The parameter estimates obtained by solving the estimated score equations are then asymptotically efficient. A summary of analogous results for truncated regression is also given.</t>
  </si>
  <si>
    <t>Ai, C.|A semiparametric maximum likelihood estimator|(1997) Econometrica, 65, pp. 933-963. --
Bickel, P.J.|On adaptive estimation|(1982) Annals of Statistics, 10, pp. 647-671. --
Bickel, P.J., Klaassen, C.A.J., Ritov, Y., Wellner, J.A.|(1993) Efficient and Adaptive Estimation for Semiparametric Models, Baltimore: Johns Hopkins University Press--
Buckley, J., James, I.|Linear regression with censored data|(1979) Biometrika, 66, pp. 429-436. --
Cosslett, S.R.|Efficiency bounds for distribution-free estimators of the binary choice and the censored regression models|(1987) Econometrica, 55, pp. 559-585. --
Duncan, G.M.|A semiparametric censored regression estimator|(1986) Journal of Econometrics, 32, pp. 5-34. --
Efron, B.|The two sample problem with censored data|(1967) Proceedings of the Fifth Berkeley Symposium on Mathematical Statistics and Probability, 4. Berkeley: University of California Press--
Fernandez, L.|Nonparametric maximum likelihood estimation of censored regression models|(1986) Journal of Econometrics, 32, pp. 35-57. --
Hansen, L.P.|Large sample properties of generalized method of moments estimators|(1982) Econometrica, 50, pp. 1029-1054. --
Horowitz, J.L.|A distribution-free least squares estimator for censored linear regression models|(1986) Journal of Econometrics, 32, pp. 59-84. --
Semiparametric M-estimation of censored linear regression models|(1988) Advances in Econometrics, 7, pp. 45-83. ed. by G. F. Rhodes and T. B. Fomby. Greenwich, Conn.: JAI Press--
Ichimura, H.|Semiparametric least squares (SLS) and weighted SLS estimation of single-index models|(1993) Journal of Econometrics, 58, pp. 71-120. --
Ichimura, H., Lee, L.-F.|Semiparametric least squares estimation of multiple index models: Single equation estimation|(1991) Nonparametric and Semiparametric Methods in Econometrics and Statistics, ed. by W. A. Barnett, J. Powell, and G. E. Tauchen. Cambridge: Cambridge University Press--
Kaplan, E.L., Meier, P.|Nonparametric estimation from incomplete observations|(1958) Journal of the American Statistical Association, 53, pp. 457-481. --
Kim, C.-K., Lai, T.L.|Efficient score estimation and adaptive M-estimators in censored and truncated regression models|(2000) Statistica Sinica, 10, pp. 731-749. --
Klein, R.W., Spady, R.H.|An efficient semiparametric estimator of binary response models|(1993) Econometrica, 61, pp. 387-421. --
Koul, H., Susarla, V., Van Ryzin, J.|Regression analysis with randomly right censored date|(1981) Annals of Statistics, 9, pp. 1276-1288. --
Lai, T.L., Ying, Z.|Large sample theory of a modified buckley-james estimator for regression analysis with censored data|(1991) Annals of Statistics, 19, pp. 1370-1402. --
Asymptotically efficient estimation in censored and truncated regression models|(1992) Statistica Sinica, 2, pp. 17-46. --
A missing information principle and M-estimators in regression analysis with censored and truncated data|(1994) Annals of Statistics, 22, pp. 1222-1255. --
Newey, W.K.|Conditional moment restrictions in censored and truncated regression models|(2001) Econometric Theory, 17, pp. 863-888. --
Paarsch, H.J.|A monte carlo Comparison of estimators for censored regression models|(1984) Journal of Econometrics, 21, pp. 197-213. --
Powell, J.L.|Least absolute deviations estimation for the censored regression model|(1984) Journal of Econometrics, 25, pp. 303-325. --
Powell, J.L., Stock, J.H., Stoker, T.M.|Semiparametric estimation of index coefficients|(1989) Econometrica, 57, pp. 1403-1430. --
Ritov, Y.|Efficient estimation in a linear regression with censored data|(1986) Working Paper, --
Estimation in a linear regression model with censored data|(1990) Annals of Statistics, 18, pp. 303-328. --
Severini, T.A., Wong, W.H.|Profile likelihood and conditionally parametric models|(1992) Annals of Statistics, 20, pp. 1768-1802. --
Silverman, B.W.|(1986) Density Estimation for Statistics and Data Analysis, London: Chapman and Hall--
Tsai, W.-Y., Crowley, J.|A large sample study of generalized maximum likelihood estimators from incomplete data via self-consistency|(1985) Annals of Statistics, 13, pp. 1317-1334. --
Tsui, K.-L., Jewell, N.P., Wu, C.F.|A nonparametric approach to the truncated regression problem|(1988) Journal of the American Statistical Association, 83, pp. 785-792. --
Turnbull, B.W.|The empirical distribution function with arbitrarily grouped, censored and truncated data|(1976) Journal of the Royal Statistical Society, Series B, 38, pp. 290-295. --
Van Der Vaart, A.W.|(1998) Asymptotic Statistics, Cambridge: Cambridge University Press</t>
  </si>
  <si>
    <t>Integral equations, Mathematical models, Maximum likelihood estimation, Parameter estimation, Probability density function, Regression analysis; Censored regression, Self-consistency equation, Tobit models; Economics</t>
  </si>
  <si>
    <t>Censored regression;  Efficient estimation;  Self-consistency equation;  Semiparametric estimation;  Tobit model;  Truncated regression</t>
  </si>
  <si>
    <t xml:space="preserve">Allen, F.--a--
Gale, D.--b-- </t>
  </si>
  <si>
    <t>Financial intermediaries and markets</t>
  </si>
  <si>
    <t>1023-1061</t>
  </si>
  <si>
    <t>10.1111/j.1468-0262.2004.00525.x</t>
  </si>
  <si>
    <t>a--Dept. of Finance, Wharton School, University of Pennsylvania, Philadelphia, PA 19104, United States
b--Dept. of Economics, New York University, 269 Mercer Street, New York, NY 10003, United States</t>
  </si>
  <si>
    <t>A complex financial system comprises both financial markets and financial intermediaries. We distinguish financial intermediaries according to whether they issue complete contingent contracts or incomplete contracts. Intermediaries such as banks that issue incomplete contracts, e.g., demand deposits, are subject to runs, but this does not imply a market failure. A sophisticated financial system - a system with complete markets for aggregate risk and limited market participation - is incentive-efficient, if the intermediaries issue complete contingent contracts, or else constrained-efficient, if they issue incomplete contracts. We argue that there may be a role for regulating liquidity provision in an economy in which markets for aggregate risks are incomplete.</t>
  </si>
  <si>
    <t xml:space="preserve">Aghion, P., Bacchetta, P., Banerjee, A.|Currency crises and monetary policy in an economy with credit constraints|(2000) Working Paper, University College, London--
Allen, F., Gale, D.|Liquidity preference, market participation and asset price volatility|(1994) American Economic Review, 84, pp. 933-955. --
Optimal financial crises|(1998) Journal of Finance, 53, pp. 1245-1284. --
(1999) Comparing Financial Systems, Cambridge: MIT Press--
Financial contagion|(2000) Journal of Political Economy, 108, pp. 1-33. --
Optimal currency crises|(2000) Carnegie-rochester Conference Series on Public Policy, 53, pp. 177-230. --
(2000) Financial Intermediaries and Markets Addendum: Prudential Regulation of Banks, --
Alonso, I.|On avoiding bank runs|(1996) Journal of Monetary Economics, 37, pp. 73-87. --
Bernanke, B., Gertler, M.|Agency costs, net worth, and business fluctuations|(1989) American Economic Review, 79, pp. 14-31. --
Bhattacharya, S., Gale, D.|Preference shocks, liquidity and central bank policy|(1987) New Approaches to Monetary Economics, ed. by W. Barnett and K. Singleton. New York: Cambridge University Press--
Bhattacharya, S., Thakor, A.|Contemporary banking theory|(1993) Journal of Financial Intermediation, 3, pp. 2-50. --
Bisin, A., Gottardi, P.|Decentralizing incentive-compatible allocations in adverse selection economies|(2000) Working Paper, New York University--
Bryant, J.|A Model of reserves, bank runs, and deposit insurance|(1980) Ournal of Banking and Finance, 4, pp. 335-344. --
Calvo, G.|Servicing the public debt: The role of expectations|(1988) American Economic Review, 78, pp. 1411-1428. --
Champ, B., Smith, B., Williamson, S.|Currency elasticity and banking panics: Theory and evidence|(1996) Canadian Journal of Economics, 29, pp. 828-864. --
Chang, R., Velasco, A.|Financial fragility and the exchange rate regime|(2000) Journal of Economic Theory, 92, pp. 1-34. --
A model of financial crises in emerging markets|(2001) Quarterly Journal of Economics, 116, pp. 489-517. --
Chari, V.|Banking without deposit insurance or bank panics: Lessons from a model of the U.S. national banking system|(1989) Federal Reserve Bank of Minneapolis Quarterly Review, 13 (SUMMER), pp. 3-19. --
Chari, V., Jagannathan, R.|Banking panics, information, and rational expectations equilibrium|(1988) Journal of Finance, 43, pp. 749-760. --
Chari, V., Kehoe, P.|Financial crises as herds|(2000) Working Paper, Federal Reserve Bank of Minneapolis--
Cole, H., Kehoe, T.|Self-fulfilling debt crises|(2000) Review of Economic Studies, 67, pp. 91-116. --
Cone, K.|(1983) Regulation of Depository Institutions, Stanford University Ph.D. dissertation--
Corsetti, G., Pesenti, P., Roubini, N.|Paper tigers? A model of the Asian crisis|(1999) European Economic Review, 43, pp. 1211-1236. --
Diamond, D.|Liquidity, banks and markets|(1997) Journal of Political Economy, 105, pp. 928-956. --
Diamond, D., Dybvig, P.|Bank runs, liquidity, and deposit insurance|(1983) Journal of Political Economy, 91, pp. 401-419. --
Diamond, D., Rajan, R.|Liquidity risk, liquidity creation and financial fragility: A theory of banking|(2001) Journal of Political Economy, 109, pp. 287-327. --
Flood, R., Marion, N.|Perspectives on recent currency crises literature|(1999) International Journal of Finance and Economics, 4, pp. 1-26. --
Geanakoplos, J., Polemarchakis, H.|Existence, regularity, and constrained suboptimality of competitive allocations when the asset market is incomplete|(1986) Essays in Honor of Kenneth J. Arrow: Volume 3, Uncertainty, Information, and Communication, 3, pp. 65-95. ed. by W. Heller, R. Starr, and D. Starrett. Cambridge, New York and Sydney: Cambridge University Press--
Debreu, G.|(1996) General Equilibrium Theory, 2 (67), pp. 67-97. Elgar Reference Collection, International Library of Critical Writings in Economics, Cheltenham, U.K.: Elgar, distributed by Ashgate, Brookfield, Vt--
Gromb, D., Vayanos, D.|Equilibrium and welfare in markets with financially constrained abitrageurs|(2001) Working Paper, MIT Sloan School of Management--
Grossman, S., Hart, O.|An analysis of the principal-agent problem|(1983) Econometrica, 51, pp. 7-45. --
Hellwig, M.|Liquidity provision, banking, and the allocation of interest rate risk|(1994) European Economic Review, 38, pp. 1363-1389. --
Banks, markets, and the allocation of risks in an economy|(1998) Journal of Institutional and Theoretical Economics, 154, pp. 328-345. --
Jacklin, C.|Demand deposits, trading restrictions, and risk sharing|(1986) Contractual Arrangements for Intertemporal Trade, ed. by E. Prescott and N. Wallace. Minneapolis, MN: University of Minnesota Press--
Jacklin, C., Bhattacharya, S.|Distinguishing panics and information-based bank runs: Welfare and policy implications|(1988) Journal of Political Economy, 96, pp. 568-592. --
Krugman, P.|A model of balance-of-payments crises|(1979) Journal of Money Credit and Banking, 11, pp. 311-325. --
Martin, A.|Liquidity provision vs. deposit insurance: Preventing bank panics without moral hazard|(2000) Working Paper, Federal Reserve Bank of Minneapolis--
Matutes, C., Vives, X.|Competition for deposits, fragility, and insurance|(1996) Journal of Financial Intermediation, 5, pp. 184-216. --
Imperfect competition, risk taking, and regulation in banking|(2000) European Economic Review, 44, pp. 1-34. --
Morris, S.|Contagion|(2000) Review of Economic Studies, 67, pp. 57-78. --
Morris, S., Shin, H.S.|Unique equilibrium in a model of self-fulfilling currency attacks|(1998) American Economic Review, 88, pp. 587-597. --
Global games: Theory and applications|(2000) Working Paper, Yale University--
Obstfeld, M.|Rational and self-fulfilling balance of payments crises|(1986) American Economic Review, 76, pp. 72-81. --
Peck, J., Shell, K.|Bank portfolio restrictions and equilibrium bank runs|(1999) Working Paper, Cornell University--
Postlewaite, A., Vives, X.|Bank runs as an equilibrium phenomenon|(1987) Journal of Political Economy, 95, pp. 485-491. --
Prescott, E., Townsend, R.|Pareto optima and competitive equilibria with adverse selection and moral hazard|(1984) Econometrica, 52, pp. 21-45. --
General competitive Analysis in an economy with private information|(1984) International Economic Review, 25, pp. 1-20. --
Von Thadden, E.-L.|Liquidity creation through banks and markets: Multiple insurance and limited market access|(1999) European Economic Review, 43, pp. 991-1006. --
Wallace, N.|Another attempt to explain an illiquid banking system: The diamond and dybvig model with sequential service taken seriously|(1988) Federal Reserve Bank of Minneapolis Quarterly Review, 12 (FALL), pp. 3-16. --
A banking model in which partial suspension is best|(1990) Federal Reserve Bank of Minneapolis Quarterly Review, 14 (FALL), pp. 11-23. --
Zame, W.|Efficiency and the role of default when security markets are incomplete|(1993) American Economic Review, 83, pp. 1142-1164. </t>
  </si>
  <si>
    <t>Contracts, Finance, Industrial economics, Mathematical models, Risk assessment; Central banking, Complete markets, Financial crises, Financial intermediation, General equilibrium; Marketing</t>
  </si>
  <si>
    <t>Central banking;  Complete markets;  Efficiency;  Financial crises;  Financial intermediation;  General equilibrium</t>
  </si>
  <si>
    <t xml:space="preserve">Che, Y.-K.--a--
Sákovics, J.--b-- </t>
  </si>
  <si>
    <t>A dynamic theory of holdup</t>
  </si>
  <si>
    <t>1063-1103</t>
  </si>
  <si>
    <t>10.1111/j.1468-0262.2004.00526.x</t>
  </si>
  <si>
    <t>a--Dept. of Economics, University of Wisconsin-Madison, Madison, WI 53706, United States
b--Edinburgh School of Economics, University of Edinburgh, 50 George Square, Edinburgh, EH8 9JY, United Kingdom</t>
  </si>
  <si>
    <t>The holdup problem arises when parties negotiate to divide the surplus generated by their relationship specific investments. We study this problem in a dynamic model of bargaining and investment which, unlike the stylized static model, allows the parties to continue to invest until they agree on the terms of trade. The investment dynamics overturns the conventional wisdom dramatically. First, the holdup problem need not entail underinvestment when the parties are sufficiently patient. Second, inefficiencies can arise unambiguously in some cases, but they are not caused by the sharing of surplus per se but rather by a failure of an individual rationality constraint.</t>
  </si>
  <si>
    <t xml:space="preserve">Acemoglu, D., Shimer, R.|Holdups and efficiency with search frictions|(1999) International Economic Review, 40, pp. 827-849. --
Admati, A.R., Perry, M.|Joint projects Without commitment|(1991) Review of Economic Studies, 58, pp. 259-276. --
Aghion, P., Bolton, P.|An incomplete contracting approach to financial contracting|(1992) Review of Economic Studies, 59, pp. 473-493. --
Aghion, P., Dewatripont, M., Rey, P.|Renegotiation design with unverifiable information|(1994) Econometrica, 62, pp. 257-282. --
Aghion, P., Tirole, J.|Formal and real authority in organizations|(1997) Journal of Political Economy, 105, pp. 1-29. --
Asanuma, B.|Manufacturer-supplier relationships in Japan and the concept of relation-specific skill|(1989) Journal of the Japanese and International Economies, 3, pp. 1-30. --
Ash, R.|(1972) Real Analysis and Probability, New York: Academic Press--
Bagnoli, M., Lipman, B.|Provision of public goods: Fully implementing the core through private contributions|(1989) Review of Economic Studies, 56, pp. 583-601. --
Baker, G., Gibbons, R., Murphy, K.J.|Relational contracts and the theory of the firm|(2002) Quarterly Journal of Economics, 111, pp. 39-83. --
Binmore, K.|Perfect equilibria in bargaining models|(1987) The Economics of Bargaining, pp. 77-105. ed. by K. Binmore and P. Dasgupta. Oxford: Basil Blackwell--
Burt, D.|Managing suppliers up to speed|(1989) Harvard Business Review, 67, pp. 127-135. --
Busch, L.-A., Wen, Q.|Perfect equilibria in a negotiation model|(1995) Econometrica, 63, pp. 545-565. --
Che, Y.-K., Gale, I.|Optimal design of research contests|(2003) American Economic Review, 93, pp. 646-671. --
Che, Y.-K., Hausch, D.B.|Cooperative investments and the value of contracting|(1999) American Economic Review, 89, pp. 125-147. --
Che, Y.-K., Sákovics, J.|A dynamic theory of holdup|(2001) SSRI Working Paper, 2001 (25). University of Wisconsin--
Economics Discussion Paper, 1 (5). University of Edinburgh--
Contractual remedies to the holdup problem|(2004) SSRI Working Paper, 2004 (3). University of Wisconsin--
Economics Discussion Paper #100, 100. University of Edinburgh--
Chung, T.-Y.|Incomplete contracts, specific investment and risk sharing|(1991) Review of Economic Studies, 58, pp. 1031-1042. --
Cole, H.L., Mailath, G.J., Postlewaite, A.|Efficient non-contractible investments in large economies|(2001) Journal of Economic Theory, 101, pp. 333-373. --
Compte, O., Jehiel, P.|Voluntary contributions to a joint project with asymmetric agents|(2003) Journal of Economic Theory, 112, pp. 334-342. --
Dewatripont, M., Legros, P., Matthews, S.|(2002) Moral Hazard and Capital Structure Dynamics, Unpublished Manuscript, ECARES, Brussels--
Dewatripont, M., Tirole, J.|Theory of debt and equity: Diversity of securities and manager-shareholder congruence|(1994) Quarterly Journal of Economics, 109, pp. 1027-1054. --
Dutta, P.|A folk theorem for stochastic games|(1995) Journal of Economic Theory, 66, pp. 1-32. --
Dyer, J., Ouchi, W.|Japanese-style partnerships: Giving companies a competitive edge|(1993) Sloan Management Review, 35, pp. 51-63. --
Edlin, A.S., Reichelstein, S.|Holdups, standard breach remedies and optimal investment|(1996) American Economic Review, 86, pp. 478-501. --
Felli, L., Roberts, K.|(2000) Does Competition Solve the Hold-up Problem?, Unpublished Manuscript, London School of Economics--
Gale, D.|Monotone games with positive spillovers|(2001) Games and Economic Behavior, 37, pp. 295-320. --
Grossman, S., Hart, O.|The costs and benefits of ownership: A theory of lateral and vertical integration|(1986) Journal of Political Economy, 94, pp. 691-719. --
Grout, P.A.|Investment and wages in the absence of binding contracts: A nash bargaining approach|(1984) Econometrica, 52, pp. 449-460. --
Gul, F.|Unobservable investment and the hold-up problem|(2001) Econometrica, 69, pp. 343-376. --
Halonen, M.|Reputation and the allocation of ownership|(2002) Economic Journal, 112, pp. 539-558. --
Hart, O.D.|(1995) Firms, Contracts, and Financial Structure, Oxford: Clarendon Press--
Hart, O.D., Moore, J.|Property rights and the nature of the firm|(1990) Journal of Political Economy, 98, pp. 1119-1158. --
Foundations of incomplete contracts|(1999) Review of Economic Studies, 66, pp. 115-138. --
Holmstrom, B.|Moral hazard in teams|(1982) Bell Journal of Economics, 13, pp. 324-340. --
Klein, B., Crawford, R., Alchian, A.|Vertical integration, appropriable rents, and the competitive contracting process|(1978) Journal of Law and Economics, 21, pp. 297-326. --
Lockwood, B., Thomas, J.P.|Gradualism and irreversibility|(2002) Review of Economic Studies, 69, pp. 339-356. --
Macaulay, S.|Non-contractual relations in business: A preliminary study|(1963) American Sociological Review, 28, pp. 55-70. --
MacLeod, W.B., Malcomson, J.|Implicit contracts, incentive compatibility and involuntary unemployment|(1989) Econometrica, 57, pp. 447-480. --
Investments, holdup, and the form of market contracts|(1993) American Economic Review, 83, pp. 811-837. --
Marx, L.M., Matthews, S.A.|Dynamic voluntary contribution to a public project|(2000) Review of Economic Studies, 67, pp. 327-358. --
Maskin, E., Tirole, J.|Unforeseen contingencies and incomplete contracts|(1999) Review of Economic Studies, 66, pp. 83-114. --
Nöldeke, G., Schmidt, K.M.|Option contracts and renegotiation: A solution to the hold-up problem|(1995) Rand Journal of Economics, 26, pp. 163-179. --
Sequential investment and options to own|(1998) Rand Journal of Economics, 29, pp. 633-653. --
Osborne, M.J., Rubinstein, A.|(1990) Bargaining and Markets, London: Academic Press--
Pitchford, R., Snyder, C.|(2001) A Non-contractual Solution to the Hold-up Problem Involving Gradual Investment, Unpublished Manuscript, George Washington University--
Rubinstein, A.|Perfect equilibrium in a bargaining model|(1982) Econometrica, 50, pp. 97-109. --
Segal, I.R.|Complexity and renegotiation: A foundation for incomplete contracts|(1999) Review of Economic Studies, 66, pp. 57-82. --
Segal, I.R., Whinston, M.|Exclusive contracts and protection of investments|(2000) Rand Journal of Economics, 31, pp. 603-633. --
Tirole, J.|Procurement and renegotiation|(1986) Journal of Political Economy, 94, pp. 235-259. --
Incomplete contracts: Where do we stand?|(1999) Econometrica, 67, pp. 741-781. --
Williamson, O.|Transactions-cost economics: The governance of contractual relations|(1979) Journal of Law and Economics, 22, pp. 233-262. </t>
  </si>
  <si>
    <t>Contracts, Investments, Manufacture, Mathematical models, Production; Bargaining, Contribution games, Endogenous pie; Economics</t>
  </si>
  <si>
    <t>Bargaining;  Contribution games;  Endogenous pie;  Investment</t>
  </si>
  <si>
    <t xml:space="preserve">Reny, P.J.--a--
Zamir, S.--b-- --c-- </t>
  </si>
  <si>
    <t>On the existence of pure strategy monotone equilibria in asymmetric first-price auctions</t>
  </si>
  <si>
    <t>1105-1125</t>
  </si>
  <si>
    <t>10.1111/j.1468-0262.2004.00527.x</t>
  </si>
  <si>
    <t>a--Dept. of Economics, University of Chicago, 1126 E. 59th St., Chicago, IL 60637, United States
b--EUREQua, CNRS, University of Paris, 1, Pantheon-Sarbonne, Paris 75647, France
c--Center for the Study of Rationality, Hebrew University of Jerusalem, Jerusalem 91904, Israel</t>
  </si>
  <si>
    <t>We establish the existence of pure strategy equilibria in monotone bidding functions in first-price auctions with asymmetric bidders, interdependent values, and affiliated one-dimensional signals. By extending a monotonicity result due to Milgrom and Weber (1982), we show that single crossing can fail only when ties occur at winning bids or when bids are individually irrational. We avoid these problems by considering limits of ever finer finite bid sets such that no two bidders have a common serious bid, and by recalling that single crossing is needed only at individually rational bids. Two examples suggest that our results cannot be extended to multidimensional signals or to second-price auctions.</t>
  </si>
  <si>
    <t xml:space="preserve">Athey, S.|Single crossing properties and the existence of pure strategy equilibria in games with incomplete information|(2001) Econometrica, 69, pp. 861-890. --
Bajari, P.|(1997) The First-price Auction with Asymmetric Bidders: Theory and Applications, Unpublished Ph.D. Thesis, University of Minnesota--
Bresky, M.|(1999) Equilibrium in Multi-unit Auctions, Mimeo, CERGE-EI, Prague--
Jackson, M., Swinkels, J.|(2003) Existence of Equilibrium in Single and Double Private Value Auctions, Mimeo, Caltech--
Jackson, M., Swinkels, J., Simon, L., Zame, W.|Equilibrium, communication, and endogenous sharing rules in discontinuous games of incomplete information|(2002) Econometrica, 70, pp. 1711-1740. --
Lebrun, B.|Existence of an equilibrium in first-price auctions|(1996) Economic Theory, 7, pp. 421-443. --
First-price auctions in the asymmetric N bidder case|(1999) International Economic Review, 40, pp. 125-142. --
Lizzeri, A., Persico, N.|Uniqueness and existence of equilibrium in auctions with a reserve price|(2000) Games and Economics Behavior, 30, pp. 83-114. --
Maskin, E., Riley, J.|Uniqueness of equilibrium in sealed high-bid auctions|(1996) Games and Economic Behavior, UCLA Discussion Paper, forthcoming in--
Equilibrium in sealed high-bid auctions|(2000) Review of Economic Studies, 67, pp. 439-454. --
McAdams, D.|(2003) Characterizing Equilibria in N-bidder First-price Auctions, Mimeo, MIT Sloan School of Management--
Milgrom, P.R., Shannon, C.|Monotone comparative statics|(1994) Econometrica, 62, pp. 157-180. --
Milgrom, P.R., Weber, R.J.|A theory of auctions and competitive bidding|(1982) Econometrica, 50, pp. 1089-1122. --
Reny, P.|On the existence of pure and mixed strategy nash equilibria in discontinuous games|(1999) Econometrica, 67, pp. 1029-1056. --
Reny, P., Zamir, S.|On the existence of pure strategy monotone equilibria in asymmetric first-price auctions|(2002) Discussion Paper, 292. Center for the Study of Rationality, The Hebrew University of Jerusalem--
Rodriguez, G.E.|First price auctions: Monotonicity and uniqueness|(2000) International Journal of Game Theory, 29, pp. 413-432. </t>
  </si>
  <si>
    <t>Economics, Functions, Optimization, Probability, Strategic planning, Theorem proving; First-price auctions, Monotone equilibrium, Pure strategy; Marketing</t>
  </si>
  <si>
    <t>First-price auction;  Monotone equilibrium;  Pure strategy</t>
  </si>
  <si>
    <t xml:space="preserve">Hahn, J.--a--
Newey, W.--b-- </t>
  </si>
  <si>
    <t>Jackknife and analytical bias reduction for nonlinear panel models</t>
  </si>
  <si>
    <t>1295-1319</t>
  </si>
  <si>
    <t>10.1111/j.1468-0262.2004.00533.x</t>
  </si>
  <si>
    <t>a--Dept. of Economics, UCLA, P.O. Box 951477, Los Angeles, CA 90095-1477, United States
b--Dept. of Economics, E52-262D, Massachusetts Inst. of Technology, Cambridge, MA 02139, United States</t>
  </si>
  <si>
    <t>Fixed effects estimators of panel models can be severely biased because of the well-known incidental parameters problem. We show that this bias can be reduced by using a panel jackknife or an analytical bias correction motivated by large T. We give bias corrections for averages over the fixed effects, as well as model parameters. We find large bias reductions from using these approaches in examples. We consider asymptotics where T grows with n, as an approximation to the properties of the estimators in econometric applications. We show that if T grows at the same rate as n, the fixed effects estimator is asymptotically biased, so that asymptotic confidence intervals are incorrect, but that they are correct for the panel jackknife. We show T growing faster than n1/3 suffices for correctness of the analytic correction, a property we also conjecture for the jackknife.</t>
  </si>
  <si>
    <t>Abrevaya, J.|The equivalence of two estimators of the fixed-effects logit model|(1997) Economics Letters, 55, pp. 41-43. --
Amemiya, T.|Regression analysis when the dependent variable is truncated normal|(1973) Econometrica, 41, pp. 997-1016. --
Anderson, E.|Asymptotic properties of conditional maximum likelihood estimators|(1970) Journal of the Royal Statistical Society, Series B, 32, pp. 283-301. --
Arellano, M., Honoré, B.|Panel data models: Some recent developments|(2001) Handbook of Econometrics, 5. ed. by J. J. Heckman and E. Leamer. Amsterdam: North-Holland--
Chamberlain, G.|Analysis of covariance with qualitative data|(1980) Review of Economic Studies, 47, pp. 225-238. --
Panel data|(1984) Handbook of Econometrics, 2. ed. by Z. Griliches and M. Intriligator. Amsterdam: North-Holland--
Fernandez-Val, I.|Higher-order properties of GMM and GEL estimators in panel data models|(2003) Working Paper, MIT Department of Economics--
Firth, D.|Bias reduction of maximum likelihood estimates|(1993) Biometrika, 80, pp. 27-38. --
Greene, W.H.|(2002) The Bias of the Fixed Effects Estimator in Nonlinear Models, Unpublished Manuscript, New York University--
Hahn, J., Kuersteiner, G.|Asymptotically unbiased inference for a dynamic panel model with fixed effects when both n and T are large|(2002) Econometrica, 70, pp. 1639-1657. --
Hahn, J., Kuersteiner, G., Newey, W.|Higher order properties of bootstrap and jackknife bias corrected maximum likelihood estimators|(2002) Working Paper, MIT--
Heckman, J.|The incidental parameters problem and the problem of initial conditions in estimating a discrete time-discrete data stochastic process and some monte carlo evidence|(1981) Structural Analysis of Discrete Data, ed. by D. McFadden and C. Manski. Cambridge: MIT Press--
Honoré, B.|Trimmed LAD and least squares estimation of truncated and censored models with fixed effects|(1992) Econometrica, 60, pp. 533-565. --
Horowitz, J.L., Lee, S.|Semiparametric estimation of a panel data proportional hazard model with fixed effects|(2004) Journal of Econometrics, 119, pp. 155-198. --
Lancaster, T.|Orthogonal parameters and panel data|(2002) Review of Economic Studies, 69, pp. 647-666. --
Li, H., Lindsay, B.G., Waterman, R.P.|Efficiency of projected score methods in rectangular array asymptotics|(2003) Journal of the Royal Statistical Society, Series B, 65, pp. 191-208. --
Manski, C.|Semiparametric analysis of random effects linear models from binary panel data|(1987) Econometrica, 55, pp. 357-362. --
Newey, W.K.|Estimation of nonlinear models in panel data|(1988) NSF Proposal, --
Neyman, J., Scott, E.L.|Consistent estimates based on partially consistent observations|(1948) Econometrica, 16, pp. 1-32. --
Nickell, S.|Biases in dynamic models with fixed effects|(1981) Econometrica, 49, pp. 1417-1426. --
Quenouille, M.H.|Notes on bias in estimation|(1956) Biometrika, 43, pp. 353-360. --
Rilstone, P., Srivastava, V.K., Ullah, A.|The second-order bias and mean squared error of nonlinear estimators|(1996) Journal of Econometrics, 75, pp. 369-395. --
Tukey, J.W.|Bias and confidence in not-quite large samples (abstract)|(1958) Annals of Mathematical Statistics, 29, p. 614. --
White, H.|Maximum likelihood estimation of misspecified models|(1982) Econometrica, 50, pp. 1-26. --
Woutersen, T.M.|(2002) Robustness Against Incidental Parameters, Unpublished Manuscript, University of Western Ontario</t>
  </si>
  <si>
    <t>Approximation theory, Mathematical models, Maximum likelihood estimation, Nonlinear equations, Parameter estimation, Statistical methods, Theorem proving; Bias corrections, Jackknife, Panel models; Economics</t>
  </si>
  <si>
    <t>Bias;  Jackknife;  Panel</t>
  </si>
  <si>
    <t xml:space="preserve">Mookherjee, D.--a--
Tsumagari, M.--b-- </t>
  </si>
  <si>
    <t>The organization of supplier networks: Effects of delegation and intermediation</t>
  </si>
  <si>
    <t>1179-1219</t>
  </si>
  <si>
    <t>10.1111/j.1468-0262.2004.00529.x</t>
  </si>
  <si>
    <t>a--Dept. of Economics, Boston University, 270 Bay State Road, Boston, MA 02215, United States
b--Dept. of Economics, Keio University, 2-15-45 Mita, Minato-ku, Tokyo 108-8345, Japan</t>
  </si>
  <si>
    <t>In a one-principal two-agent model with adverse selection and collusion among agents, we show that delegating to one agent the right to subcontract with the other agent always earns lower profit for the principal compared with centralized contracting. Delegation to an intermediary is also not in the principal's interest if the agents supply substitutes. It can be beneficial if the agents produce complements and the intermediary is well informed.</t>
  </si>
  <si>
    <t>Aghion, P., Tirole, J.|Formal and real authority in organizations|(1997) Journal of Political Economy, 105, pp. 1-29. --
Baliga, S., Sjostrom, T.|Decentralization and collusion|(1998) Journal of Economic Theory, 83, pp. 196-232. --
Banerjee, A., Gertler, P., Ghatak, M.|Empowerment and efficiency: Tenancy reform in West Bengal|(2002) Journal of Political Economy, 110, pp. 239-280. --
Baron, D.P., Besanko, D.|Information, control, and organizational Structure|(1992) Journal of Economics and Management Strategy, 1, pp. 237-275. --
Informational alliances|(1999) Review of Economic Studies, 66, pp. 743-768. --
Baron, D.P., Myerson, R.B.|Regulating a monopolist with unknown costs|(1982) Econometrica, 50, pp. 911-930. --
Celik, G.|(2002) Mechanism Design with Collusive Supervision, Mimeo, Department of Economics, University of British Columbia, Vancouver--
Cremer, J., McLean, R.|Full extraction of the surplus in bayesian and dominant strategy auctions|(1988) Econometrica, 56, pp. 1247-1257. --
Dana, J.|The organization and scope of agents: Regulating multiproduct industries|(1993) Journal of Economic Theory, 59, pp. 288-310. --
Dessein, W.|Authority and communication in organizations|(2002) Review of Economic Studies, 69, pp. 811-838. --
Eaton, M.L.|(1987) Lectures on Topics in Probability Inequalities, Amsterdam: Centrum voor Wiskunde en Infomatica--
Faure-Grimaud, A., Martimort, D.|Some agency costs of intermediated contracting|(2001) Economics Letters, 71, pp. 75-82. --
Faure-Grimaud, A., Laffont, J.-J., Martimort, D.|Collusion, delegation and supervision with soft information|(2003) Review of Economic Studies, 70, pp. 253-280. --
Gilbert, R.J., Riordan, M.H.|Regulating complementary products: A comparative institutional analysis|(1995) RAND Journal of Economics, 26, pp. 243-256. --
Jullien, B.|Participation constraints in adverse selection models|(2000) Journal of Economic Theory, 93, pp. 1-47. --
Laffont, J.-J., Martimort, D.|Collusion and delegation|(1998) Rand Journal of Economics, 29, pp. 280-305. --
Mechanism design with collusion and correlation|(2000) Econometrica, 68, pp. 309-342. --
Lewis, T.R., Sappington, D.|Countervailing incentives in agency problems|(1989) Journal of Economic Theory, 49, pp. 294-313. --
Maskin, E., Tirole, J.|The principal-agent relationship with an informed principal. I: Private values|(1990) Econometrica, 58, pp. 379-410. --
McAfee, R.P., McMillan, J.|Multidimensional incentive compatibility and mechanism design|(1988) Journal of Economic Theory, 46, pp. 335-354. --
Organizational diseconomies of scale|(1995) Journal of Economics and Management Strategy, 4, pp. 399-426. --
Melumad, N.D., Mookherjee, D., Reichelstein, S.|A theory of responsibility centers|(1992) Journal of Accounting and Economics, 15, pp. 445-484. --
Hierarchical decentralization of incentive contracts|(1995) RAND Journal of Economics, 26, pp. 654-672. --
Contract complexity, incentives, and the value of delegation|(1997) Journal of Economics and Management Strategy, 6, pp. 257-289. --
Mookherjee, D.|Informational rents and property rights in land|(1997) Property Relations, Incentives and Welfare, ed. by J. Roemer. London: McMillan (for International Economic Association)--
Mookherjee, D., Reichelstein, S.|Budgeting and hierarchical control|(1997) Journal of Accounting Research, 35, pp. 129-155. --
Incentives and coordination in hierarchies|(2001) Advances in Theoretical Economics, 1 (1). Article 4--
Myerson, R.B.|Optimal auction design|(1981) Mathematics of Operation Research, 6, pp. 58-73. --
Poitevin, M.|Contract renegotiation and organizational design|(1995) Mimeo, CIRANO Working Paper No. 95-3, 95 (3). Montreal--
Can the theory of incentives explain decentralization?|(2000) Canadian Journal of Economics, 33, pp. 878-906. --
Radner, R.|The organization of decentralized information processing|(1993) Econometrica, 61, pp. 1109-1146. --
Severinov, S.|(1999) Optimal Organization: Centralization, Decentralization or Delegation?, Mimeo, Department of Economics, University of Wisconsin, Madison--
Tirole, J.|Hierarchies and bureaucracies: On the role of collusion in organizations|(1986) Journal of Law, Economics and Organization, 2, pp. 181-214. --
(1988) The Theory of Industrial Organization, Cambridge, MA: MIT Press--
Van Zandt, T.|Decentralized information processing in the theory of organizations|(1996) Contemporary Economic Development Reviewed, Vol. 4: the Enterprise and Its Environment, 4. ed. by M. Sertel. London: MacMillan</t>
  </si>
  <si>
    <t>Contracts, Costs, Hierarchical systems, Integration, Mathematical models, Set theory; Auctions, Collusions, Delegation, Intermediation, Principal-agents; Economics</t>
  </si>
  <si>
    <t>Auctions;  Collusion;  Delegation;  Hierarchy;  Intermediation;  Principal-agent;  Procurement</t>
  </si>
  <si>
    <t xml:space="preserve">Huberman, G.--a--
Stanzl, W.--b-- </t>
  </si>
  <si>
    <t>Price manipulation and quasi-arbitrage</t>
  </si>
  <si>
    <t>1247-1275</t>
  </si>
  <si>
    <t>10.1111/j.1468-0262.2004.00531.x</t>
  </si>
  <si>
    <t>a--Columbia Business School, 3022 Broadway, New York, NY 10027, United States
b--Ziff Brothers Investments, L.L.C., 153 East 53rd Street, New York, NY 10022, United States</t>
  </si>
  <si>
    <t>In an environment where trading volume affects security prices and where prices are uncertain when trades are submitted, quasi-arbitrage is the availability of a series of trades that generate infinite expected profits with an infinite Sharpe ratio. We show that when the price impact of trades is permanent and time-independent, only linear price-impact functions rule out quasi-arbitrage and thus support viable market prices. When trades have also a temporary price impact, only the permanent price impact must be linear while the temporary one can be of a more general form. We also extend the analysis to a time-dependent framework.</t>
  </si>
  <si>
    <t>Allen, F., Gale, D.|Stock-price manipulation|(1992) Review of Financial Studies, 5, pp. 503-529. --
Amihud, Y., Mendelson, H.|Dealership market: Market-making with inventory|(1980) Journal of Financial Economics, 8, pp. 31-53. --
Bernardo, A.E., Ledoit, O.|Gain, loss, and asset pricing|(2000) Journal of Political Economy, 108, pp. 144-172. --
Bertsimas, D., Lo, A.W.|Optimal control of execution costs|(1998) Journal of Financial Markets, 1, pp. 1-50. --
Black, F.|Equilibrium exchanges|(1995) Financial Analysts Journal, 51, pp. 23-29. --
Breen, W.J., Hodrick, L., Korajczyk, R.A.|Prediciting equity liquidity|(2002) Management Science, 48, pp. 470-483. --
Chan, L.K., Lakonishok, J.|The behavior of stock prices around institutional trades|(1995) Journal of Finance, 50, pp. 1147-1174. --
Chen, Z., Stanzl, W., Watanabe, M.|(2002) Price-impact Costs and the Limit of Arbitrage, Unpublished Manuscript, Yale University--
Cochrane, J.H., Saa-Requejo, J.|Beyond arbitrage: Good-deal asset price bounds in incomplete markets|(2000) Journal of Political Economy, 108, pp. 79-119. --
Dutta, P.K., Madhavan, A.|Price continuity rules and insider trading|(1995) Journal of Financial and Quantitative Analysis, 30, pp. 199-221. --
Dybvig, P.H., Ross, S.A.|Arbitrage|(1987) The New Palgrave: Finance, pp. 57-71. ed. by J. Eatwell, M. Milgate, and P. Newman. New York: MacMillan Press--
Easley, D., O'Hara, M.|Price, trade size, and information in securities markets|(1987) Journal of Financial Economics, 19, pp. 69-90. --
Time and the process of security price adjustment|(1992) Journal of Finance, 47, pp. 577-605. --
Gemmill, G.|Transparency and liquidity: A study of block trades on the London stock exchange under different publication rules|(1996) Journal of Finance, 51, pp. 1765-1790. --
Glosten, L.R., Milgrom, P.|Bid, ask, and transaction prices in a specialist market with heterogeneously informed agents|(1985) Journal of Financial Economics, 14, pp. 71-100. --
Hasbrouck, J.|Measuring the information content of stock trades|(1991) Journal of Finance, 46, pp. 179-207. --
Hasbrouck, J., Ho, T.|Order arrival, quote behavior, and the return generating process|(1987) Journal of Finance, 42, pp. 1035-1048. --
Hausman, J.A., Lo, A.W., Mackinlay, A.C.|An ordered probit analysis of transaction stock prices|(1992) Journal of Financial Economics, 31, pp. 319-379. --
Ho, T., Stoll, H.R.|Optimal dealer pricing under transactions and return uncertainty|(1981) Journal of Financial Economics, 9, pp. 47-73. --
Holthausen, R., Leftwich, R., Mayers, D.|The effect of large block transactions on security prices|(1987) Journal of Financial Economics, 19, pp. 237-267. --
Large block transactions, the speed of response, and temporary and permanent stock-prices effects|(1990) Journal of Financial Economics, 26, pp. 71-95. --
Huberman, G.|A simple approach to arbitrage pricing theory|(1982) Journal of Economic Theory, 28, pp. 183-191. --
Huberman, G., Stanzl, W.|(2002) Optimal Liquidity Trading, Unpublished Manuscript, Columbia University--
Jarrow, R.A.|Market manipulation, bubbles, corners, and short squeezes|(1992) Journal of Financial and Quantitative Analysis, 27, pp. 311-336. --
Keim, D.B., Madhavan, A.|The upstairs market for large block transactions: Analysis and measurement of price effects|(1996) Review of Financial Studies, 9, pp. 1-36. --
Kempf, A., Korn, O.|Market depth and order size|(1999) Journal of Financial Markets, 2, pp. 29-48. --
Kyle, A.S.|Continuous auctions and insider trading|(1985) Econometrica, 53, pp. 1315-1336. --
Ledoit, O.|(1995) Essays on Risk and Return in the Stock Market, Ph.D. dissertation, MIT--
Madhavan, A., Richardson, M., Rommans, M.|Why do security prices change? A transaction-level analysis of NYSE stocks|(1997) Review of Financial Studies, 10, pp. 1035-1064. --
Merton, R.C.|(1990) Continuous-time Finance, Cambridge, MA and Oxford, UK: Blackwell</t>
  </si>
  <si>
    <t>Economic and social effects, Functions, Marketing, Mathematical models, Optimization, Strategic planning; Gain loss ratio, Market microstructures, Market viability, Price impacts; Economics</t>
  </si>
  <si>
    <t>Arbitrage;  Gain-loss ratio;  Market microstructure;  Market viability;  Price impact</t>
  </si>
  <si>
    <t>A panic attack on unit roots and cointegration</t>
  </si>
  <si>
    <t>1127-1177</t>
  </si>
  <si>
    <t>10.1111/j.1468-0262.2004.00528.x</t>
  </si>
  <si>
    <t>a--Dept. of Economics, New York University, New York, NY 10003, United States
b--Dept. of Economics, University of Michigan, Ann Arbor, MI 48109, United States</t>
  </si>
  <si>
    <t>This paper develops a new methodology that makes use of the factor structure of large dimensional panels to understand the nature of nonstationarity in the data. We refer to it as PANIC - Panel Analysis of Nonstationarity in Idiosyncratic and Common components. PANIC can detect whether the nonstationarity in a series is pervasive, or variable-specific, or both. It can determine the number of independent stochastic trends driving the common factors. PANIC also permits valid pooling of individual statistics and thus panel tests can be constructed. A distinctive feature of PANIC is that it tests the unobserved components of the data instead of the observed series. The key to PANIC is consistent estimation of the space spanned by the unobserved common factors and the idiosyncratic errors without knowing a priori whether these are stationary or integrated processes. We provide a rigorous theory for estimation and inference and show that the tests have good finite sample properties.</t>
  </si>
  <si>
    <t xml:space="preserve">Aznar, A., Salvador, M.|Selecting the rank of the cointegration space and the form of the intercept using an information criteria|(2002) Econometric Theory, 18, pp. 926-947. --
Bai, J.|Inference on factor models of large dimensions|(2003) Econometrica, 71, pp. 135-172. --
Bai, J., Ng, S.|Determining the number of factors in approximate factor models|(2002) Econometrica, 70, pp. 191-221. --
Baltagi, B., Kao, C.|(2001) Nonstationary Panels, Cointegration in Panels, and Dynamic Panels, Center for Policy Research, Syracuse University--
Banerjee, A., Marcellino, M., Osbat, C.|(2001) Testing for PPP: Should We Use Panel Methods?, Mimeo, European University Institute--
Berk, K.N.|Consistent autoregressive spectral estimates|(1974) The Annals of Statistics, 2, pp. 489-502. --
Chamberlain, G., Rothschild, M.|Arbitrage, factor structure and mean-variance analysis in large asset markets|(1983) Econometrica, 51, pp. 1305-1324. --
Chang, Y.|Nonlinear IV unit root tests in panels with cross-section dependency|(2002) Journal of Econometrics, 110, pp. 261-292. --
Chang, Y., Song, W.|(2002) Panel Unit Root Tests in the Presence of Cross-section Heterogeneity, Unpublished manuscript, Rice University--
Chao, J., Phillips, P.|Model selection in partially nonstationary vector autoregressive processes with reduced rank structure|(1999) Journal of Econometrics, 91, pp. 227-272. --
Choi, I.|Unit root tests for panel data|(2001) Journal of International Money and Finance, 20, pp. 249-272. --
(2002) Combination Unit Root Tests for Cross-sectionally Correlated Panels, Unpublished manuscript--
Connor, G., Korajzcyk, R.|Performance measurement with the arbitrage pricing theory: A new framework for analysis|(1986) Journal of Financial Economics, 15, pp. 373-394. --
Dickey, D.A., Fuller, W.A.|Distribution of the estimators for autoregressive time series with a unit root|(1979) Journal of the American Statistical Association, 74, pp. 427-431. --
Elliott, G., Rothenberg, T.J., Stock, J.H.|Efficient tests for an autoregressive unit root|(1996) Econometrica, 64, pp. 813-836. --
Engle, R.F., Kozicki, S.|Testing for common features|(1993) Journal of Business and Economic Statistics, 11, pp. 369-379. --
Forni, M., Hallin, M., Lippi, M., Reichlin, L.|The generalized dynamic factor model: Identification and estimation|(2000) Review of Economics and Statistics, 82, pp. 540-554. --
Gonzalo, J., Granger, C.|Estimation of common long-memory components in cointegrated systems|(1995) Journal of Business and Economic Statistics, 13, pp. 27-35. --
Harris, D.|Principal components analysis of cointegrated time series|(1997) Econometric Theory, 13, pp. 529-557. --
Hayashi, F.|(2000) Econometrics, Princeton, NJ: Princeton University Press--
Im, K., Pesaran, M., Shin, Y.|Testing for unit roots in heterogeneous panels|(2003) Journal of Econometrics, 115, pp. 53-74. --
Johansen, S.|Statistical analysis of cointegration vectors|(1988) Journal of Economic Dynamics and Control, 12, pp. 231-254. --
(1995) Likelihood-based Inference in Cointegrated Vector Autoregressive Models, Oxford: Oxford University Press--
King, R.G., Plosser, C., Stock, J., Watson, M.|Stochastic trends and economic fluctuations|(1991) American Economic Review, 81, pp. 819-840. --
Levin, A., Lin, C.F., Chu, J.|Unit root tests in panel data: Asymptotic and finite sample properties|(2002) Journal of Econometrics, 98, pp. 1-24. --
MacKinnon, J.|Approximate asymptotic distribution functions for unit-root and cointegration tests|(1994) Journal of Business and Economic Statistics, 12, pp. 167-177. --
Maddala, G.S., Wu, S.|A comparative study of unit root tests with panel data and a new simple test|(1999) Oxford Bulletin of Economics and Statistics, (SPEC. ISSUE), pp. 631-652. --
Moon, R., Perron, B.|Testing for a unit root in panels with dynamic factors|(2003) Journal of Econometrics, forthcoming--
Newey, W., West, K.|A simple, positive semi-definite, heteroskedasticity and autocorrelation consistent covariance matrix|(1987) Econometrica, 55, pp. 703-708. --
Ng, S., Perron, P.|Lag length selection and the construction of unit root tests with good size and power|(2001) Econometrica, 69, pp. 1519-1554. --
O'Connell, P.|The overvaluation of purchasing power parity|(1998) Journal of International Economics, 44, pp. 1-19. --
Pantula, S.G.|Asymptotic distributions of unit root tests when the process is nearly stationary|(1991) Journal of Business and Economic Statistics, 9, pp. 63-71. --
Pedroni, P.|Panel cointegration: Asymptotic and finite sample properties of pooled time series tests with an application to the PPP hypothesis: New results|(1995) Indiana University Working Paper, 95 (13). --
Pesaran, H., Smith, R.|Estimating long run relationships from dynamic heterogeneous panels|(1995) Journal of Econometrics, 68, pp. 79-113. --
Phillips, P.C.B., Durlauf, S.N.|Multiple regression with integrated processes|(1986) Review of Economic Studies, 53, pp. 473-496. --
Phillips, P.C.B., Moon, R.|Linear regression limit theory for nonstationary panel data|(1999) Econometrica, 67, pp. 1057-1111. --
Phillips, P.C.B., Sul, D.|Dynamic panel estimation and homogeneity testing under cross-section dependence|(2003) Econometrics Journal, 6, pp. 217-259. --
Quah, D.|Exploiting cross-section variations for unit root inference in dynamic panels|(1994) Economics Letters, 44, pp. 1-9. --
Said, S.E., Dickey, D.A.|Testing for unit roots in autoregressive-moving average models of unknown order|(1984) Biometrika, 71, pp. 599-607. --
Schmidt, P., Lee, J.|A modification of schmidt-phillips unit root test|(1991) Economics Letters, 36, pp. 285-289. --
Schmidt, P., Phillips, P.|LM tests for a unit root in the presence of deterministic trends|(1992) Oxford Bulletin of Economics and Statistics, 54, pp. 257-287. --
Schwert, G.W.|Tests for unit roots: A monte carlo investigation|(1989) Journal of Business and Economic Statistics, 7, pp. 147-160. --
Stock, J.H., Watson, M.W.|Testing for common trends|(1988) Journal of the American Statistical Association, 83, pp. 1097-1107. --
Forecasting using principal components from a large number of predictors|(2002) Journal of the American Statistical Association, 97, pp. 1167-1179. </t>
  </si>
  <si>
    <t>Correlation methods, Data acquisition, Error analysis, Estimation, Mathematical models, Polynomials, Vectors; Common factors, Common trends, Panel data, Principal components; Economics</t>
  </si>
  <si>
    <t>Common factors;  Common trends;  Panel data;  Principal components</t>
  </si>
  <si>
    <t>Conlon, J.R.</t>
  </si>
  <si>
    <t>Simple finite horizon bubbles robust to higher order knowledge</t>
  </si>
  <si>
    <t>927-936</t>
  </si>
  <si>
    <t>10.1111/j.1468-0262.2004.00516.x</t>
  </si>
  <si>
    <t>Dept. of Economics, University of Mississippi, University, MS 38677, United States</t>
  </si>
  <si>
    <t>An asymmetric information model of a finite horizon "nth order" rational asset price bubble is presented, where (all agents know that) n the asset is worthless. Also, the model has only two agents, so the first order version of the bubble is simpler than other first order bubbles in the literature.</t>
  </si>
  <si>
    <t xml:space="preserve">Abreu, D., Brunnermeier, M.K.|Bubbles and crashes|(2003) Econometrica, 71, pp. 173-204. --
Allen, F., Gale, D.|Bubbles and crises|(2000) Economic Journal, 110, pp. 236-255. --
Allen, F., Gorton, G.|Churning bubbles|(1993) Review of Economic Studies, 60, pp. 813-836. --
Allen, F., Morris, S., Postlewaite, A.|Finite bubbles with short sale constraints and asymmetric information|(1993) Journal of Economic Theory, 61, pp. 206-229. --
Allen, F., Morris, S., Shin, H.S.|(2002) Beauty Contests, Bubbles and Iterated Expectations in Asset Markets, Mimeo, Yale University--
Blanchard, O.J., Watson, M.W.|Bubbles, rational expectations, and financial markets|(1982) Crisis in Economic and Financial Structure, pp. 295-315. ed. by P. Wachtel. Lexington, MA: Lexington Books--
Bond, S.R., Cummins, J.G.|The stock market and investment in the new economy: Some tangible facts and intangible fictions|(2000) Brookings Papers on Economic Activity, pp. 61-124. --
Brunnermeier, M.K.|(2001) Asset Pricing under Asymmetric Information: Bubbles, Crashes, Technical Analysis, and Herding, Oxford: Oxford University Press--
Buffett, W.E.|(2001) Letter to Shareholders, Berkshire Hathaway, February 28, 2001, --
Conlon, J.R.|(2003) Bubble Bursting in a Robust Bubble Model, Mimeo, University of Mississippi--
Garber, P.M.|(2000) Famous First Bubbles: The Fundamentals of Early Manias, Cambridge, MA: MIT Press--
Geanakoplos, J.|Common knowledge|(1994) Handbook of Game Theory II, pp. 1437-1496. ed. by R. J. Aumann and S. Hart. Amsterdam: Elsevier--
Harrison, J.M., Kreps, D.M.|Speculative investor behavior in a stock market with heterogeneous expectations|(1978) Quarterly Journal of Economics, 92, pp. 323-336. --
Hunter, W.C., Kaufman, G.G., Pomerleano, M.|(2003) Asset Price Bubbles: The Implications for Monetary, Regulatory, and International Policies, Cambridge, MA: MIT Press--
Kamihigashi, T.|Uniqueness of asset prices in an exchange economy with unbounded utility|(1998) Economic Theory, 12, pp. 103-122. --
Kindleberger, C.P.|(2000) Manias, Panics, and Crashes: A History of Financial Crises, Fourth Edn., New York: John Wiley &amp; Sons--
Kreps, D.M.|A note on 'fulfilled expectations' equilibria|(1977) Journal of Economic Theory, 14, pp. 32-43. --
Loewenstein, M., Willard, G.A.|Rational equilibrium asset-pricing bubbles in continuous trading models|(2000) Journal of Economic Theory, 91, pp. 17-58. --
Montrucchio, L., Privileggi, F.|On fragility of bubbles in equilibrium asset pricing models of Lucas-type|(2001) Journal of Economic Theory, 101, pp. 158-188. --
Morris, S., Postlewaite, A., Shin, H.S.|Depth of knowledge and the effect of higher order uncertainty|(1995) Economic Theory, 6, pp. 453-467. --
Ofek, E., Richardson, M.|Dotcom mania: The rise and fall of internet stock prices|(2003) Journal of Finance, 58, pp. 1113-1137. --
Santos, M.S., Woodford, M.|Rational asset pricing bubbles|(1997) Econometrica, 65, pp. 19-57. --
Scheinkman, J., Xiong, W.|Overconfidence and speculative bubbles|(2003) Journal of Political Economy, 111, pp. 1183-1219. --
Shiller, R.J.|(2000) Irrational Exuberance, New York: Broadway Books--
Tirole, J.|On the possibility of speculation under rational expectations|(1982) Econometrica, 50, pp. 1163-1181. --
Asset bubbles and overlapping generations|(1985) Econometrica, 53, pp. 1499-1528. </t>
  </si>
  <si>
    <t>Computer simulation, Information analysis, Knowledge engineering, Mathematical models, Robustness (control systems), Sales; Asymmetri information, Finite horizon bybbles, Higher order knowledge; Industrial economics</t>
  </si>
  <si>
    <t>Asymmetric information;  Bubbles;  Higher order knowledge</t>
  </si>
  <si>
    <t>Financial market globalization, symmetry-breaking and endogenous inequality of nations</t>
  </si>
  <si>
    <t>853-884</t>
  </si>
  <si>
    <t>10.1111/j.1468-0262.2004.00514.x</t>
  </si>
  <si>
    <t>This paper investigates the effects of financial market globalization on the inequality of nations. The world economy consists of inherently identical countries, which differ only in their levels of capital stock. Each country is represented by the standard overlapping generations model, modified only to incorporate credit market imperfection. An integration of financial markets affects the set of stable steady states, as it changes the balance between the equalizing force of the diminishing returns technology and the unequalizing force of the wealth-dependent borrowing constraint. The model is tractable enough to allow for a complete characterization of the stable steady states. In the absence of the international financial market, the world economy has a unique steady state, which is symmetric and stable. In the presence of the international financial market, symmetry-breaking occurs under some conditions. That is, the symmetric steady state loses its stability and stable asymmetric steady states come to exist. In the stable asymmetric steady states, the world economy is endogenously divided into the rich and poor countries; the borrowing constraints are binding in the poor but not in the rich; the world output is smaller, the rich are richer and the poor are poorer in any of the stable asymmetric steady states than in the (unstable) symmetric steady state.</t>
  </si>
  <si>
    <t xml:space="preserve">Acemoglu, D., Zilibotti, F.|Was Prometheus unbounded by chance? Risk, diversification, and growth|(1997) Journal of Political Economy, 105, pp. 709-751. --
Aghion, P., Bolton, P.|A theory of trickle-down growth and development|(1997) Review of Economic Studies, 64, pp. 151-172. --
Ando, M., Yanagawa, N.|Cost of enforcement in developing countries with credit market imperfection|(2002) Working Paper, University of Tokyo--
Azariadis, C.|(1993) Intertemporal Macroeconomics, Oxford: Blackwell--
Azariadis, C., Drazen, A.|Threshold externalities in economic development|(1990) Quarterly Journal of Economics, 105, pp. 501-526. --
Banerjee, A.V., Newman, A.F.|Occupational choice and the process of development|(1993) Journal of Political Economy, 101, pp. 274-298. --
Becker, R.A.|On the long-run steady-state in a simple dynamic model of equilibrium with heterogeneous households|(1980) Quarterly Journal of Economics, 95, pp. 375-382. --
Bernanke, B., Gertler, M.|Agency costs, net worth, and business fluctuations|(1989) American Economic Review, 79, pp. 14-31. --
Boyd, J.H., Smith, B.D.|Capital market imperfections, international credit markets, and nonconvergence|(1997) Journal of Economic Theory, 73, pp. 335-364. --
Ciccone, A., Matsuyama, K.|Start-up costs and pecuniary externalities as barriers to economic development|(1996) Journal of Development Economics, 49, pp. 33-59. --
Dollar, D., Kraay, A.|Spreading the wealth|(2002) Foreign Affairs, 81 (1), pp. 120-133. --
Freeman, S.|Equilibrium income inequality among identical agents|(1996) Journal of Political Economy, 104, pp. 1047-1064. --
Gertler, M., Rogoff, K.|North-South lending and endogenous domestic capital market inefficiencies|(1990) Journal of Monetary Economics, 26, pp. 245-266. --
Holmstrom, B., Tirole, J.|Financial intermediation, loanable funds, and the real sector|(1997) Quarterly Journal of Economics, 112, pp. 663-691. --
Kiyotaki, N., Moore, J.H.|Credit cycles|(1997) Journal of Political Economy, 105, pp. 211-248. --
Krugman, P.R.|Trade, accumulation, and uneven development|(1981) Journal of Development Economics, 8, pp. 149-161. --
Krugman, P.R., Venables, A.J.|Globalization and the inequality of nations|(1995) Quarterly Journal of Economics, 110, pp. 857-880. --
Lewis, W.A.|(1977) The Evolution of the International Economic Order, Princeton: Princeton University Press--
Ljungqvist, L.|Economic underdevelopment: The case of a missing market for human capital|(1993) Journal of Development Economics, 40, pp. 219-239. --
Martin, P., Rey, H.|(2001) Financial Super-markets: Size Matters for Asset Trade, Unpublished Paper, CERAS and Princeton University--
Matsuyama, K.|Increasing returns, industrialization and indeterminacy of equilibrium|(1991) Quarterly Journal of Economics, 106, pp. 617-650. --
Deardorff, A., Levinshon, J., Stern, R.|Comment|(1995) New Directions in Trade Theory, pp. 52-69. Ann Arbor: University of Michigan Press--
Why are there rich and poor countries?: Symmetry-breaking in the world economy|(1996) Journal of the Japanese and International Economies, 10, pp. 419-439. --
Endogenous inequality|(2000) Review of Economic Studies, 67, pp. 743-759. --
On the rise fall of class societies|(2000) CMS-EMS Discussion Paper #1326, 1326. Northwestern University--
(2001) Financial Market Globalization and Endogenous Inequality of Nations, --
Explaining diversity: Symmetry-breaking in complementarity games|(2002) American Economic Review, 92, pp. 241-246. --
(2002) Good and Bad Investments: An Inquiry into the Causes of Credit Cycles, --
Murphy, K., Shleifer, A., Vishny, R.|Industrialization and the big push|(1989) Journal of Political Economy, 97, pp. 1003-1026. --
Myrdal, G.|(1957) Economic Theory and Underdeveloped Regions, London: Duckworth--
Nurkse, R.|(1953) Problems of Capital Formation in Underdeveloped Countries, New York: Blackwell--
Obstfeld, M.|The global capital market: Benefactor or menace?|(1998) Journal of Economic Perspectives, 12, pp. 9-30. --
Rodríguez-Clare, A.|Division of labor and economic development|(1996) Journal of Development Economics, 49, pp. 3-32. --
Scott, B.R.|The great divide in the global village|(2001) Foreign Affairs, 80 (1), pp. 160-177. --
Tirole, J.|(2002) Financial Crises, Liquidity, and the International Monetary System, (Paolo Baffi Lecture on Money and Finance). Princeton: Princeton University Press--
Inefficient foreign borrowing: A dual-and-common agency perspective|(2002) The Frank Graham Memorial Lecture, </t>
  </si>
  <si>
    <t>Communication, Investments, Marketing, Set theory; Broken symmetry, Credit market imperfection, Diminishing returns, Structuralism, Wealth-dependent borrowing-constraints; Industrial economics</t>
  </si>
  <si>
    <t>Broken symmetry;  Credit market imperfection;  Diminishing returns;  Structuralism;  Wealth-dependent borrowing-constraints</t>
  </si>
  <si>
    <t>Palacios-Huerta, I., Volij, O.</t>
  </si>
  <si>
    <t>The measurement of intellectual influence</t>
  </si>
  <si>
    <t>963-977</t>
  </si>
  <si>
    <t>10.1111/j.1468-0262.2004.00519.x</t>
  </si>
  <si>
    <t>This paper examines the problem of measuring intellectual influence based on data on citations between scholarly publications. We follow an axiomatic approach and find that the properties of invariance to reference intensity, weak homogeneity, weak consistency, and invariance to splitting of journals characterize a unique ranking method. This method is different from those regularly used in economics and other social sciences.</t>
  </si>
  <si>
    <t xml:space="preserve">Amir, R.|Impact-adjusted citations as a measure of journal quality|(2002) CORE Discussion Paper, 2002 (74). Université Catholique de Louvain--
Bush, W.C., Hamelman, P.W., Staaf, R.J.|A quality index for economic journals|(1974) Review of Economics and Statistics, 56, pp. 123-125. --
Ellison, G.|The slowdown of the economics publishing process|(2002) Journal of Political Economy, 110, pp. 947-993. --
Garfield, E.|Citation analysis as a tool in journal evaluation|(1972) Science, 178, pp. 471-479. --
Hamermesh, D.S., Johnson, G.E., Weisbrod, B.A.|Scholarship, citations and salaries: Economic rewards in economics|(1982) Southern Economic Journal, 49, pp. 472-481. --
Laband, D.N., Piette, M.J.|Favoritism versus search for good papers: Empirical evidence regarding the behavior of journal editors|(1994) Journal of Political Economy, 102, pp. 194-203. --
The relative impacts of economics journals: 1970-1990|(1994) Journal of Economic Literature, 32, pp. 640-666. --
Laband, D.N., Tollison, R.D.|Intellectual collaboration|(2000) Journal of Political Economy, 108, pp. 632-662. --
Liebowitz, S., Palmer, J.|Assessing the relative impacts of economic journals|(1984) Journal of Economic Literature, 22, pp. 77-88. --
Minc, H.|(1988) Nonnegative Matrices, New York: John Wiley &amp; Sons--
Page, L., Brin, S., Motwani, R., Winograd, T.|The pagerank citation ranking: Bringing order to the web|(1998) Technical Report, Stanford University--
Pinski, G., Narin, F.|Citation influence for journal aggregates of scientific publications: Theory, with applications to the literature of physics|(1976) Information Processing and Management, 12, pp. 297-312. --
Posner, R.A.|An economic analysis of the use of citations in the law|(2000) American Law and Economics Review, 2, pp. 381-406. --
Sauer, R.D.|Estimates of the returns to quality and coauthorship in economic academia|(1988) Journal of Political Economy, 96, pp. 855-866. --
Stigler, G.J., Stigler, S.M., Friedland, C.|The journals of economics|(1995) Journal of Political Economy, 103, pp. 331-359. --
Tuckman, H.P., Leahey, J.|What is an article worth?|(1975) Journal of Political Economy, 88, pp. 951-967. </t>
  </si>
  <si>
    <t>Decision making, Industrial management, Productivity, Quality control, Theorem proving; Citations, Consistency, Intellectual influences, Ranking methods; Economic and social effects</t>
  </si>
  <si>
    <t>Citations;  Consistency;  Intellectual influence;  Ranking methods</t>
  </si>
  <si>
    <t>Barndorff-Nielsen, O.E., Shephard, N.</t>
  </si>
  <si>
    <t>Econometric analysis of realized covariation: High frequency based covariance, regression, and correlation in financial economics</t>
  </si>
  <si>
    <t>885-925</t>
  </si>
  <si>
    <t>10.1111/j.1468-0262.2004.00515.x</t>
  </si>
  <si>
    <t>This paper analyses multivariate high frequency financial data using realized covariation. We provide a new asymptotic distribution theory for standard methods such as regression, correlation analysis, and covariance. It will be based on a fixed interval of time (e.g., a day or week), allowing the number of high frequency returns during this period to go to infinity. Our analysis allows us to study how high frequency correlations, regressions, and covariances change through time. In particular we provide confidence intervals for each of these quantities.</t>
  </si>
  <si>
    <t>Andersen, T.G., Bollerslev, T.|Answering the skeptics: Yes, standard volatility models do provide accurate forecasts|(1998) International Economic Review, 39, pp. 885-905. --
Andersen, T.G., Bollerslev, T., Diebold, F.X.|Parametric and nonparametric measurement of volatility|(2004) Handbook of Financial Econometrics, ed. by Y. Aït-Sahalia and L. P. Hansen. Amsterdam: North-Holland, forthcoming--
Andersen, T.G., Bollerslev, T., Diebold, F.X., Ebens, H.|The distribution of realized stock return volatility|(2001) Journal of Financial Economics, 61, pp. 43-76. --
Andersen, T.G., Bollerslev, T., Diebold, F.X., Labys, P.|The distribution of exchange rate volatility|(2001) Journal of the American Statistical Association, 96, pp. 42-55. Correction (2003), 98, 501--
Modeling and forecasting realized volatility|(2003) Econometrica, 71, pp. 579-625. --
Andersen, T.G., Bollerslev, T., Meddahi, N.|Analytic evaluation of volatility forecasts|(2004) International Economic Review, 45. forthcoming--
Anderson, T.W.|(1984) An Introduction to Multivariate Statistical Analysis (Second Edition), New York: John Wiley &amp; Sons--
Andreou, E., Ghysels, E.|Rolling-sampling volatility estimators: Some new theoretical, simulation and empirical results|(2002) Journal of Business and Economic Statistics, 20, pp. 363-376. --
Back, K.|Asset pricing for general processes|(1991) Journal of Mathematical Economics, 20, pp. 371-395. --
Bai, X., Russell, J.R., Tiao, G.C.|(2000) Beyond Merton's Utopia: Effects of Non-normality and Dependence on the Precision of Variance Estimates Using High-frequency Financial Data, Unpublished paper, Graduate School of Business, University of Chicago--
Barndorff-Nielsen, O.E., Cox, D.R.|(1994) Inference and Asymptotics, London: Chapman &amp; Hall--
Barndorff-Nielsen, O.E., Shephard, N.|Non-Gaussian Ornstein-Uhlenbeck-based models and some of their uses in financial economics (with discussion)|(2001) Journal of the Royal Statistical Society, Series B, 63, pp. 167-241. --
Econometric analysis of realised covariation: High frequency covariance, regression and correlation in financial economics|(2002) Economics Working Paper 2002-W13, Unpublished paper, Nuffield College, Oxford--
Econometric analysis of realized volatility and its use in estimating stochastic volatility models|(2002) Journal of the Royal Statistical Society, Series B, 64, pp. 253-280. --
(2003) Power Variation and Time Change, Unpublished paper, Nuffield College, Oxford--
Realized power variation and stochastic volatility|(2003) Bernoulli, 9, pp. 243-265. --
Andrews, D.W.K., Powell, J., Ruud, P.A., Stock, J.H.|How accurate is the asymptotic approximation to the distribution of realized volatility?|(2004) Identification and Inference for Econometric Models. A Festschrift in Honour of T.J. Rothenberg, Cambridge: Cambridge University Press, forthcoming--
Power and bipower variation with stochastic volatility and jumps (with discussion)|(2004) Journal of Financial Econometrics, 2, pp. 1-48. --
(2004) A Feasible Central Limit Theory for Realised Volatility under Leverage, Unpublished paper, Nuffield College, Oxford--
Barndorff-Nielsen, O.E., Graversen, S.E., Shephard, N.|Power variation and stochastic volatility: A review and some new results|(2004) Journal of Applied Probability, 41. forthcoming--
Billingsley, P.|(1995) Probability and Measure (Third Ed.), New York: John Wiley &amp; Sons--
Bollerslev, T., Zhou, H.|Estimating stochastic volatility diffusion using conditional moments of integrated volatility|(2002) Journal of Econometrics, 109, pp. 33-65. --
Bollerslev, T., Engle, R.F., Wooldridge, J.M.|A capital asset pricing model with time varying covariances|(1988) Journal of Political Economy, 96, pp. 116-131. --
Calvet, L., Fisher, A.|Multifractality in asset returns: Theory and evidence|(2002) Review of Economics and Statistics, 84, pp. 381-406. --
Campbell, J.Y., Lo, A.W., Mackinlay, A.C.|(1997) The Econometrics of Financial Markets, Princeton: Princeton University Press--
Chamberlain, G.|Asset pricing in multiperiod securities markets|(1988) Econometrica, 56, pp. 1283-1300. --
Cochrane, J.H.|(2001) Asset Pricing, Princeton: Princeton University Press--
Comte, F., Renault, E.|Long memory in continuous-time stochastic volatility models|(1998) Mathematical Finance, 8, pp. 291-323. --
Dacorogna, M.M., Gencay, R., Müller, U.A., Olsen, R.B., Pictet, O.V.|(2001) An Introduction to High-frequency Finance, San Diego: Academic Press--
David, F.N.|(1938) Tables of the Ordinates and Probability Integral of the Distribution of the Correlation Coefficient in Small Samples, Cambridge: Cambridge University Press--
Doob, J.L.|(1953) Stochastic Processes, New York: John Wiley &amp; Sons--
Doornik, J.A.|(2001) Ox: Object Oriented Matrix Programming 3.0, London: Timberlake Consultants Press--
Drost, F.C., Nijman, T.E.|Temporal aggregation of GARCH processes|(1993) Econometrica, 61, pp. 909-927. --
Fisher, R.A.|On the probable error of a coefficient of correlation deduced from a small sample|(1921) Metron, 1, pp. 3-32. --
Foster, D.P., Nelson, D.B.|Continuous record asymptotics for rolling sample variance estimators|(1996) Econometrica, 64, pp. 139-174. --
Genon-Catalot, V., Laredo, C., Picard, D.|Non-parametric estimation of the diffusion coefficient by wavelet methods|(1992) Scandinavian Journal of Statistics, 19, pp. 317-335. --
Ghysels, E., Harvey, A.C., Renault, E.|Stochastic volatility|(1996) Statistical Methods in Finance, pp. 119-191. ed. by C. R. Rao and G. S. Maddala. Amsterdam: North-Holland--
Gnedenko, B.W., Kolmogorov, A.N.|(1954) Limits Distributions for Sums of Independent Random Variables, Cambridge: Addison-Wesley--
Gourieroux, C., Renault, E., Touzi, N.|Calibration by simulation for small sample bias correction|(2000) Simulation-based Inference in Econometrics: Methods and Applications, pp. 328-358. ed. by R. Mariano, T. Schuermann, and M. J. Weeks. Cambridge: Cambridge University Press--
Hansen, B.E.|Regression with non-stationary volatility|(1995) Econometrica, 63, pp. 1113-1132. --
Jacod, J., Shiryaev, A.N.|(1987) Limit Theorems for Stochastic Processes, Berlin: Springer-Verlag--
Karatzas, I., Shreve, S.E.|Brownian motion and stochastic calculus (second edition)|(1991) Graduate Texts in Mathematics, 113. Berlin: Springer-Verlag--
(1998) Methods of Mathematical Finance, New York: Springer-Verlag--
Lutkepohl, H.|(1996) Handbook of Matrices, Chichester: John Wiley &amp; Sons--
Magnus, J.R.|(1988) Linear Structures, London: Griffin--
McCullagh, P.|(1987) Tensor Methods in Statistics, London: Chapman &amp; Hall--
Meddahi, N.|(2001) A Theoretical Comparison between Integrated and Realized Volatilities, Unpublished Paper, CIRANO DP 2001s-71--
A theoretical comparison between integrated and realized volatilities|(2002) Journal of Applied Econometrics, 17, pp. 479-508. --
ARMA representation of integrated and realized variances|(2003) Econometrics Journal, 6, pp. 334-355. --
Munroe, M.E.|(1953) Introduction to Measure and Integration, Cambridge: Addison-Wesley--
Protter, P.|(1990) Stochastic Integration and Differential Equations: A New Approach, New York: Springer-Verlag</t>
  </si>
  <si>
    <t>Asymptotic stability, Correlation methods, Finance, Frequencies, Matrix algebra, Probability, Regression analysis, Vectors; Covolatility, Power variation, Realized correlations, Realized covolatility, Realized regression, Realized variance, Semimartingales; Industrial economics</t>
  </si>
  <si>
    <t>Covolatility;  Power variation;  Realized correlation;  Realized covolatility;  Realized regression;  Realized variance;  Semimartingales</t>
  </si>
  <si>
    <t>The block-block bootstrap: Improved asymptotic refinements</t>
  </si>
  <si>
    <t>673-700</t>
  </si>
  <si>
    <t>10.1111/j.1468-0262.2004.00509.x</t>
  </si>
  <si>
    <t>The asymptotic refinements attributable to the block bootstrap for time series are not as large as those of the nonparametric iid bootstrap or the parametric bootstrap. One reason is that the independence between the blocks in the block bootstrap sample does not mimic the dependence structure of the original sample. This is the join-point problem. In this paper, we propose a method of solving this problem. The idea is not to alter the block bootstrap. Instead, we alter the original sample statistics to which the block bootstrap is applied. We introduce block statistics that possess join-point features that are similar to those of the block bootstrap versions of these statistics. We refer to the application of the block bootstrap to block statistics as the block-block bootstrap. The asymptotic refinements of the block-block bootstrap are shown to be greater than those obtained with the block bootstrap and close to those obtained with the nonparametric iid bootstrap and parametric bootstrap.</t>
  </si>
  <si>
    <t>Andrews, D.W.K.|Higher-order improvements of a computationally attractive k-step bootstrap for extremum estimators|(2001) Cowles Foundation Discussion Paper No. 1230R, 1230 R. Yale University--
Higher-order improvements of a computationally attractive k-step bootstrap for extremum estimators|(2002) Econometrica, 70, pp. 119-162. --
The block-block bootstrap: Improved asymptotic refinements|(2002) Cowles Foundation Discussion Paper No. 1370, 1370. Yale University--
Higher-order improvements of the parametric bootstrap for markov processes|(2004) Identification and Inference for Econometric Models: A Festschrift in Honor of Thomas J. Rothenberg, ed. by D. W. K. Andrews and J. H. Stock. Cambridge, U.K.: Cambridge University Press, forthcoming--
Andrews, D.W.K., Lieberman, O.|Higher-order improvements of the parametric bootstrap for long-memory gaussian processes|(2004) Journal of Econometrics, forthcoming--
Bhattacharya, R.N.|Some aspects of edgeworth expansions in statistics and probability|(1987) New Perspectives in Theoretical and Applied Statistics, pp. 157-170. ed. by M. L. Puri, J. P. Vilaploma, and W. Wertz. New York: Jonh Wiley &amp; Sons--
Bhattacharya, R.N., Ghosh, J.K.|On the validity of the formal edgeworth expansion|(1978) Annals of Statistics, 6, pp. 434-451. --
Brown, B.W., Maital, S.|What Do economists know? An empirical study of experts' expectations|(1981) Econometrica, 49, pp. 491-504. --
Carlstein, E.|The use of subseries methods for estimating the variance of a general statistic from a stationary time series|(1986) Annals of Statistics, 14, pp. 1171-1179. --
Chandra, T.K., Ghosh, J.K.|Valid asymptotic expansions for the likelihood ratio statistic and other perturbed chi-square variables|(1979) Sankhyā, Series A, 41, pp. 22-47. --
Doukhan, P.|(1995) Mixing: Properties and Examples, New York: Springer-Verlag--
Götze, F., Hipp, C.|Asymptotic expansions for sums of weakly dependent random vectors|(1983) Zeitschrift für Wahrscheinlichkeitstheorie und Verwandte Gebiete, 64, pp. 211-239. --
Asymptotic distribution of statistics in time series|(1994) Annals of Statistics, 22, pp. 2062-2088. --
Götze, F., Künsch, H.R.|Second-order correctness of the blockwise bootstrap for stationary observations|(1996) Annals of Statistics, 24, pp. 1914-1933. --
Hall, P.|On symmetric bootstrap confidence intervals|(1988) Journal of the Royal Statistical Society, Series B, 50, pp. 35-45. --
(1992) The Bootstrap and Edgeworth Expansion, New York: Springer-Verlag--
Hall, P., Horowitz, J.L.|Bootstrap critical values for tests based on generalized-method-of-moment estimators|(1996) Econometrica, 64, pp. 891-916. --
Hansen, L.P., Hodrick, R.J.|Forward exchange rates as optimal predictors of future spot rates: An econometric analysis|(1980) Journal of Political Economy, 88, pp. 829-853. --
Hansen, L.P., Singleton, K.J.|Generalized instrumental variables estimation of nonlinear rational expectations models|(1982) Econometrica, 50, pp. 1269-1286. --
Efficient estimation of linear asset-pricing models with moving average errors|(1996) Journal of Business and Economic Statistics, 14, pp. 53-68. --
Horowitz, J.L.|Bootstrap methods for markov processes|(2003) Econometrica, 71, pp. 1049-1082. --
Inoue, A., Shintani, M.|(2000) Bootstrapping GMM Estimators for Time Series, unpublished working paper, Department of Economics, Vanderbilt University--
Künsch, H.R.|The jackknife and the bootstrap for general stationary observations|(1989) Annals of Statistics, 17, pp. 1217-1241. --
Lahiri, S.N.|On edgeworth expansion and moving block bootstrap for studentized m-estimators in multiple linear regression models|(1996) Journal of Multivariate Analysis, 56, pp. 42-59. --
McCallum, B.T.|Topics concerning the formulation, estimation, and use of macro-econometric models with rational expectations|(1979) American Statistical Association Proceedings of the Business and Economic Statistics Section, pp. 65-72. --
Paparoditis, E., Politis, D.N.|Tapered block bootstrap|(2001) Biometrika, 88, pp. 1105-1119. --
The tapered block bootstrap for general statistics from stationary sequences|(2002) Econometrics Journal, 5, pp. 131-148. --
Shorack, G.R.|Bootstrapping robust regression|(1982) Communications in Statistics-theory and Methods, 11, pp. 961-972. --
Yokoyama, R.|Moment bounds for stationary mixing sequences|(1980) Zeitschrift für Wahrscheinlichkeitstheorie und Verwandte Gebiete, 52, pp. 45-57. --
Zvingelis, Y.|On bootstrap coverage probability with dependent data|(2003) Computer-aided Econometrics, ed. by D. Giles. New York: Marcel Dekker</t>
  </si>
  <si>
    <t>Asymptotic stability, Markov processes, Maximum likelihood estimation, Probability, Theorem proving, Time series analysis; Block bootstraps, Block statistics, Edgeworth expansion, Extremum estimators, Test of over-identifying restrictions; Industrial economics</t>
  </si>
  <si>
    <t>Asymptotics;  Block bootstrap;  Block statistics;  Edgeworth expansion;  Extremum estimator;  Generalized method of moments estimator;  Maximum likelihood estimator;  t statistic;  Test of over-identifying restrictions</t>
  </si>
  <si>
    <t>Brown, M., Falk, A., Fehr, E.</t>
  </si>
  <si>
    <t>Relational contracts and the nature of market interactions</t>
  </si>
  <si>
    <t>747-780</t>
  </si>
  <si>
    <t>10.1111/j.1468-0262.2004.00511.x</t>
  </si>
  <si>
    <t>We provide evidence that long-term relationships between trading parties emerge endogenously in the absence of third party enforcement of contracts and are associated with a fundamental change in the nature of market interactions. Without third party enforcement, the vast majority of trades are initiated with private offers and the parties share the gains from trade equally. Low effort or bad quality is penalized by the termination of the relationship, wielding a powerful effect on contract enforcement. Successful long-term relations exhibit generous rent sharing and high effort (quality) from the very beginning of the relationship. In the absence of third-party enforcement, markets resemble a collection of bilateral trading islands rather than a competitive market. If contracts are third party enforceable, rent sharing and long-term relations are absent and the vast majority of trades are initiated with public offers. Most trades take place in one-shot transactions and the contracting parties are indifferent with regard to the identity of their trading partner.</t>
  </si>
  <si>
    <t>Akerlof, G.A.|Labor contracts as partial gift exchange|(1982) Quarterly Journal of Economics, 97, pp. 543-569. --
Akerlof, G.A., Yellen, J.L.|The fair wage-effort hypothesis and unemployment|(1990) Quarterly Journal of Economics, 105, pp. 255-283. --
Andreoni, J.A., Miller, J.H.|Rational cooperation in the finitely repeated prisoner's dilemma: Experimental evidence|(1993) Economic Journal, 103, pp. 570-585. --
Baker, G., Gibbons, R., Murphy, K.J.|Subjective performance measures in optimal incentive contracts|(1994) Quarterly Journal of Economics, 109, pp. 1125-1156. --
Relational contracts and the theory of the firm|(2002) Quarterly Journal of Economics, 117, pp. 39-84. --
Banerjee, A.V., Duflo, E.|Reputation effects and the limits of contracting: A study of the Indian software industry|(2000) Quarterly Journal of Economics, 115, pp. 989-1017. --
Bolton, G.E., Ockenfels, A.|ERC: A theory of equity, reciprocity and competition|(2000) American Economic Review, 100, pp. 166-193. --
Bowles, S.|The production process in a competitive economy: Walrasian, neo-hobbesian, and marxian models|(1985) American Economic Review, 75, pp. 16-36. --
Brown, M., Falk, A., Fehr, E.|Contractual incompleteness and the nature of market interactions|(2002) Working Paper No. 38, 38. Institute for Empirical Research in Economics, University of Zürich--
Bull, C.|The existence of self-enforcing implicit contracts|(1987) Quarterly Journal of Economics, 102, pp. 147-159. --
Camerer, C.F.|(2003) Behavioral Game Theory: Experiments in Strategic Interaction, Princeton: Princeton University Press--
Camerer, C.F., Weigelt, K.|Experimental tests of a sequential equilibrium reputation model|(1988) Econometrica, 56, pp. 1-36. --
Carmichael, L.|Can unemployment be involuntary?|(1985) American Economic Review, 75, pp. 1213-1214. --
Chevalier, J., Ellison, G.|Risk taking by mutual funds as a response to incentives|(1997) Journal of Political Economy, 105, pp. 1167-1200. --
Career concerns of mutual fund managers|(1999) The Quarterly Journal of Economics, 114, pp. 389-432. --
Dixit, A.|On modes of economic Governance|(2003) Econometrica, 71, pp. 449-481. --
Dufwenberg, M., Kirchsteiger, G.|A theory of sequential reciprocity|Games and Economic Behavior, forthcoming, forthcoming--
Falk, A., Fischbacher, U.|A theory of reciprocity|(1999) Working Paper No. 6, 6. Institute for Empirical Research in Economics, University of Zurich--
Fehr, E., Falk, A.|Wage rigidities in a competitive incomplete contract market|(1999) Journal of Political Economy, 107, pp. 106-134. --
Fehr, E., Gächter, S.|Fairness and retaliation - The economics of reciprocity|(2000) Journal of Economic Perspectives, 14, pp. 159-181. --
Fehr, E., Kirchsteiger, G., Riedl, A.|Does fairness prevent market clearing? An experimental investigation|(1993) Quarterly Journal of Economics, 108, pp. 437-459. --
Fehr, E., Schmidt, K.M.|A theory of fairness, competition and co-operation|(1999) Quarterly Journal of Economics, 114, pp. 817-868. --
Fischbacher, U.|(1999) Z-tree: Experimental Software, University of Zurich--
Fudenberg, D., Maskin, E.|The folk theorem for repeated games with discounting and incomplete information|(1986) Econometrica, 54, pp. 533-554. --
Gintis, H.|The nature of the labor exchange and the theory of capitalist production|(1976) Review of Radical Political Economics, 8, pp. 36-54. --
Hart, O., Holström, B.|The theory of contracts|(1987) Advances in Economic Theory, Fifth World Congress, ed. by T. F. Bewley. Cambridge: Cambridge University Press--
Hong, H., Kubik, J.D.|Analyzing the analysts: Career concerns and biased earnings forecasts|(2003) Journal of Finance, 58, pp. 313-351. --
Hong, H., Kubik, J.D., Solomon, A.|Security analysts' career concerns and herding of earnings forecasts|(2000) RAND Journal of Economics, 31, pp. 121-144. --
Jung, Y.J., Kagel, J.H., Levin, D.|On the existence of predatory pricing: An experimental study of reputation and entry deterrence in the chain-store game|(1994) RAND Journal of Economics, 25, pp. 72-93. --
Kirchsteiger, G., Niederle, M., Potters, J.|Public versus private exchanges|(2001) Center Discussion Paper No. 101, 101. Tilburg University--
Klein, B., Leffler, K.B.|The role of market forces in assuring contractual performance|(1981) Journal of Political Economy, 89, pp. 615-641. --
Kollock, P.|The emergence of exchange structures: An experimental study of uncertainty, commitment, and trust|(1994) American Journal of Sociology, 100, pp. 313-345. --
Kreps, D., Milgrom, P., Roberts, J., Wilson, R.|Rational cooperation in the finitely repeated prisoners' dilemma|(1982) Journal of Economic Theory, 27, pp. 245-252. --
Levin, J.|Relational incentive contracts|(2003) American Economic Review, 93, pp. 835-857. --
Levine, D.K.|Modeling altruism and spitefulness in experiments|(1998) Review of Economic Dynamics, 1, pp. 593-622. --
Macleod, W.B., Malcomson, J.M.|Implicit contracts, incentive compatability and involuntary unemployment|(1989) Econometrica, 57, pp. 447-480. --
Wage premiums and profit maximization in efficiency wage models|(1993) European Economic Review, 37, pp. 1223-1249. --
Motivation and markets|(1998) American Economic Review, 88, pp. 388-411. --
Malcomson, J.M.|Individual employment contracts|(1999) Handbook of Labor Economics, 3 B. ed. by O. C. Ashenfelter and D. Card. Amsterdam: North-Holland--
McMillan, J., Woodruff, C.|Interfirm relationships and informal credit in Vietnam|(1999) Quarterly Journal of Economics, 114, pp. 1285-1320. --
Miller, R.M., Plott, C.R.|Product quality signaling in experimental markets|(1985) Econometrica, 53, pp. 837-872. --
Rabin, M.|Incorporating fairness into game theory and economics|(1993) American Economic Review, 83, pp. 1281-1302. --
Roth, A.E.|Bargaining experiments|(1995) Handbook of Experimental Economics, ed. by J. Kagel and A. Roth. Princeton: Princeton University Press--
Samuelson, W., Zeckhauser, R.|Status quo bias in decision making|(1988) Journal of Risk and Uncertainty, 1, pp. 7-59. --
Schmidt, K., Schnitzer, M.|The interaction of explicit and implicit contracts|(1995) Economic Letters, 48, pp. 193-199. --
Shapiro, C., Stiglitz, J.E.|Equilibrium unemployment as a worker discipline device|(1984) American Economic Review, 74, pp. 433-444. --
Williamson, O.E.|(1985) The Economic Institutions of Capitalism, New York: The Free Press</t>
  </si>
  <si>
    <t>Codes (standards), Commerce, Employment, Industrial economics, Law enforcement, Marketing; Fairness preferences, Implicit contracts, Involumtary unemployment, Market interaction, Relational contracts, Repeated transactions; Contracts</t>
  </si>
  <si>
    <t>Fairness preferences;  Implicit contracts;  Involuntary unemployment;  Market interaction;  Relational contracts;  Repeated transaction</t>
  </si>
  <si>
    <t>Newey, W.K., Hsieh, F., Robins, J.M.</t>
  </si>
  <si>
    <t>Twicing kernels and a small bias property of semiparametric estimators</t>
  </si>
  <si>
    <t>947-962</t>
  </si>
  <si>
    <t>10.1111/j.1468-0262.2004.00518.x</t>
  </si>
  <si>
    <t>The purpose of this note is to show how semiparametric estimators with a small bias property can be constructed. The small bias property (SBP) of a semiparametric estimator is that its bias converges to zero faster than the pointwise and integrated bias of the nonparametric estimator on which it is based. We show that semiparametric estimators based on twicing kernels have the SBP. We also show that semiparametric estimators where nonparametric kernel estimation does not affect the asymptotic variance have the SBP. In addition we discuss an interpretation of series and sieve estimators as idempotent transformations of the empirical distribution that helps explain the known result that they lead to the SBP. In Monte Carlo experiments we find that estimators with the SBP have mean-square error that is smaller and less sensitive to bandwidth than those that do not have the SBP.</t>
  </si>
  <si>
    <t>Bickel, P.J., Ritov, Y.|Estimating integrated squared density derivatives: Sharp best order of convergence results|(1988) Sankhyā, 50 A, pp. 381-393. --
Nonparametric estimators which can be plugged-in|(2003) Annals of Statistics, 31, pp. 1033-1053. --
Chen, X., Shen, X.|Sieve extremum estimates for weakly dependent data|(1997) Econometrica, 66, pp. 289-314. --
Hardle, W., Hildenbrand, W., Jerison, M.|Empirical evidence on the law of demand|(1991) Econometrica, 59, pp. 1525-1549. --
Hausman, J.A., Newey, W.K.|Nonparametric estimation of exact consumer surplus and deadweight loss|(1995) Econometrica, 63, pp. 1445-1476. --
Kauermann, G., Mueller, M., Carroll, R.J.|(1997) The Efficiency of Bias-corrected Estimators for Nonparametric Kernel Estimation Based on Local Estimating Equations, preprint--
Luenberger, D.G.|(1969) Optimization by Vector Space Methods, New York: John Wiley and Sons--
Newey, W.K.|The asymptotic variance of semiparametric estimators|(1994) Econometrica, 62, pp. 1349-1382. --
Newey, W.K., Hsieh, F., Robins, J.|Undersmoothing and bias corrected functional estimation|(1991) Working Paper, MIT--
Newey, W.K., McFadden, D.|Large sample estimation and hypothesis testing|(1994) Handbook of Econometrics, 4, pp. 2113-2245. ed. by R. Engle and D. McFadden. Amsterdam: North-Holland--
Newey, W.K., Ruud, P.A.|Inverse density weighted least squares|(2001) Studies in Identification and Estimation in Econometrics, forthcoming, ed. by D. W. K. Andrews and J. H. Stock--
Powell, J.L., Stock, J.H., Stoker, T.M.|Semiparametric estimation of index coefficients|(1989) Econometrica, 57, pp. 1403-1430. --
Powell, J.L., Stoker, T.M.|Optimal bandwidth choice for density-weighted averages|(1996) Journal of Econometrics, 75, pp. 291-316. --
Ruud, P.A.|Consistent estimation of limited dependent variable models despite misspecification of distribution|(1986) Journal of Econometrics, 32, pp. 157-187. --
Serfling, R.J.|(1980) Approximation Theorems of Mathematical Statistics, New York: John Wiley and Sons--
Shen, X.|On methods of sieves and penalization|(1997) Annals of Statistics, 25, pp. 2555-2591. --
Stoker, T.M.|Smoothing bias in density derivative estimation|(1993) Journal of the American Statistical Association, 88, pp. 855-863. --
Stuetzle, W., Mittal, Y.|Some comments on the asymptotic behavior of robust smoothers|(1979) Smoothing Techniques for Curve Estimation, Lecture Notes, 757, pp. 191-195. ed. by T. Gasser and M. Rosenblatt. New York: Springer-Verlag</t>
  </si>
  <si>
    <t>Asymptotic stability, Bandwidth, Mathematical transformations, Maximum likelihood estimation, Parameter estimation, Regression analysis, Theorem proving; Bias properties, Idempotent transformations, Semiparametric estimation, Twicing kernels; Industrial economics</t>
  </si>
  <si>
    <t>Bias;  Idempotent transformations;  Semiparametric estimation;  Twicing kernels</t>
  </si>
  <si>
    <t>Houser, D., Keane, M., McCabe, K.</t>
  </si>
  <si>
    <t>Behavior in a dynamic decision problem: An analysis of experimental evidence using a Bayesian type classification algorithm</t>
  </si>
  <si>
    <t>781-822</t>
  </si>
  <si>
    <t>10.1111/j.1468-0262.2004.00512.x</t>
  </si>
  <si>
    <t>Different people may use different strategies, or decision rules, when solving complex decision problems. We provide a new Bayesian procedure for drawing inferences about the nature and number of decision rules present in a population, and use it to analyze the behaviors of laboratory subjects confronted with a difficult dynamic stochastic decision problem. Subjects practiced before playing for money. Based on money round decisions, our procedure classifies subjects into three types, which we label "Near Rational," "Fatalist," and "Confused." There is clear evidence of continuity in subjects' behaviors between the practice and money rounds: types who performed best in practice also tended to perform best when playing for money. However, the agreement between practice and money play is far from perfect. The divergences appear to be well explained by a combination of type switching (due to learning and/or increased effort in money play) and errors in our probabilistic type assignments.</t>
  </si>
  <si>
    <t xml:space="preserve">Akerlof, G., Yellen, J.|A near rational model of the business cycle, with wage and price inertia|(1985) Quarterly Journal of Economics, pp. 823-838. --
Andreoni, J.|Cooperation in public goods experiments: Kindness or confusion?|(1995) American Economic Review, 85, pp. 891-904. --
Bellman, R.|(1957) Dynamic Programming, Princeton: Princeton University Press--
Braunstein, Y., Schotter, A.|Labor market search: An experimental study|(1982) Economic Inquiry, 20, pp. 133-144. --
Camerer, C., Ho, T.|Experience-weighted attraction learning in normal form games|(1999) Econometrica, 67, pp. 827-874. --
Chib, S.|Markov chain monte carlo methods|(2001) Handbook of Econometrics: Computation and Inference, 5, pp. 3569-3649. ed. by. J. Heckman and E. Learner. Amsterdam: Elsevier Science, North-Holland--
Cox, J., Oaxaca, R.|Direct tests of the reservation wage property|(1992) Economic Journal, 102, pp. 1423-1432. --
Cyert, R., Degroot, M.|Rational expectations and bayesian analysis|(1974) Journal of Political Economy, 82, pp. 521-536. --
Duffy, J., Engle-Warnick, J.|Using symbolic regression to infer strategies from experimental data|(2001) Evolutionary Computation in Economics and Finance, ed. by S. H. Chen. New York: Springer-Verlag--
El-Gamal, M.A., Grether, D.M.|Are people bayesian? Uncovering behavioral strategies|(1995) Journal of the American Statistical Association, 90, pp. 1137-1145. --
El-Gamal, M.A., Palfrey, T.R.|Vertigo: Comparing structural models of imperfect behavior in experimental games|(1995) Games and Economic Behavior, 8, pp. 322-348. --
Ellison, G., Fudenberg, D.|Rules of thumb for social learning|(1993) Journal of Political Economy, 101, pp. 612-643. --
Engle-Warnick, J.|Inferring strategies from observed actions: A nonparametric, binary tree classification approach|(2003) Journal of Economic Dynamics and Control, forthcoming--
Engle-Warnick, J., Ruffle, B.J.|The strategies behind their actions: A method to infer repeated-game strategies and an application to buyer behavior|(2002) Working Paper, University of Oxford--
Gelfand, A.E., Dey, D.K.|Bayesian model choice: Asymptotics and exact calculations|(1994) Journal of the Royal Statistical Society, Series B, 56, pp. 501-514. --
Gelman, A.|Inference and monitoring convergence|(1996) Markov Chain Monte Carlo in Practice, pp. 131-144. ed. by W. R. Gilks, S. Richardson, and D. J. Spiegelhalter. London: Chapman &amp; Hall--
Geweke, J.|Posterior simulators in econometrics|(1997) Advances in Economics and Econometrics: Theory and Applications. Seventh World Congress, 3, pp. 128-165. ed. by D. M. Kreps and K. F. Wallis. Cambridge: Cambridge University Press--
Geweke, J., Houser, D., Keane, M.|Simulation based inference for dynamic multinomial choice models|(2001) Companion to Theoretical Econometrics, pp. 466-493. ed. by B. Baltagi. Oxford: Blackwell--
Geweke, J., Keane, M.|Bayesian inference for dynamic discrete choice models without the need for dynamic programming|(1999) Simulation Based Inference and Econometrics: Methods and Applications, pp. 100-131. ed. by R. Mariano, T. Schuermann, and M. Weeks. Cambridge: Cambridge University Press--
Mixture of normals probit models|(1999) Analysis of Panels and Limited Dependent Variable Models: In Honour of G. S. Maddala, pp. 49-78. ed. by C. Hsiao, K. Lahiri, L. F.Lee, and H. Pesaran. Cambridge: Cambridge University Press--
Computationally intensive methods for integration in econometrics|(2001) Handbook of Econometrics, 5, pp. 3463-3568. ed. by J. Heckman and E. Learner. Amsterdam: North-Holland--
Goeree, J.K., Holt, C.A.|Stochastic game theory: For playing games, not just doing theory|(1999) Proceedings of the National Academy of Sciences of the United States of America, 96, pp. 10564-10567. --
Goeree, J.K., Holt, C.A., Palfrey, T.R.|Quantal response equilibrium and overbidding in private-value auctions|(2000) Working Paper, California Institute of Technology--
Risk averse behavior in asymmetric matching pennies games|(2000) Working Paper, California Institute of Technology--
Haltiwanger, J., Waldman, M.|Rational expectations and the limits of rationality: An analysis of heterogeneity|(1985) American Economic Review, 75, pp. 326-340. --
Harrison, G., Morgan, P.|Search intensity in experiments|(1990) Economic Journal, 100, pp. 478-486. --
Heckman, J., Singer, B.|A method for minimizing the impact of distributional assumptions in econometric models for duration data|(1984) Econometrica, 52, pp. 271-320. --
Hey, J.|Still searching|(1987) Journal of Economic Behavior and Organization, 8, pp. 137-144. --
Houser, D.|Bayesian analysis of a dynamic stochastic model of labor supply and saving|(2003) Journal of Econometrics, 113, pp. 289-335. --
Houser, D., Kurzban, R.|Revisiting kindness and confusion in public goods experiments|(2002) American Economic Review, 92, pp. 1062-1069. --
Conditional cooperation and group dynamics: Experimental evidence from a sequential public goods game|(2003) Working Paper, George Mason University--
Houser, D., Winter, J.|How Do behavioral assumptions affect structural inference? Evidence from a laboratory experiment|(2004) Journal of Business and Economic Statistics, 22, pp. 64-79. --
Keane, M., Wolpin, K.|The solution and estimation of discrete choice dynamic programming models by simulation and interpolation: Monte carlo evidence|(1994) Review of Economics and Statistics, 76, pp. 648-672. --
Krusell, P., Smith, A.A.|Rules of thumb in macroeconomic equilibrium: A quantitative analysis|(1995) Journal of Economic Dynamics and Control, 20, pp. 527-558. --
Lettau, M., Uhlig, H.|Rules of thumb versus dynamic programming|(1999) American Economic Review, 89, pp. 148-174. --
Lewis, S.M., Raftery, A.E.|Estimating bayes factors via posterior simulation with the laplace-metroplis estimator|(1997) Journal of the American Statistical Association, 92, pp. 648-655. --
McCabe, K., Houser, D., Ryan, L., Trouard, T., Smith, V.|A functional imaging study of cooperation in two person reciprocal exchange|(2001) Proceedings of the National Academy of Sciences of the United States of America, 98, pp. 11832-11835. --
McKelvey, R.D., Palfrey, T.R.|An experimental study of the centipede game|(1992) Econometrica, 4, pp. 803-836. --
Quantal response equilibria for normal form games|(1995) Games and Economic Behavior, 10, pp. 6-38. --
Radner, R.|Satisficing|(1975) Journal of Mathematical Economics, 2, pp. 256-262. --
Rust, J.|Structural estimation of markov decision processes|(1994) Handbook of Econometrics, 4, pp. 3081-3143. ed. by R. F. Engle and D. L. McFadden. Amsterdam: North-Holland--
Shachat, J., Walker, M.|Unobserved heterogeneity and equilibrium: An experimental study of bayesian and adaptive learning in normal form games|(2004) Journal of Economic Theory, 114, pp. 280-309. --
Stahl, D.O., Wilson, P.W.|On players' models of other players: Theory and experimental evidence|(1995) Games and Economic Behavior, 10, pp. 218-254. </t>
  </si>
  <si>
    <t>Computer simulation, Decision theory, Economics, Heuristic methods, Optimization, Polynomials, Probability, Problem solving; Bayesian decision theory, Behavioral economics, Experimental economics, Gibbs sampling; Dynamic programming</t>
  </si>
  <si>
    <t>Bayesian decision theory;  Behavioral economics;  Dynamic programming;  Experimental economics;  Gibbs sampling;  Heuristics</t>
  </si>
  <si>
    <t>Matsushima, H.</t>
  </si>
  <si>
    <t>Repeated games with private monitoring: Two players</t>
  </si>
  <si>
    <t>823-852</t>
  </si>
  <si>
    <t>10.1111/j.1468-0262.2004.00513.x</t>
  </si>
  <si>
    <t>We investigate two-player infinitely repeated games where the discount factor is less than but close to unity. Monitoring is private and players cannot communicate. We require no condition concerning the accuracy of players' monitoring technology. We show the folk theorem for the prisoners' dilemma with conditional independence. We also investigate more general games where players' private signals are correlated only through an unobservable macro shock. We show that efficiency is sustainable for generic private signal structures when the size of the set of private signals is sufficiently large. Finally, we show that cartel collusion is sustainable in price-setting duopoly.</t>
  </si>
  <si>
    <t>Abreu, D., Pearce, D., Stacchetti, E.|Optimal cartel monitoring with imperfect information|(1986) Journal of Economic Theory, 39, pp. 251-269. --
Aoyagi, M.|Collusion in dynamic bertrand oligopoly with correlated private signals and communication|(2002) Journal of Economic Theory, 102, pp. 229-248. --
Bhaskar, V.|(1999) The Prisoner's Dilemma with Private Monitoring, Mimeo--
Bhaskar, V., Obara, I.|Belief-based equilibria in the repeated prisoners' dilemma with private monitoring|(2002) Journal of Economic Theory, 102, pp. 229-248. --
Compte, O.|Communication in repeated games with imperfect monitoring|(1998) Econometrica, 66, pp. 597-626. --
Ely, J., Välimäki, J.|(2000) Non-vanishing Notes, Mimeo--
A Robust folk theorem for the prisoner's dilemma|(2002) Journal of Economic Theory, 102, pp. 84-105. --
Fudenberg, D., Levine, D.|Approximate equilibria in repeated games with imperfect private information|(1991) Journal of Economic Theory, 54, pp. 26-47. --
Fudenberg, D., Levine, D., Maskin, E.|The folk theorem with imperfect public information|(1994) Econometrica, 62, pp. 997-1040. --
Green, E., Porter, R.|Noncooperative collusion under imperfect price information|(1984) Econometrica, 52, pp. 87-100. --
Kandori, M.|Introduction to repeated games with private monitoring|(2002) Journal of Economic Theory, 102, pp. 1-15. --
Kandori, M., Matsushima, H.|Private observation, communication and collusion|(1998) Econometrica, 66, pp. 627-652. --
Kandori, M., Obara, I.|(2000) Efficiency in Repeated Games Revisited: The Role of Private Strategies, Mimeo--
Lehrer, E.|Lower equilibrium payoffs in two-player repeated games with non-observable actions|(1989) International Journal of Game Theory, 18, pp. 57-89. --
Mailath, G., Morris, S.|Repeated games with almost public monitoring: Notes|(2002) Journal of Economic Theory, 102, pp. 189-228. --
Matsushima, H.|On the theory of repeated games with private information: Part I|(1990) Economics Letters, 35, pp. 253-256. --
On the theory of repeated games with private information: Part II|(1990) Economics Letters, 35, pp. 257-261. --
The folk theorem with private monitoring and uniform sustainability|(2000) Discussion Paper, CIRJE-F-84. University of Tokyo--
The folk theorem with private monitoring|(2001) Discussion Paper, CIRJE-F-123. University of Tokyo--
Multimarket contact, imperfect monitoring, and implicit collusion|(2001) Journal of Economic Theory, 98, pp. 158-178. --
Repeated games with correlated private monitoring and secret price cuts|(2002) Discussion Paper, CIRJE-F-154. University of Tokyo--
Obara, I.|(1999) Private Strategy and Efficiency: Repeated Partnership Games Revisited, Mimeo--
Pearce, D.|Repeated games: Cooperation and rationality|(1992) Advances in Economic Theory: Sixth World Congress, ed. by J.-J. Laffont. Cambridge: Cambridge University Press--
Piccione, M.|The repeated prisoners' dilemma with imperfect private monitoring|(2002) Journal of Economic Theory, 102, pp. 70-83. --
Radner, R.|Repeated principal agent games with discounting|(1985) Econometrica, 53, pp. 1173-1198. --
Repeated partnership games with imperfect monitoring and no discounting|(1986) Review of Economic Studies, 53, pp. 43-47. --
Rotemberg, J., Saloner, G.|A supergame-theoretic model of price wars during booms|(1986) American Economic Review, 76, pp. 390-407. --
Sekiguchi, T.|Efficiency in repeated prisoners' dilemma with private monitoring|(1997) Journal of Economic Theory, 76, pp. 345-361. --
Stigler, G.|A theory of oligopoly|(1964) Journal of Political Economy, 72, pp. 44-61. --
Yamamoto, Y.|(2003) Efficiency Results in N Players Games with Imperfect Private Monitoring, Mimeo, University of Tokyo</t>
  </si>
  <si>
    <t>Information theory, Probability, Process control, Random processes, Theorem proving, Vectors; Discounted repeated games, Folk theorem, Macro shocks, Price-setting duopoly, Private monitoring, Review strategies; Game theory</t>
  </si>
  <si>
    <t>Discounted repeated games;  Efficiency;  Folk theorem;  Macro shock;  Price-setting duopoly;  Private monitoring;  Review strategies</t>
  </si>
  <si>
    <t>Park, I.-U.</t>
  </si>
  <si>
    <t>Moral hazard contracting and private credit markets</t>
  </si>
  <si>
    <t>701-746</t>
  </si>
  <si>
    <t>10.1111/j.1468-0262.2004.00510.x</t>
  </si>
  <si>
    <t>This paper studies the impact of credit markets on optimal contracting, when the agent's "interim preference" over upcoming contracts is private information because personal financial decisions affect it via the wealth effect. The main result is a severe loss of incentive provision: equilibrium contracts invariably cause the agent to shirk (i.e., exert minimal effort) if the agent's private financial decision precedes moral hazard contracting. The basic intuition is that committing on another private variable, other than the effort level, exposes the parties to further exploitation of efficient risk-sharing by relaxing the incentive constraint that was binding ex ante, unless the risk-sharing was fully efficient to begin with.</t>
  </si>
  <si>
    <t>Arnott, R., Stiglitz, J.|Equilibrium in competitive insurance markets with moral hazard|(1991) NBER Working Paper No. 3588, 3588. --
Bisin, A., Guaitoli, D.|Moral hazard and non-exclusive contracts|(2000) Rand Journal of Economics, forthcoming--
Bisin, A., Rampini, A.A.|(2002) Exclusive Contracts and the Institution of Bankruptcy, Mimeo, New York University and Northwestern University--
Bizer, D.S., Demarzo, P.M.|Sequential banking|(1992) Journal of Political Economy, 100, pp. 41-61. --
Optimal incentive contracts when agents can save, borrow, and default|(1999) Journal of Financial Intermediation, 8, pp. 241-269. --
Buck, R.C.|(1978) Advanced Calculus (Third Ed.), New York: McGraw-Hill--
Chiappori, P.-A., Macho, I., Rey, P., Salanie, B.|Repeated moral hazard: The role of memory, commitment, and the access to credit markets|(1994) European Economic Review, 38, pp. 1527-1553. --
Fudenberg, D., Holmstrom, B., Milgrom, P.|Short-term contracts and long-term agency relationships|(1990) Journal of Economic Theory, 51, pp. 1-31. --
Fudenberg, D., Tirole, J.|Moral hazard and renegotiation in agency contracts|(1990) Econometrica, 58, pp. 1279-1319. --
Kolmogorov, A., Fomin, S.|(1970) Introductory Real Analysis, New York: Dover Publications--
Kahn, C.M., Mookherjee, D.|Competition and incentives with nonexclusive contracts|(1998) RAND Journal of Economics, 29, pp. 443-465. --
Ma, C.-T.A.|Adverse selection in dynamic moral hazard|(1991) Quarterly Journal of Economics, 106, pp. 255-275. --
Renegotiation and optimality in agency contracts|(1994) Review of Economic Studies, 61, pp. 109-129. --
Malcomson, J., Spinnewyn, F.|The multiperiod principal-agent problem|(1988) Review of Economic Studies, 55, pp. 391-408. --
Matthews, S.A.|Renegotiation of sales contracts|(1995) Econometrica, 63, pp. 567-589. --
Park, I.-U.|(2001) Repeated Moral Hazard with Renegotiation and Free Access to Credit Markets, Mimeo, University of Pittsburgh--
Pauly, M.V.|Overinsurance and public provision of insurance: The roles of moral hazard and adverse selection|(1974) Quarterly Journal of Economics, 88, pp. 44-62. --
Rey, P., Salanie, B.|Long-term, short-term and renegotiation: On the value of commitment in contracting|(1990) Econometrica, 58, pp. 597-619. --
Rochet, J.-C., Stole, L.|The economics of multidimensional screening|(2003) Advances in Economics and Econometrics: Theory and Applications. Eighth Wold Congress, 1, pp. 150-197. ed. by M. Dewatripont, L. P. Hansen, and S. J. Turnovsky. Cambridge, U.K.: Cambridge University Press--
Spivak, M.|(1965) Calculus on Manifolds, New York: W. A. Benjamin, Inc.--
(1979) A Comprehensive Introduction to Differential Geometry, Volume I (Second Ed.), 1. Wilmington, DE: Publish or Perish, Inc.</t>
  </si>
  <si>
    <t>Decision making, Economics, Mathematical models, Production control, Risk management; Endogenous adverse selection, Interim preference, Moral hazards, Wealth effects; Contracts</t>
  </si>
  <si>
    <t>Endogenous adverse selection;  Moral hazard;  Wealth effect</t>
  </si>
  <si>
    <t>Jansson, M.</t>
  </si>
  <si>
    <t>The error in rejection probability of simple autocorrelation robust tests</t>
  </si>
  <si>
    <t>937-946</t>
  </si>
  <si>
    <t>10.1111/j.1468-0262.2004.00517.x</t>
  </si>
  <si>
    <t>A new class of autocorrelation robust test statistics is introduced. The class of tests generalizes the Kiefer, Vogelsang, and Bunzel (2000) test in a manner analogous to Anderson and Darling's (1952) generalization of the Cramér-von Mises goodness of fit test. In a Gaussian location model, the error in rejection probability of the new tests is found to be O(T-1 log T), where T denotes the sample size.</t>
  </si>
  <si>
    <t>Anderson, T.W., Darling, D.A.|Asymptotic theory of certain 'goodness of fit' criteria based on stochastic processes|(1952) Annals of Mathematical Statistics, 23, pp. 193-212. --
Andrews, D.W.K.|Heteroskedasticity and autocorrelation consistent covariance matrix estimation|(1991) Econometrica, 59, pp. 817-858. --
Andrews, D.W.K., Monahan, J.C.|An improved heteroskedasticity and autocorrelation consistent covariance matrix estimator|(1992) Econometrica, 60, pp. 953-966. --
Bühlmann, P.|Bootstraps for time series|(2002) Statistical Science, 17, pp. 52-72. --
Bunzel, H., Kiefer, N.M., Vogelsang, T.J.|Simple robust testing of hypotheses in nonlinear models|(2001) Journal of the American Statistical Association, 96, pp. 1088-1096. --
Choi, E., Hall, P.|Bootstrap confidence regions computed from autoregressions of arbitrary order|(2000) Journal of the Royal Statistical Society, Series B, 62, pp. 461-477. --
De Jong, R.M., Davidson, J.|Consistency of kernel estimators of heteroscedastic and autocorrelated covariance matrices|(2000) Econometrica, 68, pp. 407-423. --
Den Haan, W.J., Levin, A.T.|A practitioner's guide to robust covariance matrix estimation|(1997) Handbook of Statistics, 15, pp. 299-342. ed. by G. S. Maddala and C. R. Rao. New York: North Holland--
Götze, F., Künsch, H.R.|Second-order correctness of the blockwise bootstrap for stationary observations|(1996) Annals of Statistics, 24, pp. 1914-1933. --
Götze, F., Tikhomirov, A.N.|Asymptotic expansions in non-central limit theorems for quadratic forms|(2001) Working Paper, University of Bielefeld--
Hansen, B.E.|Consistent covariance matrix estimation for dependent heterogeneous processes|(1992) Econometrica, 60, pp. 967-972. --
Härdle, W., Horowitz, J., Kreiss, J.-P.|Bootstrap methods for time series|(2003) International Statistical Review, 71, pp. 435-459. --
Inoue, A., Shintani, M.|Bootstrapping GMM estimators for time series|(2003) Journal of Econometrics, forthcoming--
Jansson, M.|Consistent covariance matrix estimation for linear processes|(2002) Econometric Theory, 18, pp. 1449-1459. --
Kiefer, N.M., Vogelsang, T.J.|Heteroskedasticity-autocorrelation robust standard errors using the bartlett kernel without truncation|(2002) Econometrica, 70, pp. 2093-2095. --
Heteroskedasticity-autocorrelation robust testing using bandwidth equal to sample size|(2002) Econometric Theory, 18, pp. 1350-1366. --
A new asymptotic theory for Heteroskedasticity-autocorrelation robust tests|(2003) Working Paper, Cornell University--
Kiefer, N.M., Vogelsang, T.J., Bunzel, H.|Simple robust testing of regression hypotheses|(2000) Econometrica, 68, pp. 695-714. --
Kitamura, Y.|Empirical likelihood methods with weakly dependent data|(1997) Annals of Statistics, 25, pp. 2084-2102. --
Newey, W.K., West, K.D.|A simple, positive semi-definite, heteroskedasticity and autocorrelation consistent covariance matrix|(1987) Econometrica, 55, pp. 703-708. --
Automatic lag selection in covariance matrix estimation|(1994) Review of Economic Studies, 61, pp. 631-653. --
Phillips, P.C.B., Solo, V.|Asymptotics for linear processes|(1992) Annals of Statistics, 20, pp. 971-1001. --
Politis, D.N.|The impact of bootstrap methods on time series analysis|(2003) Statistical Science, 18, pp. 219-230. --
Robinson, P.M.|Automatic frequency domain inference on semiparametric and non-parametric models|(1991) Econometrica, 59, pp. 1329-1363. --
Robinson, P.M., Velasco, C.|Autocorrelation-robust inference|(1997) Handbook of Statistics, 15, pp. 267-298. ed. by G. S. Maddala and C. R. Rao. New York: North-Holland--
Sargan, J.D., Mikhail, W.M.|A general approximation to the distribution of instrumental variables estimates|(1971) Econometrica, 39, pp. 131-169. --
Shorack, G.R.|(2000) Probability for Statisticians, New York: Springer-Verlag--
Shorack, G.R., Wellner, J.A.|(1986) Empirical Processes with Applications to Statistics, New York: John Willey &amp; Sons--
Velasco, C., Robinson, P.M.|Edgeworth expansions for spectral density estimates and studentized sample mean|(2001) Econometric Theory, 17, pp. 497-539. --
Wooldridge, J.M.|Estimation and inference for dependent processes|(1994) Handbook of Econometrics Volume IV, 4, pp. 2639-2738. ed. by R. F. Engle and D. L. McFadden. New York: North-Holland</t>
  </si>
  <si>
    <t>Asymptotic stability, Correlation methods, Error detection, Matrix algebra, Probability, Robustness (control systems), Standardization, Statistical methods; Asymptotic expansion, Autocorrelation robust inference, Covariance matrix; Industrial economics</t>
  </si>
  <si>
    <t>Asymptotic expansion;  Autocorrelation robust inference</t>
  </si>
  <si>
    <t xml:space="preserve">Alvarez, F.--a--
Kehoe, P.J.--b--
Neumeyer, P.A.--c-- </t>
  </si>
  <si>
    <t>The time consistency of optimal monetary and fiscal policies</t>
  </si>
  <si>
    <t>541-567</t>
  </si>
  <si>
    <t>10.1111/j.1468-0262.2004.00500.x</t>
  </si>
  <si>
    <t>a--Department of Economics, University of Chicago, 1126 East 59th Street, Chicago, IL 60636, United States
b--Research Department, Federal Reserve Bank of Minneapolis, 90 Hennepin Avenue, Minneapolis, MN 55401, United States
c--Departamento De Economía, Universidad Torcuato Di Tella, Miñones 2177, C1428ATG Buenos Aires, Argentina</t>
  </si>
  <si>
    <t>We show that optimal monetary and fiscal policies are time consistent for a class of economies often used in applied work, economies appealing because they are consistent with the growth facts. We establish our results in two steps. We first show that for this class of economies, the Friedman rule of setting nominal interest rates to zero is optimal under commitment. We then show that optimal policies are time consistent if the Friedman rule is optimal. For our benchmark economy in which the time consistency problem is most severe, the converse also holds: if optimal policies are time consistent, then the Friedman rule is optimal.</t>
  </si>
  <si>
    <t>Alvarez, F., Kehoe, P.J., Neumeyer, P.|The time consistency of monetary and fiscal policies|(2002), Research Department Staff Report 305, Federal Reserve Bank of Minneapolis--
Calvo, G.A.|On the time consistency of optimal policy in a monetary economy|(1978) Econometrica, 46, pp. 1411-1428. --
Calvo, G.A., Obstfeld, M.|Time consistency of fiscal and monetary policy: A comment|(1990) Econometrica, 58, pp. 1245-1247. --
Chari, V.V., Christiano, L.J., Kehoe, P.J.|Optimality of the Friedman rule in economies with distorting taxes|(1990) Journal of Monetary Economics, 98, pp. 783-802. --
Chari, V.V., Kehoe, P.J.|Sustainable plans and debt|(1993) Journal of Economic Theory, 61, pp. 230-261. --
Correia, I., Teles, P.|The optimal inflation tax|(1999) Review of Economic Dynamics, 2, pp. 325-346. --
Lucas Jr., R.E.|Inflation and welfare|(2000) Econometrica, 68, pp. 247-274. --
Lucas Jr., R.E., Stokey, N.L.|Optimal fiscal and monetary policy in an economy without capital|(1983) Journal of Monetary Economics, 12, pp. 55-93. --
Persson, M., Persson, T., Svensson, L.E.O.|Time consistency of fiscal and monetary policy|(1987) Econometrica, 55, pp. 1419-1431. --
Stokey, N.L.|Credible public policy|(1991) Journal of Economic Dynamics and Control, 15, pp. 627-656. --
Tinbergen, J.|(1956) Economic Policy: Principles and Design, Amsterdam: North-Holland</t>
  </si>
  <si>
    <t>Finance, Mathematical models, Optimal systems, Optimization, Taxation, Theorem proving; Friedman rule, Maturity structure, Sustainable plans, Time consistency; Economics</t>
  </si>
  <si>
    <t>Friedman rule;  Maturity structure;  Sustainable plans;  Time inconsistency</t>
  </si>
  <si>
    <t xml:space="preserve">Back, K.--a--
Baruch, S.--b-- </t>
  </si>
  <si>
    <t>Information in securities markets: Kyle meets Glosten and Milgrom</t>
  </si>
  <si>
    <t>433-465</t>
  </si>
  <si>
    <t>10.1111/j.1468-0262.2004.00497.x</t>
  </si>
  <si>
    <t>a--John M. Olin School of Business, Washington University in St. Louis, St. Louis, MO 63130, United States
b--David Eccles School of Business, University of Utah, Salt Lake City, UT 84112, United States</t>
  </si>
  <si>
    <t>This paper analyzes models of securities markets with a single strategic informed trader and competitive market makers. In one version, uninformed trades arrive as a Brownian motion and market makers see only the order imbalance, as in Kyle (1985). In the other version, uninformed trades arrive as a Poisson process and market makers see individual trades. This is similar to the Glosten-Milgrom (1985) model, except that we allow the informed trader to optimize his times of trading. We show there is an equilibrium in the Glosten-Milgrom-type model in which the informed trader plays a mixed strategy (a point process with stochastic intensity). In this equilibrium, informed and uninformed trades arrive probabilistically, as Glosten and Milgrom assume. We study a sequence of such markets in which uninformed trades become smaller and arrive more frequently, approximating a Brownian motion. We show that the equilibria of the Glosten-Milgrom model converge to the equilibrium of the Kyle model.</t>
  </si>
  <si>
    <t>Back, K.|Insider trading in continuous time|(1992) Review of Financial Studies, 5, pp. 387-409. --
Bagehot, W.|The only game in town|(1971) Financial Analysts Journal, 22, pp. 12-14. --
Black, F.|Bluffing|(1990), Working Paper, Goldman Sachs--
Easley, D., Kiefer, N., O'Hara, M., Paperman, J.|Liquidity, information, and infrequently traded stocks|(1996) Journal of Finance, 51, pp. 1405-1436. --
Ethier, S., Kurtz, T.|(1986) Markov Processes, New York: John Wiley &amp; Sons--
Gerald, C., Wheatley, P.|(1999) Applied Numerical Analysis, Reading, MA: Addison-Wesley--
Glosten, L., Milgrom, P.|Bid, ask, and transaction prices in a specialist market with heterogeneously informed traders|(1985) Journal of Financial Economics, 13, pp. 71-100. --
Huddart, S., Hughes, J., Levine, C.|Public disclosure and dissimulation of insider trades|(2001) Econometrica, 69, pp. 665-681. --
Judd, K.|(1998) Numerical Methods in Economics, Cambridge: MIT Press--
Karatzas, I., Shreve, S.|(1988) Brownian Motion and Stochastic Calculus, New York: Springer-Verlag--
Kyle, A.S.|Continuous auctions and insider trading|(1985) Econometrica, 53, pp. 1315-1335. --
Protter, P.|(1990) Stochastic Integration and Differential Equations, New York: Springer-Verlag--
Rogers, L.C.G., Williams, D.|(2000) Diffusions, Markov Processes and Martingales, 2nd Ed., Cambridge, MA: Cambridge University Press</t>
  </si>
  <si>
    <t>Brownian movement, Commerce, Competition, Convergence of numerical methods, Mathematical models, Optimization, Poisson distribution; Glosten-Milgrom model, Kyle model, Market microstructure; Marketing</t>
  </si>
  <si>
    <t>Asymmetric information;  Bid-ask spread;  Bluffing;  Depth;  Glosten-Milgrom model;  Insider trading;  Kyle model;  Liquidity;  Market microstructure</t>
  </si>
  <si>
    <t xml:space="preserve">Moon, H.R.--a--
Phillips, P.C.B.--b-- --c-- --d-- </t>
  </si>
  <si>
    <t>GMM estimation of autoregressive roots near unity with panel data</t>
  </si>
  <si>
    <t>467-522</t>
  </si>
  <si>
    <t>10.1111/j.1468-0262.2004.00498.x</t>
  </si>
  <si>
    <t>a--Department of Economics, University of Southern California, Los Angeles, CA 90089, United States
b--Cowles Found. for Res. in Economics, Yale University, Box 208281, New Haven, CT 06520-8281, United States
c--University of Auckland, Auckland, New Zealand
d--University of York, Toronto, Ont., Canada</t>
  </si>
  <si>
    <t>This paper investigates a generalized method of moments (GMM) approach to the estimation of autoregressive roots near unity with panel data and incidental deterministic trends. Such models arise in empirical econometric studies of firm size and in dynamic panel data modeling with weak instruments. The two moment conditions in the GMM approach are obtained by constructing bias corrections to the score functions under OLS and GLS detrending, respectively. It is shown that the moment condition under GLS detrending corresponds to taking the projected score on the Bhattacharya basis, linking the approach to recent work on projected score methods for models with infinite numbers of nuisance parameters (Waterman and Lindsay (1998)). Assuming that the localizing parameter takes a nonpositive value, we establish consistency of the GMM estimator and find its limiting distribution. A notable new finding is that the GMM estimator has convergence rate n1/6, slower than √n, when the true localizing parameter is zero (i.e., when there is a panel unit root) and the deterministic trends in the panel are linear. These results, which rely on boundary point asymptotics, point to the continued difficulty of distinguishing unit roots from local alternatives, even when there is an infinity of additional data.</t>
  </si>
  <si>
    <t xml:space="preserve">Andews, D.W.K.|Estimation when a parameter is on a boundary|(1999) Econometrica, 67, pp. 1341-1384. --
Arellano, M., Honoré, B.|Panel data models: Some recent developments|(2001) Handbook of Econometrics, 5. ed. by J. Heckman and E. Leamer. New York: Elsevier, Ch. 53--
Billingsley, P.|(1968) Convergence of Probability Measures, New York: John Wiley &amp; Sons--
Bhattacharyya, A.|On some analogues of the amount information and their uses in statistical estimation|(1946) Sankhyã, 8. --
Bernard, A., Jones, C.|Productivity across industries and countries: Time series theory and evidence|(1996) Review of Economics and Statistics, 78, pp. 135-146. --
Binder, M., Hsiao, C., Pesaran, H.|Likelihood based inference for panel vector autoregressions: Testing for unit roots and cointegration in short panels|(1999), Mimeo--
Canjels, E., Watson, M.|Estimating deterministic trends in presence of serially correlated errors|(1997) Review of Economics and Statistics, 79, pp. 184-200. --
Choi, I.|Unit root tests for panel data|(2001) Journal of International Money and Finance, 20, pp. 249-272. --
Coakely, J., Kulasi, F., Smith, R.|Current account solvency and the feldstein-Horika puzzle|(1996) Economic Journal, 106, pp. 620-627. --
Evans, D.|Tests of alternative theories of firm growth|(1987) Journal of Political Economy, 95, pp. 657-674. --
Gibrat, R.|(1931) Les Inegalities Economique, Paris: Sirey--
Hahn, J.|Asymptotically unbiased inference of dynamic panel model with fixed effects when both n and T are large|(1998), Mimeo--
Hahn, J., Kuersteiner, G.|Asymptotically unbiased inference of dynamic panel model with fixed effects when both n and T are large|(2002) Econometrica, 70, pp. 1639-1658. --
Hahn, J., Hausman, J., Kuersteiner, G.|Bias corrected instrumental variables estimation for dynamic panel models with fixed effects|(2001), Mimeo--
Hall, B., Mairesse, J.|Univariate panel data models and GMM estimators: An exploration using real and simulated data|(2000), Mimeo--
Im, K., Pesaran, H., Shin, Y.|Testing for unit roots heterogeneous panels|(1996), Mimeo--
Jovanovic, B.|Selection and the evolution of industry|(1982) Econometrica, 50, pp. 649-670. --
Kruiniger, H.|GMM estimation of dynamic panel data models with persistent data|(2000), Mimeo--
Jovanovic, B.|Selection and the evolution of industry|(1982) Econometrica, 50, pp. 649-670. --
Kruiniger, H.|GMM estimation of dynamic panel data models with persistent data|(2000), Mimeo--
Lancaster, T.|The incidental parameter problem since 1948|(2000) Journal of Econometrics, 95, pp. 391-414. --
Levin, A., Lin, C., Chu, C.J.|Unit root tests in panel data: Asymptotic and finite sample property|(2002) Journal of Econometrics, 108, pp. 1-24. --
MacDonald, R.|Panel unit root tests and real exchange rates|(1996) Economics Letters, 50, pp. 7-11. --
Maddala, G.S., Wu, S.|A comparative study of unit root tests with panel data and a new simple test|(1999) Oxford Bulletin of Economics and Statistics, 61, pp. 631-652. --
McCloughan, P.|Simulation of concentration development from modified gibrat growth-entry-exit processes|(1995) Journal of Industrial Economics, 43, pp. 405-433. --
Moon, H.R., Perron, B.|Testing for a unit root in panels with dynamic factors|(2003), CLEO Working Paper, USC--
Moon, H.R., Phillips, P.C.B.|A reinterpretation of the feldstein-horioka regressions from a nonstationary viewpoint|(1998), Mimeo--
Moon, H.R., Phillips, P.C.B.|Maximum likelihood estimation in panels with incidental trends|(1999) Oxford Bulletin Economics and Statistics, 61, pp. 771-748. --
Moon, H.R., Phillips, P.C.B.|Estimation of autoregressive roots near unity using panel data|(2000) Econometric Theory, 16, pp. 927-997. --
Moon, H.R., Phillips, P.C.B.|GMM estimation of autoregressive roots near unity with panel data|(2002), CLEo Working Papers, University of Southern California--
Newey, W., McFadden, D.|Large sample estimation and hypothesis testing|(1994) Handbook of Econometrics, 4, pp. 2111-2245. ed. by R. F. Engle and D. McFadden. Amsterdam: North-Holland--
Neyman, J., Scott, E.L.|Consistent estimates based on partially consistent observations|(1948) Econometrica, 16, pp. 1-32. --
Nickell, S.|Biases in dynamic models with fixed effects|(1981) Econometrica, 49, pp. 1417-1426. --
Oh, K.Y.|Purchasing power parity and the unit root tests using panel data|(1996) Journal of International Money and Finance, 15, pp. 405-418. --
Pedroni, P.|Fully modified OLS for heterogeneous cointegrated panels and the case of purchasing power parity|(1996), Indiana University Working Papers in Economics, No. 96-20--
Pedroni, P.|Critical values for cointegration tests in heterogeneous panels with multiple regressors|(1999) Oxford Bulletin of Economics and Statistics, 61, pp. 653-670. --
Pesaran, H., Smith, R.|Estimating long-run relationships from dynamic heterogeneous panels|(1995) Journal of Econometrics, 68, pp. 79-113. --
Phillips, P.C.B.|Towards a unified asymptotic theory for autoregression|(1987) Biometrika, 74, pp. 535-547. --
Phillips, P.C.B., Lee, C.|Efficiency gains from quasi-differencing under nonstationarity|(1996) Athens Conference of Applied Probability and Time Series: Volume II, Time Series Analysis in Memory of E. J. Hannan, ed. by P. M. Robinson and M. Rosenblatt. New York: Springer-Verlag--
Phillips, P.C.B., Moon, H.R.|Linear regression limit theory for nonstationary panel data|(1999) Econometrica, 67, pp. 1057-1111. --
Quah, D.|Exploiting cross-section variations for unit root inference in dynamic data|(1994) Economic Letters, 44, pp. 9-19. --
Sargan, J.D.|Identification and lack of identification|(1983) Econometrica, 51, pp. 1605-1633. --
Schmalensee, R.|Inter-industry studies of structure and performance|(1989) Handbook of Industrial Organization, 2. ed. by R. Schmalensee and R. Willig. Amsterdam: North-Holland--
Steindl, J.|(1965) Random Processes and the Growth of Firms: A Study of the Pareto Law, New York: Hafner--
Stock, J.|Confidence intervals for the largest autoregressive root in US Macroeconomic time series|(1991) Journal of Monetary Economics, 28, pp. 435-459. --
Stock, J.|Unit roots, structural breaks and trends|(1994) Handbook of Econometrics, 4. ed. by R. Engle and D. McFadden. New York: Elsevier, Chap. 46--
Sutton, J.|Gibrat's legacy|(1997) Journal of Economic Literature, 35, pp. 40-59. --
Waterman, R., Lindsay, B.|Projected score methods for approximating conditional scores|(1996) Biometrika, 83, pp. 1-13. --
Waterman, R., Lindsay, B.|Projected score methods for nuisance parameters: Asymptotics and neyman-scott problems|(1998), Mimeo--
Wooldridge, J.|(2001) Econometric Analysis of Cross Section and Panel Data, Cambridge, MA: MIT Press--
Wu, S.|Purchasing power parity under the currency float: New evidence from panel data unit root tests|(1997), Mimeo--
Wu, Y.|Are real exchange rates nonstationary? Evidence from a panel data test|(1996) Journal of Money, Credit, and Banking, 28, pp. 54-63. </t>
  </si>
  <si>
    <t>Mathematical models, Method of moments, Numerical methods, Parameter estimation; Autoregressive roots, Boundary point asymptotics, Dynamic panel data modeling, Econometric; Economics</t>
  </si>
  <si>
    <t>Bias;  Boundary point asymptotics;  GMM estimation;  Local to unity;  Moment conditions;  Nuisance parameters;  Panel data;  Pooled regression;  Projected score</t>
  </si>
  <si>
    <t xml:space="preserve">Majumdar, D.--a-- --b--
Sen, A.--c-- </t>
  </si>
  <si>
    <t>Ordinally Bayesian Incentive Compatible voting rules</t>
  </si>
  <si>
    <t>523-540</t>
  </si>
  <si>
    <t>10.1111/j.1468-0262.2004.00499.x</t>
  </si>
  <si>
    <t>a--Indian Statistical Institute, New Delhi, India
b--Laboratoire d'Econométrie, École Polytechnique, Paris, France
c--Indian Statistical Institute, New Delhi, India</t>
  </si>
  <si>
    <t>We study strategic voting after weakening the notion of strategy-proofness to Ordinal Bayesian Incentive Compatibility (OBIC). Under OBIC, truth-telling is required to maximize the expected utility of every voter, expected utility being computed with respect to the voter's prior beliefs and under the assumption that everybody else is also telling the truth. We show that for a special type of priors, i.e., the uniform priors, there exists a large class of social choice functions that are OBIC. However, for priors that are generic in the set of independent beliefs, a social choice function is OBIC only if it is dictatorial. This result underlines the robustness of the Gibbard-Satterthwaite Theorem.</t>
  </si>
  <si>
    <t xml:space="preserve">D'Aspremont, C., Gérard-Varet, L.-A.|Bayesian incentive compatible beliefs|(1982) Journal of Mathematical Economics, 10, pp. 83-103. --
D'Aspremont, C., Crémer, J., Gérard-Varet, L.-A.|Correlation, independence and bayesian incentives|(2002), Mimeo--
D'Aspremont, C., Peleg, B.|Ordinal bayesian incentive compatible representation of committees|(1988) Social Choice and Welfare, 5, pp. 261-280. --
Gibbard, A.|Manipulation of voting schemes: A general result|(1973) Econometrica, 41, pp. 587-601. --
Harsanyi, J.|Games with incomplete information played by 'bayesian' players: I-III|(1967) Management Science, 14. --
Ledyard, J.O.|Incentive compatibility and incomplete information|(1978) Journal of Economic Theory, 18, pp. 171-189. --
Majumdar, D.|Essays in social choice theory|(2002), Ph.D. dissertation submitted to the Indian Statistical Institute--
Moulin, H.|(1983) The Strategy of Social Choice, Advanced Textbooks in Economics, ed. by C. J. Bliss and M. D. Intrilligator. Amsterdam: North-Holland--
Satterthwaite, M.|Strategy-proofness and arrow's conditions: Existence and correspondence theorems for voting procedures and social welfare functions|(1975) Journal of Economic Theory, 10, pp. 187-217. --
Sen, A.|Another direct proof of the gibbard-satterthwaite theorem|(2001) Economics Letters, 70, pp. 381-385. </t>
  </si>
  <si>
    <t>Decision making, Mathematical models, Numerical methods, Personnel, Theorem proving; Gibbard-Satterthwaite theorem, Ordinal Bayesian incentive compatibility, Strategic voting, Voter, Voting rules; Strategic planning</t>
  </si>
  <si>
    <t>Gibbard-Satterthwaite theorem;  Ordinal Bayesian incentive compatibility;  Truth-telling;  Voting rules</t>
  </si>
  <si>
    <t>List, J.A.</t>
  </si>
  <si>
    <t>Neoclassical theory versus prospect theory: Evidence from the marketplace</t>
  </si>
  <si>
    <t>615-625</t>
  </si>
  <si>
    <t>10.1111/j.1468-0262.2004.00502.x</t>
  </si>
  <si>
    <t>Dept. of Economics and AREC, University of Maryland, 2200 Symons, Hall, College Park, MD 20742-5535, United States</t>
  </si>
  <si>
    <t>Several experimental studies have provided evidence that suggest indifference curves have a kink around the current endowment level. These results, which clearly contradict closely held economic doctrines, have led some influential commentators to call for an entirely new economic paradigm to displace conventional neoclassical theory-e.g., prospect theory, which invokes psychological effects. This paper pits neoclassical theory against prospect theory by investigating data drawn from more than 375 subjects actively participating in a well-functioning marketplace. The pattern of results suggests that prospect theory adequately organizes behavior among inexperienced consumers, but consumers with intense market experience behave largely in accordance with neoclassical predictions. Moreover, the data are consistent with the notion that consumers learn to overcome the endowment effect in situations beyond specific problems they have previously encountered. This "transference of behavior" across domains has important implications in both a positive and normative sense.</t>
  </si>
  <si>
    <t xml:space="preserve">Bateman, I., Munro, A., Rhodes, B., Starmer, C., Sugden, R.|A theory of reference-dependent preferences|(1997) Quarterly Journal of Economics, 112, pp. 479-505. --
Brookshire, D., Coursey, D.|Measuring the value of a public good: An empirical comparison of elicitation procedures|(1987) American Economic Review, 77, pp. 554-566. --
Camerer, C.F., Hogarth, R.M.|The effects of financial incentives in experiments: A review and capital-labor-production framework|(1999) Journal of Risk and Uncertainty, 19, pp. 7-42. --
Coursey, D., Hovis, J., Schulze, W.|The disparity between willingness to accept and willingness to pay measures of value|(1987) Quarterly Journal of Economics, 102, pp. 679-690. --
Kahneman, D., Knetsch, J.L., Thaler, R.H.|Experimental tests of the endowment effect and the coase theorem|(1990) Journal of Political Economy, 98, pp. 25-48. --
Kahneman, D., Tversky, A.|Prospect theory: An analysis of decision under risk|(1979) Econometrica, 47, pp. 263-291. --
Knetsch, J.L.|The endowment effect and evidence of nonreversible indifference curves|(1989) American Economic Review, 79, pp. 1277-1284. --
Knetsch, J.L., Sinden, J.A.|The persistence of evaluation disparities|(1987) Quaterly Journal of Economics, 102, pp. 691-695. --
Knez, P., Smith, V.L., Williams, A.|Individual rationality, market rationality, and value estimation|(1985) American Economic Review, 75, pp. 397-402. --
List, J.A.|Do explicit warnings eliminate the hypothetical bias in elicitation procedures? Evidence from field auctions for sportscards|(2001) American Economic Review, 91, pp. 1498-1507. --
List, J.A.|Does market experience eliminate market anomalies?|(2003) Quarterly Journal of Economics, 118, pp. 41-71. --
Loewenstein, G.|Experimental economics from the vantage-point of behavioural economics|(1999) Economic Journal, 109, pp. F25-F34. --
Plott, C., Zeiler, K.|The WTP/WTA gap, the 'Endowment Effect' and experimental procedures for eliciting valuations|(2003), Working Paper, California Institute of Technology--
Shogren, J.F., Shin, S.Y., Hayes, D.J., Kliebenstein, J.B.|Resolving differences in willingness to pay and willingness to accept|(1994) American Economic Review, 84, pp. 255-270. --
Thaler, R.|Toward a positive theory of consumer choice|(1980) Journal of Economic Behavior and Organization, 1, pp. 39-60. --
Tversky, A., Kahneman, D.|Loss aversion in riskless choice: A reference-dependent model|(1991) Quarterly Journal of Economics, 106, pp. 1039-1061. </t>
  </si>
  <si>
    <t>Commerce, Economics, Human engineering, Probability distributions, Regression analysis, Statistical tests; Endowment effect, Neoclassical theory, Prospect theory; Marketing</t>
  </si>
  <si>
    <t>Endowment effect;  Experience;  Field experiment</t>
  </si>
  <si>
    <t xml:space="preserve">Andrews, D.W.K.--a--
Sun, Y.--b-- </t>
  </si>
  <si>
    <t>Adaptive local polynomial Whittle estimation of long-range dependence</t>
  </si>
  <si>
    <t>569-614</t>
  </si>
  <si>
    <t>10.1111/j.1468-0262.2004.00501.x</t>
  </si>
  <si>
    <t>a--Cowles Found. for Res. in Economics, Yale University, 30 Hillhouse Ave., Box 208281, New Haven, CT 06520-8281, United States
b--Dept. of Economics, University of California, San Diego, 9500 Gilman Dr., La Jolla, CA 92093-0508, United States</t>
  </si>
  <si>
    <t>The local Whittle (or Gaussian semiparametric) estimator of long range dependence, proposed by Künsch (1987) and analyzed by Robinson (1995a), has a relatively slow rate of convergence and a finite sample bias that can be large. In this paper, we generalize the local Whittle estimator to circumvent these problems. Instead of approximating the short-run component of the spectrum, φ(λ), by a constant in a shrinking neighborhood of frequency zero, we approximate its logarithm by a polynomial. This leads to a "local polynomial Whittle" (LPW) estimator. We specify a data-dependent adaptive procedure that adjusts the degree of the polynomial to the smoothness of φ (λ) at zero and selects the bandwidth. The resulting "adaptive LPW" estimator is shown to achieve the optimal rate of convergence, which depends on the smoothness of φ(λ) at zero, up to a logarithmic factor.</t>
  </si>
  <si>
    <t>Agiakloglou, C., Newbold, P., Wohar, M.|Bias in an estimator of the fractional difference parameter|(1993) Journal of Time Series Analysis, 14, pp. 235-246. --
Andrews, D.W.K., Guggenberger, P.|A bias-reduced log-periodogram regression estimator for the long-memory parameter|(2003) Econometrica, 71, pp. 675-712. --
Andrews, D.W.K., Sun, Y.|Local polynomial whittle estimation of long-range dependence|Cowles Foundation Discussion Paper No. 1293, Yale University--
Beran, J.|Fitting long-memory models by generalized linear regression|(1993) Biometrika, 80, pp. 817-822. --
Brillinger, D.R.|(1975) Time Series, Data Analysis and Theory, San Francisco: Holden-Day--
Crowder, M.J.|Maximum likelihood estimation with dependent observations|(1976) Journal of the Royal Statistical Society, Series B, 38, pp. 45-53. --
Diggle, P.|(1990) Time Series: A Biostatistical Introduction, Oxford: Oxford University Press--
Fan, J.|Design-adaptive nonparametric regression|(1992) Journal of the American Statistical Association, 87, pp. 998-1004. --
Fox, R., Taqqu, M.S.|Large-sample properties of parameter estimates for strongly dependent stationary gaussian time series|(1986) Annals of Statistics, 14, pp. 517-532. --
Geweke, J., Porter-Hudak, S.|The estimation and application of long-memory time series models|(1983) Journal of Time Series Analysis, 4, pp. 221-237. --
Gil-Alaña, L.A., Robinson, P.M.|Testing of unit root and other nonstationary hypotheses in macroeconomic time series|(1997) Journal of Econometrics, 80, pp. 241-268. --
Giraitis, L., Robinson, P.M., Samarov, A.|Rate optimal semiparametric estimation of the memory parameter of the gaussian time series with long-range dependence|(1997) Journal of Time Series Analysis, 18, pp. 49-60. --
Garaitis, L., Robinson, P.M., Samarov, A.|Adaptive semiparametric estimation of the memory parameter|(2000) Journal of Multivariate Analysis, 72, pp. 183-207. --
Härdle, W., Linton, O.|Applied nonparametric methods|(1994) Handbook of Econometrics, 4. ed. by R. F. Engle and D. McFadden, New York: Elsevier, Ch. 38--
Heijmans, R.D.H., Magnus, J.R.|On the first-order efficiency and asymptotic normality of maximum likelihood estimators obtained from dependent observations|(1986) Statistica Nederlandica, 40, pp. 169-188. --
Henry, M., Robinson, P.M.|Bandwidth choice in gaussian semiparametric estimation of long range dependence|(1996) Athens Conference on Applied Probability and Time Series, Vol. II: Time Series in Memory of E. J. Hannan, ed. by P. M. Robinson and M. Rosenblatt. New York: Springer-Verlag--
Hurvich, C.M.|Model selection for broadband semiparametric estimation of long memory in time series|(2001) Journal of Time Series Analysis, 22, pp. 679-709. --
Hurvich, C.M., Deo, R.S.|Plug-in selection of the number of frequencies in regression estimates of the memory parameter of a long memory time series|(1999) Journal of Time Series Analysis, 20, pp. 331-341. --
Hurvich, C.M., Moulines, E., Soulier, P.|The FEXP estimator for potentially non-stationary linear time series|(2002) Stochastic Processes and Their Applications, 97, pp. 307-340. --
Iouditsky, A., Moulines, E., Soulier, P.|Adaptive estimation of the fractional differencing coefficient|(2002) Bernoulli, 7, pp. 699-731. --
Künsch, H.R.|Statistical aspects of self-similar processes|(1987) Proceedings of the First World Congress of the Bernoulli Society, 1, pp. 67-74. ed. by Yu. Prohorov and V. V. Sazanov, Utrecht: VNU Science Press--
Lepskii, O.V.|On a problem of adaptive estimation in gaussian white noise|(1990) Theory of Probability and its Applications, 35, pp. 454-466. --
Marinucci, D., Robinson, P.M.|Semiparametric fractional cointegration analysis|(2001) Journal of Econometrics, 105, pp. 225-247. --
Robinson, P.M.|Gaussian semiparametric estimation of long range dependence|(1995) Annals of Statistics, 23, pp. 1630-1661. --
Robinson, P.M.|Log-periodogram regression of time series with long range dependence|(1995) Annals of Statistics, 23, pp. 1048-1072. --
Robinson, P.M., Henry, M.|Long and short memory conditional heteroskedasticity in estimating the memory parameter of levels|(1999) Econometric Theory, 15, pp. 299-336. --
Robinson, P.M., Henry, M.|Higher-order kernel semiparametric m-estimation of long memory|(2003) Journal of Econometrics, 114, pp. 1-27. --
Shimotsu, K., Phillips, P.C.B.|Exact local whittle estimation of fractional integration|Cowles Foundation Discussion Paper No. 1367, Yale University--
Velasco, C.|Non-stationary log-periodogram regression|(1999) Journal of Econometrics, 91, pp. 325-371. --
Velasco, C., Robinson, P.M.|Whittle pseudo-maximum likelihood estimation for nonstationary time series|(2000) Journal of the American Statistical Association, 95, pp. 1229-1243. --
Weiss, L.|Asymptotic properties of maximum likelihood estimators in some nonstandard cases I|(1971) Journal of the American Statistical Association, 66, pp. 345-350. --
Weiss, L.|Asymptotic properties of maximum likelihood estimators in some nonstandard cases II|(1973) Journal of the American Statistical Association, 68, pp. 428-430. --
Wooldridge, J.M.|Estimation and inference for dependent processes|(1994) Handbook of Econometrics, 4. ed. by R. F. Engle and D. L. McFadden. Amsterdam: North-Holland</t>
  </si>
  <si>
    <t>Asymptotic stability, Computer simulation, Convergence of numerical methods, Monte Carlo methods, Optimization, Parameter estimation, Polynomials; Adaptive local polynomial Whittle estimation, Asymptotic bias, Asymptotic normality, Bias reduction, Long memory, Minimax rate; Economics</t>
  </si>
  <si>
    <t>Adaptive estimator;  Asymptotic bias;  Asymptotic normality;  Bias reduction;  Local polynomial;  Long memory;  Minimax rate;  Optimal bandwidth;  Whittle likelihood</t>
  </si>
  <si>
    <t xml:space="preserve">Maniquet, F.--a--
Sprumont, Y.--b-- </t>
  </si>
  <si>
    <t>Fair production and allocation of an excludable nonrival good</t>
  </si>
  <si>
    <t>627-640</t>
  </si>
  <si>
    <t>10.1111/j.1468-0262.2004.00503.x</t>
  </si>
  <si>
    <t>a--F.N.R.S., University of Namur, CORE, Rempart de la Vierge 8, 5000 Namur, Belgium
b--Departement de Sciences Economiques, CIREQ, Université de Montréal, C.P. 6128 Succursale Centre-Ville, Montreal, Que. H3C 3J7, Canada</t>
  </si>
  <si>
    <t>We study fairness in economies with one private good and one partially excludable nonrival good. A social ordering function determines for each profile of preferences an Ordering of all conceivable allocations. We propose the following Free Lunch Aversion condition: if the private good contributions of two agents consuming the same quantity of the nonrival good have opposite signs, reducing that gap improves social welfare. This condition, combined with the more standard requirements of Unanimous Indifference and Responsiveness, delivers a form of welfare egalitarianism in which an agent's welfare is measured by the quantity of the nonrival good that, consumed at no cost, would leave her indifferent to the bundle she is assigned.</t>
  </si>
  <si>
    <t xml:space="preserve">D'Aspremont, C., Gevers, L.|Social welfare functionals and interpersonal comparability|(2002) Handbook of Social Choice and Welfare, 2. ed. by K. J. Arrow, A. K. Sen, and K. Sen, and K. Suzumura. Amsterdam: North-Holland, Ch. 10--
Demange, G.|Implementing efficient egalitarian equivalent allocations|(1984) Econometrica, 52, pp. 1167-1178. --
Fleurbaey, M., Maniquet, F.|Utilitarianism versus fairness in welfare economics|(1996) Justice, Political Liberalism and Utilitarianism: Themes from Harsanyi and Rawls, ed. by M. Salles and J. Weymark. Cambridge: Cambridge University Press, forthcoming--
Fleurbaey, M., Trannoy, A.|The impossibility of a paretian egalitarian|(2003) Social Choice and Welfare, 21, pp. 243-263. --
Foley, D.|Resource allocation and the public sector|(1967) Yale Economic Essays, 7, pp. 45-98. --
Hammond, P.|Equity, arrow's conditions and Rawl's difference principle|(1976) Econometrica, 44, pp. 793-804. --
Le Breton, M., Weymark, J.|Arrovian social choice theory on economic models|(2002) Handbook of Social Choice and Welfare, 2. ed. by K. J. Arrow, A. K. Sen, and K. Suzumura. Amsterdam: North-Holland, Ch. 16--
Maniquet, F.|Implementation of allocation rules under perfect information|(2003) Social Choice and Welfare, 21, pp. 323-346. --
Mas-Colell, A.|Remarks on the game-theoretic analysis of a simple distribution of surplus problem|(1980) International Journal of Game Theory, 9, pp. 125-140. --
Maskin, E.|Nash equilibrium and welfare optimality|(1999) Review of Economic Studies, 66, pp. 23-38. --
Moulin, H.|Egalitarian-equivalent cost sharing of a public good|(1987) Econometrica, 55, pp. 963-976. --
Moulin, H.|Serial cost sharing of excludable public goods|(1994) Review of Economic Studies, 61, pp. 305-325. --
Sprumont, Y.|Equal factor equivalence in economics with multiple public goods|(1998) Social Choice and Welfare, 15, pp. 543-558. </t>
  </si>
  <si>
    <t>Marketing, Mathematical models, Numerical methods, Optimization, Set theory, Theorem proving; Excludable nonrival good, Fair lunch aversion, Fair production, Maximin, Social ordering; Economics</t>
  </si>
  <si>
    <t>Excludable nonrival good;  Maximin;  Social ordering</t>
  </si>
  <si>
    <t>Jensen, S.T., Rahbek, A.</t>
  </si>
  <si>
    <t>Asymptotic normality the QMLE estimator of arch in the nonstationary case</t>
  </si>
  <si>
    <t>641-646</t>
  </si>
  <si>
    <t>10.1111/j.1468-0262.2004.00504.x</t>
  </si>
  <si>
    <t>Dept. of Appl. Math. and Statistics, University of Copenhagen, Copenhagen, Denmark</t>
  </si>
  <si>
    <t>We establish consistency and asymptotic normality of the quasi-maximum likelihood estimator in the linear ARCH model. Contrary to the existing literature, we allow the parameters to be in the region where no stationary version of the process exists. This implies that the estimator is always asymptotically normal.</t>
  </si>
  <si>
    <t xml:space="preserve">Basawa, I.V., Feigin, P.D., Heyde, C.C.|Asymptotic properties of maximum likelihood estimators for stochastic processes|(1976) Sankyā, Series A, 38, pp. 259-270. --
Bougerol, P., Picard, N.|Stationarity of GARCH processes and of some non-negative time series|(1992) Journal of Econometrics, 52, pp. 115-127. --
Brown, B.M.|Martingale central limit theorems|(1971) Annals of Mathematical Statistics, 42, pp. 59-66. --
Engle, R.F.|Autoregressive conditional heteroscedasticity with estimates of United Kingdom inflation|(1982) Econometrica, 50, pp. 987-1007. --
Jensen, S.T., Rahbek, A.|Asymptotic normality for non-stationary, explosive GARCH|(2003), Preprint No. 4, Department of Applied Mathematics and Statistics, University of Copenhagen--
Kristensen, D., Rahbek, A.|Asymptotics of the QMLE for a class of ARCH(q) models|(2002), Preprint No. 10, Department of Applied Mathematics and Statistics, University of Copenhagen--
Lee, S.-W., Hansen, B.|Asymptotic theory for the GARCH(1, 1) quasi-maximum likelihood estimator|(1994) Econometric Theory, 10, pp. 29-53. --
Lehmann, E.L.|(1999) Elements of Large-Sample Theory, New York: Springer-Verlag--
Lumsdaine, R.|Consistency and asymptotic normality of the quasi-maximum likelihood estimator in IGARCH(1, 1) and covariance stationary GARCH(1, 1) models|(1996) Econometrica, 64, pp. 575-596. --
Nelson, D.B.|Stationarity and persistence in the GARCH(1, 1) model|(1990) Econometric Theory, 6, pp. 318-334. --
Weiss, A.|Asymptotic theory for ARCH models|(1986) Econometric Theory, 2, pp. 107-131. </t>
  </si>
  <si>
    <t>Asymptotic stability, Computer simulation, Maximum likelihood estimation, Probability, Regression analysis, Theorem proving; Asymptotic normality, Asymptotic theory, Nonstationarity, Quasi-maximum likelihood estimator; Economics</t>
  </si>
  <si>
    <t>ARCH;  Asymptotic normality;  Asymptotic theory;  Consistency;  GARCH;  Nonstationarity;  Quasi-maximum likelihood estimation</t>
  </si>
  <si>
    <t xml:space="preserve">Cripps, M.W.--a--
Mailath, G.J.--b--
Samuelson, L.--c-- </t>
  </si>
  <si>
    <t>Imperfect monitoring and impermanent reputations</t>
  </si>
  <si>
    <t>407-432</t>
  </si>
  <si>
    <t>10.1111/j.1468-0262.2004.00496.x</t>
  </si>
  <si>
    <t>a--John M. Olin School of Business, Washington University in St. Louis, St. Louis, MO 63130-4899, United States
b--Department of Economics, University of Pennsylvania, 3718 Locust Walk, Philadelphia, PA 19104-6297, United States
c--Department of Economics, University of Wisconsin, 1180 Observatory Drive, Madison, WI 53706-1320, United States</t>
  </si>
  <si>
    <t>We study the long-run sustainability of reputations in games with imperfect public monitoring. It is impossible to maintain a permanent reputation for playing a strategy that does not play an equilibrium of the game without uncertainty about types. Thus, a player cannot indefinitely sustain a reputation for noncredible behavior in the presence of imperfect monitoring.</t>
  </si>
  <si>
    <t xml:space="preserve">Abreu, D., Pearce, D., Stacchetti, E.|Toward a theory of discounted repeated games with imperfect monitoring|(1990) Econometrica, 58, pp. 1041-1063. --
Benabou, R., Laroque, G.|Using privileged information to manipulate markets: Insiders, gurus, and credibility|(1992) Quarterly Journal of Economics, 107, pp. 921-958. --
Celentani, M., Fudenberg, D., Levine, D.K., Pesendorfer, W.|Maintaining a reputation against a long-lived opponent|(1996) Econometrica, 64, pp. 691-704. --
Chung, K.L.|(1974) A Course in Probability Theory, New York: Academic Press--
Cole, H.L., Dow, J., English, W.B.|Default, settlement, and signalling: Lending resumption in a reputational model of sovereign debt|(1995) International Economic Review, 36, pp. 365-385. --
Cripps, M.W., Mailath, G.J., Samuelson, L.|Disappearing private reputations|(2003), University of Pennsylvania--
Cripps, M.W., Thomas, J.P.|Reputation and commitment in two-person repeated games without discounting|(1995) Econometrica, 63, pp. 1401-1419. --
Fudenberg, D., Levine, D.K.|Subgame-perfect equilibria of finite- and infinite-horizon games|(1983) Journal of Economic Theory, 31, pp. 251-268. --
Fudenberg, D., Levine, D.K.|Reputation and equilibrium selection in games with a patient player|(1989) Econometrica, 57, pp. 759-778. --
Fudenberg, D., Levine, D.K.|Maintaining a reputation when strategies are imperfectly observed|(1992) Review of Economic Studies, 59, pp. 561-579. --
Fudenberg, D., Levine, D.K.|Efficiency and observability with long-run and short-run players|(1994) Journal of Economic Theory, 62, pp. 103-135. --
Fudenberg, D., Levine, D.K., Maskin, E.|The folk theorem with imperfect public information|(1994) Econometrica, 62, pp. 997-1040. --
Fudenberg, D., Maskin, E.|The folk theorem in repeated games with discounting or incomplete information|(1986) Econometrica, 54, pp. 533-554. --
Fudenberg, D., Tirole, J.|(1991) Game Theory, Cambridge, MA: MIT Press--
Hart, S.|Non-zero-sum two-person repeated games with incomplete information|(1985) Mathematics of Operations Research, 10, pp. 117-153. --
Holmström, B.|Managerial incentive problems: A dynamic perspective|(1999) Review of Economic Studies, 66, pp. 169-182. --
Jackson, M.O., Kalai, E.|Reputation versus social learning|(1999) Journal of Economic Theory, 88, pp. 40-59. --
Jordan, J.|Bayesian learning in normal form games|(1991) Games and Economic Behavior, 3, pp. 60-81. --
Kalai, E., Lehrer, E.|Subjective games and equilibria|(1995) Games and Economic Behavior, 8, pp. 123-163. --
Kreps, D., Milgrom, P.R., Roberts, D.J., Wilson, R.|Rational cooperation in the finitely repeated prisoner's dilemma|(1982) Journal of Economic Theory, 27, pp. 245-252. --
Kreps, D., Wilson, R.|Reputation and imperfect information|(1982) Journal of Economic Theory, 27, pp. 253-279. --
Mailath, G.J., Samuelson, L.|Who wants a good reputation?|(2001) Review of Economic Studies, 68, pp. 415-441. --
Milgrom, P.R., Roberts, D.J.|Predation, reputation and entry deterrence|(1982) Journal of Economic Theory, 27, pp. 280-312. --
Phelan, C.|Public trust and government betrayal|(2001), Research Department Staff Report 283, Federal Reserve Bank of Minneapolis--
Sorin, S.|Merging, reputation, and repeated games with incomplete information|(1999) Games and Economic Behavior, 29, pp. 274-308. </t>
  </si>
  <si>
    <t>Information theory, Inspection, Mathematical models, Numerical methods, Theorem proving; Imperfect monitoring, Impermanent reputations, Repeated games, Stackelberg types; Game theory</t>
  </si>
  <si>
    <t>Commitment;  Imperfect monitoring;  Repeated games;  Reputation;  Stackelberg types</t>
  </si>
  <si>
    <t>Goolsbee, A., Petrin, A.</t>
  </si>
  <si>
    <t>The consumer gains from direct broadcast satellites and the competition with cable TV</t>
  </si>
  <si>
    <t>351-381</t>
  </si>
  <si>
    <t>10.1111/j.1468-0262.2004.00494.x</t>
  </si>
  <si>
    <t>Graduate School of Business, University of Chicago, 1101 E. 58th St., Chicago, IL 60637, United States</t>
  </si>
  <si>
    <t>This paper examines direct broadcast satellites (DBS) as a competitor to cable. We first estimate a structural consumer level demand system for satellite, basic cable, premium cable and local antenna using micro data on almost 30,000 households in 317 markets, including extensive controls for unobserved product quality and allowing the distribution of unobserved tastes to follow a fully flexible multivariate normal distribution. The estimated elasticity of expanded basic is about -1.5, with the demand for premium cable and DBS more elastic. The results identify strong correlations in the taste for different products not captured in conventional logit models. Estimates of the supply response of cable suggest that without DBS entry cable prices would be about 15 percent higher and cable quality would fall. We find a welfare gain of between $127 and $190 per year (aggregate $2.5 billion) for satellite buyers, and about $50 (aggregate $3 billion) for cable subscribers.</t>
  </si>
  <si>
    <t xml:space="preserve">Anderson, S.P., De Palma, A., Thisse, J.-F.|(1992) Discrete Choice Theory of Product Differentiation, Cambridge, MA: MIT Press--
Bajari, P., Benkard, L.|Discrete choice models as structural models of demand: Some economic implications of common approaches|(2001), Working Paper--
Bernhoff, J., Morrisette, S., Clemmer, K.|Technographics service explained|(1998), 1 (0). Forrester Report--
Berry, S.T.|Estimating discrete-choice models of product differentiation|(1994) RAND Journal of Economics, 25, pp. 242-262. --
Berry, S., Levinsohn, J., Pakes, A.|Automobile prices in market equilibrium|(1995) Econometrica, 63, pp. 841-890. --
Berry, S., Levinsohn, J., Pakes, A.|Differentiated products demand systems from a combination of micro and macro data: Autos again|(1998), Working Paper--
Berry, S., Pakes, A.|Estimating a pure hedonic discrete choice model|(1999), Working Paper, Yale University--
Bresnahan, T.|The apple-cinnamon cheerios war: Valuing new goods, identifying market power, and economic measurement|(1997), Draft Comment--
Chipty, T.|Vertical integration, market foreclosure, and consumer welfare in the cable television industry|(2001) American Economic Review, 91, pp. 428-453. --
Lessons from 1996 telecommunications act: Deregulation before meaningful competition spells consumer disaster|(2001), Unpublished Report, Consumers Federation of America--
Crawford, G.S.|New products, new programs, and prices: Measuring consumer benefits to changes in cable television choices, 1989-1995|Working Paper--
Crawford, G.S.|The impact of the 1992 cable act on household demand and welfare|(2000) RAND Journal of Economics, 31, pp. 422-449. --
Diamond, P., McFadden, D.|Some issues of the expenditure function|(1974) Journal of Public Economics, 3, pp. 3-21. --
Dish pointer|(2000), accessed January 15, 2000, Discussion paper, DirecTV--
Ellickson, B.|Hedonic theory and the demand for cable television|(1979) American Economic Review, 69, pp. 183-189. --
Federal communications commission annual assessment of the status of competition in the market for the delivery of video programming|(2001) Seventh Annual Report, CS 01-001, --
Federal communications commission annual assessment of the status of competition in the market for the delivery of video programming|(2002), MD Docket No 02-145--
Federal communications commission statistical report on average rates for basic service, cable programming service, and equipment|(2002), MM Docket No 92-266--
Goolsbee, A.|In a world without borders: The impact of taxes on internet commerce|(2000) Quarterly Journal of Economics, 115, pp. 561-576. --
Gregory, K., Brenner, D., Schooler, M., Nicoll, D.|Reply comments of the national cable television association in the matter of annual assessment of the status of competition in markets for the delivery of video programming|(2000), FCC CS Docket No 00-132--
Hause, J.C.|The theory of welfare cost measurement|(1975) Journal of Political Economy, 83, pp. 1145-1182. --
Hausman, J.|Reply to Professor Bresnahan|(1997), Draft Comment--
Hausman, J.|Valuation of new goods under perfect and imperfect competition|(1997) The Economics of New Goods, pp. 209-237. ed. by R. Gordon and T. Bresnahan. Chicago: University of Chicago Press, Chap. 5--
Hausman, J., Leonard, G.|The competitive effects of a new product introduction: A case study|(2002) Journal of Industrial Economics, 50 (3), pp. 237-263. --
Hausman, J., Wise, D.|A conditional probit model for qualitative choice: Discrete decisions recognizing interdependence and heterogeneous preferences|(1978) Econometrica, 46, pp. 403-426. --
Hazlett, T., Spitzer, M.|(1997) Public Policy Toward Cable Television, Cambridge, Massachusetts and Washington, DC: MIT Press and AEI Press--
Hicks, J.R.|The generalized theory of consumers' surplus|(1946) Review of Economic Studies, 13, pp. 68-74. --
Jaffe, A.D., Kanter|Market power of local cable television franchises: Evidence from the effects of deregulation|(1990) RAND Journal of Economics, 21, pp. 226-234. --
Kimmelman, G.|Time to put a lid on cable rates|(1998), accessed 5/17/2001--
Lancaster, K.|(1971) Consumer Demand: A New Approachs, New York: Columbia University Press--
Mayo, J., Otsuka, Y.|Demand, pricing, and regulation: Evidence from the cable TV industry|(1991) RAND Journal of Economics, 22, pp. 396-410. --
McFadden, D.|Conditional logit analysis of qualitative choice behavior|(1973) Frontiers in Econometrics, 3. ed. by P. Zarembka. New York: Academic Press--
McFadden, D.|Econometric analysis of qualitative response models|(1986) Handbook of Econometrics, 3. ed. by Z. Griliches and M. Intriligator. Amsterdam: North-Holland--
Mishan, E.J.|The plain truth about consumer surplus|(1977) Zeitschrift für Nationalokonomie, 37, pp. 1-24. --
Murphy, K., Topel, R.|Estimation and inference in two-step econometric models|(1985) Journal of Business and Economic Statistics, 3, pp. 370-379. --
Nielsen media research local universe estimates (US)|(2002), accessed January 15, 2003--
Owen, B.|(1999) The Internet Challenge to Television, Cambridge, MA: Harvard University Press--
Park, R.|The growth of cable TV and its probable impact on over-the-air broadcasting|(1971) American Economic Review, 61, pp. 69-73. --
Petrin, A.|Quantifying the benefits of new products: The case of the minivan|(2002) Journal of Political Economy, 110, pp. 705-729. --
Petrin, A., Train, K.|Omitted product attributes in discrete choice models|(2003), NBER Working Paper 9452--
Prager, R.|Firm behavior in franchise monopoly markets|(1990) RAND Journal of Economics, 21, pp. 211-225. --
Rubinovitz, R.|Market power and price increases for basic cable service since deregulation|(1993) RAND Journal of Economics, 24, pp. 1-18. --
Savageau, D., Lotus, G.|(1997) Places Rated Almanac, New York: Macmillan--
Train, K.|(1986) Qualitative Choice Analysis, Cambridge, MA: MIT Press, Chap. 1, 2--
The effect of competition from satellite providers on cable rates|(2000) Report to Congressional Requesters, GAO/RCED-00-164, Washington, DC: Govt. Printng Office--
(2002) Warren Publishing Television and Cable Factbook, Washington, DC: Warren Publishing Inc.--
Watts, T.|Outside the box: Can DBS compete against cable?|(2003), --
Wildman, S., Dertouzos, J.|Competitive effects of broadcast signals on cable, attachment to comments of national cable television association|(1990), FCC MM 89-600 90-4--
Willig, R.|Consumer's surplus without apology|(1976) American Economic Review, 66, pp. 589-597. --
Willig, R.|(2001) Declaration of Robert Willig on Behalf of Echostar Communications Corporation, General Motors Corporation and Hughes Electronics Corporation, 1. Attachment A to Consolidated Application for Authority to Transfer Control; FCC Filing--
Zupan, M.|The efficacy of franchise bidding schemes in the case of cable television|(1989) Journal of Law and Economics, 32, pp. 401-456. </t>
  </si>
  <si>
    <t>Antennas, Broadcasting, Competition, Consumer electronics, Quality control, Rural areas, Satellites, Spurious signal noise; Direct broadcast satellites, Network broadcast signals, Product quality; Cable television systems</t>
  </si>
  <si>
    <t>Cable;  Competition;  Multinomial probit;  Satellite dish;  Television</t>
  </si>
  <si>
    <t xml:space="preserve">Lütkepohl, H.--a--
Saikkonen, P.--b--
Trenkler, C.--c-- </t>
  </si>
  <si>
    <t>Testing for the cointegrating rank of a var process with level shift at unknown time</t>
  </si>
  <si>
    <t>647-662</t>
  </si>
  <si>
    <t>10.1111/j.1468-0262.2004.00505.x</t>
  </si>
  <si>
    <t>a--Economics Dept., European University Institute, Via Della Piazzuola 43, I-50133 Florence, Italy
b--Dept. of Statistics, University of Helsinki, P.O. Box 54, FIN-00014 Helsinki, Finland
c--Inst. Statistics and Econometrics, School of Business and Economics, Humboldt University, Berlin Spandauer Str. 1, D-10178 Berlin, Germany</t>
  </si>
  <si>
    <t>A systems cointegration rank test is proposed that is applicable for vector autoregressive (VAR) processes with a structural shift at unknown time. The structural shift is modeled as a simple shift in the level of the process. It is proposed to estimate the break date first on the basis of a full unrestricted VAR model. Two alternative estimators are considered and their asymptotic properties are derived. In the next step the deterministic part of the process including the shift size is estimated and the series are adjusted by subtracting the estimated deterministic part. A Johansen type test for the cointegrating rank is applied to the adjusted series. The test statistic is shown to have a well-known asymptotic null distribution that does not depend on the break date. The performance of the procedure in small samples is investigated by simulations.</t>
  </si>
  <si>
    <t xml:space="preserve">Arranz, M.A., Escribano, A.|Cointegration testing under structural breaks: A robust extended error correction model|(2000) Oxford Bulletin of Economics and Statistics, 62, pp. 23-52. --
Bai, J., Lumsdaine, R.L., Stock, J.H.|Testing for and dating common breaks in multivariate time series|(1998) Review of Economic Studies, 65, pp. 395-432. --
Banerjee, A., Lumsdaine, R.L., Stock, J.H.|Recursive and sequential tests of the unit-root and trend-break hypothesis: Theory and international evidence|(1992) Journal of Business and Economic Statistics, 10, pp. 271-287. --
Campos, J., Ericsson, N.R., Hendry, D.F.|Cointegration tests in the presence of structural breaks|(1996) Journal of Econometrics, 70, pp. 187-220. --
Gregory, A.W., Hansen, B.E.|Residual-based tests for cointegration in models with regime shifts|(1996) Journal of Econometrics, 70, pp. 99-126. --
Hansen, B.E.|Tests for parameter instability in regression with I(1) processes|(1992) Journal of Business and Economic Statistics, 10, pp. 321-335. --
Hubrich, K., Lütkepohl, H., Saikkonen, P.|A review of systems cointegration tests|(2001) Econometric Reviews, 20, pp. 247-318. --
Inoue, A.|Tests of cointegrating rank with a trend-break|(1999) Journal of Econometrics, 90, pp. 215-237. --
Johansen, S.|(1995) Likelihood Based Inference in Cointegrated Vector Autoregressive Models, Oxford: Oxford University Press--
Johansen, S., Mosconi, R., Nielsen, D.|Cointegration analysis in the presence of structural breaks in the deterministic trend|(2000) Econometrics Journal, 3, pp. 216-249. --
Johansen, S., Nielsen, B.|Manual for the simulation program DisCo|(1993), Institute of Mathematical Statistics, University of Copenhagen--
Lütkepohl, H., Saikkonen, P.|Testing for the cointegrating rank of a VAR process with a time trend|(2000) Journal of Econometrics, 95, pp. 177-198. --
Lütkepohl, H., Saikkonen, P., Trenkler, C.|Comparison of tests for the cointegrating rank of a VAR process with a structural shift|(2003) Journal of Econometrics, 113, pp. 201-229. --
Perron, P.|The great crash, the oil price shock and the unit root hypothesis|(1989) Econometrica, 57, pp. 1361-1401. --
Perron, P.|Testing for a unit root in a time series with a changing mean|(1990) Journal of Business and Economic Statistics, 8, pp. 153-162. --
Perron, P., Vogelsang, T.J.|Nonstationarity and level shifts with an application to purchasing power parity|(1992) Journal of Business and Economic Statistics, 10, pp. 301-320. --
Saikkonen, P.|Consistent estimation in cointegrated vector autoregressive models with nonlinear time trends in cointegrating relations|(2001) Econometric Theory, 17, pp. 296-326. --
Saikkonen, P., Lütkepohl, H.|Testing for the cointegrating rank of a VAR process with structural shifts|(2000) Journal of Business and Economic Statistics, 18, pp. 451-464. --
Saikkonen, P., Lütkepohl, H.|Testing for a unit root in a time series with a level shift at unknown time|(2002) Econometric Theory, 18, pp. 313-348. --
Seo, B.|Tests for structural change in cointegrated systems|(1998) Econometric Theory, 14, pp. 222-259. --
Toda, H.Y.|Finite sample properties of likelihood ratio tests for cointegrating ranks when linear trends are present|(1994) Review of Economics and Statistics, 76, pp. 66-79. --
Zivot, E., Andrews, D.W.K.|Further evidence on the great crash, the oil-price shock, and the unit-root hypothesis|(1992) Journal of Business and Economic Statistics, 10, pp. 251-270. </t>
  </si>
  <si>
    <t>Asymptotic stability, Computer simulation, Mathematical models, Monte Carlo methods, Probability distributions, Regression analysis, Statistical tests, Theorem proving; Cointegration, Error correction model, Structural break, Vector autoregressive process; Economics</t>
  </si>
  <si>
    <t>Cointegration;  Error correction model;  Structural break;  Vector autoregressive process</t>
  </si>
  <si>
    <t xml:space="preserve">Börgers, T.--a--
Morales, A.J.--b--
Sarin, R.--c-- </t>
  </si>
  <si>
    <t>Expedient and monotone learning rules</t>
  </si>
  <si>
    <t>383-405</t>
  </si>
  <si>
    <t>10.1111/j.1468-0262.2004.00495.x</t>
  </si>
  <si>
    <t>a--Dept. of Economics and ELSE, University College London, Gower Street, London WC1E 6BT, United Kingdom
b--Depto. de Teoria Historia Economica, Facultad de Cie. Econ. Empresariales, Universidad de Malaga, Plaza El-Ejido s/n, 29013 Malaga, Spain
c--Department of Economics, Texas A and M University, College Station, TX 77843-4228, United States</t>
  </si>
  <si>
    <t>This paper considers learning rules for environments in which little prior and feedback information is available to the decision maker. Two properties of such learning rules are studied: absolute expediency and monotonicity. Both require that some aspect of the decision maker's performance improves from the current period to the next. The paper provides some necessary, and some sufficient conditions for these properties. It turns out that there is a large variety of learning rules that have the properties. However, all learning rules that have these properties are related to the replicator dynamics of evolutionary game theory. For the case in which there are only two actions, it is shown that one of the absolutely expedient learning rules dominates all others.</t>
  </si>
  <si>
    <t xml:space="preserve">Börgers, T., Sarin, R.|Learning through reinforcement and replicator dynamics|(1997) Journal of Economic Theory, 77, pp. 1-14. --
Börgers, T., Sarin, R.|Naive reinforcement learning with endogenous aspirations|(2000) International Economic Review, 41, pp. 921-950. --
Bush, R., Mosteller, F.|A mathematical model for simple learning|(1951) Psychological Review, 58, pp. 313-323. --
Cross, J.|A stochastic learning model of economic behavior|(1973) Quarterly Journal of Economics, 87, pp. 239-266. --
Erev, I., Roth, A.|Predicting how people play games: Reinforcement learning in games with unique, mixed strategy equilibria|(1998) American Economic Review, 88, pp. 848-881. --
Friedman, D.|Evolutionary games in economics|(1991) Econometrica, 59, pp. 637-666. --
Fudenberg, D., Levine, D.|(1998) The Theory of Learning in Games, Cambridge and London: MIT Press--
Lakshmivarahan, S., Thathachar, M.|Absolutely expedient learning algorithms for stochastic automata|(1973) IEEE Transactions on Systems, Man and Cybernetics, 3, pp. 281-286. --
Narendra, K., Thathachar, M.|(1989) Learning Automata: An Introduction, Englewood Cliffs: Prentice-Hall--
Roth, A., Erev, I.|Learning in extensive-form games: Experimental data and simple dynamic models in the intermediate term|(1995) Games and Economic Behavior, 8, pp. 164-212. --
Samuelson, L., Zhang, J.|Evolutionary stability in asymmetric games|(1992) Journal of Economic Theory, 57, pp. 363-391. --
Sarin, R.|Learning through reinforcement: The cross model|(1995), Unpublished Manuscript, Texas A&amp;M University--
Schlag, K.|A note on efficient learning rules|(1994), Unpublished Manuscript, University of Bonn--
Schlag, K.|Why imitate, and if so how? A bounded rational approach to multi-armed bandits|(1998) Journal of Economic Theory, 78, pp. 130-156. --
Schlag, K.|How to choose - A boundedly rational approach to repeated decision making|(2002), Unpublished Manuscript, European University Institute--
Toyama, Y., Kimura, M.|On learning automata in nonstationary random environments|(1977) Systems, Computers, Controls, 8, pp. 66-73. </t>
  </si>
  <si>
    <t>Decision making, Game theory, Learning systems, Mathematical models; Learning process, Learning rules; Economics</t>
  </si>
  <si>
    <t>Absolute expediency;  Bounded rationality;  Learning;  Monotonicity;  Replicator dynamics</t>
  </si>
  <si>
    <t xml:space="preserve">Chamberlain, G.--a--
Imbens, G.--b-- </t>
  </si>
  <si>
    <t>Random effects estimators with many instrumental variables</t>
  </si>
  <si>
    <t>295-306</t>
  </si>
  <si>
    <t>10.1111/j.1468-0262.2004.00485.x</t>
  </si>
  <si>
    <t>a--Dept. of Economics, Harvard University, Littauer Center, North Yard, Cambridge, MA 02138, United States
b--Dept. of Economics, Dept. of Agri. and Resource Econ., University of California, Berkeley, Berkeley, CA 94720-3880, United States</t>
  </si>
  <si>
    <t>In this paper we propose a new estimator for a model with one endogenous regressor and many instrumental variables. Our motivation comes from the recent literature on the poor properties of standard instrumental variables estimators when the instrumental variables are weakly correlated with the endogenous regressor. Our proposed estimator puts a random coefficients structure on the relation between the endogenous regressor and the instruments. The variance of the random coefficients is modelled as an unknown parameter. In addition to proposing a new estimator, our analysis yields new insights into the properties of the standard two-stage least squares (TSLS) and limited-information maximum likelihood (LIML) estimators in the case with many weak instruments. We show that in some interesting cases, TSLS and LIML can be approximated by maximizing the random effects likelihood subject to particular constraints. We show that statistics based on comparisons of the unconstrained estimates of these parameters to the implicit TSLS and LIML restrictions can be used to identify settings when standard large sample approximations to the distributions of TSLS and LIML are likely to perform poorly. We also show that with many weak instruments, LIML confidence intervals are likely to have under-coverage, even though its finite sample distribution is approximately centered at the true value of the parameter. In an application with real data and simulations around this data set, the proposed estimator performs markedly better than TSLS and LIML, both in terms of coverage rate and in terms of risk.</t>
  </si>
  <si>
    <t xml:space="preserve">Angrist, J., Krueger, A.|Does compulsory school attendance affect schooling and earnings?|(1991) Quarterly Journal of Economics, 106, pp. 979-1014. --
Bekker, P.|Alternative approximations to the distributions of instrumental variable estimators|(1994) Econometrica, 62, pp. 657-681. --
Bound, J., Jaeger, D., Baker, R.|Problems with instrumental variables estimation when the correlation between the instruments and the endogeneous explanatory variable is weak|(1995) Journal of the American Statistical Association, 90, pp. 443-450. --
Chamberlain, G., Imbens, G.|Random effects estimators with many instrumental variables|(2001), Manuscript, Harvard University--
Kleibergen, F.|Pivotal statistics for testing structural parameters in Instrumental variables regression|(2002) Econometrica, 70, pp. 1781-1803. --
Moreira, M.|A conditional likelihood ratio test for structural models|(2003) Econometrica, 71, pp. 1027-1048. --
Staiger, D., Stock, J.|Instrumental variables regression with weak instruments|(1997) Econometrica, 65, pp. 557-586. </t>
  </si>
  <si>
    <t>Correlation methods, Least squares approximations, Maximum likelihood estimation, Parameter estimation, Random processes, Regression analysis, Risk assessment; Instrumental variables, Limited information maximum likelihood estimators, Random effects estimators, Risk function, Two stage least squares; Economics</t>
  </si>
  <si>
    <t>Instrumental variables;  Quasi-likelihood;  Random effects;  Returns to schooling;  Risk function;  Two-stage least squares</t>
  </si>
  <si>
    <t>Samuelson, L.</t>
  </si>
  <si>
    <t>Information-based relative consumption effects</t>
  </si>
  <si>
    <t>93-118</t>
  </si>
  <si>
    <t>10.1111/j.1468-0262.2004.00479.x</t>
  </si>
  <si>
    <t>Department of Economics, University of Wisconsin, 1180 Observatory Drive, Madison, WI 53706, United States</t>
  </si>
  <si>
    <t>Preferences exhibit relative consumption effects if a person's satisfaction with their own consumption appears to depend upon how much others are consuming. This paper examines a model of an evolutionary environment in which Nature optimally builds relative consumption effects into preferences in order to compensate for incomplete environmental information.</t>
  </si>
  <si>
    <t>Aronson, E.|(1995) The Social Animal, New York: W. H. Freeman and Company--
Asch, S.E.|Studies of independence and conformity: A minority of one against a unanimous majority|(1956) Psychological Monographs, 70 (416), pp. 1-70. --
Ash, R.B., Doléans-Dade, C.A.|Probability and measure theory|(2000), New York: Academic Press--
Banerjee, A.|A simple model of herd behavior|(1992) Quarterly Journal of Economics, 107, pp. 797-817. --
Banerjee, A., Fudenberg, D.|Word-of-mouth learning|(1995), Mimeo, MIT and Harvard University--
Bikhchandani, S., Hirshleifer, D., Welch, I.|A theory of fads, fashion, custom, and cultural exchange as information cascades|(1992) Journal of Political Economy, 100, pp. 992-1026. --
Binmore, K., McCarthy, J., Ponti, G., Samuelson, L., Shaked, A.|A backward induction experiment|(2002) Journal of Economic Theory, 104, pp. 48-88. --
Burnham, T., Phelan, J.|(2000) Mean Genes, Cambridge: Perseus Publishing--
Cialdini, R.B.|(1988) Influence: Science and Practice, Boston: Scott, Foresman and Company--
Clark, A.|(1993) Microcognition, Cambridge, Massachusetts: MIT Press--
Cole, H.L., Mailath, G.J., Postlewaite, A.|Social norms, savings behavior, and growth|(1992) Journal of Political Economy, 100, pp. 1092-1125. --
Cosmides, L., Tooby, J.|The psychological foundations of culture|(1992) The Adapted Mind, pp. 19-136. ed. by J. H. Barkow, L. Cosmides, and J. Tooby. Oxford: Oxford University Press--
Dunford, N., Schwartz, J.T.|(1988) Linear Operators Part I: General Theory, Wiley Classics Library Edition. New York: John Wiley and Sons--
Dusenberry, J.S.|(1949) Income, Saving, and the Theory of Consumer Behavior, Cambridge, Massachussetts: Harvard University Press--
Ellison, G., Fudenberg, D.|Rules of Thumb for social learning|(1993) Journal of Political Economy, 101, pp. 612-643. --
Ellison, G., Fudenberg, D.|Word-of-mouth communication and social learning|(1995) Quarterly Journal of Economics, 110, pp. 95-126. --
Frank, R.H.|(1999) Luxury Fever, New York: Free Press--
Frey, B.S., Stutzer, A.|(2002) Happiness and Economics: How the Economy and Institutions Affect Human Well-Being, Princeton: Princeton University Press--
Frey, B.S., Stutzer, A.|What can economists learn from happiness research?|(2002) Journal of Economic Literature, 40, pp. 402-435. --
Futia, C.A.|Invariant distributions and the limiting behavior of Markovian economic models|(1982) Econometrica, 50, pp. 377-408. --
Gillespie, J.H.|Polymorphism in random environments|(1973) Theoretical Population Biology, 4, pp. 193-195. --
Gould, S.J., Lewontin, R.|The spandrels of San Marco and the panglossian paradigm: A critique of the adaptionist programme|(1979) Proceedings of the Royal Society, Ser. B, 205, pp. 581-598. --
Harvey, P.H., Martin, R.D., Clutton-Brock, T.H.|Life histories in comparative perspective|(1986) Primate Socities, pp. 181-192. ed. by B. B. Smuts, D. L. Cheney, R. M. Seyfarth, R. W. Wrangham, and T. T. Struhsaker. Chicago: University of Chicago Press--
Hofbauer, J., Sigmund, K.|(1988) The Theory of Evolution and Dynamical Systems, Cambridge: Cambridge University Press--
Hopkins, E., Kornienko, T.|Running to keep in the same place: Consumer choice as a game of status|(2002), Mimeo, University of Edinburgh and University of Manitoba--
Houston, A.I., McNamara, J.M.|(1999) Models of Adaptive Behavior, Cambridge: Cambridge University Press--
Kahneman, D., Tversky, A.|Judgement under uncertainty: Heuristics and biases|(1982) On the Psychology of Prediction, pp. 48-68. ed. by D. Kahneman, P. Slovic, and A. Tversky. Cambridge: Cambridge University Press--
LeDoux, J.|(1996) The Emotional Brain, New York: Simon and Schuster--
Leutenegger, W.|Encephalization and obstetrics in primates with particular reference to human evolution|(1982) Primate Brain Evolution, pp. 85-95. ed. by E. Armstrong and D. Falk. New York: Plenum Press--
Mercer, J.G., Adam, C.L., Morgan, P.J.|Towards an understanding of physiological body mass regulation: Seasonal animal models|(2000) Nutritional Neuroscience, 3, pp. 307-320. --
Milton, K.|Foraging behavior and the evolution of intellect in monkesy, apes and humans|(1988) Machiavellian Intellegence: Social Expertise and the Evolution of Intellect in Monkeys, Apes and Humans, pp. 285-305. ed. by R. W. Byrne and A. Whiten. Oxford: Clarendon Press--
Neumark, D., Postlewaite, A.|Relative income concerns and the rise in married women's employment|(1998) Journal of Public Economics, 70, pp. 157-183. --
Petry, C.J., Hales, C.N.|Long-term effects on offspring of intrauterine exposure to deficits in nutrition|(2000) Human Reproduction Update, 6, pp. 578-586. --
Postlewaite, A.|The social basis of interdependent preferences|(1998) European Economic Review, 42, pp. 779-800. --
Rabin, M.|Psychology and economics|(1998) Journal of Economic Literature, 36, pp. 11-46. --
Robson, A.J.|The biological basis of economic behavior|(2001) Journal of Economic Literature, 39, pp. 11-33. --
Samuelson, L., Swinkels, J.|Information and the evolution of the utility function|(2001), SSRI Working Paper 2001-06, University of Wisconsin--
Smith, T.G.|(2002) The McDonald's Equilibrium: Advertising, Empty Calories, and the Endogeneous Determination of Dietary Preferences, Working Paper in Economics 13-02, University of California at Santa Barbara--
Veblen, T.|(1899) The Theory of the Leisure Class, New York: MacMillan</t>
  </si>
  <si>
    <t>Behavioral research, Computer simulation, Finance, Reverse engineering; Consumption externalities, Evolution, Information based relative consumption effects, Relative consumption, Relative income, Status; Economics</t>
  </si>
  <si>
    <t>Consumption externalities;  Evolution;  Information;  Relative consumption;  Relative income;  Status</t>
  </si>
  <si>
    <t xml:space="preserve">Newey, W.K.--a--
Smith, R.J.--b-- --c-- </t>
  </si>
  <si>
    <t>Higher order properties of GMM and generalized empirical likelihood estimators</t>
  </si>
  <si>
    <t>219-255</t>
  </si>
  <si>
    <t>10.1111/j.1468-0262.2004.00482.x</t>
  </si>
  <si>
    <t>a--Dept. of Economics, Massachusetts Inst. of Technology, E52-2620, Cambridge, MA 02139, United States
b--Dept. of Economics, University of Warwick, Coventry CV4 7AL, United Kingdom
c--Cemmap, IFS, UCL, United Kingdom</t>
  </si>
  <si>
    <t>In an effort to improve the small sample properties of generalized method of moments (GMM) estimators, a number of alternative estimators have been suggested. These include empirical likelihood (EL), continuous updating, and exponential tilting estimators. We show that these estimators share a common structure, being members of a class of generalized empirical likelihood (GEL) estimators. We use this structure to compare their higher order asymptotic properties. We find that GEL has no asymptotic bias due to correlation of the moment functions with their Jacobian, eliminating an important source of bias for GMM in models with endogeneity. We also find that EL has no asymptotic bias from estimating the optimal weight matrix, eliminating a further important source of bias for GMM in panel data models. We give bias corrected GMM and GEL estimators. We also show that bias corrected EL inherits the higher order property of maximum likelihood, that it is higher order asymptotically efficient relative to the other bias corrected estimators.</t>
  </si>
  <si>
    <t>Abowd, J., Card, D.|On the covariance structure of earnings and hours changes|(1989) Econometrica, 57, pp. 411-445. --
Altonji, J., Segal, L.M.|Small sample bias in GSM estimation of covariance structures|(1996) Journal of Economic and Business Statistics, 14, pp. 353-366. --
Amemiya, T.|The n&lt;sup&gt;-2&lt;/sup&gt;-order mean square errors of the maximum likelihood and minimum logit chi-square estimators|(1980) Annals of Statistics, 8, pp. 488-505. --
Amemiya, T.|Partially generalized least squares and two-stage least squares estimators|(1983) Journal of Econometrics, 23, pp. 275-283. --
Back, K., Brown, D.|Implied probabilities in GMM estimators|(1993) Econometrica, 61, pp. 971-976. --
Bonnal, H., Renault, E.|Minimum chi-square estimation with conditional moment restrictions|(2001) 2001 Canadian Econometric Study Group Conference, Working Paper, C.R.D.E., Université de Montréal; University of Waterloo--
Brown, B.W., Newey, W.K.|Bootstrapping for GMM|(1992), Mimeo, M.I.T.--
Brown, B.W., Newey, W.K.|Efficient semiparametric estimation of expectations|(1998) Econometrica, 66, pp. 453-464. --
Chamberlain, G.|Multivariate regression models for panel data|(1982) Journal of Econometrics, 18, pp. 5-42. --
Chamberlain, G.|Asymptotic efficiency in estimation with conditional moment restrictions|(1987) Journal of Econometrics, 34, pp. 305-334. --
Corcoran, S.A.|Bartlett adjustment of empirical discrepancy statistics|(1998) Biometrika, 85, pp. 967-972. --
Cragg, J.G.|More efficient estimation in the presence of heteroskedasticity of unknown form|(1983) Econometrica, 51, pp. 751-763. --
Cressie, N., Read, T.|Multinomial goodness-of-fit tests|(1984) Journal of the Royal Statistical Society, Series B, 46, pp. 440-464. --
Donald, S.G., Newey, W.K.|A jackknife interpretation of the continuous updating estimator|(2000) Economics Letters, 67, pp. 239-244. --
Donald, S.G., Imbens, G.W., Newey, W.K.|Choosing the number of instruments for GMM and GEL estimators|(2002), Working Paper, Department of Economics, M.I.T.--
Hahn, J., Hausman, J.A., Kuersteiner, G.|Bias corrected instrumental variables estimators for panel data|(2001), Working Paper, Department of Economics, M.I.T.--
Hansen, L.P.|Large sample properties of generalized method of moments estimators|(1982) Econometrica, 50, pp. 1029-1054. --
Hansen, L.P., Heaton, J., Yaron, A.|Finite-sample properties of some alternative GMM estimators|(1996) Journal of Business and Economic Statistics, 14, pp. 262-280. --
Hansen, L.P., Singleton, K.J.|Generalized instrumental variables estimation of nonlinear rational expectations models|(1982) Econometrica, 50, pp. 1269-1286. --
Holtz-Eakin, D., Newey, W.K., Rosen, H.S.|Estimating vector autoregressions with panel data|(1988) Econometrica, 56, pp. 1371-1396. --
Horowitz, J.L.|Bootstrap methods for covariance structure|(1998) Journal of Human Resources, 33, pp. 38-61. --
Imbens, G.W.|One-step estimators for over-identified generalized method of moments models|(1997) Review of Economic Studies, 64, pp. 359-383. --
Imbens, G.W., Spady, R.H.|The performance of empirical likelihood and its generalizations|(2001) 2001 NSF-Berkeley Econometrics Symposium on Identification and Inference for Econometric Models, --
Imbens, G.W., Spady, R.H., Johnson, P.|Information theoretic approaches to inference in moment condition models|(1998) Econometrica, 66, pp. 333-357. --
Judge, G., Mittelhammer, R.|Empirical evidence concerning the finite sample performance of EL-type structural equation estimators|(2001) 2001 NSF-berkeley Econometrics Symposium on Identification and Inference for Econometric Models, --
Kezdi, G., Hahn, J., Solon, G.|Jackknife minimum distance estimation|(2001), Mimeo, Department of Economics, Brown University--
Kitamura, Y., Stutzer, M.|An information-theoretic alternative to generalized method of moments estimation|(1997) Econometrica, 65, pp. 861-874. --
Koenker, R., Machado, J.A.F., Skeels, C.L., Welsh, A.H.I.|Momentary lapses: Moment expansions and the robustness of minimum distance estimators|(1994) Econometric Theory, 10, pp. 172-197. --
Nagar, A.L.|The bias and moment matrix of the general k-class estimators of the parameters in simultaneous equations|(1959) Econometrica, 27, pp. 573-595. --
Newey, W.K.|Convergence rates and asymptotic normality for series estimators|(1997) Journal of Econometrics, 79, pp. 147-168. --
Newey, W.K., McFadden, D.|Large sample estimation and hypothesis testing|(1994) Handbook of Econometrics, 4. ed. by R. Engle and D. McFadden. New York: North Holland--
Newey, W.K., Ramalho, J.J.S., Smith, R.J.|Asymptotic bias for GMM and GEL estimators with estimated nuisance parameters|(2001) 2001 NSF-Berkeley Econometrics Symposium on Identification and Inference for Econometric Models, --
Owen, A.|Empirical likelihood ratio confidence intervals for a single functional|(1988) Biometrika, 75, pp. 237-249. --
Owen, A.|(2001) Empirical Likelihood, New York: Chapman and Hall--
Pfanzagl, J., Wefelmeyer, W.|A third-order optimum property of the maximum likelihood estimator|(1978) Journal of Multivariate Analysis, 8, pp. 1-29. --
Qin, J., Lawless, J.|Empirical likelihood and general estimating equations|(1994) Annals of Statistics, 22, pp. 300-325. --
Ramalho, J.J.S.|Alternative estimation methods and specification tests for moment condition models|(2001), unpublished Ph.D. Thesis, Department of Economics, University of Bristol--
Rao, C.R.|Criteria for estimation in large samples|(1963) Sankhya, Series A, 25, pp. 189-206. --
Rao, C.R.|(1973) Linear Statistical Inference and Its Applications, New York: Wiley--
Rilstone, P., Srivastava, V.K., Ullah, A.|The second-order bias and mean-squared error of nonlinear estimators|(1996) Journal of Econometrics, 75, pp. 369-395. --
Robinson, P.M.|The stochastic difference between econometric statistics|(1988) Econometrica, 56, pp. 531-548. --
Rothenberg, T.J.|Approximating the distributions of econometric estimators and test statistics|(1984) Handbook of Econometrics, 2. ed. by Z. Griliches and M. D. Intriligator. New York: North-Holland--
Rothenberg, T.J.|Empirical likelihood parameter estimation under moment restrictions|(1996) Seminar Notes, Harvard/M.I.T. and Bristol--
Smith, R.J.|Alternative semi-parametric likelihood approaches to generalized method of moments estimation|(1997) Economic Journal, 107, pp. 503-519. --
Smith, R.J.|GEL methods for moment condition models|(2001), Working Paper, Department of Economics, University of Bristol</t>
  </si>
  <si>
    <t>Asymptotic stability, Matrix algebra, Maximum likelihood estimation, Method of moments, Optimization, Random processes; Generalized empirical likelihood estimators, Generalized method of moments, Optimal weight matrix, Stochastic expansions; Economics</t>
  </si>
  <si>
    <t>Bias;  Empirical likelihood;  GMM;  Higher order efficiency;  Stochastic expansions</t>
  </si>
  <si>
    <t>Goeree, J.K., Offerman, T.</t>
  </si>
  <si>
    <t>The amsterdam auction</t>
  </si>
  <si>
    <t>281-294</t>
  </si>
  <si>
    <t>10.1111/j.1468-0262.2004.00484.x</t>
  </si>
  <si>
    <t>CREED, University of Amsterdam, Roetersstraat 11, 1018 WB Amsterdam, Netherlands</t>
  </si>
  <si>
    <t>The Amsterdam auction has been used to sell real estate in the Dutch capital for centuries. By awarding a premium to the highest losing bidder, the Amsterdam auction favors weak bidders without having the implementation difficulties of Myerson's (1981) optimal auction. In a series of experiments, we compare the standard firs-price and English auctions, the optimal auction, and two variants of the Amsterdam auction. With strongly asymmetric bidders, the second-price Amsterdam auction raises substantially more revenues than standard formats and only slightly less than the optimal auction.</t>
  </si>
  <si>
    <t>Abbink, K., Sadrieh, A.|Ratimage, research assistance toolbox for computer-aided human behavior experiments|(1995), Discussion Paper B325, University of Bonn--
Corns, A., Schotter, A.|Can affirmative action be cost effective? An experimental examination of price-preference auctions|(1999) American Economic Review, 89, pp. 291-305. --
Cox, J.C., Smith, V.L., Walker, J.L.|Theory and individual behavior of first-price auctions|(1988) Journal of Risk and Uncertainty, 1, pp. 61-99. --
Kagel, J.H.|Auctions: A survey of experimental research|(1995) The Handbook of Experimental Economics, pp. 501-585. ed. by J. H. Kagel and A. E. Roth. Princeton: Princeton University Press--
Kagel, J.H., Levin, D.|Common value auctions with insider information|(1999) Econometrica, 67, pp. 1219-1238. --
Klemperer, P.D.|What really matters in auction design|(2002) Journal of Economic Perspectives, 16, pp. 169-189. --
Maskin, E., Riley, J.|Uniqueness of equilibrium in sealed high bid auctions|(2003), Mimeo--
Myerson, R.B.|Optimal auction design|(1981) Mathematics of Operations Research, 6, pp. 58-73. --
Pezanis-Christou, P.|On the impact of low-balling: Experimental Results in Asymmetric auctions|(2002) International Journal of Game Theory, 31, pp. 69-89. --
Riley, J.G., Samuelson, W.F.|Optimal auctions|(1981) American Economic Review, 71, pp. 381-392. --
Sikkel, M.|Plokken en Mijnen|(2001) Parool (Main Dutch Newspaper), April 3, 2</t>
  </si>
  <si>
    <t>Financial data processing, Marketing, Optimization, Sales; Amsterdam auction, Myersons optimal auction; Economics</t>
  </si>
  <si>
    <t>Asymmetries;  Auctions;  Experiments;  Practical mechanism design;  Premium</t>
  </si>
  <si>
    <t>Schennach, S.M.</t>
  </si>
  <si>
    <t>Estimation of nonlinear models with measurement error</t>
  </si>
  <si>
    <t>33-75</t>
  </si>
  <si>
    <t>10.1111/j.1468-0262.2004.00477.x</t>
  </si>
  <si>
    <t>This paper presents a solution to an important econometric problem, namely the root n consistent estimation of nonlinear models with measurement errors in the explanatory variables, when one repeated observation of each mismeasured regressor is available. While a root n consistent estimator has been derived for polynomial specifications (see Hausman, Ichimura, Newey, and Powell (1991)), such an estimator for general nonlinear specifications has so far not been available. Using the additional information provided by the repeated observation, the suggested estimator separates the measurement error from the "true" value of the regressors thanks to a useful property of the Fourier transform: The Fourier transform converts the integral equations that relate the distribution of the unobserved "true" variables to the observed variables measured with error into algebraic equations. The solution to these equations yields enough information to identify arbitrary moments of the "true," unobserved variables. The value of these moments can then be used to construct any estimator that can be written in terms of moments, including traditional linear and nonlinear least squares estimators, or general extremum estimators. The proposed estimator is shown to admit a representation in terms of an influence function, thus establishing its root n consistency and asymptotic normality. Monte Carlo evidence and an application to Engel curve estimation illustrate the usefulness of this new approach.</t>
  </si>
  <si>
    <t xml:space="preserve">Amemiya, Y.|Instrumental variable estimator for the nonlinear errors-in-variables model|(1985) Journal of Econometrics, 28, pp. 273-289. --
Arsac, J.|(1966) Fourier Transforms and the Theory of Distributions, Englewood Cliffs, N.J.: Prentice-Hall--
Ashenfelter, O., Krueger, A.B.|Estimates of the economic returns to schooling from a new sample of twins|(1994) American Economic Review, 84, pp. 1157-1173. --
Borus, M.E., Nestel, G.|Response bias in reports of father's education and socioeconomic status|(1973) Journal of the American Statistical Association, 68, pp. 816-820. --
Bowles, S.|Schooling and inequality from generation to generation|(1972) Journal of Political Economy, 80, pp. S219-S251. --
Carroll, R., Hall, P.|Optimal rates of convergence for deconvolving a density|(1988) Journal of the American Statistical Association, 83, pp. 1184-1186. --
Carroll, R.J., Ruppert, D., Stefanski, L.A.|(1995) Measurement Error in Nonlinear Models, New York: Chapman &amp; Hall--
Cheng, C.-L., Schneeweiss, H.|Polynomial regression with errors in the variables|(1998) Journal of the Royal Statistical Society, Ser. B, 60 (PART 1), pp. 189-199. --
Chesher, A.|The effect of measurement error|(1991) Biometrika, 78, pp. 451-462. --
Chesher, A.|Polynomial regression with covariate measurement error|(1998), Discussion Paper 98/448, University of Bristol--
Fan, J.|On the optimal rates of convergence for nonparametric deconvolution problems|(1991) Annals of Statistics, 19, pp. 1257-1272. --
Fan, J., Truong, Y.K.|Nonparametric regression with errors in variables|(1993) Annals of Statistics, 21, pp. 1900-1925. --
Freeman, R.B.|Longitudinal analysis of the effects of trade unions|(1984) Journal of Labor Economics, 2, pp. 1-26. --
Griliches, Z.|Economic data issues|(1986) Handbook of Econometrics, 3. ed. by Z. Griliches and M. D. Intriligator; Amsterdam: Elsevier Science--
Hausman, J.A.|Specification tests in econometrics|(1978) Econometrica, 46, pp. 1251-1271. --
Hausman, J., Ichimura, H., Newey, W., Powell, J.|Measurement errors in polynomial regression models|(1991) Journal of Econometrics, 50, pp. 271-295. --
Hausman, J., Newey, W., Powell, J.|Nonlinear errors in variables. Estimation of some engel curves|(1995) Journal of Econometrics, 65, pp. 205-233. --
Horowitz, J.L., Markatou, M.|Semiparametric estimation of regression models for panel data|(1996) Review of Economic Studies, 63, pp. 145-168. --
Hsiao, C.|Consistent estimation for some nonlinear errors-in-variables models|(1989) Journal of Econometrics, 41, pp. 159-185. --
Lee, L.-F., Sepanski, J.H.|Estimation of linear and nonlinear errors-in-variables models using validation data|(1995) Journal of the American Statistical Association, 90, pp. 130-140. --
Leser, C.|Forms of engel functions|(1963) Econometrica, 31, pp. 694-703. --
Lewbel, A.|Demand estimation with expenditure measurement errors on the left and right hand side|(1996) The Review of Economics and Statistics, 78, pp. 718-725. --
Lewbel, A.|Constructing instruments for regressions with measurement error when no additional data are available, with an application to patents and R&amp;D|(1997) Econometrica, 65, pp. 1201-1213. --
Lewbel, A.|Semiparametric latent variable model estimation with endogenous or mismeasured regressors|(1998) Econometrica, 66, pp. 105-121. --
Li, T.|Robust and consistent estimation of nonlinear errors-in-variables models|(2002) Journal of Econometrics, 110, pp. 1-26. --
Li, T., Vuong, Q.|Nonparametric estimation of the measurement error model using multiple indicators|(1998) Journal of Multivariate Analysis, 65, pp. 139-165. --
Lighthill, M.J.|(1962) Introduction to Fourier Analysis and Generalized Functions, London: Cambridge University Press--
Loève, M.|(1977) Probability Theory I, New York: Springer--
Morey, E.R., Waldman, D.M.|Measurement error in recreation demand models: The joint estimation of participation, site choice, and site characteristics|(1998) Journal of Environmental Economics and Management, 35, pp. 262-276. --
Nelson, J.A.|Consumer expenditure surveys 1980-1989: Interview surveys, for household-level analysis|(1994), Computer file, United States Department of Labor, Bureau of Labor Statistics, Washington, DC. Distributed by: Inter-University Consortium for Polical and Social Research, Ann Arbor, MI--
Newey, W.|Uniform convergence in probability and stochastic equicontinuity|(1991) Econometrica, 59, pp. 1161-1167. --
Newey, W.|Flexible simulated moment estimation of nonlinear errors-in-variables models|(2001) Review of Economics and Statistics, 83, pp. 616-627. --
Newey, W., McFadden, D.|Large sample estimation and hypothesis testing|(1994) Handbook of Econometrics, 4. ed. by R. F. Engel and D. L. McFadden; Amsterdam: Elsevier Science--
Rao, P.|(1992) Identifiability in Stochastic Models, New York: Academic Press--
Schennach, S.M.|Nonparametric estimation in the presence of measurement error|(2001), Working Paper, Department of Economics, University of Chicago--
Van Der Vaart, A.W., Wellner, J.A.|(1996) Weak Convergence and Empirical Processes. With Applications to Statistics, New York: Springer--
Wang, L.|Estimation of censored linear errors-in-variables models|(1998) Journal of Econometrics, 84, pp. 383-400. --
Wang, L., Hsiao, C.|A simulation-based semiparametric estimation of nonlinear errors-in-variables models|(1995), Working Paper, University of Southern California--
Weiss, A.A.|Some aspects of measurement error in a censored regression model|(1993) Journal of Econometrics, 56, pp. 169-188. </t>
  </si>
  <si>
    <t>Algebra, Computer simulation, Fourier transforms, Least squares approximations, Measurement errors, Monte Carlo methods, Nonlinear control systems, Problem solving; Algebraic equations, Engel curve estimation, Errors in variables, Mismeasured regressors, Nonlinear models; Economics</t>
  </si>
  <si>
    <t>Errors-in-variables;  Fourier transform;  Measurement error;  Nonlinear models</t>
  </si>
  <si>
    <t xml:space="preserve">Eso, P.--a--
White, L.--b-- </t>
  </si>
  <si>
    <t>Precautionary bidding in auctions</t>
  </si>
  <si>
    <t>77-92</t>
  </si>
  <si>
    <t>10.1111/j.1468-0262.2004.00478.x</t>
  </si>
  <si>
    <t>a--Kellogg School of Management, Northwestern University, 2001 Sheridan Rd., Evanston, IL 60208, United States
b--Harvard Business School, CEPR, Soldiers Field Rd., Boston, MA 02163, United States</t>
  </si>
  <si>
    <t>We analyze bidding behavior in auctions when risk-averse buyers bid for a good whose value is risky. We show that when the risk in the valuations increases, DARA bidders will reduce their bids by more than the appropriate increase in the risk premium. Ceteris paribus, buyers will be better off bidding for a more risky object in first price, second price, and English auctions with affiliated common (interdependent) values. This "precautionary bidding" effect arises because the expected marginal utility of income increases with risk, so buyers are reluctant to bid so highly. We also show that precautionary bidding behavior can make DARA bidders prefer bidding in a common values setting to bidding in a private values one when risk-neutral or CARA bidders would be indifferent. Thus the potential for a "winner's curse" can be a blessing for rational DARA bidders.</t>
  </si>
  <si>
    <t>Athey, S.|Monotone comparative statis under uncertainty|(2000) Quarterly Journal of Economics, 97, pp. 187-223. --
Athey, S., Levin, J.|Information and competition in US forest service timber auctions|(2001) Journal of Political Economy, 109, pp. 375-417. --
Campo, S., Perrigne, I., Vuong, Q.|Semi-parametric estimation of first price auctions with risk-averse bidders|(2000) 2000 World Congress of the Econometric Society, Mimeo, University of Southern California--
Drèze, J., Modigliani, F.|Consumption decisions under uncertainty|(1972) Journal of Economic Theory, 85, pp. 163-190. --
Eeckhoudt, L., Gollier, C., Schlesinger, H.|Changes in background risk and risk-taking behavior|(1996) Econometrica, 64, pp. 683-689. --
Esö, P., White, L.|Precautionary bidding in auctions|(2001), Northwestern University CMS-EMS Discussion Paper #1331--
Froot, K., Scharfstein, D., Stein, J.|Risk management: Coordinating corporate investment and financing poliicies|(1993) Journal of Finance, 48, pp. 1629-1658. --
Holt, C.|Competitive bidding for contracts under alternative auction procedures|(1980) Journal of Political Economy, 88, pp. 433-445. --
Jewitt, I.|Risk aversion and the choice between risky prospects: The preservation of comparative statics results|(1987) Review of Economic Studies, 54, pp. 73-85. --
Kagel, J.|Auctions: A survey of experimental research|(1995) Handbook of Experimental Economics, ed. by J. Kagel and A. Roth. Princeton, NJ: Princeton University Press, Ch. 7--
Kihlstrom, R., Romer, D., Williams, S.|Risk aversion with random initial wealth|(1981) Econometrica, 49, pp. 911-920. --
Kimball, M.|Precautionary saving in the small and in the large|(1990) Econometrica, 58, pp. 53-73. --
Leland, H.|Saving and uncertainty: The precautionary demand for saving|(1968) Quarterly Journal of Economics, 82, pp. 465-473. --
Maskin, E., Riley, J.|Optimal auctions with risk averse buyers|(1984) Econometrica, 52, pp. 1473-1518. --
Maskin, E., Riley, J.|Equilibrium in sealed high bid auctions|(2000) Review of Economic Studies, 67, pp. 439-454. --
Matthews, S.|Comparing auctions for risk averse buyers: A buyer's point of view|(1987) Econometrica, 55, pp. 633-646. --
Milgrom, P., Weber, R.|A theory of auctions and competitive bidding|(1982) Econometrica, 50, pp. 1089-1122. --
Myerson, R.|Optimal auction design|(1981) Mathematics of Operations Research, 6, pp. 58-73. --
Paarsch, H.|An econometric analysis of British Columbia timber auctions|(1992), Working Paper, University of British Columbia--
Persico, N.|Information acquisition in auctions|(2000) Econometrica, 68, pp. 135-148. --
Pratt, J.W.|Risk aversion in the small and in the large|(1964) Econometrica, 32, pp. 122-136. --
Riley, J., Samuelson, W.|Optimal auctions|(1981) American Economic Review, 71, pp. 381-392. --
Sandmo, A.|The effect of uncertainty on saving decisions|(1970) Review of Economic Studies, 37, pp. 353-360. --
White, L.|Prudence in bargaining: The effect of uncertainty on bargaining outcomes|(2003), Mimeo, Harvard Business School</t>
  </si>
  <si>
    <t>Computer simulation, Economics, Risk assessment, Sales, Uncertain systems; Auctions, English auctions, First price auctions, Precautionary bidding, Prudence, Risk aversion, Second price auctions, Winners curse; Numerical analysis</t>
  </si>
  <si>
    <t>English auctions;  First price auctions;  Prudence;  Risk;  Risk aversion;  Second price auctions;  Winner's curse</t>
  </si>
  <si>
    <t xml:space="preserve">Meghir, C.--a--
Pistaferri, L.--b-- --c-- </t>
  </si>
  <si>
    <t>Income variance dynamics and heterogeneity</t>
  </si>
  <si>
    <t>1-32</t>
  </si>
  <si>
    <t>10.1111/j.1468-0262.2004.00476.x</t>
  </si>
  <si>
    <t>a--Institute for Fiscal Studies, Dept. of Economics, University College London, Gower Street, London WC1E 6BT, United Kingdom
b--Dept. of Economics, Stanford University, Stanford, CA 94305, United States
c--The Hoover Institution, CEPR, United States</t>
  </si>
  <si>
    <t>Recent theoretical work has shown the importance of measuring microeconomic uncertainty for models of both general and partial equilibrium under imperfect insurance. In this paper the assumption of i.i.d. income innovations used in previous empirical studies is removed and the focus of the analysis is placed on models for the conditional variance of income shocks, which is related to the measure of risk emphasized by the theory. We first discriminate amongst various models of earnings determination that separate income shocks into idiosyncratic transitory and permanent components. We allow for education- and time-specific differences in the stochastic process for earnings and for measurement error. The conditional variance of the income shocks is modelled as a parsimonious ARCH process with both observable and unobserved heterogeneity. The empirical analysis is conducted on data drawn from the 1967-1992 Panel Study of Income Dynamics. We find strong evidence of sizeable ARCH effects as well as evidence of unobserved heterogeneity in the variances.</t>
  </si>
  <si>
    <t>Abowd, J., Card, D.|On the covariance structure of earnings and hours changes|(1989) Econometrica, 57, pp. 411-445. --
Altonji, J.G., Martins, A.P., Siow, A.|Dynamic factor models of consumption, hours and income|(2001) Research in Economics (Forthcoming), --
Altonji, J.G., Segal, L.M.|Small-sample bias in GMM estimation of covariance structures|(1996) Journal of Business and Economics Statistics, 14, pp. 353-366. --
Alvarez, J., Browning, M., Ejrnaes, M.|Modelling income processes with lots of heterogeneity|(2002), Unpublished Manuscript, Universidad de Alicante and University of Copenhagen--
Arellano, M., Bond, S.|Some tests of specification for panel data: Monte Carlo evidence and an application to employment equations|(1991) Review of Economic Studies, 58, pp. 277-297. --
Attanasio, O., Weber, G.|Is consumption growth consistent with intertemporal optimization? Evidence from the consumer expenditure survey|(1995) Journal of Political Economy, 103, pp. 1121-1157. --
Baker, M.|Growth-rate heterogeneity and the covariance structure of life-cycle earnings|(1997) Journal of Labour Economics, 15, pp. 338-375. --
Banks, J., Blundell, R.W., Brugiavini, A.|Risk pooling and consumption growth|(2001) Review of Economic Studies, 68, pp. 757-779. --
Blundell, R.W., Bond, S.|Initial conditions and moment restrictions in dynamic panel data models|(1999) Journal of Econometrics, 87, pp. 115-143. --
Blundell, R.W., Preston, I.|Consumption inequality and income uncertainty|(1998) Quarterly Journal of Economics, 113, pp. 603-640. --
Bound, J., Brown, C., Duncan, G.J., Rodgers, W.L.|Evidence on the validity of cross-sectional and longitudinal labor market data|(1994) Journal of Labor Economics, 12, pp. 345-368. --
Bound, J., Brown, C., Mathiowetz, N.|Measurement error in survey data|(2001) Handbook of Econometrics, 5. ed. by J. Heckman and E. Leamer. Amsterdam: North-Holland, Elsevier Science--
Bound, J., Jaeger, D., Baker, R.|Problems with instrumental variables estimation when the correlation between the instruments and the endogenous explanatory variable is weak|(1995) Journal of the American Statistical Association, 90, pp. 443-450. --
Bound, J., Krueger, A.|The extent of measurement error in longitudinal earnings data: Do two wrongs make a right?|(1994) Journal of Labor Economics, 9, pp. 1-24. --
Browing, M., Hansen, L.P., Heckman, J.J.|Micro data and general equilibrium models|(2000) Handbook of Macroeconomics, ed. by J. B. Taylor and M. Woodford, Amsterdam: North-Holland--
Caballero, R.J.|Consumption puzzles and precautionary savings|(1990) Journal of Monetary Economics, 25, pp. 113-136. --
Card, D., Lemieux, T.|Can falling supply explain the rising return to college for younger men? a cohort-based analysis|(2001) Quarterly Journal of Economics, 116, pp. 705-746. --
Carroll, C., Samwick, A.|The nature of precautionary saving|(1997) Journal of Monetary Economics, 40, pp. 41-71. --
Chamberlain, G., Hirano, K.|Predictive distributions based on longitudinal earnings data|(1999) Annales d'Economie et de Statistique, 55-56, pp. 211-242. --
Deaton, A.|(1992) Understanding Consumption, Oxford: Oxford University Press--
Eagle, R.F.|Autoregressive conditional heteroscedasticity with estimates of the variance of the united kingdom inflation|(1982) Econometrica, 50, pp. 987-1007. --
Fitzgerald, J., Gottschalk, P., Moffitt, R.|An analysis of sample attrition in panel data: The Michigan panel study of income dynamics|(1998) Journal of Human Resources, 33, pp. 251-299. --
Gosling, A., Machin, S., Meghir, C.|The changing distribution of male wages in the UK|(2000) The Review of Economic Studies, 67, pp. 635-666. --
Gottschalk, P., Moffitt, R.|The growth of earnings instability in the U.S. labor market|(1993) Brooking Papers on Economic Activity, pp. 217-272. --
Guiso, L., Jappelli, T., Pistaferri, L.|An empirical analysis of earnings and employment risk|(2002) Journal of Business and Economic Statistics, 20, pp. 241-253. --
Hall, P., Horowitz, J.L.|Bootstrap critical values for tests based on generalized-method-of-moments estimators|(1996) Econometrica, 64, pp. 891-916. --
Hansen, L.P.|Large sample properties of generalized method of moments estimators|(1982) Econometrica, 50, pp. 1029-1054. --
Hill, M.S.|(1992) The Panel Study of Income Dynamics: A User's Guide, Newbury Park, California: Sage Publications--
Holtz-Eakin, D., Newey, W., Rosen, H.|Estimating vector autoregressions with panel data|(1988) Econometrica, 56, pp. 1371-1395. --
Horowitz, J.L.|The bootstrap|(2002) Handbook of Econometrics, 5. ed. by J. Heckman and E. Leamer. Amsterdam: North-Holland, Elsevier Science--
Hubbard, G., Skinner, J., Zeldes, S.|The importance of precautionary motives in explaining individual and aggregate saving|(1994) Carnegie Rochester Series on Public Policy, 40, pp. 59-125. --
Juhn, C., Murphy, K., Pierce, B.|Wage inequality and the rise in returns from skills|(1993) Journal of Political Economy, 101, pp. 410-442. --
Levy, F., Murnane, R.J.|U.S. earnings levels and earnings inequality: A review of recent trends and proposed explanations|(1992) Journal of Economic Literature, 30, pp. 1333-1381. --
Lillard, E.L., Reville, R.T.|(1999) Life Cycle Human Capital Investment: New Evidence on an Old Issue, Unpublished Manuscript, University of Michigan and RAND--
Lillard, E.L., Willis, R.|Dynamic aspects of earnings mobility|(1978) Econometrica, 46, pp. 985-1012. --
Low, H., Meghir, C., Pistaferri, L.|(2003) Wage Risk, Employment Risk, and Precautionary Saving, Unpublished Manuscript, Cambridge University, University College London, and Stanford University--
MaCurdy, T.E.|The use of time series processes to model the error structure of earnings in a longitudinal data analysis|(1982) Journal of Econometrics, 18, pp. 82-114. --
Mankiw, G.|The equity premium and the concentration of aggregate shocks|(1986) Journal of Financial Economics, 17, pp. 211-219. --
Meghir, C., Windemejier, F.|Moment conditions for dynamic panel data models with multiplicative individual effects in the conditional variance|(1999) Annales d'Economie et de Statistique, 55-56, pp. 317-330. --
Moffitt, R., Gottschalk, P.|(1994) Trends in the Autocovariance Structure of Earnings in the US: 1969-1987, Unpublished Manuscript, Brown University--
Newey, W.K.|Generalized method of moments specification tests|(1985) Journal of Econometrics, 29, pp. 229-256. --
Nickell, S.|Biases in dynamic models with fixed effects|(1981) Econometrica, 49, pp. 1417-1426. --
Shorrocks, A.F.|The measurement of mobility|(1978) Econometrica, 46, pp. 1013-1024. --
Staiger, D., Stock, J.H.|Instrumental variables regression with weak instruments|(1994) Econometrica, 65, pp. 557-586. --
Windmeijer, F.|A finite sample correction for the variance of linear two-step GMM estimators|(2000), IFS working paper 00/19--
Zeldes, S.|Buffer stock saving and the life cycle/permanent income hypothesis|(1992) Brookings Papers on Economic Activity, 2, pp. 61-156. "Comment" to C. Carroll</t>
  </si>
  <si>
    <t>Computer simulation, Numerical analysis, Random processes, Time series analysis, Uncertain systems; Earnings, Imperfect insurance, Income mobility, Microeconomic uncertainty, Savings; Economics</t>
  </si>
  <si>
    <t>ARCH;  Consumption;  Earnings;  Income mobility;  Microeconomic uncertainty;  Savings</t>
  </si>
  <si>
    <t>Self-control and the theory of consumption</t>
  </si>
  <si>
    <t>119-158</t>
  </si>
  <si>
    <t>10.1111/j.1468-0262.2004.00480.x</t>
  </si>
  <si>
    <t>Dept. of Economics, Princeton University, Princeton, NJ 08540, United States</t>
  </si>
  <si>
    <t>To study the behavior of agents who are susceptible to temptation in infinite horizon consumption problems under uncertainty, we define and characterize dynamic self-control (DSC) preferences. DSC preferences are recursive and separable. In economies with DSC agents, equilibria exist but may be inefficient; in such equilibria, steady state consumption is independent of initial endowments and increases in self-control. Increasing the preference for commitment while keeping self-control constant increases the equity premium. Removing nonbinding constraints changes equilibrium allocations and prices. Debt contracts can be sustained even if the only feasible punishment for default is the termination of the contract.</t>
  </si>
  <si>
    <t>Bertsekas, D.P., Shreve, S.E.|(1978) Stochastic Optimal Control: The Discrete Time Case, New York: Academic Press--
Brandenburger, A., Dekel, E.|Hierarchies of beliefs and common knowledge|(1993) Journal of Economic Theory, 59, pp. 189-199. --
Brown, A., Pearcy, C.|(1995) An Introduction to Analysis, New York: Springer Verlag--
Bulow, J., Rogoff, K.|Sovereign debt: Is to forgive to forget?|(1989) American Economic Review, 79, pp. 43-50. --
Dekel, E., Lipman, B., Rustichini, A.|A unique subjective state space for unforeseen contingencies|(2001) Econometrica, 69, pp. 891-934. --
Dellacherie, C., Meyer, P.-A.|(1978) Probabilities and Potential, Amsterdam: North-Holland--
Epstein, L.G., Hynes, J.A.|The rate of time preference and dynamic economic analysis|(1983) Journal of Political Economy, 91, pp. 611-635. --
Epstein, L.G., Peters, M.|A revelation principle for competing mechanisms|(1999) Journal of Economic Theory, 88, pp. 119-160. --
Epstein, L.G., Wang, T.|Beliefs about beliefs without probabilities|(1996) Econometrica, 64, pp. 1343-1374. --
Epstein, L.G., Zin, S.|Substitution, risk aversion, and the temporal behavior of consumption and asset returns: A theoretical framework|(1989) Econometrica, 57, pp. 937-969. --
Gul, F., Pesendorfer, W.|Temptation and self-control|(2001) Econometrica, 69, pp. 1403-1436. --
Kirby, K., Herrnstein, R.J.|Preference reversal due to Myopia of delayed reward|(1995) Psychological Science, pp. 83-89. --
Kocherlakota, N.R.|Reconsideration-proofness: A refinement for infinite horizon time inconsistency|(1996) Games and Economic Behavior, 15, pp. 33-54. --
Kreps, D.M.|A representation theorem for preference for flexibility|(1979) Econometrica, 47, pp. 565-576. --
Kreps, D., Porteus, E.|Temporal resolution of uncertainty and dynamic choice theory|(1978) Econometrica, 46, pp. 185-200. --
Krusell, P., Smith, A.|Consumption and savings decision with quasi geometric discounting|(1999), Unpublished Manuscript, University of Rochester--
Laibson, D.|Golden eggs and hyperbolic discounting|(1997) Quarterly Journal of Economics, 112, pp. 443-477. --
Lucas, R.E.|Asset prices in an exchange economy|(1978) Econometrica, 46, pp. 1429-1445. --
Machina, M.J.|Dynamic consistency and non-expected utility models of choice under uncertainty|(1989) Journal of Economic Literature, 27, pp. 1622-1668. --
Mariotti, T., Piccione, M.|(1999) A Hierarchical Construction of a Compact Possibility Model, Unpublished Manuscript, London School of Economics--
Mas-Colell, A., Whinston, M.D., Green, J.|(1995) Microeconomic Theory, New York, Oxford: Oxford University Press--
Mertens, J.-F., Zamir, S.|Formulation of bayesian analysis for games with incomplete information|(1985) International Journal of Game Theory, 14, pp. 1-29. --
O'Donoghue, T., Rabin, M.|Doing it now or later|(1999) American Economic Review, 89, pp. 103-125. --
Ortega, J.M., Rheinbolt, W.L.|(1970) Iterative Solutions of Nonlinear Equations in Several Variables, New York: Academic Press--
Parthasarathy, K.|(1970) Probability Measures on Metric Spaces, New York: Academic Press--
Phelps, E.S., Pollak, R.A.|On second-best national saving and game-equilibrium growth|(1968) Review of Economic Studies, 35, pp. 185-199. --
Piccione, M., Rubinstein, A.|On the interpretation of decision problems with imperfect recall|(1997) Games and Economic Behavior, 20, pp. 3-24. --
Rabin, M.|Psychology and economics|(1997), Unpublished Manuscript, Department of Economics, University of California--
Royden, H.L.|(1968) Real Analysis, Second Edition, New York: MacMillan--
Strotz, R.H.|Myopia and inconsistency in dynamic utility maximization|(1955) Review of Economic Studies, 23, pp. 165-180. --
Uzawa, H.|Time preference, the consumption function, and optimal asset holdings|(1968) Capital and Growth: Papers in Honour of Sir John Hicks, ed. by J. N. Wolfe. Chicago: Aldine</t>
  </si>
  <si>
    <t>Constraint theory, Control theory, Finance, Numerical analysis, Problem solving, Risk assessment, Uncertain systems; Borrowing constants, Preference for commitment, Risk premium, Self-control, Sovereign debt, Theory of consumption, Time inconsistency; Economics</t>
  </si>
  <si>
    <t>Borrowing constraints;  Consumption behavior;  Preference for commitment;  Risk premium;  Self-control;  Sovereign debt;  Time inconsistency</t>
  </si>
  <si>
    <t>Bogomolnaia, A., Moulin, H.</t>
  </si>
  <si>
    <t>Random matching under dichotomous preferences</t>
  </si>
  <si>
    <t>257-279</t>
  </si>
  <si>
    <t>10.1111/j.1468-0262.2004.00483.x</t>
  </si>
  <si>
    <t>Dept. of Economics, MS 22, Rice University, P.O. Box 1892, Houston, TX 77251-1892, United States</t>
  </si>
  <si>
    <t>We consider bilateral matching problems where each person views those on the other side of the market as either acceptable or unacceptable: an acceptable mate is preferred to remaining single, and the latter to an unacceptable mate; all acceptable mates are welfare-wise identical. Using randomization, many efficient and fair matching methods define strategyproof revelation mechanisms. Randomly selecting a priority ordering of the participants is a simple example. Equalizing as much as possible the probability of getting an acceptable mate across all participants stands out for its normative and incentives properties: the profile of probabilities is Lorenz dominant, and the revelation mechanism is group-strategyproof for each side of the market. Our results apply to the random assignment problem as well.</t>
  </si>
  <si>
    <t xml:space="preserve">Alkan, A., Gale, D.|Stable schedule matching under revealed preferences, forthcoming|(2001) Journal of Economic Theory, --
Baïou, M., Balinski, M.|The stable allocation (or ordinal transportation) problem|(2002) Mathematics of Operations Research, 27, pp. 485-503. --
Bogomolnaia, A., Ehlers, L., Deb, R.|Housing market with indifferences: The priority method|(2000), Mimeo, Southern Methodist University--
Bogomolnaia, A., Moulin, H.|Random matching and assignment under dichotomous preferences|(2001), --
Bogomolnaia, A., Moulin, H.|A simple random assignment problem with a unique solution|(2002) Economic Theory, 19, pp. 623-635. --
Dutta, B., Ray, D.|A concept of egalitarianism under participation constraints|(1989) Econometrica, 57, pp. 615-635. --
Ehlers, L., Klaus, B.|Coalitional strategyproofness, resource monotonicity and separability for multiple assignment problems, forthcoming|(2003) Social Choice and Welfare, --
Ehlers, L., Klaus, B., Papai, S.|Strategyproofness and population monotonicity for house allocation problems|(2000) Journal of Mathematical Economics, 83, pp. 329-339. --
Hylland, A., Zeckhauser, R.|The efficient allocation of individuals to positions|(1979) Journal of Political Economy, 91, pp. 293-313. --
Korte, B., Vygen, J.|(1991) Combinatorial Optimization. Theory and Algorithms, Algorithms and Combinatorics, 21. New York: Springer--
Lovasz, L., Plummer, M.D.|(1986) Matching Theory, Annals of Discrete Mathematics, 29. Amsterdam: North-Holland--
Ore, O.|(1962) Theory of Graphs, American Mathematical Society Colloquium Publications, 28. Providence, R.I.: American Mathematical Society--
Papai, S.|Strategyproof assignment by hierarchical exchange|(2000) Econometrica, 68, pp. 1403-1434. --
Roth, A.|The economics of matching: Stability and incentives|(1982) Mathematics of Operations Research, 7, pp. 617-628. --
Roth, A., Sotomayor, M.|(1990) Two-Sided Matching, Cambridge: Cambridge University Press--
Shapley, L.|Core of covex games|(1971) International Journal of Game Theory, 1, pp. 11-26. --
Svensson, L.G.|Queue allocation of indivisible goods|(1994) Social Choice and Welfare, 11, pp. 323-330. --
Svensson, L.G.|Strategy-proof allocation of indivisible goods|(1999) Social Choice and Welfare, 16, pp. 557-567. --
Zhou, L.|On a conjecture by gale about one-sided matching problems|(1990) Journal of Economic Theory, 52, pp. 123-135. </t>
  </si>
  <si>
    <t>Probability distributions, Problem solving, Random processes, Theorem proving; Bilateral matching problems, Dichotomous preferences, Lorentz dominant, Random matching; Economics</t>
  </si>
  <si>
    <t>Dichotomous preferences;  Matching;  Randomization;  Strategyproofness</t>
  </si>
  <si>
    <t xml:space="preserve">Miguel, E.--a-- --b--
Kremer, M.--c-- --d-- </t>
  </si>
  <si>
    <t>Worms: Identifying impacts on education and health in the presence of treatment externalities</t>
  </si>
  <si>
    <t>159-217</t>
  </si>
  <si>
    <t>10.1111/j.1468-0262.2004.00481.x</t>
  </si>
  <si>
    <t>a--Dept. of Economics, University of California, Berkeley, 549 Evans Hall 3880, Berkeley, CA 94720-3880, United States
b--NBER, United States
c--Dept. of Economics, Littauer Center 207, Harvard University, 1875 Cambridge St., Cambridge, MA 02138, United States
d--The Brookings Institute, NBER, Ctr. for Global Dev. and World Bank, United States</t>
  </si>
  <si>
    <t>Intestinal helminths-including hookworm, roundworm, whipworm, and schistosomiasis-infect more than one-quarter of the world's population. Studies in which medical treatment is randomized at the individual level potentially doubly underestimate the benefits of treatment, missing externality benefits to the comparison group from reduced disease transmission, and therefore also underestimating benefits for the treatment group. We evaluate a Kenyan project in which school-based mass treatment with deworming drugs was randomly phased into schools, rather than to individuals, allowing estimation of overall program effects. The program reduced school absenteeism in treatment schools by one-quarter, and was far cheaper than alternative ways of boosting school participation. Deworming substantially improved health and school participation among untreated children in both treatment schools and neighboring schools, and these externalities are large enough to justify fully subsidizing treatment. Yet we do not find evidence that deworming improved academic test scores.</t>
  </si>
  <si>
    <t>Adams, E.J., Stephenson, L.S., Latham, M.C., Kinoti, S.N.|Physical activity and growth of Kenyan School Children with hookworm, trichuris trichiura and ascaris lumbricoides infections are improved after treatment with albendazole|(1994) The Journal of Nutrition, 124, pp. 1199-1206. --
Aigner, D.J.|Regression with a binary independent variable subject to errors of observation|(1973) Journal of Econometrics, 1, pp. 49-50. --
Anderson, R.M., May, R.M.|(1991) Infectious Diseases of Humans, New York: Oxford University Press--
Angrist, J., Imbens, G.W., Rubin, D.|Identification of causal effects using instrumental variables|(1996) Journal of the American Statistical Association, 91, pp. 444-472. --
Angrist, J.D., Victor, L.|Using maimonides' rule to estimate the effect of class size on scholastic achievement|(1999) Quarterly Journal of Economics, 114, pp. 533-575. --
Behrman, J.|The impact of health and nutrition on education|(1996) World Bank Research Observer, 11, pp. 23-37. --
Bennett, A., Hellen, G.|Reducing intestinal nematode infection: Efficacy of albendazole and mebendazole|(2000) Parasitology Today, 16, pp. 71-75. --
Bleakley, H.|Disease and development: Evidence from hookworm eradication in the american South|(2002), mimeo, MIT--
Brinkley, G.|The economic impact of disease in the American South|(1994), pp. 1860-1940. Ph.D. Dissertation, University of California at Davis--
Brooker, S., Miguel, E.A., Moulin, S., Luoba, A.I., Bundy, D.A.P., Kremer, M.|Epidemiology of single and multiple species helminth infections among schoolchildren in Busia district, Kenya|(2000) East African Medical Journal, 77, pp. 157-161. --
Brooker, S., Megan, R., Laurence, H., Lorenzo, S., Donald, B.|Towards an atlas of helminth infection in Sub-Saharan Africa: The use of geographical information systems (GIS)|(2000) Parasitology Today, 16, pp. 303-307. --
Bundy, D.A.P.|The global burden of intestinal nematode disease|(1994) Transactions of the Royal Society of Tropical Medicine and Hygiene, 88, pp. 259-261. --
Bundy, D.A.P., Chan, M.S., Medley, G.F., Jamison, D., Savioli, L.|Intestinal nematode infections|(2001) The Global Epidemiology of Infectious Diseases, ed. by. C. J. L. Murray and A. D. Lopez. Cambridge: Harvard University Press--
Bundy, D.A.P., Cooper, E.S.|Trichuris|(1989) Tropical and Geographical Medicine, ed. by K. S. Warren and A. A. F. Mahmoud New York: McGraw-Hill--
Bundy, D.A.P., Guyatt, H.L.|Schools for health: Focus on health, education, and the school-age child|(1996) Parasitology Today, 12, pp. 1-16. --
Bundy, D.A.P., Wong, M.S., Lewis, L.L., Horton, J.|Control of geohelminths by delivery of targeted chemotherapy through schools|(1990) Transactions of the Royal Society of Tropical Medicine and Hygiene, 84, pp. 115-120. --
Butterworth, A.E., Sturrock, R.F., Ouma, J.H., Mbugua, G.G., Fulford, A.J.C., Kariuki, H.C., Koech, D.|Comparison of different chemotherapy strategies against schistosomiasis mansoni in machakos district, Kenya: Effects on human infection and morbidity|(1991) Parasitology, 103, pp. 339-355. --
Parasitology lecture notes|(2000), --
Chen, X., Conley, T.|A new semiparametric spatial model for panel time series|(2001) Journal of Econometrics, 105, pp. 59-83. --
Conley, T.G.|GMM estimation with cross sectional dependence|(1999) Journal of Econometrics, 92, pp. 1-45. --
Cooper, E.S., Bundy, D.A.P., MacDonald, T.T., Golden, M.H.N.|Growth suppression in the trichuris dysentery syndrome|(1990) European Journal of Clinical Nutrition, 44, pp. 285-291. --
Corbett, E.L., Butterworth, A.E., Fulford, A.J.C., Ouma, J.H., Sturock, R.F.|Nutritional status of children with schistosomiasis mansoni in two different areas of machakos district, Kenya|(1992) Transactions of the Royal Society of Tropical Medicine and Hygiene, 86, pp. 266-273. --
Corwin, R.M.|University of Missouri-Columbia College of Veterinary Medicine Veterinary and human parasitology lecture notes|--
Cowden, J., Hotez, P.|Mebendazole and albendazole treatment of geohelminth infections in children and pregnant women|(2000) The Pediatric Infectious Disease Journal, 19, pp. 659-660. --
Rosso, D., Miller, J., Marek, T.|(1996) Class Action: Improving School Performance in the Developing World Through Better Health and Nutrition, Washington D.C.: World Bank--
Dickson, R., Awasthi, S., Williamson, P., Demellweek, C., Garner, P.|Effect of treatment for intestinal helminth infection on growth and cognitive performance in children: Systematic review of randomized trials|(2000) British Medical Journal, 320, pp. 1697-1701. (June 24)--
Drake, L.J., Jukes, M.C.H., Sternberg, R.J., Bundy, D.A.P.|Geohelminthiasis (ascariasis, trichuriasis and hookworm): Cognitive and developmental impact|(1999) Seminars in Pediatric Infectious Disease, 11, pp. 1-9. --
Duflo, E., Saez, E.|The role of information and social interactions in retirement plan decisions: Evidence from a randomized experiment|(2002), unpublished working paper, MIT and University of California, Berkeley--
Geissler, P.W., Mwaniki, D.L., Thiong'o, F., Michaelsen, K.F., Friis, H.|Geophagy, iron status, and anaemia among primary school children in western kenya|(1998) Tropical Medicine and International Health, 3, pp. 529-534. --
Geissler, P.W., Nokes, K., Prince, R.J., Achieng'Odhiambo, R., Ochieng'Maende, J., Aagaard-Hansen, J.|Children and mediciens: Self-treatment of common illnesses among luo school children in western kenya|(2000) Social Science and Medicine, 50, pp. 1771-1783. --
Glewwe, P., Jacoby, H.|An economic analysis of delayed primary school enrollment in a low income country: The role of early childhood nutrition|(1995) Review of Economics and Statistics, 77, pp. 156-169. --
Glewwe, P., Jacoby, H.G., King, E.M.|Early childhood nutrition and academic achievement: A longitudinal analysis|(2001) Journal of Public Economics, 81, pp. 345-368. --
Glewwe, P., Kremer, M., Moulin, S.|Textbooks and test scores|(1999), mimeo, Harvard University and World Bank--
Hall, A.|Anaemia in school-children in eight countries in Africa and Asia|(2000), mimeo, Oxford University--
Heckman, J., LaLonde, R., Smith, J.|The economics and econometrics of active labor market programs|(1999) Handbook of Labor Economics, 3, pp. 1865-2086. ed. by O. Ashenfelter and D. Card. Amsterdam: North-Holland--
Holland, C.V., Asaolu, S.O., Crompton, D.W.T., Whitehead, R.R., Coombs, I.|Targeted anthelminthic treatment of school children: Effect of frequency of application on the intensity of ascaris lumbricoides infection in children from rural nigerian villages|(1996) Parasitology, 113, pp. 87-95. --
Hotez, P.J., Pritchard, D.I.|Hookworm infection|(1995) Scientific American, 272, pp. 68-75. --
Kane, T.J., Rouse, C.E., Staiger, D.|Estimating returns to schooling when schooling is misreported|(1999), NBER Working Paper No. w7235--
Katz, L., Kling, J., Liebman, J.|Moving to opportunity in Boston: Early results of a randomized mobility experiment|(2001) Quarterly Journal of Economics, 116, pp. 607-654. --
Kloos, H., Fulford, A.J.C., Butterworth, A.E., Sturrock, R.F., Ouma, J.H., Kariuki, H.C., Thiongo, F.W., Klumpp, R.K.|Spatial patterns of human water contact and schistosoma mansoni transmission and infection in four rural areas in machakos district, kenya|(1997) Social Science and Medicine, 44, pp. 949-968. --
Knight, J.B., Sabot, R.H.|(1990) Education, Productivity, and Inequality, Washington, DC: Oxford University Press--
Kremer, M.|Randomized evaluations of educational programs in developing countries: Some lessons|(2003) American Economic Review Papers and Proceedings, 93, pp. 102-106. --
Kremer, M., Levy, D.M.|Peer effects from alcohol use among college students|(2001), unpublished manuscript, Harvard University--
Kremer, M., Moulin, S., Namunyu, R.|The political economy of school finance in Kenya|unpublished manuscript, Harvard University--
Lee, D.|Trimming for bounds on treatment effects with missing outcomes|(2002), Working Paper #51, Center for Labor Economics, University of California, Berkeley--
Manski, C.|Economic analysis of social interactions|(2000) Journal of Economic Perspectives, 14, pp. 115-136. --
Medley, G., Anderson, R.M.|Density-dependent fecundity in schistosoma mansoni infections in man|(1985) Transactions of the Royal Society of Tropical Medicine and Hygiene, 79, pp. 532-534. --
Mensch, B.S., Lloyd, C.B.|Gender differences in the schooling experiences of adolescents in low-income countries: The case of Kenya|(1997), Policy Research Division Working Paper No. 95. New York: Population Council--
Miguel, E., Gugerty, M.K.|Ethnic diversity, social sanctions, and public goods in Kenya|(2002), mimeo, University of California, Berkeley and University of Washington--
Miguel, E., Kremer, M.|Why don't people take their medicine? Experimental evidence from Kenya|(2002), mimeo, University of California, Berkeley and Harvard University--
Muchiri, E.M., Ouma, J.H., King, C.H.|Dynamics and control of schistosoma haematobium transmission in Kenya: An overview of the mwambweni project|(1996), 55, pp. 127-134. American Journal of Tropical Medicine and Hygiene--
Nokes, C., Grantham-McGregor, S.M., Sawyer, A.W., Cooper, E.S., Robinson, B.A., Bundy, D.A.P.|Moderate-to-heavy infection of trichuris trichiura affect cognitive function in Jamaican school children|(1992) Parasitology, 104, pp. 539-547. --
Nokes, C., Van Den Bosch, C., Bundy, D.A.|(1998) The Effects of Iron Deficiency and Anemia on Mental and Motor Performance, Educational Achievement, and Behavior in Children: A Report of the International Nutritional Anemia Consultative Group, USAID: Washington, DC--
Ouma, J.H.|Transmission of schistosoma mansoni in an endemic area of Kenya, with special reference to the role of human defecation behaviour and sanitary practices|(1987), Ph.D. Thesis, University of Liverpool--
The cost of large-scale school health programmes which deliver anthelmintics in ghana and tanzania|(1999) Acta Tropica, 73, pp. 183-204. --
Pollitt, E.|Infection: Schistosomiasis|(1990) Malnutrition and Infection in the Classroom, Paris: Unesco--
Sacerdote, B.|Peer effects with random assignment: Results for dartmouth roommates|(2001) Quarterly Journal of Economics, 116, pp. 681-704. --
Simeon, D.T., Grantham-McGregor, S.M., Wong, M.S.|Trichuris trichiura infection and cognition in children: Results of a randomized clinical trial|(1995) Parasitology, 110, pp. 457-464. --
Simeon, D.T., Grantham-McGregor, S.M., Callender, J.E., Wong, M.S.|Treatment of trichuris trichiura infections improves growth, spelling scores and school attendance in some children|(1995) The Journal of Nutrition, 125, pp. 1875-1883. --
Stoltzfus, R.J., Chwaya, H.M., Tielsch, J.M., Schulze, K.J., Albonico, M., Savioli, L.|Epidemiology of iron deficiency anemia in zanzibari schoolchildren: The importance of hookworms|(1997) American Journal of Clinical Nutrition, 65, pp. 153-159. --
Strauss, J., Thomas, D.|Health, nutrition, and economic development|(1998) Journal of Economic Literature, 36, pp. 766-817. --
Thein-Hlaing, Than-Saw, Myat-Lay-Kyin|The impact of three-monthly age-targeted chemotherapy on ascaris lumbricoides infection|(1991) Transactions of the Royal Society of Tropical Medicine and Hygiene, 85, pp. 519-522. --
Thein-Hlaing, Thane-Toe, Than-Saw, Myat-Lay-Kyin, Myint-Lwin|A controlled chemotherapeutic intervention trial on the relationship between ascaria lumbricoides infection and malnutrition in children|(1991) Transactions of the Royal Society of Tropical Medicine and Hygiene, 85, pp. 523-528. --
Udry, C.|Gender, agricultural productivity, and the theory of the household|(1996) Journal of Political Economy, 104, pp. 1010-1046. --
Warren, K.S., Bundy, D.A., Anderson, R.M., Davis, A.R., Henderson, D.A., Jamison, D.T., Prescott, N., Senft, A.|Helminth infections|(1993) Disease Control Priorities in Developing Countries, pp. 131-160. ed. by D. T. Jamison, W. H. Mosley, A. R. Measham, and J. L. Bobadilla. Oxford: Oxford University Press--
Watkins, W.E., Cruz, J.R., Pollitt, E.|The effects of deworming on indicators of school performance in guatemala|(1996) Transactions of the Royal Society of Tropical Medicine and Hygiene, 90, pp. 156-161. --
Watkins, W.E., Cruz, J.R., Pollitt, E.|Whether deworming improves or impairs information processing depends on intensity of ascaris infection|(1996), mimeo, Yale-China Association, Hong Kong--
World development indicators|(1999), --
(1987) Prevention and Control of Intestinal Parasitic Infections, Report of the WHO Scientific Group. WHO Technical Report Series: 749. Geneva: WHO--
Watkins, W.E., Cruz, J.R., Pollitt, E.|Model describing information|(1992) Drugs Used in Parasitic Diseases, Geneva: WHO--
Watkins, W.E., Cruz, J.R., Pollitt, E.|(1999) The World Health Report 1999, Geneva: WHO--
Watkins, W.E., Cruz, J.R., Pollitt, E.|(2000) The World Health Report 2000, Geneva: WHO</t>
  </si>
  <si>
    <t>Disease control, Epidemiology, Evaluation, Health risks, Medical education, Medical problems; Randomized evaluation, School based mass treatment, Treatment externalities; Economic and social effects</t>
  </si>
  <si>
    <t>Africa;  Education;  Externalities;  Health;  Randomized evaluation;  Worms</t>
  </si>
  <si>
    <t>Robinson, P.M., Hualde, J.</t>
  </si>
  <si>
    <t>Cointegration in fractional systems with unknown integration orders</t>
  </si>
  <si>
    <t>71</t>
  </si>
  <si>
    <t>1727-1766</t>
  </si>
  <si>
    <t>10.1111/1468-0262.00468</t>
  </si>
  <si>
    <t>Dept. of Economics, London School of Economics, Houghton St., London WC2A 2AE, United Kingdom</t>
  </si>
  <si>
    <t>Cointegrated bivariate nonstationary time series are considered in a fractional context, without allowance for deterministic trends. Both the observable series and the cointegrating error can be fractional processes. The familiar situation in which the respective integration orders are 1 and 0 is nested, but these values have typically been assumed known. We allow one or more of them to be unknown real values, in which case Robinson and Marinucci (2001, 2003) have justified least squares estimates of the cointegrating vector, as well as narrow-band frequency-domain estimates, which may be less biased. While consistent, these estimates do not always have optimal convergence rates, and they have nonstandard limit distributional behavior. We consider estimates formulated in the frequency domain, that consequently allow for a wide variety of (parametric) autocorrelation in the short memory input series, as well as time-domain estimates based on autoregressive transformation. Both can be interpreted as approximating generalized least squares and Gaussian maximum likelihood estimates. The estimates share the same limiting distribution, having mixed normal asymptotics (yielding Wald test statistics with χ 2 null limit distributions), irrespective of whether the integration orders are known or unknown, subject in the latter case to their estimation with adequate rates of convergence. The parameters describing the short memory stationary input series are √n-consistently estimable, but the assumptions imposed on these series are much more general than ones of autoregressive moving average type. A Monte Carlo study of finite-sample performance is included.</t>
  </si>
  <si>
    <t>Akonom, J., Gourieroux, C.|(1987) A Functional Central Limit Theorem for Fractional Processes, Preprint, CEPREMAP, Paris--
Bloomfield, P.|An Exponential Model for the Spectrum of a Scalar Time Series|(1972) Biometrika, 60, pp. 217-226. --
Chan, N.H., Terrin, N.|Inference for Unstable Long-Memory Processes with Applications to Fractional Unit Root Autoregressions|(1995) Annals of Statistics, 23, pp. 1662-1683. --
Cheung, Y.W., Lai, K.S.|A Fractional Cointegration Analysis of Purchasing Power Parity|(1993) Journal of Business and Economic Statistics, 11, pp. 103-112. --
Cogburn, I., Davis, H.T.|Periodic Splines and Spectral Estimation|(1974) Annals of Statistics, 2, pp. 1108-1126. --
Diebold, F., Rudebusch, C.|On the Power of Dickey-Fuller Tests Against Fractional Alternatives|(1991) Economics Letters, 35, pp. 155-160. --
Dolado, J., Marmol, F.|(1996) Efficient Estimation of Cointegrating Relationships among Higher Order and Fractionally Integrated Processes, Preprint, Banco de Espana-Servicio de Estudios, Madrid--
Engle, R.F., Granger, C.W.J.|Cointegration and Error Correction: Representation, Estimation, and Testing|(1987) Econometrica, 55, pp. 251-276. --
Gradshteyn, I.S., Ryzhik, I.M.|(1994) Table of Integrals, Series, and Products, Boston: Academic Press--
Hannan, E.J.|Regression for Time Series|(1963) Time Series Analysis, pp. 17-32. ed. by M. Rosenblatt. New York: Wiley--
The Asymptotic Theory of Linear Time Series Models|(1973) Journal of Applied Probability, 10, pp. 130-145. --
Hassler, U., Marmol, F., Velasco, C.|(2002) Residual Log-periodogram Inference for Long-run Relationships, Preprint, Universidad Carlos III, Madrid--
Hualde, J., Robinson, P.M.|(2001) Root-n-consistent Estimation of Weak Fractional Cointegration, Preprint, London School of Economics, London--
Jeganathan, P.|On Asymptotic Inference in Cointegrated Time Series with Fractionally Integrated Errors|(1999) Econometric Theory, 15, pp. 583-621. --
(2001) Correction to 'On Asymptotic Inference in Cointegrated Time Series with Fractionally Integrated Errors', Preprint, University of Michigan, Ann Arbor--
Johansen, S.|Estimation and Hypothesis Testing of Cointegrating Vectors in Gaussian Vector Autoregressive Models|(1991) Econometrica, 59, pp. 1551-1580. --
Kim, C.S., Phillips, P.C.B.|(2000) Fully Modified Estimation of Fractional Cointegration Models, Preprint, Yale University, New Haven--
Kurtz, T.G., Protter, P.|Weak Limit Theorems for Stochastic Integrals and Stochastic Differential Equations|(1991) Annals of Probability, 19, pp. 1035-1070. --
Marinucci, D., Robinson, P.M.|Alternative Forms of Fractional Brownian Motion|(1999) Journal of Statistical Planning and Inference, 80, pp. 111-122. --
Weak Convergence of Multivariate Fractional Processes|(2000) Stochastic Processes and their Applications, 86, pp. 103-120. --
Semiparametric Fractional Cointegration Analysis|(2001) Journal of Econometrics, 105, pp. 225-247. --
Phillips, P.C.B.|Optimal Inference in Cointegrated Systems|(1991) Econometrica, 59, pp. 283-306. --
Spectral Regression for Cointegrated Time Series|(1991) Nonparametric and Semiparametric Methods in Econometrics and Statistics, ed. by W. A. Barnett, J. Powell, and G. Tauchen. Cambridge: Cambridge University Press--
Phillips, P.C.B., Hansen, B.E.|Statistical Inference in Instrumental Variables Regression with I(1) Processes|(1990) Review of Economic Studies, 57, pp. 99-125. --
Robinson, P.M.|Alternative Models for Stationary Stochastic Processes|(1978) Stochastic Processes and their Applications, 8, pp. 141-152. --
Automatic Frequency-Domain Inference on Semiparametric and Nonparametric Models|(1991) Econometrica, 59, pp. 1329-1363. --
Efficient Tests of Nonstationary Hypotheses|(1994) Journal of the American Statistical Association, 89, pp. 1420-1437. --
(2002) The Distance between Rival Nonstationary Fractional Processes, Preprint, London School of Economics, London--
Robinson, P.M., Marinucci, D.|The Averaged Periodogram for Nonstationary Vector Time Series|(2000) Statistical Inference for Stochastic Processes, 3, pp. 149-160. --
Narrow-Band Analysis of Nonstationary Processes|(2001) Annals of Statistics, 29, pp. 947-986. --
Semiparametric Frequency-Domain Analysis of Fractional Cointegration|(2003) Time Series with Long Memory, pp. 334-373. ed. by P. M. Robinson. Oxford: Oxford University Press--
Robinson, P.M., Yajima, Y.|Determination of Cointegrating Rank in Fractional Systems|(2001) Journal of Econometrics, 106, pp. 217-241. --
Saikkonen, P.|Problems with the Asymptotic Theory of Maximum Likelihood in Integrated and Cointegrated Systems|(1995) Econometric Theory, 11, pp. 888-911. --
Silveira, G.|(1991) Contributions to Strong Approximations in Time Series with Applications in Nonparametric Statistics and Functional Central Limit Theorems, Ph.D. Thesis, University of London--
Velasco, C.|(2000) Gaussian Semiparametric Estimation of Fractional Cointegration, Preprint, Universidad Carlos III, Madrid--
Velasco, C., Robinson, P.M.|Whittle Pseudo-Maximum Likelihood Estimation for Nonstationary Time Series|(2000) Journal of the American Statistical Association, 95, pp. 1229-1243. --
Zygmund, A.|(1977) Trigonometric Series, Cambridge: Cambridge University Press</t>
  </si>
  <si>
    <t>Frequency domain analysis, Least squares approximations, Mathematical transformations, Maximum likelihood estimation, Regression analysis; Cointegration fractional systems; Industrial economics</t>
  </si>
  <si>
    <t>Fractional cointegration;  Mixed normal asymptotics;  System estimates;  Unknown integration orders</t>
  </si>
  <si>
    <t xml:space="preserve">Aumann, R.J.--a--
Hart, S.--b-- </t>
  </si>
  <si>
    <t>Long cheap talk</t>
  </si>
  <si>
    <t>1619-1660</t>
  </si>
  <si>
    <t>10.1111/1468-0262.00465</t>
  </si>
  <si>
    <t>a--Ctr. Rationality Interactive D.T., Department of Mathematics, Hebrew University of Jerusalem, Jerusalem, Israel
b--Ctr. Rationality Interactive D.T., Department of Economics, Hebrew University of Jerusalem, Jerusalem, Israel</t>
  </si>
  <si>
    <t>With cheap talk, more can be achieved by long conversations than by a single message - Even when one side is strictly better informed than the other. ("Cheap talk" means plain conversation - Unmediated, nonbinding, and payoff-irrelevant.) This work characterizes the equilibrium payoffs for all two-person games in which one side is better informed than the other and cheap talk is permitted.</t>
  </si>
  <si>
    <t xml:space="preserve">Amitai, M.|(1996) Cheap-Talk with Incomplete Information on Both Sides, DP-90. Center for Rationality, The Hebrew University of Jerusalem--
(1996) Cheap-Talk with Random Stopping, DP-91. Center for Rationality, The Hebrew University of Jerusalem--
Aumann, R.J.|Borel Structures for Function Spaces|(1961) Illinois Journal of Mathematics, 5, pp. 614-630. --
On Choosing a Function at Random|(1963) Ergodic Theory, pp. 1-20. ed. by F. B. Wright. New York: Academic Press--
Mixed and Behavior Strategies in Infinite Extensive Games|(1964) Advances in Game Theory (Annals of Mathematics Study 52), 52, pp. 627-650. ed. by M. Dresher et al. Princeton: Princeton University Press--
Subjectivity and Correlation in Randomized Strategies|(1974) Journal of Mathematical Economics, 1, pp. 67-96. --
Nash Equilibria are Not Self-Enforcing|(1990) Economic Decision-making: Games, Econometrics and Optimisation, pp. 201-206. ed. by J. J. Gabszewicz, J.-F. Richard, and L. A. Wolsey. Amsterdam: Elsevier--
The Rationale for Measurability|(2001) Economics Essays, A Festschrift for Werner Hildenbrand, pp. 5-7. ed. by G. Debreu, W. Neuefeind, and W. Trockel. Berlin: Springer--
Aumann, R.J., Hart, S.|Bi-Convexity and Bi-Martingales|(1986) Israel Journal of Mathematics, 54, pp. 159-180. --
Aumann, R.J., Maschler, M.|(1995) Repeated Games with Incomplete Information, Cambridge, MA: MIT Press--
Aumann, R.J., Maschler, M., Stearns, R.E.|(1968) Repeated Games of Incomplete Information: An Approach to the Non-zero-sum Case, Mathematica, Inc. Report to the U.S. Arms Control and Disarmament Agency ST-140, Princeton, NJ. Published as Chapter V in Aumann and Maschler (1995)--
Baliga, S., Morris, S.|Co-ordination, Spillovers and Cheap Talk|(2002) Journal of Economic Theory, 105, pp. 450-468. --
Baliga, S., Sjöström, T.|Arms Races and Negotiations|(2001) Review of Economic Studies, forthcoming--
Banerjee, A., Weibull, J.|Neutrally Stable Outcomes in Cheap-Talk Coordination Games|(2000) Games and Economic Behavior, 32, pp. 1-24. --
Barany, I.|Fair Distribution Protocols or How Players Replace Fortune|(1992) Mathematics of Operations Research, 17, pp. 327-340. --
Battaglini, M.|Multiple Referrals and Multidimensional Cheap Talk|(2002) Econometrica, 70, pp. 1379-1401. --
Ben-Or, M., Goldwasser, S., Wigderson, A.|Completeness Theorems for Non-Cryptographic Fault-Tolerant Distributed Computation (Extended Abstract)|(1988) Proceedings of the 20th ACM Symposium on the Theory of Computing (STOC), pp. 1-10. ACM--
Ben-Porath, E.|Correlation without Mediation: Expanding the Set of Equilibrium Outcomes by Cheap Pre-Play Procedures|(1998) Journal of Economic Theory, 80, pp. 108-122. --
Cheap Talk in Games with Incomplete Information|(2002) Journal of Economic Theory, forthcoming--
Blume, A., Kim, Y.-G., Sobel, J.|Evolutionary Stability in Games of Communication|(1993) Games and Economic Behavior, 5, pp. 547-575. --
Blume, A., Sobel, J.|Communication-Proof Equilibria in Cheap-Talk Games|(1995) Journal of Economic Theory, 65, pp. 359-382. --
Canetti, R.|Security and Composition of Multiparty Cryptographic Protocols|(2000) Journal of Cryptology, 13, pp. 143-202. --
Crawford, V.P., Sobel, J.|Strategic Information Transmission|(1982) Econometrica, 50, pp. 1431-1451. --
Farrell, J.|Meaning and Credibility in Cheap-Talk Games|(1993) Games and Economic Behavior, 5, pp. 514-531. --
Farrell, J., Rabin, M.|Cheap Talk|(1996) Journal of Economic Perspectives, 10, pp. 103-118. --
Forges, F.|Equilibria with Communication in a Job Market Example|(1990) Quarterly Journal of Economics, 105, pp. 375-398. --
Universal Mechanisms|(1990) Econometrica, 58, pp. 1341-1364. --
Repeated Games of Incomplete Information: Non-Zero-Sum|(1992) Handbook of Game Theory, with Economic Applications, 1, pp. 155-177. ed. by R. J. Aumann and S. Hart. Amsterdam: North-Holland--
Gerardi, D.|(2000) Unmediated Communication in Games with Complete and Incomplete Information, Mimeo, Northwestern University--
Goldreich, O., Micali, S., Wigderson, A.|How to Play any Mental Game or A Completeness Theorem for Protocols with Honest Majority (Extended Abstract)|(1987) Proceedings of the 19th ACM Symposium on the Theory of Computing (STOC), pp. 218-229. ACM--
Goldwasser, S., Levin, L.|Fair Computation of General Functions in Presence of Immoral Majority|(1991) Advances in Cryptology - CRYPTO '90, pp. 77-93. ed. by A. J. Menezes and S. A. Vanstone. Berlin: Springer--
Green, J.R., Stokey, N.L.|(1980) A Two-Person Game of Information Transmission, Mimeo, Harvard University and Northwestern University--
Hart, S.|Nonzero-Sum Two-Person Repeated Games with Incomplete Information|(1985) Mathematics of Operations Research, 10, pp. 117-153. --
Hildenbrand, W.|(1974) Core and Equilibria of a Large Economy, Princeton, NJ: Princeton University Press--
Kim, Y.-G., Sobel, J.|An Evolutionary Approach to Pre-Play Communication|(1995) Econometrica, 63, pp. 1181-1193. --
Klein, E., Thompson, A.C.|(1984) Theory of Correspondences, New York: Wiley--
Kreps, D.M., Sobel, J.|Signalling|(1994) Handbook of Game Theory, with Economic Applications, 2, pp. 849-867. ed. by R. J. Aumann and S. Hart. Amsterdam, North-Holland--
Krishna, V., Morgan, J.|(2002) The Art of Conversation, Mimeo--
Kuhn, H.W.|Extensive Games and the Problem of Information|(1953) Contributions to the Theory of Games II (Annals of Mathematics Study 28), 28, pp. 193-216. ed. by H. W. Kuhn and A. W. Tucker. Princeton, NJ: Princeton University Press--
Lehrer, E., Sorin, S.|One-Shot Public Mediated Talk|(1997) Games and Economic Behavior, 20, pp. 131-149. --
Matthews, S., Okuno-Fujiwara, M., Postlewaite, A.|Refining Cheap-Talk Equilibria|(1991) Journal of Economic Theory, 55, pp. 247-273. --
Mertens, J.-F., Sorin, S., Zamir, S.|(1994) Repeated Games, DP 9420, 9421, 9422, CORE, Université Catholique de Louvain--
Myerson, R.B.|Communication, Correlated Equilibria, and Incentive Compatibility|(1994) Handbook of Game Theory, with Economic Applications, 2, pp. 827-847. ed. by R. J. Aumann and S. Hart. Amsterdam: North-Holland--
Nash, J.|Non-Cooperative Games|(1951) Annals of Mathematics, 54, pp. 286-295. --
Rabin, M.|Communication between Rational Agents|(1990) Journal of Economic Theory, 51, pp. 144-170. --
Rabin, M., Sobel, J.|Deviations, Dynamics, and Equilibrium Refinements|(1996) Journal of Economic Theory, 68, pp. 1-25. --
Rabin, T., Ben-Or, M.|Verifiable Secret Sharing and Multiparty Protocols with Honest Majority (Extended Abstract)|(1989) Proceedings of the 21st ACM Symposium on the Theory of Computing (STOC), pp. 73-85. ACM--
Robson, A.|Efficiency in Evolutionary Games: Darwin, Nash and the Secret Handshake|(1990) Journal of Theoretical Biology, 144, pp. 379-396. --
Simon, R.S.|Separation of Joint Plan Equilibrium Payoffs from the Min-Max Functions|(2002) Games and Economic Behavior, 41, pp. 79-102. --
Spence, A.M.|(1974) Market Signaling, Cambridge, MA: Harvard University Press--
Urbano, A., Vila, J.|Computational Complexity and Communication: Coordination in Two-Player Games|(2002) Econometrica, 70, pp. 1893-1927. --
Wärneryd, K.|Cheap Talk, Coordination, and Evolutionary Stability|(1993) Games and Economic Behavior, 5, pp. 532-546. --
Yao, A.|How to Generate and Exchange Secrets|(1986) Proceedings of the 27th Symposium on the Foundations of Computer Science (FOCS), pp. 162-167. IEEE--
Zahavi, A.|Mate Selection: A Selection for a Handicap|(1975) Journal of Theoretical Biology, 53, pp. 205-214. --
Zapater, I.|Credible Proposals in Communication Games|(1997) Journal of Economic Theory, 72, pp. 173-197. </t>
  </si>
  <si>
    <t>Game theory, Matrix algebra, Probability distributions, Speech communication; Joint lottery; Industrial economics</t>
  </si>
  <si>
    <t>Cheap talk;  Communication;  Di-span;  Dimartingale;  Game theory;  Incomplete information;  Joint lottery;  Long conversation;  Signalling</t>
  </si>
  <si>
    <t xml:space="preserve">Park, J.Y.--a-- --b-- </t>
  </si>
  <si>
    <t>Bootstrap unit root tests</t>
  </si>
  <si>
    <t>1845-1895</t>
  </si>
  <si>
    <t>10.1111/1468-0262.00471</t>
  </si>
  <si>
    <t>a--Dept. of Economics, Rice University, MS 22, 6100 Main St, Houston, TX 77005-1892, United States
b--School of Economics, Seoul National University, Seoul, South Korea</t>
  </si>
  <si>
    <t>We consider the bootstrap unit root tests based on finite order autoregressive integrated models driven by iid innovations, with or without deterministic time trends. A general methodology is developed to approximate asymptotic distributions for the models driven by integrated time series, and used to obtain asymptotic expansions for the Dickey-Fuller unit root tests. The second-order terms in their expansions are of stochastic orders O p(n-1/4) and Op(n-1/2), and involve functionals of Brownian motions and normal random variates. The asymptotic expansions for the bootstrap tests are also derived and compared with those of the Dickey-Fuller tests. We show in particular that the bootstrap offers asymptotic refinements for the Dickey-Fuller tests, i.e., it corrects their second-order errors. More precisely, it is shown that the critical values obtained by the bootstrap resampling are correct up to the second-order terms, and the errors in rejection probabilities are of order o(n-1/2) if the tests are based upon the bootstrap critical values. Through simulations, we investigate how effective is the bootstrap correction in small samples.</t>
  </si>
  <si>
    <t>Abadir, K.M.|The Limiting Distribution of the Autocorrelation Coefficient under a Unit Root|(1993) Annals of Statistics, 21, pp. 1058-1070. --
Basawa, I.V., Mallik, A.K., McCormick, W.P., Reeves, J.H., Taylor, R.L.|Bootstrapping Unstable First-Order Autoregressive Processes|(1991) Annals of Statistics, 19, pp. 1098-1101. --
Bootstrap Test of Significance and Sequential Bootstrap Estimation for Unstable First Order Autoregressive Processes|(1991) Communications in Statistics - Theory and Methods, 20, pp. 1015-1026. --
Chang, Y., Park, J.Y.|A Sieve Bootstrap for the Test of a Unit Root|(2002) Journal of Time Series Analysis, forthcoming--
Courbot, B.|Rates of Convergence in the Functional CLT for Multidimensional Continuous Time Martingales|(2001) Stochastic Processes and Their Applications, 91, pp. 57-76. --
Datta, S.|On Asymptotic Properties of Bootstrap for AR(1) Processes|(1996) Journal of Statistical Planning and Inference, 53, pp. 361-374. --
Dickey, D.A., Fuller, W.A.|Distribution of Estimators for Autoregressive Time Series with a Unit Root|(1979) Journal of the American Statistical Association, 74, pp. 427-431. --
Likelihood Ratio Statistics for Autoregressive Time Series with a Unit Root|(1981) Econometrica, 49, pp. 1057-1072. --
Einmahl, U.|Strong Invariance Principles for Partial Sums of Independent Random Vectors|(1987) Annals of Probability, 15, pp. 1419-1440. --
A Useful Estimate in the Multidimensional Invariance Principle|(1987) Probability Theory and Related Fields, 76, pp. 81-101. --
Extensions of Results of Komlós, Major and Tusnády to the Multivariate Case|(1989) Journal of Multivariate Analysis, 28, pp. 20-68. --
Elliott, G., Rothenberg, T.J., Stock, J.H.|Efficient Tests for an Autoregressive Unit Root|(1996) Econometrica, 64, pp. 813-836. --
Evans, G.B.A., Savin, N.E.|Testing for Unit Roots: 1|(1981) Econometrica, 49, pp. 753-779. --
Testing for Unit Roots: 2|(1984) Econometrica, 52, pp. 1241-1269. --
Ferretti, N., Romo, J.|Unit Root Bootstrap Tests for AR(1) Models|(1996) Biometrika, 83, pp. 849-860. --
Fuller, W.A.|(1996) Introduction to Statistical Time Series, 2nd Ed., New York: Wiley--
Hall, P.|(1992) The Bootstrap and Edgeworth Expansion, New York: Springer-Verlag--
Hall, P., Heyde, C.C.|(1980) Martingale Limit Theory and Its Application, New York: Academic Press--
Hida, T.|(1980) Brownian Motion, New York: Springer-Verlag--
Horowitz, J.|The Bootstrap|(2001) Handbook of Econometrics, 5, pp. 3159-3228. ed. by J. J. Heckman and E. E. Learner. Amsterdam: Elsevier--
Kurtz, T.G., Protter, P.|Weak Limit Theorems for Stochastic Integrals and Stochastic Differential Equations|(1991) The Annals of Probability, 19, pp. 1035-1070. --
Móricz, F.|Moment Inequalities and the Strong Law of Large Numbers|(1976) Zeitschrift für Wahrscheinlichkeitstheorie und Verwandte Gebiete, 35, pp. 298-314. --
Nankervis, J.C., Savin, N.E.|The Level and Power of the Bootstrap t-test in the AR(1) Model with Trend|(1996) Journal of Business and Economic Statistics, 14, pp. 161-168. --
Park, J.Y.|An Invariance Principle for Sieve Bootstrap in Time Series|(2002) Econometric Theory, 18, pp. 469-490. --
Park, J.Y., Phillips, P.C.B.|Asymptotics for Nonlinear Transformations of Integrated Time Series|(1999) Econometric Theory, 15, pp. 269-298. --
Phillips, P.C.B.|Time Series Regression with a Unit Root|(1987) Econometrica, 55, pp. 277-301. --
Phillips, P.C.B., Solo, V.|Asymptotics for Linear Processes|(1992) Annals of Statistics, 20, pp. 971-1001. --
Pollard, D.|(1984) Convergence of Stochastic Processes, New York: Springer-Verlag--
Revuz, D., Yor, M.|(1994) Continuous Martingale and Brownian Motion, 2nd Ed., New York: Springer-Verlag--
Skorohod, A.V.|(1965) Studies in the Theory of Random Processes, Reading, MA: Addison-Wesley--
Stock, J.H.|Unit Roots and Structural Breaks|(1994) Handbook of Econometrics, 4, pp. 2739-2841. ed. by R.F. Engle and D. McFadden. Amsterdam: Elsevier</t>
  </si>
  <si>
    <t>Brownian movement, Computer simulation, Error analysis, Mathematical models, Probability, Regression analysis, Time series analysis; Asymptotic expansion, Unit root tests; Industrial economics</t>
  </si>
  <si>
    <t>Asymptotic expansion;  Bootstrap;  Unit root test</t>
  </si>
  <si>
    <t>Melitz, M.J.</t>
  </si>
  <si>
    <t>The impact of trade on intra-industry reallocations and aggregate industry productivity</t>
  </si>
  <si>
    <t>1695-1725</t>
  </si>
  <si>
    <t>10.1111/1468-0262.00467</t>
  </si>
  <si>
    <t>Department of Economics, Harvard University, Littauer Center, Cambridge, MA 02138, United States</t>
  </si>
  <si>
    <t>This paper develops a dynamic industry model with heterogeneous firms to analyze the intra-industry effects of international trade. The model shows how the exposure to trade will induce only the more productive firms to enter the export market (while some less productive firms continue to produce only for the domestic market) and will simultaneously force the least productive firms to exit. It then shows how further increases in the industry's exposure to trade lead to additional inter-firm reallocations towards more productive firms. The paper also shows how the aggregate industry productivity growth generated by the reallocations contributes to a welfare gain, thus highlighting a benefit from trade that has not been examined theoretically before. The paper adapts Hopenhayn's (1992a) dynamic industry model to monopolistic competition in a general equilibrium setting. In so doing, the paper provides an extension of Krugman's (1980) trade model that incorporates firm level productivity differences. Firms with different productivity levels coexist in an industry because each firm faces initial uncertainty concerning its productivity before making an irreversible investment to enter the industry. Entry into the export market is also costly, but the firm's decision to export occurs after it gains knowledge of its productivity.</t>
  </si>
  <si>
    <t>Aw, B.Y., Chung, S., Roberts, M.J.|Productivity and Turnover in the Export Market: Micro-level Evidence from the Republic of Korea and Taiwan (China)|(2000) World Bank Economic Review, 14, pp. 65-90. --
Bernard, A.B., Eaton, J., Jenson, J.B., Kortum, S.|Plants and Productivity in International Trade|(2000) American Economic Review, NBER Working Paper No. 7688, forthcoming in the--
Bernard, A.B., Jensen, J.B.|Exceptional Exporter Performance: Cause, Effect, or Both?|(1999) Journal of International Economics, 47, pp. 1-25. --
Exporting and Productivity|(1999) NBER Working Paper No. 7135, 7135. --
Why Some Firms Export|(2001) NBER Working Paper No. 8349, 8349. --
The Deaths of Manufacturing Plants|(2002) NBER Working Paper No. 9026, 9026. --
Bernard, A.B., Wagner, J.|Export Entry and Exit by German Firms|(2001) Weltwirtschaftliches Archiv - Review of World Economics, 137, pp. 105-123. --
Clerides, S.K., Lack, S., Tybout, J.R.|Is Learning by Exporting Important? Micro-dynamic Evidence from Colombia, Mexico, and Morocco|(1998) The Quarterly Journal of Economics, 113, pp. 903-947. --
Das, S., Roberts, M.J., Tybout, J.R.|(2001) Market Entry Costs, Producer Heterogeneity and Export Dynamics, Mimeo, Pennsylvania State University--
Dixit, A., Stiglitz, J.|Monopolistic Competition and Optimum Product Diversity|(1977) American Economic Review, 67, pp. 297-308. --
Helpman, E., Melitz, M.J., Yeaple, S.R.|Export Versus FDI|(2002) NBER Working Paper No. 9439, 9439. --
Hopenhayn, H.|Entry, Exit, and Firm Dynamics in Long Run Equilibrium|(1992) Econometrica, 60, pp. 1127-1150. --
Exit, Selection, and the Value of Firms|(1992) Journal of Economic Dynamics and Control, 16, pp. 621-653. --
Krugman, P.R.|Increasing Returns, Monopolistic Competition, and International Trade|(1979) Journal of International Economics, 9, pp. 469-479. --
Scale Economies, Product Differentiation, and the Pattern of Trade|(1980) American Economic Review, 70, pp. 950-959. --
Montagna, C.|Monopolistic Competition with Firm-Specific Costs|(1995) Oxford Economic Papers, 47, pp. 318-328. --
Pavcnik, N.|Trade Liberalization, Exit, and Productivity Improvements: Evidence from Chilean Plants|(2002) The Review of Economic Studies, 69, pp. 245-276. --
Roberts, M.J., Sullivan, T., Tybout, J.R.|(1995) Micro-foundations of Export Booms, Mimeo, World Bank--
Roberts, M.J., Tybout, J.R.|The Decision to Export in Colombia: An Empirical Model of Entry with Sunk Costs|(1997) American Economic Review, 87, pp. 545-564. --
(1997) What Makes Exports Boom?, Washington, D.C.: The World Bank</t>
  </si>
  <si>
    <t>Competition, International trade, Investments, Productivity, Sales; Domestic market; Industrial economics</t>
  </si>
  <si>
    <t>Firm dynamics;  Firm heterogeneity;  Intra-industry trade;  Selection</t>
  </si>
  <si>
    <t>Stationary equilibria in asset-pricing models with incomplete markets and collateral</t>
  </si>
  <si>
    <t>1767-1793</t>
  </si>
  <si>
    <t>10.1111/1468-0262.00469</t>
  </si>
  <si>
    <t>a--Department of Economics, Stanford University, Stanford, CA 94305, United States
b--Department of Managerial Economics, Kellogg School of Management, Northwestern University, Jacobs 534, Evanston, IL 60208, United States</t>
  </si>
  <si>
    <t>We consider an infinite-horizon exchange economy with incomplete markets and collateral constraints. As in the two-period model of Geanakoplos and Zame (2002), households can default on their liabilities at any time, and financial securities are only traded if the promises associated with these securities are backed by collateral. We examine an economy with a single perishable consumption good, where the only collateral available consists of productive assets. In this model, competitive equilibria always exist and we show that, under the assumption that all exogenous variables follow a Markov chain, there also exist stationary equilibria. These equilibria can be characterized by a mapping from the exogenous shock and the current distribution of financial wealth to prices and portfolio choices. We develop an algorithm to approximate this mapping numerically and discuss ways to implement the algorithm in practice. A computational example demonstrates the performance of the algorithm and shows some quantitative features of equilibria in a model with collateral and default.</t>
  </si>
  <si>
    <t xml:space="preserve">Akerlof, G.A., Yellen, J.L.|Can Small Deviations from Rationality Make Significant Differences to Economic Equilibria?|(1985) American Economic Review, 75, pp. 708-720. --
Araujo, A.P., Pascoa, M.R., Torres-Martinez, J.P.|Collateral Avoids Ponzi Schemes in Incomplete Markets|(2002) Econometrica, 70, pp. 1613-1638. --
Blum, L., Cucker, F., Shub, M., Smale, S.|(1998) Complexity and Real Computation, New York: Springer Verlag--
Deboor, C.|(1978) A Practical Guide to Splines, New York: Springer Verlag--
Den Haan, W.J., Marcet, A.|Accuracy in Simulations|(1994) Review of Economic Studies, 61, pp. 3-17. --
Dubey, P., Geanakoplos, J., Shubik, M.|(2000) Default in a General Equilibrium Model with Incomplete Markets, CFDP 1247. --
Duffie, D., Geanakoplos, J., Mas-Colell, A., McLennan, A.|Stationary Markov Equilibria|(1994) Econometrica, 62, pp. 745-781. --
Fernandez-Villaverde, J., Krueger, D.|Consumption and Saving over the Life Cycle: How Important are Consumer Durables?|(2001) Discussion Paper, Stanford University--
Garcia, C., Zanowill, W.|(1981) Pathway to Solutions, Fixed Points, and Equilibria, Englewood Cliffs: Prentice Hall--
Geanakoplos, J., Zame, W.|Collateral and the Enforcement of Intertemporal Contracts|(2002) Discussion Paper, Yale University--
Heaton, J., Lucas, D.J.|Evaluating the Effects of Incomplete Markets on Risk Sharing and Asset Pricing|(1996) Journal of Political Economy, 104, pp. 443-487. --
Judd, K.L.|(1998) Numerical Methods in Economics, Cambridge, MA: MIT Press--
Judd, K.L., Kubler, F., Schmedders, K.|Computational Methods for Dynamic Equilibria with Heterogeneous Agents|(2003) Advances in Economics and Econometrics: Theory and Applications, pp. 243-290. Eighth World Congress, Volume III, ed. by M. Dewatripont, L. Hansen, and S. Turnovsky. Cambridge: Cambridge University Press--
Kiyotaki, N., Moore, J.|Credit Cycles|(1997) Journal of Political Economy, 105, pp. 211-248. --
Krebs, T.|On the Non-Existence of Recursive Equilibria when Markets Are Incomplete|(2000) Working Paper, Brown University--
Kubler, F., Polemarchakis, H.M.|(2002) Markov Equilibria in Overlapping Generations, Mimeo, Brown University--
Kubler, F., Schmedders, K.|Recursive Equilibria in Economies with Incomplete Markets|(2002) Macroeconomic Dynamics, 6, pp. 284-306. --
Levine, D., Zame, W.|Debt Constraint and Equilibrium in Infinite Horizon Economies with Incomplete Markets|(1996) Journal of Mathematical Economics, 26, pp. 103-131. --
Ljungqvist, L., Sargent, T.|(2000) Recursive Macroeconomic Theory, Cambridge, MA: MIT Press--
Lucas Jr., R.E.|Asset Prices in an Exchange Economy|(1978) Econometrica, 46, pp. 1429-1445. --
Lustig, H.|(2000) Secured Lending and Asset Pricing, Mimeo, Stanford University--
Magill, M., Quinzii, M.|Incomplete Markets over an Infinite Horizon: Long-lived Securities and Speculative Bubbles|(1996) Journal of Mathematical Economics, 26, pp. 133-170. --
Mailath, G.J., Postlewaite, A., Samuelson, L.|(2002) Contemporaneous Perfect Epsilon-Equilibria, Mimeo, University of Pennsylvania--
Santos, M.|Accuracy of Numerical Solutions Using Euler Equation Residuals|(2000) Econometrica, 68, pp. 1377-1402. --
Shleifer, A., Vishny, R.|Liquidation Values and Debt Capacity: A Market Equilibrium Approach|(1992) Journal of Finance, 47, pp. 1343-1366. </t>
  </si>
  <si>
    <t>Algorithms, Marketing, Markov processes, Sales; Asset-pricing models, Markov equilibrium; Industrial economics</t>
  </si>
  <si>
    <t>Collateral;  Default;  Incomplete markets;  Markov equilibrium</t>
  </si>
  <si>
    <t>End-of-sample instability tests</t>
  </si>
  <si>
    <t>1661-1694</t>
  </si>
  <si>
    <t>10.1111/1468-0262.00466</t>
  </si>
  <si>
    <t>Cowles Found. for Res. in Economics, Yale University, Box 208281, 30 Hillhouse Ave., New Haven, CT 06520-8281, United States</t>
  </si>
  <si>
    <t>This paper considers tests for structural instability of short duration, such as at the end of the sample. The key feature of the testing problem is that the number, m, of observations in the period of potential change is relatively small-possibly as small as one. The well-known F test of Chow (1960) for this problem only applies in a linear regression model with normally distributed iid errors and strictly exogenous regressors, even when the total number of observations, n + m, is large. We generalize the F test to cover regression models with much more general error processes, regressors that are not strictly exogenous, and estimation by instrumental variables as well as least squares. In addition, we extend the F test to nonlinear models estimated by generalized method of moments and maximum likelihood. Asymptotic critical values that are valid as n → ∞ with m fixed are provided using a subsampling-like method. The results apply quite generally to processes that are strictly stationary and ergodic under the null hypothesis of no structural instability.</t>
  </si>
  <si>
    <t>Andrews, D.W.K.|Generic Uniform Convergence|(1992) Econometric Theory, 8, pp. 241-257. --
Tests for Parameter Instability and Structural Change with Unknown Change Point|(1993) Econometrica, 61, pp. 821-856. --
End-of-sample Instability Tests|(2002) Cowles Foundation Discussion Paper No. 1369, 1369. --
Andrews, D.W.K., Fair, R.C.|Inference in Nonlinear Econometric Models with Structural Change|(1988) Review of Economic Studies, 55, pp. 615-640. --
Andrews, D.W.K., Kim, J.-Y.|End-of-sample Cointegration Breakdown Tests|(2002) Cowles Foundation Discussion Paper No. 1404, 1404. --
Andrews, D.W.K., Ploberger, W.|Optimal Tests when a Nuisance Parameter Is Present only under the Alternative|(1994) Econometrica, 62, pp. 1383-1414. --
Belsley, D.A., Kuh, E., Welsch, R.E.|(1980) Regression Diagnostics: Identifying Influential Data and Sources of Collinearity, New York: Wiley--
Chow, G.C.|Tests of Equality between Sets of Coefficients in Two Linear Regressions|(1960) Econometrica, 28, pp. 591-605. --
Cook, R.D., Weisberg, S.|(1982) Residuals and Influence in Regression, New York: Chapman Hall--
Dufour, J.-M., Ghysels, E., Hall, A.|Generalized Predictive Tests and Structural Change Analysis in Econometrics|(1994) International Economic Review, 35, pp. 199-229. --
Fair, R.C.|Testing for a New Economy in the 1990s|(2003) Business Economics, 38. forthcoming--
Ghysels, E., Guay, A., Hall, A.|Predictive Tests for Structural Change with Unknown Breakpoint|(1997) Journal of Econometrics, 82, pp. 209-233. --
Ghysels, E., Hall, A.|A Test for Structural Stability of Euler Conditions Parameters Estimated via the Generalized Method of Moments Estimator|(1990) International Economic Review, 31, pp. 355-364. --
Hall, A.R., Sen, A.|Structural Stability Testing in Models Estimated by Generalized Method of Moments|(1999) Journal of Business and Economic Statistics, 17, pp. 335-348. --
Hannan, E.J.|(1970) Multiple Time Series, New York: Wiley--
Hansen, B.E.|Tests for Parameter Instability in Regressions with I(1) Processes|(1992) Journal of Business and Economic Statistics, 10, pp. 321-336. --
Politis, D.N., Romano, J.P., Wolf, M.|(1999) Subsampling, Springer Series in Statistics. New York: Springer--
Scheffé, H.|(1959) Analysis of Variance, New York: Wiley--
Stock, J.H.|Unit Roots, Structural Breaks and Trends|(1994) Handbook of Econometrics, 4. Chapter 46, ed. by R. F. Engle and D. L. McFadden. New York: North-Holland</t>
  </si>
  <si>
    <t>Correlation methods, Error analysis, Least squares approximations, Mathematical models, Maximum likelihood estimation, Regression analysis; Structural stability; Industrial economics</t>
  </si>
  <si>
    <t>Generalized method of moments estimator;  Instrumental variables estimator;  Least squares estimator;  Parameter change;  Structural change;  Structural instability test</t>
  </si>
  <si>
    <t xml:space="preserve">Luttmer, E.G.J.--a--
Mariotti, T.--b-- </t>
  </si>
  <si>
    <t>The existence of subgame-perfect equilibrium in continuous games with almost perfect information: A comment</t>
  </si>
  <si>
    <t>1909-1911</t>
  </si>
  <si>
    <t>10.1111/1468-0262.00473</t>
  </si>
  <si>
    <t>a--Dept. of Economics, University of Minnesota, 1035 Heller Hall, 271 19th Avenue South, Minneapolis, MN 55455, United States
b--GREMAQ, Université de Toulouse, 21 Allée de Brienne, 31000 Toulouse, France</t>
  </si>
  <si>
    <t>The existence of subgame-perfect equilibrium in continuous games with almost perfect information is discussed. An example is given of a continuous game with perfect information in which no subgame-perfect equilibrium exists if public randomization is not allowed. It is suggested that the this type of game has nature as an active player and the intrapersonal games for consumers with changing preferences are usually games of this type.</t>
  </si>
  <si>
    <t xml:space="preserve">Fudenberg, D., Tirole, J.|(1991) Game Theory, Cambridge: MIT Press--
Goldman, S.|Consistent Plans|(1980) Review of Economic Studies, 47, pp. 533-537. --
Harris, C.|Existence and Characterization of Perfect Equilibrium in Games of Perfect Information|(1985) Econometrica, 53, pp. 613-628. --
The Existence of Subgame-Perfect Equilibrium with and without Markov Strategies: A Case for Extensive-Form Correlation|(1990) Discussion Paper, 53. Nuffield College, Oxford--
Harris, C., Reny, P., Robson, A.|The Existence of Subgame-Perfect Equilibrium in Continuous Games with Almost Perfect Information: A Case for Public Randomization|(1995) Econometrica, 63, pp. 507-544. --
Hellwig, M., Leininger, W.|On the Existence of Subgame-Perfect Equilibrium in Infinite-Action Games of Perfect Information|(1987) Journal of Economic Theory, 43, pp. 55-75. --
Hellwig, M., Leininger, W., Reny, P., Robson, A.|Subgame Perfect Equilibrium in Continuous Games of Perfect Information: An Elementary Approach to Existence and Approximation by Discrete Games|(1990) Journal of Economic Theory, 52, pp. 406-422. --
Peleg, B., Yaari, M.|On the Existence of a Consistent Course of Action when Tastes are Changing|(1973) Review of Economic Studies, 40, pp. 391-401. </t>
  </si>
  <si>
    <t>Game theory, Information analysis, Numerical analysis; Subgame-perfect equilibrium; Industrial economics</t>
  </si>
  <si>
    <t xml:space="preserve">Ghirardato, P.--a-- --b--
Maccheroni, F.--b-- --c--
Marinacci, M.--a-- --b--
Siniscalchi, M.--d-- --e-- </t>
  </si>
  <si>
    <t>A subjective spin on roulette wheels</t>
  </si>
  <si>
    <t>1897-1908</t>
  </si>
  <si>
    <t>10.1111/1468-0262.00472</t>
  </si>
  <si>
    <t>a--Dipartimento di Statistica, Università di Torino, Piazza Arbarello 8, 10122 Torino, Italy
b--ICER, Torino, Italy
c--IMQ, IGIER, Università Bocconi, Viale Isonzo 25, 20135 Milano, Italy
d--Dept. of Economics, Northwestern University, 2001 Sheridan Road, Evanston, IL 60208, United States
e--Economics Dept., Princeton University, Princeton, NJ, United States</t>
  </si>
  <si>
    <t>We provide a simple behavioral definition of 'subjective mixture' of acts for a large class of (not necessarily expected-utility) preferences. Subjective mixtures enjoy the same algebraic properties as the 'objective mixtures' used to great advantage in the decision setting introduced by Anscombe and Aumann (1963). This makes it possible to formulate mixture-space axioms in a fully subjective setting. For illustration, we present simple subjective axiomatizations of some models of choice under uncertainty, including Bewley's model of choice with incomplete preferences (2002).</t>
  </si>
  <si>
    <t>Anscombe, F.J., Aumann, R.J.|A Definition of Subjective Probability|(1963) Annals of Mathematical Statistics, 34, pp. 199-205. --
Bewley, T.|Knightian Decision Theory: Part I|(2002) Decisions in Economics and Finance, 25, pp. 79-110. --
Casadesus-Masanell, R., Klibanoff, P., Ozdenoren, E.|Maxmin Expected Utility over Savage Acts with a Set of Priors|(2000) Journal of Economic Theory, 92, pp. 33-65. --
Maxmin Expected Utility through Statewise Combinations|(2000) Economics Letters, 66, pp. 49-54. --
Chew, S.H., Karni, E.|Choquet Expected Utility with a Finite State Space: Commutativity and Act-Independence|(1994) Journal of Economic Theory, 62, pp. 469-479. --
Dekel, E.B., Lipman, L., Rustichini, A.|Representing Preferences with a Unique Subjective State Space|(2001) Econometrica, 69, pp. 891-934. --
Dubra, J., Maccheroni, F., Ok, E.|Expected Utility Theory without the Completeness Axiom|(2001) Journal of Economic Theory, forthcoming--
Fishburn, P.C.|(1970) Utility Theory for Decision Making, New York: Wiley--
(1982) The Foundations of Expected Utility, Dordrecht: Reidel--
Ghirardato, P., Maccheroni, F., Marinacci, M., Siniscalchi, M.|More Subjective Spins on Roulette Wheels|(2003) Applied Mathematics Working Paper, 12 (3). ICER--
Ghirardato, P., Marinacci, M.|Risk, Ambiguity, and the Separation of Utility and Beliefs|(2001) Mathematics of Operations Research, 26, pp. 864-890. --
Gilboa, I., Schmeidler, D.|Maxmin Expected Utility with a Non-Unique Prior|(1989) Journal of Mathematical Economics, 18, pp. 141-153. --
Gul, F.|A Theory of Disappointment Aversion|(1991) Econometrica, 59, pp. 667-686. --
Savage's Theorem with a Finite Number of States|(1991) Journal of Economic Theory, 57, pp. 99-110. --
Gul, F., Pesendorfer, W.|Temptation and Self-Control|(2001) Econometrica, 69, pp. 1403-1435. --
Kreps, D.M.|A Representation Theorem for 'Preference for Flexibility'|(1979) Econometrica, 47, pp. 565-577. --
Static Choice in the Presence of Unforeseen Contingencies|(1992) Economic Analysis of Markets and Games, pp. 258-281. ed. by P. Dasgupta, D. Gale, O. Hart, and E. Maskin. Cambridge, MA: MIT Press--
Machina, M.J.|(2001) Almost-Objective Uncertainty, Mimeo, UC San Diego, July 2001--
Machina, M.J., Schmeidler, D.|A More Robust Definition of Subjective Probability|(1992) Econometrica, 60, pp. 745-780. --
Bayes without Bernoulli: Simple Conditions for Probabilistically Sophisticated Choice|(1995) Journal of Economic Theory, 67, pp. 106-128. --
Nakamura, Y.|Subjective Expected Utility with Non-Additive Probabilities on Finite State Spaces|(1990) Journal of Economic Theory, 51, pp. 346-366. --
Nehring, K.|Preference for Flexibility in a Savage Framework|(1999) Econometrica, 67, pp. 101-119. --
Ozdenoren, E.|Completing the State Space with Subjective States|(2002) Journal of Economic Theory, 105, pp. 531-539. --
Pratt, J.W., Raiffa, H., Schlaifer, R.|The Foundations of Decision under Uncertainty: An Elementary Exposition|(1964) Journal of the American Statistical Association, 59, pp. 353-375. --
Savage, L.J.|(1954) The Foundations of Statistics, New York: Wiley--
Schmeidler, D.|Subjective Probability and Expected Utility without Additivity|(1989) Econometrica, 57, pp. 571-587. --
Von Neumann, J., Morgenstern, O.|(1947) Theory of Games and Economic Behavior, Second Edn., Princeton: Princeton University Press</t>
  </si>
  <si>
    <t>Algebra, Functions, Mathematical models, Probability; Subjective expected utility (SEU); Industrial economics</t>
  </si>
  <si>
    <t>Ambiguity;  Biseparable preferences;  Incomplete preferences;  Subjective mixtures</t>
  </si>
  <si>
    <t xml:space="preserve">Ai, C.--a--
Chen, X.--b-- </t>
  </si>
  <si>
    <t>Efficient estimation of models with conditional moment restrictions containing unknown functions</t>
  </si>
  <si>
    <t>1795-1843</t>
  </si>
  <si>
    <t>10.1111/1468-0262.00470</t>
  </si>
  <si>
    <t>a--Dept. of Economics, University of Florida, Gainesville, FL 32611, United States
b--Dept. of Economics, New York University, 269 Mercer Street, New York, NY 10003, United States</t>
  </si>
  <si>
    <t>We propose an estimation method for models of conditional moment restrictions, which contain finite dimensional unknown parameters (θ) and infinite dimensional unknown functions (h). Our proposal is to approximate h with a sieve and to estimate θ and the sieve parameters jointly by applying the method of minimum distance. We show that: (i) the sieve estimator of h is consistent with a rate faster than n-1/4 under certain metric; (ii) the estimator of θ is √n consistent and asymptotically normally distributed; (iii) the estimator for the asymptotic covariance of the θ estimator is consistent and easy to compute; and (iv) the optimally weighted minimum distance estimator of θ attains the semiparametric efficiency bound. We illustrate our results with two examples: a partially linear regression with an endogenous nonparametric part, and a partially additive IV regression with a link function.</t>
  </si>
  <si>
    <t xml:space="preserve">Ai, C.|A Semiparametric Maximum Likelihood Estimator|(1997) Econometrica, 65, pp. 933-964. --
Andrews, D.|Asymptotics for Semi-Parametric Econometric Models via Stochastic Equicontinuity|(1994) Econometrica, 62, pp. 43-72. --
Chamberlain, G.|Asymptotic Efficiency in Estimation with Conditional Moment Restrictions|(1987) Journal of Econometrics, 34, pp. 305-334. --
Efficiency Bounds for Semiparametric Regression|(1992) Econometrica, 60, pp. 567-596. --
Chen, X., Shen, X.|Sieve Extremum Estimates for Weakly Dependent Data|(1998) Econometrica, 66, pp. 289-314. --
Chen, X., White, H.|Improved Rates and Asymptotic Normality for Nonparametric Neural Network Estimators|(1999) IEEE Transactions Information Theory, 45, pp. 682-691. --
Chen, X., Hansen, L.P., Scheinkman, J.|(1997) Shape-Preserving Estimation of Diffusions, Unpublished Manuscript, University of Chicago--
Chen, X., Linton, O., Van Keilegom, I.|Estimation of Semiparametric Models when the Criterion Function is not Smooth|(2003) Econometrica, 71, pp. 1583-1600. --
Chui, C.K.|(1992) An Introduction to Wavelets, San Diego: Academic Press, Inc.--
Fenton, V., Gallant, A.R.|Convergence Rate of SNP Density Estimators|(1996) Econometrica, 64, pp. 719-727. --
Gallant, A.R., Nychka, D.|Semi-nonparametric Maximum Likelihood Estimation|(1987) Econometrica, 55, pp. 363-390. --
Grenander, U.|(1981) Abstract Inference, New York: Wiley Series--
Hansen, L.P.|Large Sample Properties of Generalized Method of Moments Estimators|(1982) Econometrica, 50, pp. 1029-1054. --
A Method for Calculating Bounds on the Asymptotic Covariance Matrices of Generalized Method of Moments Estimators|(1985) Journal of Econometrics, 30, pp. 203-238. --
Hansen, L.P., Heaton, J., Yaron, A.|Finite-Sample Properties of Some Alternative GMM Estimators|(1996) Journal of Business &amp; Economic Statistics, 14, pp. 262-280. --
Horowitz, J.|(1998) Semiparametric Methods in Econometrics, New York: Springer-Verlag--
Horowitz, J., Mammen, E.|(2002) Nonparametric Estimation of an Additive Model with a Link Function, Unpublished Manuscript, Northwestern University--
Ichimura, H.|Semiparametric Least Squares (SLS) and Weighted SLS Estimation of Single Index Models|(1993) Journal of Econometrics, 58, pp. 71-120. --
Klein, R., Spady, R.|An Efficient Semiparametric Estimator for Binary Response Models|(1993) Econometrica, 61, pp. 387-421. --
Newey, W.K.|Efficient Instrumental Variables Estimation of Nonlinear Models|(1990) Econometrica, 58, pp. 809-837. --
Semiparametric Efficiency Bounds|(1990) Journal of Applied Econometrics, 5, pp. 99-135. --
Efficient Estimation of Models with Conditional Moment Restrictions|(1993) Handbook of Statistics, 11. ed. by G.S. Maddala, C.R. Rao, and H.D. Vinod. Amsterdam: North-Holland, Chapter 16--
The Asymptotic Variance of Semiparametric Estimators|(1994) Econometrica, 62, pp. 1349-1382. --
Convergence Rates and Asymptotic Normality for Series Estimators|(1997) Journal of Econometrics, 79, pp. 147-168. --
Newey, W.K., Powell, J.L.|Instrumental Variables Estimation of Nonparametric Models|(2003) Econometrica, 71, pp. 1557-1569. --
Newey, W.K., Powell, J.L., Vella, F.|Nonparametric Estimation of Triangular Simultaneous Equations Models|(1999) Econometrica, 67, pp. 565-603. --
Newey, W.K., Smith, R.J.|(2000) Asymptotic Bias and Equivalence of GMM and GEL Estimators, Unpublished Manuscript, MIT--
Pakes, A., Olley, S.|A Limit Theorem for a Smooth Class of Semiparametric Estimators|(1995) Journal of Econometrics, 65, pp. 295-332. --
Powell, J.|Estimation of Semiparametric Models|(1994) Handbook of Econometrics, 4, pp. 2443-2521. ed. by R. Engle and D. McFadden. Amsterdam: North-Holland--
Powell, J., Stock, J., Stoker, T.|Semiparametric Estimation of Index Coefficients|(1989) Econometrica, 57, pp. 1403-1430. --
Robinson, P.|Root-n-Consistent Semiparametric Regression|(1988) Econometrica, 56, pp. 931-954. --
Schumaker, L.|(1981) Spline Functions: Basic Theory, New York: John Wiley &amp; Sons--
Severini, T., Wong, H.W.|Profile Likelihood and Conditionally Parametric Models|(1992) The Annals of Statistics, 20, pp. 1768-1802. --
Shen, X.|On Methods of Sieves and Penalization|(1997) The Annals of Statistics, 25, pp. 2555-2591. --
Shen, X., Wong, H.W.|Convergence Rate of Sieve Estimates|(1994) The Annals of Statistics, 22, pp. 580-615. --
Van Der Vaart, A.|On Differentiable Functionals|(1991) The Annals of Statistics, 19, pp. 178-204. --
Van Der Vaart, A., Wellner, J.|(1996) Weak Convergence and Empirical Processes: with Applications to Statistics, New York: Springer-Verlag--
Wong, H.W., Severini, T.|On Maximum Likelihood Estimation in Infinite Dimensional Parameter Spaces|(1991) The Annals of Statistics, 19, pp. 603-632. </t>
  </si>
  <si>
    <t>Functions, Mathematical models, Matrix algebra, Regression analysis, Vectors; Semiparametric efficiency; Industrial economics</t>
  </si>
  <si>
    <t>Continuous updating;  Endogeneity;  Semi-/nonparametric conditional moment restrictions;  Semiparametric efficiency;  Sieve minimum distance</t>
  </si>
  <si>
    <t>Rincón-Zapatero, J.P., Rodríguez-Palmero, C.</t>
  </si>
  <si>
    <t>Existence and uniqueness of solutions to the Bellman equation in the unbounded case</t>
  </si>
  <si>
    <t>1519-1555</t>
  </si>
  <si>
    <t>10.1111/1468-0262.00457</t>
  </si>
  <si>
    <t>Dept. of Appl. Econ. (Mathematics), University of Valladolid, Avda. Valle de Esgueva 6, E-47011 Valladolid, Spain</t>
  </si>
  <si>
    <t>We study the problem of the existence and uniqueness of solutions to the Bellman equation in the presence of unbounded returns. We introduce a new approach based both on consideration of a metric on the space of all continuous functions over the state space, and on the application of some metric fixed point theorems. With appropriate conditions we prove uniqueness of solutions with respect to the whole space of continuous functions. Furthermore, the paper provides new sufficient conditions for the existence of solutions that can be applied to fairly general models. It is also proven that the fixed point coincides with the value function and that it can be approached by successive iterations of the Bellman operator.</t>
  </si>
  <si>
    <t>Aliprantis, C.D., Border, K.|(1998) Infinite Dimensional Analysis, New York: Springer-Verlag--
Alvarez, F., Stokey, N.L.|Dynamic Programming with Homogeneous Functions|(1998) Journal of Economic Theory, 82, pp. 167-189. --
Becker, R.A., Boyd J.H. III|Teoría de la Utilidad Recursiva: Tiempo Discreto|(1990) Cuadernos Económicos de ICE, 46, pp. 103-160. --
(1997) Capital Theory, Equilibrium Analysis and Recursive Utility, Oxford: Blackwell--
Blackwell, D.|Discounted Dynamic Programming|(1965) Annals of Mathematical Statistics, 36, pp. 226-235. --
Boyd J.H. III|Recursive Utility and the Ramsey Problem|(1990) Journal of Economic Theory, 50, pp. 326-345. --
Browder, F.E.|Nonexpansive Nonlinear Operators in a Banach Space|(1965) Proceedings of the National Academy of Sciences USA, 54, pp. 1041-1044. --
Denardo, E.V.|Contraction Mappings in the Theory Underlying Dynamic Programming|(1967) SIAM Review, 9, pp. 165-177. --
Durán, J.|On Dynamic Programming with Unbounded Returns|(2000) Economic Theory, 15, pp. 339-352. --
Dutta, P., Mitra, T.|On Continuity of the Utility Function in Intertemporal Allocation Models: An Example|(1989) International Economic Review, 30, pp. 527-536. --
Jones, L.E., Manuelli, R.|A Convex Model of Equilibrium Growth: Theory and Policy Implications|(1990) Journal of Political Economy, 98, pp. 1008-1038. --
Krasnolselskii, M.A., Zabrieko, P.P.|(1984) Geometrical Methods of Nonlinear Analysis, Germany: Springer-Verlag--
Langen, H.J.|Convergence of Dynamic Programming Models|(1981) Mathematics of Operations Research, 6, pp. 493-512. --
Le Van, C., Morhaim, L.|Optimal Growth Models with Bounded or Unbounded Returns: A Unifying Approach|(2002) Journal of Economic Theory, 105, pp. 158-187. --
Ljungqvist, L., Sargent, T.J.|(2000) Recursive Macroeconomic Theory, Cambridge, MA: The MIT Press--
Lucas R.E., Jr.|On the Mechanics of Economic Development|(1988) Journal of Monetary Economics, 22, pp. 3-42. --
Luenberger, D.G.|(1969) Optimization by Vector Space Methods, New York: John Wiley &amp; Sons--
Montrucchio, L.|Thompson Metric, Contraction Property and Differentiability of Policy Functions|(1998) Journal of Economic Behavior &amp; Organization, 33, pp. 449-466. --
Nakajima, T.|Dynamic Programming without the Boundedness Assumption|(1999) Working Paper, Brown University--
Rincón-Zapatero, J.P., Rodríguez-Palmero, C.|(2003) On the Koopmans Equation with Unbounded Aggregators, Mimeo, University of Valladolid--
Rockafellar, R.T., Wets, R.|(1998) Variational Analysis, Berlin: Springer-Verlag--
Romer, P.|Increasing Returns and Long-Run Growth|(1986) Journal of Political Economy, 94, pp. 1002-1037. --
Stokey, N.L., Lucas R.E., Jr., Prescott, E.C.|(1989) Recursive Methods in Economic Dynamics, Cambridge, MA: Harvard University Press--
Streufert, P.A.|Stationary Recursive Utility and Dynamic Programming under the Assumption of Biconvergence|(1990) Review of Economic Studies, 57, pp. 79-97. --
Barberá, S., Hammond, P.J., Seidl, C.|Recursive Utility and Dynamic Programming|(1998) Handbook of Utility Theory, pp. 93-121. Dordrecht: Kluwer Academic Publishers--
Willard, S.|(1970) General Topology, Reading, MA: Addison-Wesley</t>
  </si>
  <si>
    <t>Functions, Iterative methods, Theorem proving; Bellman equation; Dynamic programming</t>
  </si>
  <si>
    <t>Bellman equation;  Dynamic programming;  Fixed point theorem;  K-local contraction</t>
  </si>
  <si>
    <t xml:space="preserve">Hirano, K.--a--
Porter, J.R.--b-- </t>
  </si>
  <si>
    <t>Asymptotic efficiency in parametric structural models with parameter-dependent support</t>
  </si>
  <si>
    <t>1307-1338</t>
  </si>
  <si>
    <t>10.1111/1468-0262.00451</t>
  </si>
  <si>
    <t>a--Dept. of Economics, University of Miami, P.O. Box 248126, Coral Gables, FL 33124-6550, United States
b--Dept. of Economics, Harvard University, Littauer Center, Cambridge, MA 02138, United States</t>
  </si>
  <si>
    <t>In certain auction, search, and related models, the boundary of the support of the observed data depends on some of the parameters of interest. For such nonregular models, standard asymptotic distribution theory does not apply. Previous work has focused on characterizing the nonstandard limiting distributions of particular estimators in these models. In contrast, we study the problem of constructing efficient point estimators. We show that the maximum likelihood estimator is generally inefficient, but that the Bayes estimator is efficient according to the local asymptotic minmax criterion for conventional loss functions. We provide intuition for this result using Le Cam's limits of experiments framework.</t>
  </si>
  <si>
    <t xml:space="preserve">Bajari, P.|(1998) Econometrics of the First Price Auction with Asymmetric Bidders, Manuscript, Stanford University--
Berger, J.O.|(1985) Statistical Decision Theory and Bayesian Analysis, New York: Springer-Verlag--
Bondar, J.V., Milnes, P.|Amenability: A Survey for Statistical Applications of Hunt-Stein and Related Conditions on Groups|(1981) Zeitschrift für Wahrscheinlichkeitstheorie und Verwandte Gebiete, 57, pp. 103-128. --
Cavanagh, C.L., Jones, L.E., Rothenberg, T.J.|(1990) Efficient Estimation under Asymmetric Loss, Manuscript, University of California--
Chernozhukov, V., Hong, H.|(2001) Likelihood Inference with Density Jump, Manuscript--
Christensen, B.J., Kiefer, N.M.|The Exact Likelihood Function for an Empirical Job Search Model|(1991) Econometric Theory, 7, pp. 464-486. --
Donald, S., Paarsch, H.|(1993) Maximum Likelihood Estimation When the Support of the Distribution Depends Upon Some or All of the Unknown Parameters, Manuscript--
Superconsistent Estimation and Inference in Structural Econometric Models Using Extreme Order Statistics|(2002) Journal of Econometrics, 109, pp. 305-340. --
Flinn, C., Heckman, J.|New Methods for Analyzing Structural Models of Labor Force Dynamics|(1982) Journal of Econometrics, 18, pp. 115-168. --
Ghosal, S., Samanta, T.|Asymptotic Behaviour of Bayes Estimates and Posterior Distributions in Multiparameter Nonregular Cases|(1995) Mathematical Methods of Statistics, 4, pp. 361-388. --
Hirano, K., Porter, J.|(2002) Efficiency in Asymptotic Shift Experiments, Manuscript--
Hong, H.|(1998) Maximum Likelihood Estimation for Job Search, Auction, and Frontier Production Function Models, Manuscript--
Ibragimov, I., Hasminskii, R.|(1981) Statistical Estimation: Asymptotic Theory, New York: Springer-verlag--
Kiefer, J.|Invariance, Minmax Sequential Estimation, and Continuous Time Processes|(1957) Annals of Mathematical Statistics, 28, pp. 573-601. --
Kiefer, N.M., Steele, M.F.J.|Bayesian Analysis of the Prototypal Search Model|(1998) Journal of Business and Economics Statistics, 16, pp. 178-186. --
Lancaster, T.|Exact Structural Inference in Optimal Job Search Models|(1997) Journal of Business and Economics Statistics, 15, pp. 165-179. --
Paarsch, D.|Deciding Between the Common and Private Value Paradigms in Empirical Models of Auctions|(1992) Journal of Econometrics, 51, pp. 191-215. --
Pflug, G.C.|The Limiting Log-Likelihood Process for Discontinuous Density Families|(1983) Zeitschrift für Wahrscheinlichkeitstheorie und Verwandte Gebiete, 64, pp. 15-35. --
Ploberger, W.|(1998) A Complete Class of Tests When the Likelihood is Locally Asymptotically Quadratic, Manuscript, University of Rochester--
Sareen, S.|(2000) Evaluating Data in Structural Parametric Auction, Job-search, and Roy Models, Manuscript, Bank of Canada--
Schervish, M.J.|(1995) Theory of Statistics, New York: Springer-Verlag--
Smith, R.L.|Maximum Likelihood Estimation in a Class of Nonregular Cases|(1985) Biometrika, 72, pp. 67-90. --
Van Der Vaart, A.W.|An Asymptotic Representation Theorem|(1991) International Statistical Review, 59, pp. 97-121. --
(1996) Limits of Experiments, Manuscript--
Van Der Vaart, A.W., Wellner, J.A.|(1996) Weak Convergence and Empirical Processes, New York: Springer-Verlag--
Wesler, O.|Invariance Theory and a Modified Minimax Principle|(1959) Annals of Mathematical Statistics, 30, pp. 1-20. </t>
  </si>
  <si>
    <t>Data reduction, Mathematical models, Maximum likelihood estimation, Theorem proving, Vectors; Point estimators; Economics</t>
  </si>
  <si>
    <t>Efficiency bounds;  Limits of experiments;  Local asymptotic minmax;  Nonregular models;  Parameter-dependent support</t>
  </si>
  <si>
    <t xml:space="preserve">Newey, W.K.--a--
Powell, J.L.--b-- </t>
  </si>
  <si>
    <t>Instrumental variable estimation of nonparametric models</t>
  </si>
  <si>
    <t>1565-1578</t>
  </si>
  <si>
    <t>10.1111/1468-0262.00459</t>
  </si>
  <si>
    <t>a--Department of Economics, MIT, Cambridge, MA 02139, United States
b--Department of Economics, UC Berkeley, Berkeley, CA 94720, United States</t>
  </si>
  <si>
    <t>In econometrics there are many occasions where knowledge of the structural relationship among dependent variables is required to answer questions of interest. This paper gives identification and estimation results for nonparametric conditional moment restrictions. We characterize identification of structural functions as completeness of certain conditional distributions, and give sufficient identification conditions for exponential families and discrete variables. We also give a consistent, nonparametric estimator of the structural function. The estimator is nonparametric two-stage least squares based on series approximation, which overcomes an ill-posed inverse problem by placing bounds on integrals of higher-order derivatives.</t>
  </si>
  <si>
    <t xml:space="preserve">Ai, C., Chen, X.|(2001) Efficient Sieve Minimum Distance Estimation of Semiparametric Conditional Moment Models, Working Paper--
Altonji, J.G., Matzkin, R.L.|Panel Data Estimators for Nonseparable Models with Endogenous Regressors|(2001) NBER Working Paper No. TO267, TO267. March--
Amemiya, T.|The Nonlinear Two-Stage Least Squares Estimator|(1974) Journal of Econometrics, 2, pp. 105-110. --
Breiman, L., Friedman, J.H.|Estimating Optimal Transformations for Multiple Regression and Correlation|(1985) Journal of the American Statistical Association, 80, pp. 580-598. --
Brown, D.J., Matzkin, R.|Estimation of Nonparametric Functions in Simultaneous Equations Models, with an Application to Consumer Demand|(1998) Cowles Foundation Working Paper, March--
Chen, X., Shen, X.|Sieve Extremum Estimates for Weakly Dependent Data|(1998) Econometrica, 66, pp. 289-314. --
Darolles, S., Florens, J.-P., Renault, E.|(2000) Nonparametric Instrumental Regression, Manuscript, GREMAQ, University of Toulouse, April--
Das, M.|Instrumental Variable Estimation of Models with Discrete Endogenous Regressors|(1999) 2000 World Congress of the Econometric Society, --
Florens, J.-P.|Inverse Problems and Structural Econometrics: The Example of Instrumental Variables|(2000) World Congress of the Econometric Society, --
Gallant, A.R.|Identification and Consistency in Nonparametric Regression|(1987) Advances in Econometrics: Fifth World Congress, pp. 145-169. ed. by T. F. Bewley. Cambridge: Cambridge University Press--
Gallant, A.R., Nychka, D.W.|Semi-Nonparametric Maximum Likelihood Estimation|(1987) Econometrica, 55, pp. 363-390. --
Hausman, J.A., Ichimura, H., Newey, W.K., Powell, J.L.|Identification and Estimation of Polynomial Errors-in-Variables Models|(1991) Journal of Econometrics, 50, pp. 273-295. --
Nonlinear Errors in Variables|(1991) Journal of Econometrics, 65, pp. 205-233. --
Imbens, G.W., Newey, W.K.|(2001) Identification and Estimation of Triangular Simultaneous Equations Models Without Additivity, Preprint, March--
Kress, R.|(1989) Linear Integral Equations, New York: Springer-Verlag--
Lehman, E.L.|(1959) Testing Statistical Hypotheses, New York: Wiley--
Malinvaud, E.|(1980) Statistical Methods of Econometrics, New York: North-Holland--
Mammen, E., Linton, O., Nielsen, J.|The Existence and Asymptotic Properties of a Backfitting Projection Algorithm Under Weak Conditions|(1999) Annals of Statistics, 27, pp. 1443-1490. --
Munkres, J.R.|(1975) Topology: A First Course, Englewood Cliffs, NJ: Prentice-Hall--
Newey, W.K.|Uniform Convergence in Probability and Stochastic Equicontinuity|(1991) Econometrica, 59, pp. 1161-1167. --
Newey, W.K., Powell, J.L.|(1988) Instrumental Variables Estimation for Nonparametric Models, Manuscript, Department of Economics, Princeton University--
Newey, W.K., Powell, J.L., Vella, F.|Nonparametric Estimation of Triangular Simultaneous Equations Models|(1999) Econometrica, 67, pp. 565-603. --
Opsomer, J.D., Ruppert, D.|Fitting a Bivariate Additive Model by Local Polynomial Regression|(1997) Annals of Statistics, 25, pp. 186-211. --
O'Sullivan, F.|Ill Posed Inverse Problems (with discussion)|(1986) Statistical Science, 4, pp. 503-527. --
Roehrig, C.S.|Conditions for Identification in Nonparametric and Parametric Models|(1988) Econometrica, 56, pp. 433-447. </t>
  </si>
  <si>
    <t>Approximation theory, Estimation, Problem solving, Theorem proving; Structural models; Statistical methods</t>
  </si>
  <si>
    <t>Instrumental variables;  Nonparametric estimation;  Structural models</t>
  </si>
  <si>
    <t xml:space="preserve">Ridder, G.--a--
Woutersen, T.M.--b-- </t>
  </si>
  <si>
    <t>The singularity of the information matrix of the mixed proportional hazard model</t>
  </si>
  <si>
    <t>1579-1589</t>
  </si>
  <si>
    <t>10.1111/1468-0262.00460</t>
  </si>
  <si>
    <t>a--Dept. of Economics, University of Southern California, University Park Campus, Los Angeles, CA 90089, United States
b--Dept. of Economics, University of Western Ontario, Social Science Centre, London, Ont., N6A 5C2, Canada</t>
  </si>
  <si>
    <t>This paper presents new identification conditions for the mixed proportional hazard model. In particular, the baseline hazard is assumed to be bounded away from 0 and ∞ near t = 0. These conditions ensure that the information matrix is nonsingular. The paper also presents an estimator for the mixed proportional hazard model that converges at rate N-1/2.</t>
  </si>
  <si>
    <t xml:space="preserve">Andersen, P.K., Borgan, O., Gill, R.D., Keiding, N.|(1993) Statistical Models Based on Counting Processes, New York: Springer--
Baker, M., Melino, A.|Duration Dependence and Nonparametric Heterogeneity: A Monte Carlo Study|(2000) Journal of Econometrics, 96, pp. 357-393. --
Bijwaard, G., Ridder, G.|(2002) Efficient Estimation of the Semi-parametric Mixed Proportional Hazard Model, in preparation--
Blau, D.M., Robins, P.K.|Job Search, Wage Offers, and Unemployment Insurance|(1986) Journal of Public Economics, 29, pp. 173-197. --
Elbers, C., Ridder, G.|True and Spurious Duration Dependence: The Identifiability of the Proportional Hazard Model|(1982) Review of Economic Studies, 49, pp. 402-409. --
Flinn, C.J., Heckman, J.J.|Models for the Analysis of Labor Force Dynamics|(1982) Advances in Econometrics, 1, pp. 35-95. Greenwich, CT: JAI Press--
Gill, R.D., Johansen, S.|A Survey of Pruduct-Integration with a View toward Application in Survival Analysis|(1990) Annals of Statistics, 18, pp. 1501-1555. --
Hahn, J.|The Efficiency Bound of the Mixed Proportional Hazard Model|(1994) Review of Economic Studies, 61, pp. 607-629. --
Heckman, J.J., Singer, B.|The Identifiability of the Proportional Hazard Model|(1984) Review of Economic Studies, 60, pp. 231-243. --
Honoré, B.E.|Simple Estimation of a Duration Model with Unobserved Heterogeneity|(1990) Econometrica, 58, pp. 453-473. --
Horowitz, J.L.|Semiparametric Estimation of the Regression Model with Unknown Transformation of the Dependent Variable|(1996) Econometrica, 64, pp. 103-137. --
Semiparametric Estimation of a Proportional Hazard Model with Unobserved Heterogeneity|(1999) Econometrica, 67, pp. 1001-1028. --
Ishwaran, H.|Identifiability and Rates of Estimation for Scale Parameters in Location Mixture Models|(1996) The Annals of Statistics, 24, pp. 1560-1571. --
Uniform Rates of Estimation in the Semiparametric Weibull Mixture Model|(1996) The Annals of Statistics, 24, pp. 1572-1585. --
Jewell, N.|Mixtures of Exponential Distributions|(1982) The Annals of Statistics, 10, pp. 479-484. --
Kennan, J.|Contract Strikes in US Manufacturing|(1985) Journal of Econometrics, 28, pp. 5-28. --
Klein, J.P., Moeschberger, M.L.|(1997) Survival Analysis, New York: Springer-Verlag--
Lancaster, T.|(1990) The Econometric Analysis of Transition Data, Cambridge: Cambridge University Press--
Meyer, B.D.|Unemployment Insurance and Unemployment Spells|(1990) Econometrica, 58, pp. 757-782. --
What Have We Learned from the Illinois Reemployment Bonus Experiment?|(1996) Journal of Labor Economics, 14, pp. 26-51. --
Ridder, G.|The Non-Parametric Identification of Generalized Accelerated Failure-Time Models|(1990) Review of Economic Studies, 57, pp. 67-182. --
Ridder, G., Woutersen, T.M.|(2002) Method of Moments Estimation of Duration Models with Exogenous and Endogenous Regressors, in preparation--
Van Den Berg, G.J.|Nonstationarity in Job Search Theory|(1990) Review of Economic Studies, 57, pp. 255-277. --
Van Der Vaart, A.W.|(1998) Asymptotic Statistics, Cambridge, UK: Cambridge University Press--
Yoon, B.J.|A Non-Stationary Hazard Function of Leaving Unemployment for Employment|(1985) Economics Letters, 17, pp. 171-175. </t>
  </si>
  <si>
    <t>Approximation theory, Convergence of numerical methods, Mathematical models, Mathematical transformations; Duration dependence; Economics</t>
  </si>
  <si>
    <t>Duration;  Duration dependence;  Heterogeneity;  Mixed proportional hazard model;  Root N convergence;  Semi-parametric efficiency bound</t>
  </si>
  <si>
    <t>Matzkin, R.L.</t>
  </si>
  <si>
    <t>Nonparametric estimation of nonadditive random functions</t>
  </si>
  <si>
    <t>1339-1375</t>
  </si>
  <si>
    <t>10.1111/1468-0262.00452</t>
  </si>
  <si>
    <t>We present estimators for nonparametric functions that are nonadditive in unobservable random terms. The distributions of the unobservable random terms are assumed to be unknown. We show that when a nonadditive, nonparametric function is strictly monotone in an unobservable random term, and it satisfies some other properties that may be implied by economic theory, such as homogeneity of degree one or separability, the function and the distribution of the unobservable random term are identified. We also present convenient normalizations, to use when the properties of the function, other than strict monotonicity in the unobservable random term, are unknown. The estimators for the nonparametric function and for the distribution of the unobservable random term are shown to be consistent and asymptotically normal. We extend the results to functions that depend on a multivariate random term. The results of a limited simulation study are presented.</t>
  </si>
  <si>
    <t xml:space="preserve">Abrevaya, J.A.|Rank Estimation of a Generalized Fixed-Effects Regression Model|(2000) Journal of Econometrics, 95, pp. 1-23. --
Aït-Sahalia, Y.|(1994) The Delta and Bootstrap Methods for Nonlinear Functionals of Nonparametric Kernel Estimators Based on Dependent Multivariate Data, Mimeo, Princeton University--
Altonji, J.G., Ichimura, H.|(1997) Estimating Derivatives in Nonseparable Models with Limited Dependent Variables, Mimeo, Northwestern University--
Altonji, J.G., Matzkin, R.L.|(1997) Panel Data Estimators for Nonseparable Models with Endogenous Regressors, Mimeo, Northwestern University--
Athey, S., Imbens, G.|(2002) Identification and Inference in Nonlinear Difference-in-Difference Models, Mimeo, Stanford University--
Azzalini, A.|A Note on the Estimation of a Distribution Function and Quantiles by a Kernel Method|(1981) Biometrika, 68, pp. 326-328. --
Bajari, P., Benkard, L.|(2001) Demand Estimation with Heterogeneous Consumers and Unobserved Product Characteristics: A Hedonic Approach, Mimeo, Stanford University--
Barros, R.|The Identifiability of Hazard Functions|(1986) Working Paper, University of Chicago--
Barros, R., Honoré, B.|Identification of Duration Models with Unobserved Heterogeneity|(1988) Working Paper, Northwestern University--
Bierens, H.J.|Kernel Estimators for Regression Functions|(1987) Advances of Econometrics, 1, pp. 99-144. ed. by T. F. Bewley. Cambridge: Cambridge University Press--
Blundell, R., Powell, J.L.|Endogeneity in Nonparametric and Semiparametric Regression Models|(2001) Advances in Economics and Econometrics: Theory and Applications, Eighth World Congress, Vol. II, 2. prepared for the World Congress of the Econometric Society, Seattle, 2000. Published in ed. by M. Dewatripont, L. P. Hansen, and S. J. Turnovsky. Cambridge: Cambridge University Press--
Endogeneity in Semiparametric Binary Response Models|(2001) CEMMAP Working Paper #CWP05/01, CWP05-01. --
Box, G.E.P., Cox, D.R.|An Analysis of Transformations|(1964) Journal of the Royal Statistical Society, Series B, 26, pp. 211-243. --
Briesch, R., Chintagunta, P., Matzkin, R.L.|(1997) Nonparametric Discrete Choice Models with Unobserved Heterogeneity, Mimeo, Northwestern University--
Brown, B.W.|The Identification Problem in Systems Nonlinear in the Variables|(1983) Econometrica, 51, pp. 175-196. --
Brown, B.W., Walker, M.B.|The Random Utility Hypothesis and Inference in Demand Systems|(1989) Econometrica, 57, pp. 815-829. --
Stochastic Specification in Random Production Models of Cost-Minimizing Firms|(1995) Journal of Econometrics, 66, pp. 175-205. --
Brown, D.J., Matzkin, R.L.|(1996) Estimation of Nonparametric Functions in Simultaneous Equations Models, with an Application to Consumer Demand, Mimeo, Northwestern University--
Cavanagh, C., Sherman, R.P.|Rank Estimators for Monotonic Index Models|(1998) Journal of Econometrics, 84, pp. 351-381. --
Chernozhukov, V., Hansen, C.|(2001) An IV Model of Quantile Treatment Effects, Mimeo, MIT--
Chesher, A.|Quantile Driven Identification of Structural Derivatives|(2001) CEMMAP Working Paper #CWP08/01, CWP08-01. --
Local Identification in Nonseparable Models|(2002) CEMMAP Working Paper #CWP05/02, CWP05-02. --
Instrumental Values|(2002) CEMMAP Working Paper #CWP17/02, CWP17-02. --
Das, M.|(2001) Monotone Comparative Statics and Estimation of Behavioral Parameters, Mimeo, Columbia University--
Elbers, C., Ridder, G.|True and Spurious Duration Dependence: The Identifiability of the Proportional Hazard Model|(1982) Review of Economic Studies, 49, pp. 403-409. --
Han, A.K.|Nonparametric Analysis of a Generalized Regression Model|(1987) Journal of Econometrics, 35, pp. 303-316. --
Heckman, J.J.|Effects of Child-Care Programs on Women's Work Effort|(1974) The Journal of Political Economy, 82, pp. S136-S163. Part 2: Marriage, Family Human Capital, and Fertility--
Identifying the Hand of Past: Distinguishing State Dependence from Heterogeneity|(1991) The American Economic Review, 81, pp. 75-79. Papers and Proceeding of the Hundred and Third Annual Meeting of the American Economic Association--
Heckman, J., Matzkin, R.L., Nesheim, L.|(2002) Nonparametric Estimation of Nonadditive Hedonic Models, Mimeo, Northwestern University--
Heckman, J., Singer, B.|A Method of Minimizing the Impact of Distributional Assumptions in Econometric Models for Duration Data|(1984) Econometrica, 52, pp. 271-320. --
The Identifiability of the Proportional Hazard Model|(1984) Review of Economic Studies, 51, pp. 231-243. --
Heckman, J.J., Vytlacil, E.J.|Local Instrumental Variables and Latent Variable Models for Identifying and Bounding Treatment Effects|(1999) Proceedings of the National Academy of Science, 96, pp. 4730-4734. --
Hsiao, C., Morimune, K., Powell, J.|Local Instrumental Variables|(2001) Nonlinear Statistical Inference: Essays in Honor of Takeshi Amemiya, Cambridge: Cambridge University Press--
Heckman, J.J., Willis, R.|A Beta-Logistic Model for the Analysis of Sequential Labor Force Participation by Married Women|(1977) The Journal of Political Economy, 85, pp. 27-58. --
Hong, H., Shum, M.|(2001) A Semiparametric Estimator for Dynamic Optimization Models, with an Application to a Milk Quota Market, Mimeo, Princeton University--
Horowitz, J.L.|Semiparametric Estimation of a Regression Model with an Unknown Transformation of the Dependent Variable|(1996) Econometrica, 64, pp. 103-137. --
Imbens, G.W., Newey, W.K.|(2001) Identification and Estimation of Triangular Simultaneous Equations Models Without Additivity, Mimeo, M.I.T.--
Koenker, R.W., Bassett G.W., Jr.|Regression Quantiles|(1978) Econometrica, 46, pp. 33-50. --
Lancaster, T.|Econometric Methods for the Analysis of Unemployment|(1979) Econometrica, 47, pp. 939-956. --
Lewbel, A.|(1996) Demand Systems with and without Errors: Reconciling Econometric, Random Utility, and GARP Models, Mimeo, Brandeis University, September 1996--
Matzkin, R.L.|A Nonparametric Maximum Rank Correlation Estimator|(1991) Nonparametric and Semiparametric Methods in Econometrics and Statistics, ed. by W. Barnett, J. Powell, and G. Tauchen. Cambridge, MA: Cambridge University Press--
Nonparametric and Distribution-Free Estimation of the Threshold Crossing and Binary Choice Models|(1992) Econometrica, 60, pp. 239-270. --
Engel, R.F., McFadden, D.L.|Restrictions of Economic Theory in Nonparametric Methods|(1994) Handbook of Econometrics, 4, pp. 2523-2558. New York: North-Holland--
(1999) Nonparametric Estimation of Nonadditive Random Functions, Mimeo, North-western University--
(2003) Nonadditivity, Functional Restrictions, and Endogenity, Mimeo, Northwestern University--
Matzkin, R.L., Newey, W.|(1993) Kernel Estimation of Nonparametric Limited Dependent Variable Models, Mimeo, Northwestern University--
McElroy, M.B.|Duality and the Error Structure in Demand Systems|(1981) Discussion Paper #81-82, 81-82. Economics Research Center/NORC--
Additive General Error Models for Production, Cost, and Derived Demand or Share Systems|(1987) Journal of Political Economy, 95, pp. 737-757. --
McFadden, D.|Conditional Logit Analysis of Qualitative Choice Behavior|(1974) Frontiers in Econometrics, pp. 105-142. ed. by P. Zarembka. New York: Academic Press--
Nadaraya, E.A.|Some New Estimates for Distribution Functions|(1964) Theory of Probability and its Applications, 15, pp. 497-500. --
On Estimating Regression|(1964) Theory of Probability and its Applications, 9, pp. 141-142. --
Newey, W.K.|Kernel Estimation of Partial Means and a General Variance Estimator|(1994) Econometric Theory, 10, pp. 233-253. --
Olley, G.S., Pakes, A.|The Dynamics of Productivity in the Telecommunications Equipment Industry|(1996) Econometrica, 64, pp. 1263-1297. --
Ridder, G.|The Nonparametric Identification of Generalized Accelerated Failure-Time Models|(1990) Review of Economic Studies, 57, pp. 167-181. --
Roehrig, C.S.|Conditions for Identification in Nonparametric and Parametric Models|(1988) Econometrica, 56, pp. 433-447. --
Schuster, E.F.|Joint Asymptotic Distribution of the Estimated Regression Function at a Finite Number of Distinct Points|(1972) Annals of Mathematical Statistics, 43, pp. 84-88. --
Stone, C.J.|Consistent Nonparametric Regression|(1977) The Annnals of Statistics, 5, pp. 595-620. --
Vytlacil, E.|(2000) Semiparametric Identification of the Average Treatment Effect in Nonseparable Model, Mimeo, Stanford University--
Watson, G.S.|Smooth Regression Analysis|(1964) Sankhya A, 26, pp. 359-372. </t>
  </si>
  <si>
    <t>Computer simulation, Mathematical models, Parameter estimation, Random processes; Nonparametric estimation; Economics</t>
  </si>
  <si>
    <t>Conditional distributions;  Conditional quantiles;  Homogeneity;  Monotonicity;  Nonadditive random term;  Nonparametric estimation;  Nonseparable models;  Shape restrictions</t>
  </si>
  <si>
    <t xml:space="preserve">Burdett, K.--a-- --b--
Coles, M.--a-- --c-- </t>
  </si>
  <si>
    <t>Equilibrium wage-tenure contracts</t>
  </si>
  <si>
    <t>1377-1404</t>
  </si>
  <si>
    <t>10.1111/1468-0262.00453</t>
  </si>
  <si>
    <t>a--Dept. of Economics, University of Essex, Wivenhoe Park, Colchester CO4 3SQ, United Kingdom
b--Dept. of Economics, University of Pennsylvania, 3718 Locust Walk, Philadelphia, PA 19104, United States
c--Institut d'Analisi Economica (CSIC), Barcelona, Spain</t>
  </si>
  <si>
    <t>In this study we consider a labor market matching model where firms post wage-tenure contracts and workers, both employed and unemployed, search for new job opportunities. Given workers are risk averse, we establish there is a unique equilibrium in the environment considered. Although firms in the market make different offers in equilibrium, all post a wage-tenure contract that implies a worker's wage increases smoothly with tenure at the firm. As firms make different offers, there is job turnover, as employed workers move jobs as the opportunity arises. This implies the increase in a worker's wage can be due to job-to-job movements as well as wage-tenure effects. Further, there is a nondegenerate equilibrium distribution of initial wage offers that is differentiable on its support except for a mass point at the lowest initial wage. We also show that relevant characteristics of the equilibrium can be written as explicit functions of preferences and the other market parameters.</t>
  </si>
  <si>
    <t xml:space="preserve">Acemoglu, D., Shimer, R.|Wage and Technology Dispersion|(1999) Review of Economic Studies, 68, pp. 585-608. --
Albrecht, J., Axell, B.|An Equilibrium Model of Search Unemployment|(1984) Journal of Political Economy, 92, pp. 824-840. --
Bontemps, C., Robin, J.-M., Van Den Berg, G.J.|An Empirical Equilibrium Job Search Model with Search on the Job and Heterogenous Workers|(1999) International Economic Review, 40, pp. 1039-1075. --
Equilibrium Search with Continuous Productivity Dispersion: Theory and Non-Parametric Estimation|(2000) International Economic Review, 41, pp. 305-358. --
Burdett, K., Mortensen, D.T.|Equilibrium Wage Distributions: Compensating and Otherwise|(1989) MEDS Working Paper, Northwestern University--
Wage Differentials, Employer Size, and Unemployment|(1998) International Economic Review, 39, pp. 257-273. --
Diamond, P.A.|A Model of Price Adjustment|(1971) Journal of Economic Theory, 3, pp. 156-168. --
Eckstein, Z., Wolpin, K.I.|Estimating a Market Equilibrium Search Model from Panel Data on Individuals|(1990) Econometrica, 58, pp. 783-808. --
Leonard, D., Long, N.V.|(1992) Optimal Control Theory and Static Optimization in Economics, Cambridge: Cambridge University Press--
Mortensen, D.T.|(2002) Wage Dispersion: Why are Similar Workers Paid Differently, Mimeo, Northwestern University--
Postel-Vinay, F., Robin, J.-M.|The Distribution of Earnings in an Equilibrium Search Model with State-Dependent Offers and Counter-Offers|(2002) International Economic Review, 41, pp. 989-1017. --
Equilibrium Wage Dispersion with Worker and Employer Heterogeneity|(2002) Econometrica, 70, pp. 2295-2350. --
Shimer, R.|(1996) Contracts in a Fractional Labor Market, Mimeo, MIT--
Stevens, M.|(1999) Wage-tenure Contraction in a Frictional Labour Market: Firms' Strategies for Recruitment and Retention, Mimeo, Oxford University--
(2002) Wage-tenure Contraction in a Frictional Labour Market: Firms' Strategies for Recruitment and Retention, Mimeo, Oxford University--
Van den Berg, G.J.|Empirical Inference with Equilibrium Search Models of the Labor Market|(1999) Economic Journal, 109, pp. F283-F307. --
Van den Berg, G.J., Ridder, G.|An Empirical Equilibrium Search Model of the Labor Market|(1998) Econometrica, 66, pp. 1183-1221. </t>
  </si>
  <si>
    <t>Contracts, Marketing, Personnel, Wages; Job opportunities; Economics</t>
  </si>
  <si>
    <t>Contracts;  Search;  Turnover;  Wage dispersion;  Wage-tenure</t>
  </si>
  <si>
    <t xml:space="preserve">Jofre-Bonet, M.--a-- --b--
Pesendorfer, M.--a-- </t>
  </si>
  <si>
    <t>Estimation of a dynamic auction game</t>
  </si>
  <si>
    <t>1443-1489</t>
  </si>
  <si>
    <t>10.1111/1468-0262.00455</t>
  </si>
  <si>
    <t>a--Dept. of Economics, London Sch. of Econ./Polit. Science, Houghton Street, London WC2A 2AE, United Kingdom
b--London Sch. of Hyg./Trop. Medicine, Keppel Street, London WC1E 7HT, United Kingdom</t>
  </si>
  <si>
    <t>This paper proposes an estimation method for a repeated auction game under the presence of capacity constraints. The estimation strategy is computationally simple as it does not require solving for the equilibrium of the game. It uses a two stage approach. In the first stage the distribution of bids conditional on state variables is estimated using data on bids, bidder characteristics, and contract characteristics. In the second stage, an expression of the expected sum of future profits based on the distribution of bids is obtained, and costs are inferred based on the first order condition of optimal bids. We apply the estimation method to repeated highway construction procurement auctions in the state of California between May 1996 and May 1999. In this market, previously won uncompleted contracts reduce the probability of winning further contracts. We quantify the effect of intertemporal constraints on bidders' costs and on bids. Due to the intertemporal effect and also to bidder asymmetry, the auction can be inefficient. Based on the estimates of costs, we quantify efficiency losses.</t>
  </si>
  <si>
    <t xml:space="preserve">Bajari, P.|(1997) Econometrics of the First Price Auction with Asymmetric Bidders, Mimeo, Stanford University--
Berry, S., Pakes, A.|(2001) Estimating from the First Order Conditions for Dynamic Controls, Mimeo, Yale University--
Bhattacharya, R.N., Majumdar, M.|Controlled Semi-Markov Models - The Discounted Case|(1989) Journal of Statistical Planning and Inference, 21, pp. 365-381. --
Billingsley, P.|(1961) Statistical Inference for Markov Processes, Chicago: University of Chicago Press--
(1999) Standard Specifications, STATE OF CALIFORNIA BUSINESS, TRANSPORTATION AND HOUSING AGENCY. Sacramento: State of California--
Donald, S.G., Paarsch, H.J.|Piecewise Pseudo-Maximum Likelihood Estimation in Empirical Models of Auctions|(1993) International Economics Review, 34, pp. 121-148. --
Donald, S.G., Paarsch, H.J., Robert, J.|(2002) Identification, Estimation, and Testing in Empirical Models of Sequential, Ascending-price Auctions with Multi-unit Demand: An Application to Siberian Timber-export Permits, Mimeo, University of Iowa--
Elyakime, B., Laffont, J.J., Loisel, P., Vuong, Q.|First-Price Sealed-Bid Auctions with Secret Reservation Prices|(1994) Annales d'Economie et de Statistique, 34, pp. 115-141. --
Feinstein, J.S., Block, M.K., Nold, F.C.|Asymmetric Information and Collusive Behavior in Auction Markets|(1985) American Economic Review, 75, pp. 441-460. --
Guerre, E., Perrigne, I., Vuong, Q.|Optimal Nonparametric Estimation of First-Price Auctions|(2000) Econometrica, 68, pp. 525-574. --
Harter, H.L., Moore, A.H.|Maximum Likelihood Estimation of the Parameters of the Gamma and Weibull Populations from Complete and from Censored Samples|(1965) Technometrics, 7, pp. 639-643. --
Hendricks, K., Porter, R.H.|An Empirical Study of an Auction with Asymmetric Information|(1988) American Economic Review, 78, pp. 865-883. --
Hendricks, K., Pinske, J., Porter, R.H.|Empirical Implications of Equilibrium Bidding in First-Price, Symmetric, Common Value Auctions|(2003) Review of Economic Studies, 70, pp. 115-145. --
Hotz, C., Miller, R.|Conditional Choice Probabilities and the Estimation of Dynamic Models|(1993) Review of Economic Studies, 60, pp. 497-529. --
Jackson, M.O., Simon, L.K., Swinkels, J.M., Zame, W.R.|Communication and Equilibrium in Discontinuous Games of Incomplete Information|(2002) Econometrica, 70, pp. 1711-1740. --
Jofre-Bonet, M., Pesendorfer, M.|(1999) Bidding Behavior in a Repeated Procurement Auction, Mimeo, Yale University--
Bidding Behavior in a Repeated Procurement Auction: A Summary|(2000) European Economic Review, 44, pp. 1006-1020. --
Judd, K.|(1998) Numerical Methods in Economics, Cambridge: MIT Press--
Laffont, J.J., Ossard, H., Vuong, Q.|Econometrics of First-Price Auctions|(1995) Econometrica, 63, pp. 953-980. --
Laffont, J.J., Robert, J.|(1999) Intra-Day Dynamics in Sequential Auctions: Theory, Mimeo, Toulouse--
Lebrun, B.|Continuity of the First Price Auction Nash Equilibrium Correspondence|(2002) Economic Theory, 20, pp. 435-453. --
Maskin, E., Riley, J.|(1996) Uniqueness in Sealed High Bid Auctions, Mimeo, UCLA--
Maskin, E., Tirole, J.|(1994) Markov Perfect Equilibrium, Mimeo, Harvard University--
Markov Perfect Equilibrium, I: Observable Actions|(2001) Journal of Economic Theory, 100, pp. 191-219. --
Paarsch, H.|Deciding between the Common and Private Value Paradigms in Empirical Models of Auctions|(1992) Journal of Econometrics, 51, pp. 191-215. --
Pakes, A.|Dynamic Structural Models, Problems and Prospects: Mixed Continuous Discrete Controls and Market Interactions|(1994) Advances in Econometrics, Proceedings of the 1990 Meetings of the Econometric Society, ed. by C. Sims and J. Laffont. Cambridge, U.K.: Cambridge University Press--
Porter, R.H.|The Role of Information in U.S. Offshore Oil and Gas Lease Auctions|(1995) Econometrica, 63, pp. 1-27. --
Porter, R.H., Zona, J.D.|Detection of Bid Rigging in Procurement Auctions|(1993) Journal of Political Economy, 101, pp. 518-538. --
Rust, J.|Structural Estimation of Markov Decision Processes|(1994) Handbook of Econometrics, 4, pp. 3081-3143. ed. by R.F. Engle and D.L. McFadden. Amsterdam: North-Holland--
Smith, R.|Maximum Likelihood Estimation in a Class of Nonregular Cases|(1985) Biometrika, 72, pp. 67-90. --
Nonregular Regression|(1994) Biometrika, 81, pp. 173-183. </t>
  </si>
  <si>
    <t>Computational methods, Contracts, Parameter estimation, Probability; Auction games; Economics</t>
  </si>
  <si>
    <t>Auctions;  Dynamic oligopoly;  Estimation</t>
  </si>
  <si>
    <t>Identification in nonseparable models</t>
  </si>
  <si>
    <t>1405-1441</t>
  </si>
  <si>
    <t>10.1111/1468-0262.00454</t>
  </si>
  <si>
    <t>Ctr. for Microdata Methods/Practice, Institute for Fiscal Studies, University College London, Gower St., London WC1E 6Bt, United Kingdom</t>
  </si>
  <si>
    <t>Weak nonparametric restrictions are developed, sufficient to identify the values of derivatives of structural functions in which latent random variables are nonseparable. These derivatives can exhibit stochastic variation. In a microeconometric context this allows the impact of a policy intervention, as measured by the value of a structural derivative, to vary across people who are identical as measured by covariates. When the restrictions are satisfied quantiles of the distribution of a policy impact across people can be identified. The identification restrictions are local in the sense that they are specific to the values of the covariates and the specific quantiles of latent variables at which identification is sought. The conditions do not include the commonly required independence of latent variables and covariates. They include local versions of the classical rank and order conditions and local quantile insensitivity conditions. Values of structural derivatives are identified by functionals of quantile regression functions and can be estimated using the same functionals applied to estimated quantile regression functions.</t>
  </si>
  <si>
    <t xml:space="preserve">Abadie, A., Angrist, J.D., Imbens, G.W.|Instrumental Variables Estimates of the Effect of Subsidized Training on the Quantiles of Trainee Earnings|(2002) Econometrica, 70, pp. 91-117. --
Altonji, J.G., Matzkin, R.L.|Panel Data Estimators for Nonseparable Models with Endogenous Regressors|(2001) NBER Technical Working Paper, 267. --
Amemiya, T.|Two Stage Least Absolute Deviations Estimators|(1982) Econometrica, 50, pp. 689-711. --
Becker, G.S., Chiswick, B.R.|Education and the Distribution of Earnings|(1966) American Economic Review, 56, pp. 358-369. --
Brown, B.W.|The Identification Problem in Systems Nonlinear in the Variables|(1983) Econometrica, 51, pp. 175-196. --
Brown, D.J., Matzkin, R.L.|Estimation of Nonparametric Functions in Simultaneous Equations Models, with an Application to Consumer Demand|(1998) Cowles Foundation Discussion Paper, 1175. --
Card, D.|Earnings, Ability and Schooling Revisited|(1995) Research in Labour Economics, 14. ed. by S. Polachek. Greenwich, Conn: JAI Press--
Estimating the Returns to Schooling: Progress on Some Persistent Econometric Problems|(2001) Econometrica, 69, pp. 1127-1160. --
Chaudhuri, P.|Nonparametric Estimation of Regression Quantiles and their Local Bahadur Representation|(1991) Annals of Statistics, 19, pp. 760-777. --
Chaudhuri, P., Doksum, K., Samarov, A.|On Average Derivative Quantile Regression|(1997) Annals of Statistics, 25, pp. 715-744. --
Chernozhukov, V., Hansen, C.|An IV Model of Quantile Treatment Effects|(2001) MIT Department of Economics Working Paper Series, 2-6. December 2001--
Chesher, A.D.|Parameter Approximations in Econometrics|(2001) 2001 NFS Symposium on Identification and Inference for Econometric Models, University of California Berkeley, August 2-7, 2001--
Exogenous Impact Conditional Quantile Functions|(2001) Centre for Microdata Methods and Practice Working Paper, 1 (1). --
Quantile Driven Identification of Structural Derivatives|(2001) Centre for Microdata Methods and Practice Working Paper, 8 (1). --
Instrumental Values|(2002) Centre for Microdata Methods and Practice Working Paper, 17 (2). --
Semiparametric Identification in Duration Models|(2002) Centre for Microdata Methods and Practice Working Paper, 20 (2). --
Chiswick, B.R.|(1974) Income Inequality; Regional Analyses within a Human Capital Framework, New York: Columbia University Press--
Chiswick, B.R., Mincer, J.|Time Series Changes in Personal Income Inequality|(1972) Journal of Political Economy, 80, pp. S34-S66. --
Darolles, S., Florens, J.-P., Renault, E.|(2000) Nonparametric Instrumental Regression, CREST Documents de Travail 2000-17--
Das, M.|Nonparametric Instrumental Variable Estimation with Discrete Endogenous Regressors|(2000) 2000 World Congress of the Econometric Society, Seattle--
Fisher, F.M.|Generalization of the Rank and Order Conditions for Identifiability|(1959) Econometrica, 21, pp. 431-447. --
Identifiability Criteria in Nonlinear Systems|(1961) Econometrica, 29, pp. 574-590. --
(1966) The Identification Problem in Econometrics, New York: McGraw Hill--
Frisch, R.A.K.|(1934) Statistical Confluence Analysis by Means of Complete Regression Systems, Publication No. 5. Oslo: Universitets Økonomiske Institutt--
(1938) Statistical Versus Theoretical Relations in Economic Macrodynamics, Memorandum Prepared for a Conference in Cambridge, England, July 18-20, 1938, to discuss drafts of Tinbergen's League of Nations publications; mimeographed--
Haavelmo, T.M.|The Probability Approach in Econometrics|(1944) Econometrica, 12 (SUPPL.), p. 118. July 1944--
Heckman, J.J.|Varieties of Selection Bias|(1990) American Economic Review, Papers and Proceedings, 80, pp. 313-318. --
Heckman, J.J., Smith, J.A., Clements, N.|Making the Most Out of Programme Evaluations and Social Experiments: Accounting for Heterogeneity in Programme Impacts|(1997) The Review of Economic Studies, 64, pp. 487-535. --
Heckman, J.J., Vytlacil, E.|Instrumental Variables Methods for the Correlated Random Coefficients Model: Estimating the Average Returns to Schooling when the Return is Correlated with Schooling|(1998) The Journal of Human Resources, 33, pp. 974-1002. --
Hurwicz, L.|Generalization of the Concept of Identification|(1950) Statistical Inference in Dynamic Economic Models, Cowles Commission Monograph 10. New York: John Wiley--
Ihaka, R., Gentleman, R.|R: A Language for Data Analysis and Graphics|(1996) Journal of Computational and Graphical Statistics, 5, pp. 299-314. --
Imbens, G.W., Angrist, J.D.|Identification and Estimation of Average Treatment Effects|(1994) Econometrica, 62, pp. 467-476. --
Imbens, G.W., Newey, W.K.|(2001) Identification and Estimation of Triangular Simultaneous Equations Models without Additivity, Mimeo--
Kahn, S.|Two-Stage Rank Estimation of Quantile Index Models|(2001) Journal of Econometrics, 100, pp. 319-355. --
Koenker, R.W., Bassett G.W., Jr.|Regression Quantiles|(1978) Econometrica, 46, pp. 33-50. --
Koenker, R.W., D'Orey, V.|Computing Regression Quantiles|(1987) Journal of the Royal Statistical Society, Series C, 36, pp. 383-393. --
Koopmans, T.C., Reiersøl, O.|The Identification of Structural Characteristics|(1950) Annals of Mathematical Statistics, 21, pp. 165-181. --
Koopmans, T.C., Rubin, H., Leipnik, R.B.|Measuring the Equation Systems of Dynamic Economics|(1950) Statistical Inference in Dynamic Economic Models, Cowles Commission Monograph 10. New York: John Wiley--
Lee, S.|Efficient Semiparametric Estimation of a Partially Linear Quantile Regression Model|(2003) Econometric Theory, 19, pp. 1-31. --
Manski, C.F.|Maximum Score Estimation of the Stochastic Utility Model of Choice|(1975) Journal of Econometrics, 3, pp. 205-228. --
Identification of Binary Response Models|(1988) Journal of the American Statistical Association, 83, pp. 729-738. --
(1988) Analog Estimation Methods in Econometrics, New York: Chapman and Hall--
Matzkin, R.L.|Nonparametric Estimation of Nonadditive Random Functions|(1999) Invited Lecture on New Developments in the Estimation of Preferences and Production Functions, 1999 Latin American Meeting of the Econometric Society--
Mincer, J.|(1974) Schooling Experience and Earnings, New York: Columbia University Press--
Newey, W.K., Powell, J.L.|(1988) Nonparametric Instrumental Variables Estimation, Mimeo, Department of Economics, MIT--
Efficient Estimation of Linear and Type-1 Censored Regression Models under Conditional Quantile Restrictions|(1990) Econometric Theory, 6, pp. 295-317. --
Newey, W.K., Powell, J.L., Vella, F.|Nonparametric Estimation of Triangular Simultaneous Equations Models|(1999) Econometrica, 67, pp. 565-603. --
Pinkse, J.|Nonparametric Two-Step Regression Functions when Regressors and Errors are Dependent|(2000) Canadian Journal of Statistics, 28, pp. 289-300. --
Roehrig, C.S.|Conditions for Identification in Nonparametric and Parametric Models|(1988) Econometrica, 56, pp. 433-447. --
Rothenberg, T.J.|Identification in Parametric Models|(1971) Econometrica, 39, pp. 577-591. --
Tinbergen, J.|Bestimmung und Deutung von Angebotskurven: Ein Beispiel|(1930) Zeitschrift für Nationalökonomie, 1, pp. 669-679. --
Vytlacil, E.|Independence, Monotonicity and Latent Index Models: An Equivalence Result|(2002) Econometrica, 70, pp. 331-342. --
Wald, A.|Note on Identification of Economic Relations|(1950) Statistical Inference in Dynamic Economic Models, Cowles Commission Monograph 10. New York: John Wiley--
Wegge, L.L.|Identifiability Criteria for a System of Equations as a Whole|(1965) The Australian Journal of Statistics, 7, pp. 67-77. --
Wooldridge, J.M.|On Two-Stage Least Squares Estimation of the Average Treatment Effect in a Random Coefficients Model|(1997) Economics Letters, 56, pp. 129-133. --
Working, E.J.|What Do Statistical 'Demand Curves' Show?|(1927) Quarterly Journal of Economics, 41, pp. 212-235. --
Working, H.|The Statistical Determination of Demand Curves|(1925) Quarterly Journal of Economics, 39, pp. 503-543. </t>
  </si>
  <si>
    <t>Mathematical models, Random processes, Regression analysis; Nonparametric identification; Economics</t>
  </si>
  <si>
    <t>Nonparametric identification;  Nonseparable models;  Quantile regression</t>
  </si>
  <si>
    <t>Abbring, J.H., Van den Berg, G.J.</t>
  </si>
  <si>
    <t>The nonparametric identification of treatment effects in duration models</t>
  </si>
  <si>
    <t>1491-1517</t>
  </si>
  <si>
    <t>10.1111/1468-0262.00456</t>
  </si>
  <si>
    <t>Dept. of Economics, Vrije Universiteit, De Boelelaan 1105, 1081 HV Amsterdam, Netherlands</t>
  </si>
  <si>
    <t>This paper analyzes the specification and identification of causal multivariate duration models. We focus on the case in which one duration concerns the point in time a treatment is initiated and we are interested in the effect of this treatment on some outcome duration. We define "no anticipation of treatment" and relate it to a common assumption in biostatistics. We show that (i) no anticipation and (ii) randomized treatment assignment can be imposed without restricting the observational data. We impose (i) but not (ii) and prove identification of models that impose some structure. We allow for dependent unobserved heterogeneity and we do not exploit exclusion restrictions on covariates. We provide results for both single-spell and multiple-spell data. The timing of events conveys useful information on the treatment effect.</t>
  </si>
  <si>
    <t>Abbring, J.H.|Econometric Duration and Event-History Analysis|(2001) Lecture Notes, Department of Economics, The University of Chicago--
Stayers versus Defecting Movers: A Note on the Identification of Defective Duration Models|(2002) Economics Letters, 74, pp. 327-331. --
Abbring, J.H., Van den Berg, G.J.|(2002) Analyzing the Effect of Dynamically Assigned Treatments Using Duration Models, Binary Treatment Models, and Panel Data Models, Mimeo, Free University, Amsterdam--
(2002) A Simple Procedure for Inference on Treatment Effects in Duration Models, Mimeo, Free University, Amsterdam--
The Identifiability of the Mixed Proportional Hazards Competing Risks Model|(2003) Journal of the Royal Statistical Society, Series B, 65, pp. 701-710. --
Abbring, J.H., Van den Berg, G.J., Van Ours, J.C.|The Effect of Unemployment Insurance Sanctions on the Transition Rate from Unemployment to Employment|(1997) Working Paper, Tinbergen Institute, Amsterdam--
Billingsley, P.|(1995) Probability and Measure, Third Edition, New York: Wiley--
Bonnal, L., Fougère, D., Sérandon, A.|Evaluating the Impact of French Employment Policies on Individual Labour Market Histories|(1997) Review of Economic Studies, 64, pp. 683-713. --
Card, D., Sullivan, D.|Measuring the Effect of Subsidized Training Programs on Movements In and Out of Employment|(1988) Econometrica, 56, pp. 497-530. --
Cox, D.R.|The Analysis of Exponentially Distributed Life-times with Two Types of Failure|(1959) Journal of the Royal Statistical Society, Series B, 21, pp. 411-421. --
(1962) Renewal Theory, London: Methuen--
Regression Models and Life-tables (with Discussion)|(1972) Journal of the Royal Statistical Society, Series B, 34, pp. 187-202. --
Dawid, A.P.|Causal Inference without Counterfactuals|(2000) Journal of the American Statistical Association, 95, pp. 407-448. --
Elbers, C., Ridder, G.|True and Spurious Duration Dependence: The Identifiability of the Proportional Hazard Model|(1982) Review of Economic Studies, 64, pp. 403-409. --
Fleming, T.R., Harrington, D.P.|(1991) Counting Processes and Survival Analysis, New York: Wiley--
Freedman, D.A.|On Specifying Graphical Models for Causation, and the Identification Problem|(2002) Technical Report, 601. Department of Statistics, University of California, Berkeley, CA--
Gill, R.D., Robins, J.M.|Causal Inference for Complex Longitudinal Data: The Continuous Case|(2001) Annals of Statistics, 29, pp. 1785-1811. --
Gritz, R.M.|The Impact of Training on the Frequency and Duration of Employment|(1993) Journal of Econometrics, 57, pp. 21-51. --
Heckman, J.J.|Causal Parameters and Policy Analysis in Economics: A Twentieth Century Retrospective|(2000) Quarterly Journal of Economics, 115, pp. 45-97. --
Heckman, J.J., Honoré, B.E.|The Identifiability of the Competing Risks Model|(1989) Biometrika, 76, pp. 325-330. --
Heckman, J.J., Lalonde, R.J., Smith, J.A.|The Economics and Econometrics of Active Labor Market Programs|(1999) Handbook of Labor Economics, 3. ed. by O. Ashenfelter and D. Card. Amsterdam: North-Holland--
Heckman, J.J., Taber, C.R.|Econometric Mixture Models and More General Models for Unobservables in Duration Analysis|(1994) Statistical Methods in Medical Research, 3, pp. 279-302. --
Holland, P.W.|Statistics and Causal Inference|(1986) Journal of the American Statistical Association, 81, pp. 945-960. --
Holt, J.D., Prentice, R.L.|Survival Analysis in Twin Studies and Matched Pair Experiments|(1974) Biometrika, 61, pp. 17-30. --
Honoré, B.E.|Identification Results for Duration Models with Multiple Spells or Time-varying Covariates|(1991) Working Paper, Northwestern University, Evanston--
Identification Results for Duration Models with Multiple Spells|(1993) Review of Economic Studies, 60, pp. 241-246. --
Horowitz, J.L.|Semiparametric Estimation of a Proportional Hazard Model with Unobserved Heterogeneity|(1999) Econometrica, 67, pp. 1001-1028. --
Kalbfleisch, J.D., Prentice, R.L.|(1980) The Statistical Analysis of Failure Time Data, New York: Wiley--
Lancaster, T.|(1990) The Econometric Analysis of Transition Data, Cambridge: Cambridge University Press--
Lichtenstein, P., Gatz, M., Berg, S.|A Twin Study of Mortality after Spousal Bereavement|(1998) Psychological Medicine, 28, pp. 635-643. --
Lillard, L.A.|Simultaneous Equations for Hazards|(1993) Journal of Econometrics, 56, pp. 189-217. --
Lillard, L.A., Panis, C.W.A.|Marital Status and Mortality: The Role of Health|(1996) Demography, 33, pp. 313-327. --
Lok, J.J.|(2001) Statistical Modelling of Causal Effects in Time, Ph.D. Thesis, Division of Mathematics and Computer Science, Faculty of Sciences, Free University, Amsterdam--
Manski, C.F.|Nonparametric Bounds on Treatment Effects|(1990) American Economic Review, 80, pp. 319-323. --
Monotone Treatment Response|(1997) Econometrica, 65, pp. 1311-1334. --
Miller, D.R.|A Note on Independence of Multivariate Lifetimes in Competing Risks Models|(1977) Annals of Statistics, 5, pp. 576-579. --
Mortensen, D.T.|Job Search and Labor Market Analysis|(1986) Handbook of Labor Economics, ed. by O. Ashenfelter and R. Layard. Amsterdam: North-Holland--
Neyman, J.|On the Application of Probability Theory to Agricultural Experiments. Essay on Principles|(1923) Roczniki Nauk Rolniczych, 10, pp. 1-51. --
Dabrowska, D.M., Speed, T.P.|(1990) Statistical Science, 5, pp. 465-472. in Polish; translated version of Section 9--
Pearl, J.|(2000) Causality: Models, Reasoning, and Inference, Cambridge, UK: Cambridge University Press--
Ridder, G.|The Non-parametric Identification of Generalized Accelerated Failure-time Models|(1990) Review of Economic Studies, 57, pp. 167-182. --
Ridder, G., Tunali, I.|Stratified Partial Likelihood Estimation|(1999) Journal of Econometrics, 92, pp. 193-232. --
Robins, J.M.|Structural Nested Failure Time Models|(1998) The Encyclopedia of Biostatistics, ed. by P. Armitage and T. Colton. Chichester: John Wiley and Sons--
Rubin, D.B.|Estimating Causal Effects of Treatments in Randomized and Nonrandomized Studies|(1974) Journal of Educational Psychology, 66, pp. 688-701. --
Tsiatis, A.|A Nonidentifiability Aspect of the Problem of Competing Risks|(1975) Proceedings of the National Academy of Sciences, 72, pp. 20-22. --
Van den Berg, G.J.|Duration Models: Specification, Identification, and Multiple Durations|(2001) Handbook of Econometrics, 5. ed. by J. J. Heckman and E. Leamer. Amsterdam: North Holland--
Van den Berg, G.J., Van der Klaauw, B., Van Ours, J.C.|Punitive Sanctions and the Transition Rate from Welfare to Work|(2004) Journal of Labor Economics, 22. forthcoming</t>
  </si>
  <si>
    <t>Data reduction, Mathematical models, Statistics; Nonparametric idetification; Economics</t>
  </si>
  <si>
    <t>Anticipation;  Bivariate duration analysis;  Hazard rate;  Partial likelihood;  Program evaluation;  Selectivity bias;  Unobserved heterogeneity</t>
  </si>
  <si>
    <t xml:space="preserve">Basu, K.--a--
Mitra, T.--b-- </t>
  </si>
  <si>
    <t>Aggregating infinite utility streams with intergenerational equity: The impossibility of being paretian</t>
  </si>
  <si>
    <t>1557-1563</t>
  </si>
  <si>
    <t>10.1111/1468-0262.00458</t>
  </si>
  <si>
    <t>a--Dept. of Economics, Cornell University, Ithaca, NY 14853, United States
b--Dept. of Economics, 448 Uris Hall, Cornell University, Ithaca, NY 14853, United States</t>
  </si>
  <si>
    <t>Aggregating infinite utility streams with intergenerational equity was studied. It was shown that the impossibility result persists even without imposing the continuity axiom. In framework, it allowed for more general domains of utilities than those used in the existing literature.</t>
  </si>
  <si>
    <t xml:space="preserve">Basu, K.|Group Rationality, Utilitarianism and Escher's 'Waterfall'|(1994) Games and Economic Behavior, 7, pp. 1-9. --
Basu, K., Mitra, T.|Aggregating Infinite Utility Streams with Inter-Generational Equity|(2002) MIT Department of Economics Working Paper No. 02-19, Working paper No. 02-19--
Burness, H.S.|Impatience and the Preference for Advancement in the Timing of Satisfactions|(1973) Journal of Economic Theory, 6, pp. 495-507. --
Diamond, P.|The Evaluation of Infinite Utility Streams|(1965) Econometrica, 33, pp. 170-177. --
Koopmans, T.C.|Stationary Ordinal Utility and Impatience|(1960) Econometrica, 28, pp. 287-309. --
May, K.O.|A Set of Independent Necessary and Sufficient Conditions for Simple Majority Decision|(1952) Econometrica, 20, pp. 680-684. --
Ramsey, F.P.|A Mathematical Theory of Savings|(1928) Economic Journal, 38, pp. 543-559. --
Sen, A.K.|On Weights and Measures: Informational Constraints in Social Welfare Analysis|(1977) Econometrica, 45, pp. 1539-1572. --
Sierpinski, W.|(1965) Cardinal and Ordinal Numbers, Warsaw: Polish Scientific--
Svensson, L.-G.|Equity Among Generations|(1980) Econometrica, 48, pp. 1251-1256. </t>
  </si>
  <si>
    <t>Functions, Social aspects, Theorem proving; Intergenerational equity; Pareto principle</t>
  </si>
  <si>
    <t>Intergenerational equity;  Pareto;  Social welfare functions</t>
  </si>
  <si>
    <t xml:space="preserve">Chen, X.--a--
Linton, O.--b--
Van Keilegom, I.--c-- </t>
  </si>
  <si>
    <t>Estimation of semiparametric models when the criterion function is not smooth</t>
  </si>
  <si>
    <t>1591-1608</t>
  </si>
  <si>
    <t>10.1111/1468-0262.00461</t>
  </si>
  <si>
    <t>a--Dept. of Economics, New York University, 269 Mercer St., New York, NY 10003, United States
b--Dept. of Economics, London School of Economics, Houghton St., London WC2A 2AE, United Kingdom
c--Institute of Statistics, Univ. Catholique de Louvain, Voie du Roman Pays 20, B1348 Louvain-la-Neuve, Belgium</t>
  </si>
  <si>
    <t>We provide easy to verify sufficient conditions for the consistency and asymptotic normality of a class of semiparametric optimization estimators where the criterion function does not obey standard smoothness conditions and simultaneously depends on some nonparametric estimators that can themselves depend on the parameters to be estimated. Our results extend existing theories such as those of Fakes and Pollard (1989), Andrews (1994a), and Newey (1994). We also show that bootstrap provides asymptotically correct confidence regions for the finite dimensional parameters. We apply our results to two examples: a 'hit rate' and a partially linear median regression with some endogenous regressors.</t>
  </si>
  <si>
    <t>Ai, C., Chen, X.|Efficient Estimation of Models with Conditional Moment Restrictions Containing Unknown Functions|(2003) Econometrica, --
Akritas, M.G., Van Keilegom, I.|Nonparametric Estimation of the Residual Distribution|(2001) Scandinavian Journal of Statistics, 28, pp. 549-568. --
Andrews, D.W.K.|Asymptotics for Semiparametric Econometric Models via Stochastic Equicontinuity|(1994) Econometrica, 62, pp. 43-72. --
Empirical Process Method in Econometrics|(1994) The Handbook of Econometrics, 4. ed. by R. F. Engle and D. L. McFadden. Amsterdam: North-Holland--
Bickel, P., Klaassen, C., Ritov, Y., Wellner, J.|(1993) Efficient and Adaptive Estimation for Semiparametric Models, Baltimore and London: The John Hopkins University Press--
Bliss, R.|Testing Term Structure Estimation Methods|(1997) Advances in Futures and Options Research, 9, pp. 197-231. --
Blundell, R., Browning, M., Crawford, I.|Nonparametric Engel Curves and Revealed Preference|(2003) Econometrica, 71, pp. 205-240. --
Brown, D., Wegkamp, M.|Weighted Minimum Mean-Square Distance from Independence Estimation|(2002) Econometrica, 70, pp. 2035-2051. --
Chaudhuri, P.|Nonparametric Estimates of Regression Quantiles and Their Local Bahadur Representation|(1991) Annals of Statistics, 19, pp. 760-777. --
Chen, S., Khan, S.|Semiparametric Estimation of a Partially Linear Censored Regression Model|(2001) Econometric Theory, 17, pp. 567-590. --
Chen, X., Shen, X.|Sieve Extremum Estimates for Weakly Dependent Data|(1998) Econometrica, 66, pp. 289-314. --
Giné, E., Zinn, J.|Bootstrapping General Empirical Measures|(1990) Annals of Probability, 18, pp. 851-869. --
Hall, P.|On Convergence Rates of Suprema|(1991) Probability Theory and Related Fields, 89, pp. 447-455. --
Hall, P., Horowitz, J.|Bootstrap Critical Values for Tests Based on Generalized-Method-of-Moments Estimators|(1996) Econometrica, 64, pp. 891-916. --
Han, H., Tamer, E.|Inference in Censored Models with Endogenous Regressors|(2003) Econometrica, 71, pp. 905-932. --
Horowitz, J.|A Smoothed Maximum Score Estimator for the Binary Response Model|(1992) Econometrica, 60, pp. 505-531. --
Bootstrap Methods for Median Regression Models|(1998) Econometrica, 66, pp. 1327-1352. --
(1998) Semiparametric Methods in Econometrics, Berlin: Springer-Verlag--
Huber, P.J.|The Behavior of Maximum Likelihood Estimates under Nonstandard Conditions|(1967) Proceedings of the Fifth Berkeley Symposium on Mathematical Statistics and Probability, pp. 221-233. 1. Berkeley: University of California, Berkeley--
Koenker, R.|ℓ&lt;sub&gt;1&lt;/sub&gt; Computation: An Interior Monologue|(1997) IMS Lecture Notes, 31, pp. 15-32. Hayward, CA: IMS--
Koul, H.L.|(2001) Weighted Empirical Processes in Regression and Autoregression Models, Berlin: Springer-Verlag--
Lee, S.|Efficient Semiparametric Estimation of a Partially Linear Quantile Regression Model|(2003) Econometric Theory, 19, pp. 1-31. --
Lewbel, A., Linton, O.|Nonparametric Censored and Truncated Regression|(2002) Econometrica, 70, pp. 765-780. --
Linton, O., Chen, R., Wang, N., Härdle, W.|An Analysis of Transformations for Additive Nonparametric Regression|(1997) Journal of the American Statistical Association, 92, pp. 1512-1521. --
Linton, O., Mammen, E., Nielsen, J.P., Tanggaard, C.|Estimating the Yield Curve by Kernel Smoothing|(2001) Journal of Econometrics, 105, pp. 185-223. --
Manski, C.F.|The Maximum Score Estimation of the Stochastic Utility Model of Choice|(1975) Journal of Econometrics, 3, pp. 205-228. --
Closest Empirical Distribution Estimation|(1983) Econometrica, 51, pp. 305-319. --
Analog Estimation of Econometric Models|(1994) The Handbook of Econometrics, 4. ed. by R. F. Engle and D. L. McFadden. Amsterdam: North-Holland--
Newey, W.K.|The Asymptotic Variance of Semiparametric Estimators|(1994) Econometrica, 62, pp. 1349-1382. --
Newey, W.K., McFadden, D.L.|Large Sample Estimation and Hypothesis Testing|(1994) The Handbook of Econometrics, 4. ed. by R. F. Engle and D. L. McFadden. Amsterdam: North-Holland--
Pakes, A., Olley, S.|A Limit Theorem for a Smooth Class of Semiparametric Estimators|(1995) Journal of Econometrics, 65, pp. 295-332. --
Pakes, A., Pollard, D.|Simulation and the Asymptotics of Optimization Estimators|(1989) Econometrica, 57, pp. 1027-1057. --
Powell, J.L.|Least Absolute Deviation Estimation for the Censored Regression Model|(1984) Journal of Econometrics, 25, pp. 303-325. --
Estimation in Semiparametric Models|(1994) The Handbook of Econometrics, 4. ed. by R. F. Engle and D. L. McFadden. Amsterdam: North-Holland--
Robinson, P.|Root-n-Consistent Semiparametric Regression|(1988) Econometrica, 56, pp. 931-954. --
Van Der Vaart, A.W., Wellner, J.A.|(1996) Weak Convergence and Empirical Processes, New York: Springer-Verlag</t>
  </si>
  <si>
    <t>Optimization, Parameter estimation, Regression analysis; Empirical processes; Economics</t>
  </si>
  <si>
    <t>Bootstrap;  Empirical processes;  Generalized method of moments;  Median regression;  Semiparametric estimation</t>
  </si>
  <si>
    <t xml:space="preserve">Lipman, B.L.--a-- --b-- </t>
  </si>
  <si>
    <t>Finite order implications of common priors</t>
  </si>
  <si>
    <t>1255-1267</t>
  </si>
  <si>
    <t>10.1111/1468-0262.00446</t>
  </si>
  <si>
    <t>a--Boston University, United States
b--University of Wisconsin, Madison, WI, United States</t>
  </si>
  <si>
    <t>I characterize the implications of the common prior assumption for finite orders of beliefs about beliefs at a state and show that in finite models, the only such implications are those stemming from the weaker assumption of a common support. More precisely, given any finite N and any finite partitions model where priors have the same support, there is another finite partitions model with common priors that has the same nth order beliefs and knowledge for all n ≤ N.</t>
  </si>
  <si>
    <t>Aumann, R.|Agreeing to disagree|(1976) Annals of Statistics, 4, pp. 1236-1239. --
Bonnano, G., Nehring, K.|How to make sense of the common prior assumption under incomplete information|(1999) International Journal of Game Theory, 28, pp. 409-434. --
Brandenburger, A., Dekel, E.|Hierarchies of beliefs and common knowledge|(1993) Journal of Economic Theory, 59, pp. 189-198. --
Dekel, E., Gul, F.|Rationality and knowledge in game theory|(1997) Advances in Economic Theory, Seventh World Congress, pp. 87-172. ed. by D. M. Kreps and K. F. Wallis. Cambridge: Cambridge University Press--
Feinberg, Y.|Characterizing common priors in the form of posteriors|(2000) Journal of Economic Theory, 91, pp. 127-179. --
Halpern, J.|Characterizing the common prior assumption|(2002) Journal of Economic Theory, 106, pp. 316-355. --
Kajii, A., Morris, S.|Payoff continuity in incomplete information games|(1998) Journal of Economic Theory, 82, pp. 267-276. --
Lipman, B.|Finite order implications of common priors in infinite models|(2002), Working Paper, Boston University--
Mertens, J.-F., Zamir, S.|Formalization of Bayesian analysis for games with incomplete information|(1985) International Journal of Game Theory, 14, pp. 1-29. --
Milgrom, P., Stokey, N.|Information, trade, and common knowledge|(1982) Journal of Economic Theory, 26, pp. 17-27. --
Monderer, D., Samet, D.|Approximating common knowledge with common beliefs|(1989) Games and Economic Behavior, 1, pp. 170-190. --
Morris, S.|Trade with heterogeneous prior beliefs and asymmetric information|(1994) Econometrica, 62, pp. 1327-1347. --
Morris, S.|The common prior assumption in economic theory|(1995) Economics and Philosophy, 11, pp. 227-283. --
Samet, D.|Common priors and separation of convex sets|(1996), Tel Aviv University Working Paper--
Tan, T., Werlang, S.|On Aumann's notion of common knowledge - An alternative approach|(1988), Working Paper</t>
  </si>
  <si>
    <t>Finite automata, Knowledge based systems, Many valued logics, Mathematical models, Parameter estimation; Finite partition models, Universal belief space; Game theory</t>
  </si>
  <si>
    <t>Common belief;  Common knowledge;  Common prior assumption;  Universal belief space</t>
  </si>
  <si>
    <t>Moreira, M.J.</t>
  </si>
  <si>
    <t>A conditional likelihood ratio test for structural models</t>
  </si>
  <si>
    <t>1027-1048</t>
  </si>
  <si>
    <t>10.1111/1468-0262.00438</t>
  </si>
  <si>
    <t>Harvard University, United States</t>
  </si>
  <si>
    <t>This paper develops a general method for constructing exactly similar tests based on the conditional distribution of nonpivotal statistics in a simultaneous equations model with normal errors and known reduced-form covariance matrix. These tests are shown to be similar under weak-instrument asymptotics when the reduced-form covariance matrix is estimated and the errors are non-normal. The conditional test based on the likelihood ratio statistic is particularly simple and has good power properties. Like the score test, it is optimal under the usual local-to-null asymptotics, but it has better power when identification is weak.</t>
  </si>
  <si>
    <t xml:space="preserve">Anderson, T.W., Kunitomo, N., Sawa, T.|Evaluation of the distribution function of the limited information maximum likelihood estimator|(1982) Econometrica, 50, pp. 1009-1028. --
Anderson, T.W., Rubin, H.|Estimation of the parameters of a single equation in a complete system of stochastic equations|(1949) Annals of Mathematical Statistics, 20, pp. 46-63. --
Andrews, D.W.K.|Complete consistency: A testing analogue of estimator consistency|(1986) The Review of Economic Studies, 53, pp. 263-269. --
Angrist, J., Krueger, A.B.|Does compulsory school attendance affect schooling and earning?|(1991) The Quarterly Journal of Economics, 10, pp. 979-1014. --
Bound, J., Jaeger, D.A., Baker, R.M.|Problems with instrumental variables estimation when the correlation between the instruments and the endogenous explanatory variables is weak|(1995) Journal of American Statistical Association, 90, pp. 443-450. --
Breusch, T.S., Pagan, A.R.|The lagrange multiplier test and its applications to model specifications in econometrics|(1980) The Review of Economic Studies, 47, pp. 239-253. --
Cruz, L.M., Moreira, M.J.|Recipes for applied researchers: Inference when instruments may be weak|(2002), Unpublished Manuscript, UC Berkeley--
Dufour, J.-M.|Some impossibility theorems in econometrics with applications to structural and dynamic models|(1997) Econometrica, 65, pp. 1365-1388. --
Engle, R.F.|Wald, likelihood ratio, and Lagrange multiplier tests in econometrics|(1984) Handbook of Econometrics, 2, pp. 775-826. ed. by Z. Griliches and M. Intriligator, Amsterdam: Elsevier Science, Ch. 13--
Gleser, L.J., Hwang, J.T.|The non-existence of 100(1 - α)% confidence sets of finite expected diameter in errors-in-variables and related models|(1987) Annals of Statistics, 15, pp. 1351-1362. --
Horowitz, J.L., Savin, N.E.|Empirically relevant critical values for hypothesis tests: A bootstrap approach|(2000) Journal of Econometrics, 95, pp. 375-389. --
Kleibergen, F.|Pivotal statistics for testing structural parameters in instrumental variables regression|(2002) Econometrica, 70, pp. 1781-1803. --
Lehmann, E.L.|Testing Statistical Hypothesis|(1986) Wiley Series in Probability and Mathematical Analysis, 2nd Edn., New York: John Wiley &amp; Sons--
Moreira, M.J.|Tests with correct size when instruments can be arbitrarily weak|(2001), Center for Labor Economics Working Paper Series, 37, UC Berkeley--
Moreira, M.J.|Tests with correct size in the simultaneous equations model|(2002), Ph.D. Thesis, UC Berkeley--
Moreira, M.J., Poi, B.P.|Implementing tests with correct size in the simultaneous equations model|(2003) Stata Journal, 3, pp. 57-70. --
Nelson, C.R., Startz, R.|Some further results on the exact small sample properties of the instrumental variable estimator|(1990) Econometrica, 58, pp. 967-976. --
Parzen, E.|On uniform convergence of families of sequences of random variables|(1954) University of California Publications in Statistics, 2, pp. 23-54. --
Rothenberg, T.J.|Approximating the distributions of econometric estimators and test statistics|(1984) Handbook of Econometrics, 2, pp. 881-935. ed. by Z. Griliches and M. Intriligator. Amsterdam: Elsevier Science, Ch. 15--
Staiger, D., Stock, J.H.|Instrumental variables regression with weak instruments|(1997) Econometrica, 65, pp. 557-586. --
Van Garderen, K.J.|An alternative comparison of classical tests: Assessing the effects of curvature|(2000) Applications of Differential Geometry to Econometrics, pp. 230-280. ed. by M. Salmon and P. Marriot. Cambridge University Press, Ch. 8--
Wang, J., Zivot, E.|Inference on a structural parameter in instrumental variables regression with weak instruments|(1998) Econometrica, 66, pp. 1389-1404. --
Zivot, E., Startz, R., Nelson, C.R.|Valid confidence intervals and inference in the presence of weak instruments|(1998) International Economic Review, 39, pp. 1119-1144. </t>
  </si>
  <si>
    <t>Asymptotic stability, Matrix algebra, Maximum likelihood estimation, Statistical methods; Confidence regions, Likelihood ratio test, Structural models; Mathematical models</t>
  </si>
  <si>
    <t>2SLS estimator;  Confidence regions;  Instruments;  Likelihood ratio test;  LIML estimator;  Score test;  Similar tests;  Wald test</t>
  </si>
  <si>
    <t>Razin, R.</t>
  </si>
  <si>
    <t>Signaling and election motivations in a voting model with common values and responsive candidates</t>
  </si>
  <si>
    <t>1083-1119</t>
  </si>
  <si>
    <t>10.1111/1468-0262.00440</t>
  </si>
  <si>
    <t>In this paper we focus on strategic voting behavior when both an election and a signaling motivation affect voters' behavior. We analyze a model of elections with two candidates competing on a one-dimensional policy space. Voters are privately and imperfectly informed about a common shock affecting the electorate's preferences. Candidates are assumed to choose policy in response to information gleaned from election results and according to exogenous factors that may lead to polarization in candidates' policy choices. We analyze a subset of symmetric equilibria in which strategies are symmetric to candidates' names and private signals (CSS equilibria). We show that signaling and election motivations pull voters to vote in different directions. We provide conditions that show the relation between the amount of information aggregated in the election and the motivation that influences voting behavior the most. Finally, we show that when candidates are responsive and polarized, all CSS equilibria are inefficient in the limit.</t>
  </si>
  <si>
    <t>Austen-Smith, D., Banks, J.|Information aggregation, rationality and the condorcet jury theorem|(1996) American Political Science Review, 90, pp. 34-45. --
Berend, D., Paroush, J.|When is condorcet's jury theorem valid?|(1998) Social Choice and Welfare, 15, pp. 481-488. --
Castanheira, M.|Why vote for losers?|(2002), CEPR Discussion Paper No. 3404, Center for Economic Policy Research, London--
Condorcet, A.|(1785) Essai sur l'Application de l'Annalyse a la Probabilite des Decisions Rendues a la Pluralite des Voix, Paris, France: Imprimerie Royale--
Feddersen, T., Pesendorfer, W.|Voting behavior and information aggregation in elections with private information|(1997) Econometrica, 65, pp. 1029-1058. --
Feller, W.|(1971) An Introduction to Probability Theory and Its Applications, 2. 2nd ed. New York, London: John Wiley &amp; Sons--
Lohman, S.|A signaling model of informative and manipulative political action|(1993) American Political Science Review, 87, pp. 319-333. --
Myerson, R.B.|Large poison games|(2000) Journal of Economic Theory, 94, pp. 7-45. --
Piketty, T.|The information-aggregation approach to political institutions|(1999) European Economic Review, 43, pp. 791-800. --
Piketty, T.|Voting as communicating|(2000) The Review of Economic Studies, 67, pp. 169-192. --
Razin, R.|Swing voters and mandate makers: Information aggreation and the effect of vote shares on policy|(2001), Ph.D. Dissertation, Princeton University, Princeton, NJ, Ch. 3--
Shotts, K.W.|A signaling model of repeated elections|(2000), Unpublished Manuscript, Northwestern University--
Spector, D.|In defense of indirect democracy|(1995), Ph.D. Dissertation, DELTA, Paris, Ch. 4</t>
  </si>
  <si>
    <t>Competition, Numerical methods, Optimization, Public policy, Voting machines; Elections, Information aggregation, Responsive candidates, Strategic voting; Mathematical models</t>
  </si>
  <si>
    <t>Elections;  Information aggregation;  Responsive candidates;  Signaling;  Strategic voting;  The effect of vote shares on policy</t>
  </si>
  <si>
    <t xml:space="preserve">Alvarez, J.--a--
Arellano, M.--b-- </t>
  </si>
  <si>
    <t>The time series and cross-section asymptotics of dynamic panel data estimators</t>
  </si>
  <si>
    <t>1121-1159</t>
  </si>
  <si>
    <t>10.1111/1468-0262.00441</t>
  </si>
  <si>
    <t>a--Universidad de Alicante, Spain
b--CEMFI, Madrid, Spain</t>
  </si>
  <si>
    <t>In this paper we derive the asymptotic properties of within groups (WG), GMM, and LIML estimators for an autoregressive model with random effects when both T and N tend to infinity. GMM and LIML are consistent and asymptotically equivalent to the WG estimator. When T/N → 0 the fixed T results for GMM and LIML remain valid, but WG, although consistent, has an asymptotic bias in its asymptotic distribution. When T/N tends to a positive constant, the WG, GMM, and LIML estimators exhibit negative asymptotic biases of order 1/T, 1/N, and 1/(2N - T), respectively. In addition, the crude GMM estimator that neglects the autocorrelation in first differenced errors is inconsistent as T/N → c &gt; 0, despite being consistent for fixed T. Finally, we discuss the properties of a random effects pseudo MLE with unrestricted initial conditions when both T and N tend to infinity.</t>
  </si>
  <si>
    <t xml:space="preserve">Ahn, S., Schmidt, P.|Efficient estimation of models for dynamic panel data|(1995) Journal of Econometrics, 68, pp. 5-27. --
Alonso-Borrego, C., Arellano, M.|Symmetrically normalized instrumental-variable estimation using panel data|(1985) Journal of Business &amp; Economic Statistics, 17, pp. 36-49. --
Amemiya, T.|(1985) Advanced Econometrics, Oxford: Basil Blackwell--
Anderson, T.W.|(1971) The Statistical Analysis of Time Series, New York: John Wiley &amp; Sons--
Anderson, T.W.|Repeated measurements on autoregressive processes|(1978) Journal of the American Statistical Association, 73, pp. 371-378. --
Anderson, T.W., Hsiao, C.|Estimation of dynamic models with error components|(1981) Journal of the American Statistical Association, 76, pp. 598-606. --
Arellano, M., Bond, S.R.|Some tests of specification for panel data: Monte Carlo evidence and an application to employment equations|(1991) Review of Economic Studies, 58, pp. 277-297. --
Arellano, M., Bover, O.|Another look at the instrumental-variable estimation of error-components models|(1995) Journal of Econometrics, 68, pp. 29-51. --
Bekker, P.A.|Alternative approximations to the distributions of instrumental variable estimators|(1994) Econometrica, 62, pp. 657-681. --
Blundell, R., Bond, S.|Initial conditions and moment restrictions in dynamic panel data models|(1998) Journal of Econometrics, 87, pp. 115-143. --
Blundell, R., Smith, R.|Initial conditions and efficient estimation in dynamic panel data models|(1991) Annales d'Economie et de Statistique, 20-21, pp. 109-123. --
Canova, F., Marcet, A.|The poor stay poor: Non-convergence across countries and regions|(1995), Unpublished Manuscript, Universitat Pompeu Fabra, Barcelona--
Hahn, J., Kuersteiner, G.|Asymptotically unbiased inference for a dynamic panel model with fixed effects when both n and T are large|(2002) Econometrica, 70, pp. 1639-1657. --
Hansen, L.P., Heaton, J., Yaron, A.|Finite sample properties of some alternative GMM estimators|(1996) Journal of Business &amp; Economic Statistics, 14, pp. 262-280. --
Holtz-Eakin, D., Newey, W., Rosen, H.|Estimating vector autoregressions with panel data|(1988) Econometrica, 56, pp. 1371-1395. --
Judson, R.A., Owen, A.L.|Estimating dynamic panel data models: A practical guide for macroeconomists|(1997), Finance and Economics Discussion Series 1997-3, Federal Reserve Board, Washington--
Kiviet, J.F.|On bias, inconsistency, and efficiency of various estimators in dynamic panel data models|(1995) Journal of Econometrics, 68, pp. 53-78. --
Koenker, R., Machado, J.A.|GMM inference when the number of moment conditions is large|(1999) Journal of Econometrics, 93, pp. 327-344. --
Kunitomo, N.|Asymptotic expansions of the distributions of estimators in a linear functional relationship and simultaneous equations|(1980) Journal of the American Statistical Society, 75, pp. 693-700. --
Maddala, G.S.|The use of variance components models in pooling cross section and time series data|(1971) Econometrica, 39, pp. 341-358. --
Morimune, K.|Approximate distributions of k-class estimators when the degree of overidentifiability is large compared with the sample size|(1983) Econometrica, 51, pp. 821-841. --
Nerlove, M.|Experimental evidence on the estimation of dynamic economic relations from a time series of cross-sections|(1967) Economic Studies Quarterly, 18, pp. 42-74. --
Nerlove, M.|Further evidence on the estimation of dynamic economic relations from a time series of cross sections|(1971) Econometrica, 39, pp. 359-387. --
Nickell, S.|Biases in dynamic models with fixed effects|(1981) Econometrica, 49, pp. 1417-1426. --
Pesaran, M.H., Smith, R.|Estimating long-run relationships from dynamic heterogeneous panels|(1995) Journal of Econometrics, 68, pp. 79-113. --
Sargan, J.D.|The estimation of economic relationships using instrumental variables|(1958) Econometrica, 26, pp. 393-415. </t>
  </si>
  <si>
    <t>Asymptotic stability, Error analysis, Maximum likelihood estimation, Method of moments, Regression analysis; Autoregressive models, Double asymptotics, Generalized method of moments, Random effects; Time series analysis</t>
  </si>
  <si>
    <t>Autoregressive models;  Double asymptotics;  Generalized method of moments;  Maximum likelihood;  Panel data;  Random effects;  Within-groups</t>
  </si>
  <si>
    <t xml:space="preserve">Judd, K.L.--c--
Yeltekin, S.--d--
Conklin, J.--e-- </t>
  </si>
  <si>
    <t>Computing supergame equilibria</t>
  </si>
  <si>
    <t>1239-1254</t>
  </si>
  <si>
    <t>10.1111/1468-0262.t01-1-00445</t>
  </si>
  <si>
    <t>a--Northwestern University, United States
b--West End Capital Management, United States
c--Stanford University, United States</t>
  </si>
  <si>
    <t>We present a general method for computing the set of supergame equilibria in infinitely repeated games with perfect monitoring and public randomization. We present a three-stage algorithm that constructs a convex set containing the set of equilibrium values, constructs another convex set contained in the set of equilibrium values, and produces strategies that support them. We explore the properties of this algorithm by applying it to familiar games.</t>
  </si>
  <si>
    <t>Abreu, D.|On the theory of infinitely repeated games with discounting|(1988) Econometrica, 56, pp. 383-396. --
Abreu, D., David, P., Ennio, S.|Optimal cartel equilibria with imperfect monitoring|(1986) Journal of Economic Theory, 39, pp. 251-269. --
Abreu, D., David, P., Stachetti, E.|Toward a theory of discounted repeated games with imperfect monitoring|(1990) Econometrica, 58, pp. 1041-1063. --
Atkeson, A.|International lending with moral hazard and risk of repudiation|(1991) Econometrica, 59, pp. 1069-1089. --
Chang, R.|Credible monetary policy in an infinite horizon model: Recursive approaches|(1988) Journal of Economic Theory, 81, pp. 431-461. --
Conklin, J., Kenneth, J.|Computing supergame equilibria|(1993), Mimeo, Hoover Institution--
Conklin, J., Kenneth, J.|Computing value correspondences for two-player games with state variables|(1996), Mimeo, Hoover Institution--
Cronshaw, M.|Algorithms for finding repeated game equilibria|(1997) Computational Economics, 10, pp. 139-168. --
Cronshaw, M., Luenberger, D.G.|Subgame perfect equilibria in infinitely repeated games with perfect monitoring and discounting|(1990), University of Colorado Working Paper--
Cronshaw, M., Luenberger, D.G.|Strongly symmetric subgame perfect equilibrium in infinitely repeated games with perfect monitoring and discounting|(1994) Games and Economic Behavior, 6, pp. 220-237. --
Judd, K., Yeltekin, S., Conklin, J.|Computing supergame equilibria|(2002), Working Paper, Hoover Instituton--
Phelan, C., Stachetti, E.|Subgame-perfect equilibria in a ramsey tax model|(1999), Staff Report 258, Federal Reserve Bank of Minneapolis--
Phelan, C., Stachetti, E.|Subgame-perfect equilibria in a ramsey tax model|(2001) Econometrica, 69, pp. 1491-1518. --
Sleet, C.|On credible monetary policy and private information|(2001) Journal of Economic Theory, 99, pp. 338-376. --
Sleet, C.|Optimal taxation with private government information|(2002), University of Iowa Mimeo--
Sleet, C., Yeltekin, S.|On the computation of value correspondences|(2002), Mimeo, KSM-MEDS, Northwestern University--
Sleet, C., Yeltekin, S.|Credible monetary policy with private government preferences: U turn if you want to|(2002), University of Iowa and Northwestern University Mimeo--
Tsyvinski, A., Fernandez-Villaverde, J.|Optimal fiscal policy in a business cycle model without commitment|(2002), UPENN and Minneapolis Fed. Working Paper</t>
  </si>
  <si>
    <t>Algorithms, Computational methods, Many valued logics, Mathematical operators, Random processes, Set theory, Theorem proving; Monotone convex set valued operators, Nash equilibrium, Supergame equilibria; Game theory</t>
  </si>
  <si>
    <t>Computation;  Monotone convex set-valued operators;  Nash equilibrium;  Supergames</t>
  </si>
  <si>
    <t xml:space="preserve">Prat, A.--a--
Rustichini, A.--b-- </t>
  </si>
  <si>
    <t>Games played through agents</t>
  </si>
  <si>
    <t>989-1026</t>
  </si>
  <si>
    <t>10.1111/1468-0262.00437</t>
  </si>
  <si>
    <t>a--London School of Economics, United Kingdom
b--University of Minnesota, Minneapolis, United States</t>
  </si>
  <si>
    <t>We introduce a game of complete information with multiple principals and multiple common agents. Each agent makes a decision that can affect the payoffs, of all principals. Each principal offers monetary transfers to each agent conditional on the action taken by the agent. We characterize pure-strategy equilibria and we provide conditions-in terms of game balancedness-for the existence of an equilibrium with an efficient outcome. Games played through agents display a type of strategic inefficiency that is absent when either there is a unique principal or there is a unique agent.</t>
  </si>
  <si>
    <t>Aghion, P., Bolton, P.|Contracts as a barrier to entry|(1987) American Economic Review, 77, pp. 388-401. --
Aubin, J.P., Ekeland, I.|(1984) Applied Non-Linear Analysis, New York: John Wiley and Sons--
Bergemann, D., Välimäki, J.|Dynamic common agency|Journal of Economic Theory, (in press); forthcoming--
Bernheim, B.D., Whinston, M.D.|Menu auctions, resource allocations, and economic influence|(1986) Quarterly Journal of Economics, 101, pp. 1-31. --
Bernheim, B.D., Whinston, M.D.|Exclusive dealings|(1998) Journal of Political Economy, 106, pp. 64-103. --
Besley, T., Seabright, P.|The effects and policy implications of state aids to industry: An economic analysis|(1999) Economic Policy, 14, pp. 13-42. --
Bork, R.H.|(1978) The Antitrust Paradox: A Policy at War with Itself, New York: Basic Books--
Diermeier, D., Myerson, R.B.|Bicameralism and its consequences for the internal organization of legislatures|(1999) American Economic Review, 89, pp. 1182-1196. --
Dixit, A., Grossman, G.M., Helpman, E.|Common agency and coordination: General theory and application to government policy making|(1997) Journal of Political Economy, 105, pp. 753-769. --
Epstein, L.G., Peters, M.|A revelation principle for competing mechanisms|(1999) Journal of Economic Theory, 88, pp. 119-161. --
Groseclose, J., Snyder, J.M.|Buying supermajorities|(1996) American Political Science Review, 90, pp. 303-315. --
Grossman, G.M., Helpman, E.|Electoral competition and special interest policies|(1996) Review of Economic Studies, 63, pp. 265-286. --
Grossman, G.M., Helpman, E.|(2001) Special Interest Politics, Cambridge, MA: MIT Press--
Mangasarian, O.L.|(1969) Nonlinear Programming, New York: McGraw-Hill--
McAfee, R.P., Schwartz, M.|Opportunism in multilateral vertical contracting: Nondiscrimination, exclusivity, and uniformity|(1994) American Economic Review, 84, pp. 210-230. --
Martimort, D., Stole, L.|The revelation and delegation principles in common agency games|(2002) Econometrica, 70, pp. 1669-1673. --
Osborne, M.J., Rubinstein, A.|(1994) A Course in Game Theory, Cambridge, MA: MIT Press--
Pérez-Castrillo, J.D.|Cooperative outcomes through noncooperative games|(1994) Games and Economic Behavior, 7, pp. 428-440. --
Prat, A., Rustichini, A.|Sequential common agency|(1998), Discussion Paper 9895, Center for Economic Research, Tilburg University--
Rasmusen, E.B., Ramseyer, M.J., Wiley, J.S., Jr.|Naked exclusion|(1991) American Economic Review, 81, pp. 1137-1145. --
Scarf, H.E.|The core of an n person game|(1967) Econometrica, 35, pp. 50-69. --
Segal, I.|Contracting with externalities|(1999) Quarterly Journal of Economics, 104, pp. 337-388. --
Segal, I., Whinston, M.D.|Naked exclusion: Comment|(2000) American Economic Review, 90, pp. 296-309. --
Simon, L.K., Zame, W.R.|Discontinuous games and endogenous sharing rules|(1990) Econometrica, 58, pp. 861-872. --
Szentes, B., Rosenthal, R.W.|Three objects two-bidder simultaneous auctions: Chopsticks and tetrahedra|(2001), Boston University Discussion Paper</t>
  </si>
  <si>
    <t>Decision making, Economics, Marketing, Multi agent systems, Problem solving, Societies and institutions; Industrial organization, Labor markets, Mechanism design, Political economy, Strategic inefficiency; Game theory</t>
  </si>
  <si>
    <t>Balanced games;  Common agency</t>
  </si>
  <si>
    <t xml:space="preserve">Müller, U.K.--a--
Elliott, G.--b-- </t>
  </si>
  <si>
    <t>Tests for unit roots and the initial condition</t>
  </si>
  <si>
    <t>10.1111/1468-0262.00447</t>
  </si>
  <si>
    <t>a--University of St. Gallen, Switzerland
b--University of California, San Diego, CA, United States</t>
  </si>
  <si>
    <t>The paper analyzes the impact of the initial condition on the problem of testing for unit roots. To this end, we derive a family of optimal tests that maximize a weighted average power criterion with respect to the initial condition. We then investigate the relationship of this optimal family to popular tests. We find that many unit root tests are closely related to specific members of the optimal family, but the corresponding members employ very different weightings for the initial condition. The popular Dickey-Fuller tests, for instance, put a large weight on extreme deviations of the initial observation from the deterministic component, whereas other popular tests put more weight on moderate deviations. Since the power of unit root tests varies dramatically with the initial condition, this paper explains the results of comparative power studies of unit root tests. The results allow a much deeper understanding of the merits of particular tests in specific circumstances, and a guide to choosing which statistics to use in practice.</t>
  </si>
  <si>
    <t>Andrews, D., Ploberger, W.|Optimal tests when a nuisance parameter is present only under the alternative|(1994) Econometrica, 62, pp. 1383-1414. --
Bhargava, A.|On the theory of testing for unit roots in observed time series|(1986) Review of Economic Studies, 53, pp. 369-384. --
Chan, N., Wei, C.|Asymptotic inference for nearly nonstationary AR(1) processes|(1987) The Annals of Statistics, 15, pp. 1050-1063. --
Dickey, D., Fuller, W.|Distribution of the estimators for autoregressive time series with a unit root|(1979) Journal of the American Statistical Association, 74, pp. 427-431. --
Dufour, J.-M., King, M.|Optimal invariant tests for the autocorrelation coefficient in linear regressions with stationary or nonstationary AR(1) errors|(1991) Journal of Econometrics, 47, pp. 115-143. --
Elliott, G.|Efficient tests for a unit root when the initial observation is drawn from its unconditional distribution|(1999) International Economic Review, 40, pp. 767-783. --
Elliott, G., Rothenberg, T., Stock, J.|Efficient tests for an autoregressive unit root|(1996) Econometrica, 64, pp. 813-836. --
Evans, G., Savin, N.|Testing for unit roots: 1|(1981) Econometrica, 49, pp. 753-779. --
Evans, G., Savin, N.|Testing for unit roots: 2|(1984) Econometrica, 52, pp. 1241-1269. --
Lehmann, E.|(1986) Testing Statistical Hypotheses, Second Edn., New York: Wiley--
Müller, U.|Tests for unit roots and the initial observation|(2002), Ph.D. Thesis, University of St. Gallen--
Nabeya, S., Tanaka, K.|Limiting power of unit-root tests in time-series regression|(1990) Journal of Econometrics, 46, pp. 247-271. --
Pantula, S., Gonzalez-Farias, G., Fuller, W.|A comparison of unit-root test criteria|(1994) Journal of Business &amp; Economic Statistics, 12, pp. 449-459. --
Phillips, P.|Time series regression with a unit root|(1987) Econometrica, 55, pp. 277-301. --
Phillips, P.|Towards a unified asymptotic theory for autoregression|(1987) Biometrika, 74, pp. 535-547. --
Phillips, P., Perron, P.|Testing for a unit root in time series regression|(1988) Biometrika, 75, pp. 335-346. --
Rao, C., Mitra, S.|(1971) Generalized Inverse of Matrices and Its Applications, New York: Wiley--
Rothenberg, T., Stock, J.|Inference in a nearly integrated autoregressive model with nonnormal innovations|(1997) Journal of Econometrics, 80, pp. 269-286. --
Sargan, J., Bhargava, A.|Testing residuals from least squares regression for being generated by the gaussian random walk|(1983) Econometrica, 51, pp. 153-174. --
Schmidt, P., Lee, J.|A modification of the Schmidt-Phillips unit root test|(1991) Economics Letters, 36, pp. 285-289. --
Schmidt, P., Phillips, P.|LM tests for a unit root in the presence of deterministic trends|(1992) Oxford Bulletin of Economics and Statistics, 54, pp. 257-287. --
Stock, J.|Unit roots, structural breaks and trends|(1994) Handbook of Econometrics, 4, pp. 2740-2841. ed. by R. Engle and D. McFadden. New York: North Holland--
Stock, J.|A class of tests for integration and cointegration|(2002) Cointegration, Causality, and Forecasting - A Festschrift in Honour of Clive W. J. Granger, pp. 135-167. ed. by R. Engle and H. White Oxford: Oxford University Press</t>
  </si>
  <si>
    <t>Asymptotic stability, Boundary conditions, Maximum principle, Optimization, Problem solving, Statistical methods; Dickey-Fuller test, Initial condition, Point optimal test, Unit root test, Weighted average power; Initial value problems</t>
  </si>
  <si>
    <t>Asymptotic distributions;  Point optimal tests;  Unit root tests;  Weighted average power</t>
  </si>
  <si>
    <t xml:space="preserve">Geweke, J.--b--
Gowrisankaran, G.--f-- --g--
Town, R.J.--h-- </t>
  </si>
  <si>
    <t>Bayesian inference for hospital quality in a selection model</t>
  </si>
  <si>
    <t>1215-1238</t>
  </si>
  <si>
    <t>10.1111/1468-0262.00444</t>
  </si>
  <si>
    <t>a--Harvard University, United States
c--National Bureau of Economic Research, United States
d--University of Iowa, United States
e--University of Minnesota, United States</t>
  </si>
  <si>
    <t>This paper develops new econometric methods to infer hospital quality in a model with discrete dependent variables and nonrandom selection. Mortality rates in patient discharge records are widely used to infer hospital quality. However, hospital admission is not random and some hospitals may attract patients with greater unobserved severity of illness than others. In this situation the assumption of random admission leads to spurious inference about hospital quality. This study controls for hospital selection using a model in which distance between the patient's residence and alternative hospitals are key exogenous variables. Bayesian inference in this model is feasible using a Markov chain Monte Carlo posterior simulator, and attaches posterior probabilities to quality comparisons between individual hospitals and groups of hospitals. The study uses data on 74, 848 Medicare patients admitted to 114 hospitals in Los Angeles County from 1989 through 1992 with a diagnosis of pneumonia. It finds the smallest and largest hospitals to be of the highest quality. There is strong evidence of dependence between the unobserved severity of illness and the assignment of patients to hospitals, whereby patients with a high unobserved severity of illness are disproportionately admitted to high quality hospitals. Consequently a conventional probit model leads to inferences about quality that are markedly different from those in this study's selection model.</t>
  </si>
  <si>
    <t xml:space="preserve">Albert, J., Chib, S.|Bayesian analysis of binary and polychotomous response data|(1993) Journal of the American Statistical Association, 88, pp. 669-679. --
Bernardo, J., Smith, A.F.M.|(1994) Bayesian Theory, Chichester U.K.: John Wiley and Sons--
Burns, L., Wholey, D.|The impact of physician characteristics in conditional choice models for hospital care|(1992) Journal of Health Economics, 11, pp. 43-62. --
Chib, S., Greenberg, E.|Markov chain monte carlo simulation methods in econometrics|(1996) Econometric Theory, 12, pp. 409-431. --
Cutler, D.M.|The incidence of adverse medical outcomes under prospective payment|(1995) Econometrica, 63, pp. 29-50. --
Fine, J.M., Scinto, J.D., Galusha, D.H., Petrillo, M.K., Meehan, T.P.|Patient and hospital characteristics associated with timely care of elderly patients hospitalized with pneumonia: Results from the medicare quality indication system pneumonia module|(1998) Abstract Book, p. 15. Association of Health Services Research--
Gelfand, A.E., Smith, A.F.M.|Sampling based approaches to calculating marginal densities|(1990) Journal of the American Statistical Association, 85, pp. 398-409. --
Geweke, J.|Posterior simulators in econometrics|(1997) Advances in Economics and Econometrics: Theory and Applications, 3, pp. 128-165. ed. by D. Kreps and K. F. Wallis. Cambridge U.K.: Cambridge University Press--
Geweke, J.|Using simulation methods for bayesian econometric models: Inference, development and communication|(1999) Econometric Reviews, 18, pp. 1-126. (with discussion and rejoinder)--
Geweke, J., Gowrisankaran, G., Town, R.J.|Bayesian inference for hospital quality in a selection model|(2001), Working Paper 8497, National Bureau of Economic Research, Cambridge MA--
Geweke, J., Keane, M., Runkle, D.|Statistical inference in the multinomial, multiperiod probit model|(1997) Journal of Econometrics, 80, pp. 125-165. --
Gowrisankaran, G., Town, R.J.|Estimating the quality of care in hospitals using instrumental variables|(1999) Journal of Health Economics, 18, pp. 747-767. --
Gray, B.|(1991) The Profit Motive and Patient Care, Cambridge MA: Harvard University Press--
Iezzoni, L.I., Shwartz, M., Ash, A.S., Hughes, J.S., Daley, J., MacKiernan, Y.D.|Severity measurement methods and judging hospital death rates for pneumonia|(1996) Medical Care, 34, pp. 11-28. --
Keane, M.P.|A note on identification in the multinomial probit model|(1992) Journal of Business and Economic Statistics, 10, pp. 193-200. --
Keeler, E.B., Kahn, K.L., Draper, D., Sherwood, M.J., Rubenstein, L.V., Reinisch, E.J., Kosecoff, J., Brook, R.H.|Changes in sickness at admission following the introduction of the prospective payment system|(1990) Journal of the American Medical Association, 264, pp. 1962-1968. --
Keeler, E.B., Rubenstein, L.V., Kahn, K.L., Draper, D., Harrison, E.R., McGinty, M.J., Rogers, W.H., Brook, R.H.|Hospital characteristics and quality of care|(1992) Journal of the American Medical Association, 268, pp. 1709-1714. --
Kessler, D., McClellan, M.|Is hospital competition socially wasteful?|(2000) Quarterly Journal of Economics, 115, pp. 577-615. --
(1990) Medicare: A Strategy for Quality Assurance, 1. Lohr, K. N., Ed.; Washington DC: National Academy Press--
Luft, H.S., Garnick, D.W., Mark, D.H., Peltzman, D.J., Phibbs, C.S., Lichtenberg, E., McPhee, S.J.|Does quality influence choice of hospital?|(1990) Journal of the American Medical Association, 263, pp. 2899-2906. --
McClellan, M., McNeil, B., Newhouse, J.|Does more intensive treatment of acute myocardial infarction in the elderly reduce mortality?|(1994) Journal of the American Medical Association, 272, pp. 859-866. --
McClellan, M., Noguchi, H.|Technological change in heart-disease treatment: Does high tech mean low value|(1998) American Economic Review Papers and Proceedings, 88, pp. 90-96. --
McClellan, M., Staiger, D.|Comparing hospital quality at for-profit and not-for-profit hospitals|(1999), Working Paper 7324, National Bureau of Economic Research, Cambridge MA--
McClellan, M., Staiger, D.|The quality of health care providers|(1999), Working Paper 7327, National Bureau of Economic Research, Cambridge MA--
McGarvey, R., Harper, J.|Pneumonia mortality reduction and quality improvement in a community hospital|(1993) Quality Review Bulletin, 19, pp. 124-130. --
Pennington, J.|(1994) Respiratory Infections: Diagnosis and Management, 3rd Edition, New York: Raven Press--
Pickle, L., Mungiole, M., Jones, G., White, A.|(1996) Atlas of United States Mortality, PHS 97-1015. Hyattsville MD: National Center for Health Statistics--
Rello, J., Valles, J.|Mortality as an outcome in hospital-acquired pneumonia|(1998) Infection Control and Hospital Epidemiology, 19, pp. 795-797. --
Sloan, F.|Not-for-profit ownership and hospital behavior|(2000) The Handbook of Health Economics, 1. ed. by A. J. Culyer and J. P. Newhouse. Amsterdam: Elsevier Science--
Thomas, J.W., Ashcroft, M.L.F.|Measuring severity of illness: Six severity systems and their ability to explain cost variations|(1991) Inquiry, 28, pp. 39-55. --
"Report cards" are useful but significant issues need to be addressed (GAO/HEHS-94-219)|(1994), United States General Accounting Office; Washington, DC: United States General Accounting Office--
Wray, N., Hollingsworth, J., Petersen, N., Ashton, C.|Case-mix adjustment using administrative databases: A paradigm to guide future research|(1997) Medical Care Research and Review, 54, pp. 326-356. </t>
  </si>
  <si>
    <t>Computer simulation, Economics, Markov processes, Mathematical models, Probability; Bayesian inference, Hospital quality, Selection model; Monte Carlo methods</t>
  </si>
  <si>
    <t>Bayesian inference;  Hospital quality;  MCMC;  Medicare;  Mortality;  Pneumonia;  Simultaneous equations</t>
  </si>
  <si>
    <t xml:space="preserve">Hirano, K.--a--
Imbens, G.W.--d--
Ridder, G.--e-- </t>
  </si>
  <si>
    <t>Efficient estimation of average treatment effects using the estimated propensity score</t>
  </si>
  <si>
    <t>1161-1189</t>
  </si>
  <si>
    <t>10.1111/1468-0262.00442</t>
  </si>
  <si>
    <t>a--University of Miami, United States
b--University of California at Berkeley, NBER, United States
c--University of Southern California, Los Angeles, United States</t>
  </si>
  <si>
    <t>We are interested in estimating the average effect of a binary treatment on a scalar outcome. If assignment to the treatment is exogenous or unconfounded, that is, independent of the potential outcomes given covariates, biases associated with simple treatment-control average comparisons can be removed by adjusting for differences in the covariates. Rosenbaum and Rubin (1983) show that adjusting solely for differences between treated and control units in the propensity score removes all biases associated with differences in covariates. Although adjusting for differences in the propensity score removes all the bias, this can come at the expense of efficiency, as shown by Hahn (1998), Heckman, Ichimura, and Todd (1998), and Robins, Mark, and Newey (1992). We show that weighting by the inverse of a nonparametric estimate of the propensity score, rather than the true propensity score, leads to an efficient estimate of the average treatment effect. We provide intuition for this result by showing that this estimator can be interpreted as an empirical likelihood estimator that efficiently incorporates the information about the propensity score.</t>
  </si>
  <si>
    <t>Abadie, A., Imbens, G.|Simple and bias-corrected matching estimators for average treatment effects|(2002), NBER Technical Working Paper 283--
Angrist, J.D., Hahn, J.|When to control for covariates? Panel-asymptotic results for estimates of treatment effects|(1999), NBER Technical Working Paper 241--
Barnow, B., Cain, G., Goldberger, A.|Issues in the analysis of selectivity bias|(1980) Evaluation Studies, 5. ed. by E. Stromsdorfer and G. Farkas. San Francisco: Sage--
Bickel, P.J., Klaassen, C.A.J., Ritov, Y., Wellner, J.A.|(1993) Efficient and Adaptive Estimation for Semiparametric Models, Baltimore: Johns Hopkins University Press--
Chamberlain, G.|Asymptotic efficiency in estimation with conditional moment restrictions|(1987) Journal of Econometrics, 34, pp. 305-334. --
Crepon, B., Kramarz, F., Trognon, A.|Parameters of interest, nuisance parameters and orthogonality conditions: An application to autoregressive error component models|(1998) Journal of Econometrics, 82, pp. 135-156. --
Dehejia, R., Wahba, S.|Causal effects in non-experimental studies: Re-evaluating the evaluation of training programs|(1999) Journal of the American Statistical Association, 94, pp. 1053-1062. --
Geman, S., Hwang, C.|Nonparametric maximum likelihood estimation by the method of sieves|(1982) Annals of Statistics, 10, pp. 401-414. --
Hahn, J.|On the role of the propensity score in efficient semiparametric estimation of average treatment effects|(1998) Econometrica, 66, pp. 315-331. --
Hansen, L.|Large sample properties of generalized method of moments estimators|(1982) Econometrica, 50, pp. 1029-1054. --
Heckman, J., Ichimura, H., Todd, P.|Matching as an econometric evaluation estimator: Evidence from evaluating a job training program|(1997) Review of Economic Studies, 64, pp. 605-654. --
Heckman, J., Ichimura, H., Todd, P.|Matching as an econometric evaluations estimator|(1998) Review of Economic Studies, 65, pp. 261-294. --
Heckman, J., Ichimura, H., Smith, J., Todd, P.|Characterizing selection bias using experimental data|(1998) Econometrica, 66, pp. 1017-1098. --
Heckman, J., Robb, R.|Alternative methods for evaluating the impact of interventions|(1985) Longitudinal Analysis of Labor Market Data, ed. by J. Heckman and B. Singer. New York: Cambridge University Press--
Hellerstein, J., Imbens, G.|Imposing moment restrictions from auxiliary data by weighting|(1999) Review of Economics and Statistics, 81, pp. 1-14. --
Hirano, K., Imbens, G., Ridder, G.|Efficient estimation of average treatment effects using the estimated propensity score|(2000), NBER Technical Working Paper 251--
Hirano, K., Imbens, G., Ridder, G.|Addendum to: Efficient estimation of average treatment effects using the estimated propensity score|(2002), --
Imbens, G.|One-step estimators in overidentified generalized method of moments estimator|(1997) Review of Economic Studies, 64, pp. 359-383. --
Imbens, G., Spady, R., Johnson, P.|Information theoretic approaches to inference in moment condition models|(1998) Econometrica, 66, pp. 333-357. --
Kitamura, Y., Stutzer, M.|An information-theoretic alternative to generalized method of moments estimation|(1997) Econometrica, 65, pp. 861-874. --
Lancaster, T.|A paradox in choice-based sampling|(1990), Mimeo, Department of Economics, Brown University--
Lechner, M.|Earnings and employment effects of continuous off-the-job training in East Germany after unification|(1999) Journal of Business and Economic Statistics, 17, pp. 74-90. --
Little, R., Rubin, D.|(1987) Statistical Analysis with Missing Data, New York: Wiley--
Lorentz, G.|(1986) Approximation of Functions, New York: Chelsea Publishing Company--
Newey, W.|The asymptotic variance of semiparametric estimators|(1994) Econometrica, 62, pp. 1349-1382. --
Newey, W.|Convergence rates and asymptotic normality for series estimators|(1997) Journal of Econometrics, 79, pp. 147-168. --
Qian, H., Schmidt, P.|Improved instrumental variables and generalized method of moments estimators|(1999) Journal of Econometrics, 91, pp. 145-169. --
Qin, J., Lawless, J.|Generalized estimating equations|(1994) Annals of Statistics, 22, pp. 300-325. --
Robins, J., Mark, S., Newey, W.|Estimating exposure effects by modeling the expectation of exposure conditional on confounders|(1992) Biometrics, 48, pp. 479-495. --
Robins, J., Ritov, Y.|Towards a curse of dimensionality appropriate (CODA) asymptotic theory for semi-parametric models|(1997) Statistics in Medicine, 16, pp. 285-319. --
Robins, J., Rotnitzky, A.|Semiparametric efficiency in multivariate regression models with missing data|(1995) Journal of the American Statistical Association, 90, pp. 122-129. --
Robins, J., Rotnitzky, A., Zhao, L.|Analysis of semiparametric regression models for repeated outcomes in the presence of missing data|(1995) Journal of the American Statistical Association, 90, pp. 106-121. --
Rosenbaum, P.|Model-based direct adjustment|(1987) Journal of the American Statistical Association, 82, pp. 387-394. --
Rosenbaum, P., Rubin, D.|The central role of the propensity score in observational studies for causal effects|(1983) Biometrika, 70, pp. 41-55. --
Rosenbaum, P., Rubin, D.|Reducing bias in observational studies using subclassification on the propensity score|(1985) Journal of the American Statistical Association, 79, pp. 516-524. --
Rotnitzky, A., Robins, J.|Semiparametric regression estimation in the presence of dependent censoring|(1995) Biometrika, 82, pp. 805-820. --
Rubin, D.|Estimating causal effects of treatments in randomized and nonrandomized studies|(1974) Journal of Educational Psychology, 66, pp. 688-701. --
Rubin, D.|Inference and missing data|(1976) Biometrika, 63, pp. 581-592. --
Rubin, D.|Assignment to treatment group on the basis of a covariate|(1977) Journal of Educational Statistics, 2, pp. 1-26. --
Rubin, D.|Bayesian inference for causal effects: The role of randomization|(1978) Annals of Statistics, 6, pp. 34-58. --
Rubin, D., Thomas, N.|Matching using estimated propensity scores: Relating theory to practice|(1996) Biometrics, 52, pp. 249-264. --
Wooldridge, J.|Asymptotic properties of weighted M-estimators for variable probability samples|(1999) Econometrica, 67, pp. 1385-1406. --
Wooldridge, J.|Inverse probability weighted M-estimators for sample selection, attrition and stratification|(2002), Institute for Fiscal Studies, Cemmap Working Paper cwp11/02</t>
  </si>
  <si>
    <t>Economics, Population statistics, Probability, Public policy; Propensity score, Semiparametric efficiency, Sieve estimator; Maximum likelihood estimation</t>
  </si>
  <si>
    <t>Propensity score;  Semiparametric efficiency;  Sieve estimator;  Treatment effects</t>
  </si>
  <si>
    <t>McAdams, D.</t>
  </si>
  <si>
    <t>Isotone equilibrium in games of incomplete information</t>
  </si>
  <si>
    <t>1191-1214</t>
  </si>
  <si>
    <t>10.1111/1468-0262.00443</t>
  </si>
  <si>
    <t>Sloan School of Management, MIT, United States</t>
  </si>
  <si>
    <t>An isotone pure strategy equilibrium exists in any game of incomplete information in which each player's action set is infinite sublattice of multidimensional Euclidean space, types are multidimensional and atomless, and each player's interim expected payoff function satisfies two "nonprimitive conditions" whenever others adopt isotone pure strategies: (i) single-crossing in own action and type and (ii) quasi-supermodularity in own action. Conditions (i), (ii) are satisfied in supermodular and log-supermodular games given affiliated types, and in games with independent types in which each player's ex post payoff satisfies supermodularity in own action and nondecreasing differences in own action and type. This result is applied to provide the first proof of pure strategy equilibrium existence in the uniform price auction when bidders have multi-unit demand, nonprivate values, and independent types.</t>
  </si>
  <si>
    <t xml:space="preserve">Athey, S.|Single crossing properties and the existence of pure-strategy equilibria in games of incomplete information|(2001) Econometrica, 69, pp. 861-889. --
Athey, S.|Monotone comparative statics under uncertainty|(2002) Quarterly Journal of Economics, 117, pp. 187-223. --
Birkhoff, G.|(1967) Lattice Theory, Providence, RI: American Mathematical Society Colloquium Publications, 3rd Edn.--
Bresky, M.|Equilibria in multi-unit auctions|(2000), Manuscript--
Glicksberg, I.|A further generalization of the Kakutani fixed point theorem, with application to Nash equilibrium points|(1952) Proceedings of the American Mathematical Society, 38, pp. 170-174. --
Jackson, M., Swinkels, J.|Existence of equilibrium in single and double private value auctions|(2001), Manuscript--
Jehiel, P., Moldovanu, B., Stacchetti, E.|How (not) to sell nuclear weapons|(1996) American Economic Review, 86, pp. 814-829. --
McAdams, D.|Monotone equilibrium in multi-unit auctions|(2002), MIT Sloan Working Paper #4254-02--
Milgrom, P., Roberts, J.|Relationalizability, learning, and equilibrium in games with strategic complementarities|(1990) Econometrica, 51, pp. 981-994. --
Milgrom, P., Shannon, C.|Monotone comparative statics|(1994) Econometrica, 62, pp. 157-180. --
Reed, M., Simon, B.|(1980) Functional Analysis, 1. San Diego, CA: Academic Press, revised and enlarged edn.--
Reny, P.|On the existence of pure and mixed strategy Nash equilibria in discontinuous games|(1999) Econometrica, 67, pp. 1029-1056. --
Topkis, D.|Equilibrium points in nonzero-sum n-person submodular games|(1979) SIAM Journal of Control and Optimization, 17, pp. 773-787. --
Vives, X.|Nash equilibrium with strategic complementarities|(1990) Journal of Mathematical Economics, 19, pp. 305-321. </t>
  </si>
  <si>
    <t>Decision making, Problem solving, Strategic planning, Theorem proving; Isotone equilibrium, Uniform price auction; Game theory</t>
  </si>
  <si>
    <t>Games of incomplete information;  Isotone strategies;  Multi-unit auctions;  Pure strategy equilibrium;  Strategic complementarity;  Uniform price auction</t>
  </si>
  <si>
    <t xml:space="preserve">Ruszczynski, A.--a--
Vanderbei, R.J.--b-- </t>
  </si>
  <si>
    <t>Frontiers of stochastically nondominated portfolios</t>
  </si>
  <si>
    <t>1287-1297</t>
  </si>
  <si>
    <t>10.1111/1468-0262.t01-1-00448</t>
  </si>
  <si>
    <t>a--Rutgers University, United States
b--Princeton University, United States</t>
  </si>
  <si>
    <t>We consider the problem of constructing a portfolio of finitely many assets whose returns are described by a discrete joint distribution. We propose mean-risk models that are solvable by linear programming and generate portfolios whose returns are nondominated in the sense of second-order stochastic dominance. Next, we develop a specialized parametric method for recovering the entire mean-risk efficient frontiers of these models and we illustrate its operation on a large data set involving thousands of assets and realizations.</t>
  </si>
  <si>
    <t xml:space="preserve">Artzner, P., Delbaen, F., Eber, J.-M., Heath, D.|Coherent measure of risk|(1999) Mathematical Finance, 9, pp. 203-228. --
Bawa, V.S.|Stochastic dominance: A research bibliography|(1982) Management Science, 28, pp. 698-712. --
Bloomfield, P., Steiger, W.L.|(1983) Least Absolute Deviations, Boston: Birkhäuser--
Fishburn, P.C.|(1964) Decision and Value Theory, New York: John Wiley &amp; Sons--
Gotoh, J., Konno, H.|Third degree stochastic dominance and mean-risk analysis|(2000) Management Science, 46, pp. 289-301. --
Hadar, J., Russell, W.|Rules for ordering uncertain prospects|(1969) The American Economic Review, 59, pp. 25-34. --
Hanoch, G., Levy, H.|The efficiency analysis of choices involving risk|(1969) Review of Economic Studies, 36, pp. 335-346. --
Hardy, G.H., Littlewood, J.E., Pólya, G.|(1934) Inequalities, Cambridge, U.K.: Cambridge University Press--
Konno, H., Yamazaki, H.|Mean-absolute deviation portfolio optimization model and its application to Tokyo stock market|(1991) Management Science, 37, pp. 519-531. --
Lehmann, E.|Ordered families of distributions|(1995) Annals of Mathematical Statistics, 26, pp. 399-419. --
Levy, H.|Stochastic dominance and expected utility: Survey and analysis|(1992) Management Science, 38, pp. 555-593. --
Lorenz, M.O.|Methods of measuring concentration of wealth|(1905) Journal of the American Statistical Association, 9, pp. 209-219. --
Markowitz, H.M.|Portfolio selection|(1952) Journal of Finance, 7, pp. 77-91. --
Markowitz, H.M.|(1959) Portfolio Selection, New York: John Wiley &amp; Sons--
Marshall, A., Olkin, I.|(1979) Inequalities: Theory of Majorization and Its Applications, San Diego: Academic Press--
Ogryczak, W., Ruszczyński, A.|From stochastic dominance to mean-risk models: Semideviations as risk measures|(1999) European Journal of Operational Research, 116, pp. 33-50. --
Ogryczak, W., Ruszczyńnski, A.|On consistency of stochastic dominance and mean-semideviation models|(2001) Mathematical Programming, 89, pp. 217-232. --
Ogryczak, W., Ruszczyński, A.|Dual stochastic dominance and related mean-risk models|(2002) SIAM Journal on Optimization, 13, pp. 60-78. --
Quirk, J.P., Saposnik, R.|Admissibility and measurable utility functions|(1962) Review of Economic Studies, 29, pp. 140-146. --
Rothschild, M., Stiglitz, J.E.|Increasing risk: I. A definition|(1969) Journal of Economic Theory, 2, pp. 225-243. --
Sharpe, W.F.|A linear programming approximation for the general portfolio analysis problem|(1971) Journal of Financial and Quantitative Analysis, 6, pp. 1263-1275. --
Uryasev, S., Rockafellar, R.T.|Conditional value-risk: Optimization approach|(2001) Stochastic Optimization: Algorithms and Applications, pp. 411-435. (Gainesville, FL, 2000). Dordecht: Kluwer Academic Publishers--
Vanderbei, R.J.|(2001) Linear Programming: Foundations and Extensions, 2nd Ed., Dordrecht: Kluwer Academic Publishers--
(1978) Stochastic Dominance: An Approach to Decision-Making Under Risk, Whitmore, G. A., and M. C. Findlay, Eds.; Lexington, MA: D. C. Heath--
Yitzhaki, S.|Stochastic dominance, mean variance, and Gini's mean difference|(1982) American Economic Review, 72, pp. 178-185. </t>
  </si>
  <si>
    <t>Linear programming, Mathematical models, Optimization, Parameter estimation, Problem solving, Statistical methods; Least absolute deviations, Mean risk models, Portfolio optimization, Stochastic dominance; Stochastic programming</t>
  </si>
  <si>
    <t>Least absolute deviations;  Linear programming;  Mean-risk analysis;  Parametric simplex method;  Portfolio optimization;  Robust statistics;  Stochastic dominance</t>
  </si>
  <si>
    <t>Bootstrap methods for Markov processes</t>
  </si>
  <si>
    <t>1049-1082</t>
  </si>
  <si>
    <t>10.1111/1468-0262.00439</t>
  </si>
  <si>
    <t>Northwestern University, United States</t>
  </si>
  <si>
    <t>The block bootstrap is the best known bootstrap method for time-series data when the analyst does not-have a parametric model that reduces the data generation process-to simple random sampling. However, the errors made by the block bootstrap converge to zero only slightly faster than those made by first-order asymptotic approximations. This paper describes a bootstrap procedure for data that are generated by a Markov process or a process that can be approximated by a Markov process with sufficient accuracy. The procedure is based on estimating the Markov transition density nonparametrically. Bootstrap samples are obtained by sampling the process implied by the estimated transition density. Conditions are given under which the errors made by the Markov bootstrap converge to zero more rapidly than those made by the block bootstrap.</t>
  </si>
  <si>
    <t>Andrews, D.W.K.|Heteroskedasticity and autocorrelation consistent covariance matrix estimation|(1991) Econometrica, 59, pp. 817-858. --
Andrews, D.W.K.|Higher-order improvements of a computationally attractive k-step bootstrap for extremum estimators|(1999), Cowles Foundation Discussion Paper No. 1230, Cowles Foundation for Research in Economics, Yale University, New Haven, CT--
Andrews, D.W.K.|Higher-order improvements of a computationally attractive k-step bootstrap for extremum estimators|(2002) Econometrica, 70, pp. 119-162. --
Andrews, D.W.K., Monahan, J.C.|An improved heteroskedasticity and autocorrelation consistent covariance matrix|(1992) Econometrica, 60, pp. 953-966. --
Bhattacharya, R.N., Ghosh, J.K.|On the validity of the formal edgeworth expansion|(1978) Annals of Statistics, 6, pp. 434-451. --
Bose, A.|Edgeworth correction by bootstrap in autoregressions|(1988) Annals of Statistics, 16, pp. 1709-1722. --
Bose, A.|Bootstrap in moving average models|(1990) Annals of Institute of Statistical Mathematics, 42, pp. 753-768. --
Bosq, D.|(1996) Nonparametric Statistics for Stochastic Processes: Estimation and Prediction, New York: Springer-Verlag--
Brown, B.W., Newey, W.K., May, S.M.|Efficient bootstrapping for GMM|(2000), unpublished manuscript, Department of Economics, Massachusetts Institute of Technology, Cambridge, MA--
Bühlmann, P.|Sieve bootstrap for time series|(1997) Bernoulli, 3, pp. 123-148. --
Bühlmann, P.|Sieve bootstrap for smoothing in nonstationary time series|(1998) Annals of Statistics, 26, pp. 48-83. --
Carlstein, E.|The use of subseries methods for estimating the variance of a general statistic from a stationary time series|(1986) Annals of Statistics, 14, pp. 1171-1179. --
Chan, K.S., Tong, H.|A note on testing for multi-modality with dependent data|(1998), Working Paper, Department of Statistics and Actuarial Science, University of Iowa, Iowa City, IA--
Cheng, B., Tong, H.|Consistent non-parametric order determination and chaos|(1992) Journal of the Royal Statistical Society, Series B, 54, pp. 427-429. --
Choi, E., Hall, P.|Bootstrap confidence regions computed from autoregressions of arbitrary order|(2000) Journal of the Royal Statistical Society, Series B, 62, pp. 461-477. --
Datta, S., McCormick, P.W.|Some continuous edgeworth expansions for Markov chains with applications to bootstrap|(1995) Journal of Multivariate Analysis, 52, pp. 83-106. --
Davidson, R., MacKinnon, J.G.|The size distortion of bootstrap tests|(1999) Econometric Theory, 15, pp. 361-376. --
Doukhan, P.|(1995) Mixing: Properties and Examples, New York: Springer-Verlag--
Götze, F., Hipp, C.|Asymptotic expansions for sums of weakly dependent random vectors|(1983) Zeitschrift Für Wahrscheinlichkeitstheorie und Verwandte Gebiete, 64, pp. 211-239. --
Götze, F., Künsch, H.R.|Second-order correctness of the blockwise bootstrap for stationary observations|(1996) Annals of Statistics, 24, pp. 1914-1933. --
Hall, P.|Resampling a coverage process|(1985) Stochastic Process Applications, 19, pp. 259-269. --
Hall, P.|(1992) The Bootstrap and Edgeworth Expansion, New York: Springer-Verlag--
Hall, P., Horowitz, J.L.|Bootstrap critical values for tests based on generalized-method-of-moments estimators|(1996) Econometrica, 64, pp. 891-916. --
Hall, P., Horowitz, J.L., Jing, B.-Y.|On blocking rules for the bootstrap with dependent data|(1995) Biometrika, 82, pp. 561-574. --
Hansen, B.|Non-parametric dependent data bootstrap for conditional moment models|(1999), Working Paper, Department of Economics, University of Wisconsin, Madison, WI--
He, C., Teräsvirta, T.|Properties of moments of a family of GARCH processes|(1999) Journal of Econometrics, 92, pp. 173-192. --
Horowitz, J.L.|Bootstrap-based critical values for the information-matrix test|(1994) Journal of Econometrics, 61, pp. 395-411. --
Horowitz, J.L.|Bootstrap methods in econometrics|(1997) Advances in Economics and Econometrics: Theory and Applications, Seventh World Congress, pp. 188-222. ed. D. M. Kreps and K. F. Wallis. Cambridge: Cambridge University Press--
Horowitz, J.L.|The bootstrap in econometrics|(2001) Handbook of Econometrics, 5, pp. 3159-3228. ed. by J. J. Heckman and E. E. Leamer. Amsterdam: Elsevier, Ch. 52--
Inoue, A., Shintani, M.|Bootstrapping GMM estimators for time series|(2000), unpublished manuscript, Department of Agricultural and Resource Economics, North Carolina State University--
Kreiss, J.-P.|Bootstrap procedures for AR(∞) processes|(1992) Bootstrapping and Related Techniques, Lecture Notes in Economics and Mathematical Systems, 376, pp. 107-113. ed. by K. H. Jöckel, G. Rothe, and W. Sender. Heidelberg: Springer-Verlag--
Künsch, H.R.|The jackknife and the bootstrap for general stationary observations|(1989) Annals of Statistics, 17, pp. 1217-1241. --
Nagaev, S.V.|More exact statements of limit theorems for homogeneous Markov chains|(1961) Theory of Probability and Its Applications, 6, pp. 62-81. --
Newey, W.K., West, K.D.|A simple, positive semi-definite, heteroskedasticity and autocorrelation consistent covariance matrix|(1987) Econometrica, 55, pp. 703-708. --
Newey, W.K.|Automatic lag selection in covariance matrix estimation|(1994) Review of Economic Studies, 61, pp. 631-653. --
Paparoditis, E.|Bootstrapping autoregressive and moving average parameter estimates of infinite order vector autoregressive processes|(1996) Journal of Multivariate Analysis, 57, pp. 277-296. --
Paparoditis, E., Politis, D.N.|A markovian local resampling scheme for non-parametric estimators in time series analysis|(2001) Econometric Theory, 17, pp. 540-566. --
Paparoditis, E.|The local bootstrap for Markov processes|(2002) Journal of Statistical Planning and Inference, 108, pp. 301-328. --
Rajarshi, M.B.|Bootstrap in Markov-sequences based on estimates of transition density|(1990) Annals of the Institute of Statistical Mathematics, 42, pp. 253-268. --
Silverman, B.W.|(1986) Density Estimation for Statistics and Data Analysis, London: Chapman &amp; Hall--
Zvingelis, J.J.|On bootstrap coverage probability with dependent data|(2001) Computer-Aided Econometrics, ed. by D. Giles. New York: Marcel Dekker</t>
  </si>
  <si>
    <t>Approximation theory, Convergence of numerical methods, Numerical methods, Probability, Time series analysis; Asymptotic refinement, Bootstrap methods, Resampling; Markov processes</t>
  </si>
  <si>
    <t>Asymptotic refinement;  Edgeworth expansion;  Resampling;  Time series</t>
  </si>
  <si>
    <t>Yildiz, M.</t>
  </si>
  <si>
    <t>Bargaining without a common prior - An immediate agreement theorem</t>
  </si>
  <si>
    <t>793-811</t>
  </si>
  <si>
    <t>10.1111/1468-0262.00426</t>
  </si>
  <si>
    <t>MIT Economics Department, 50 Memorial Drive, Cambridge, MA 02142, United States</t>
  </si>
  <si>
    <t>In sequential bargaining models without outside options, each player's bargaining power is ultimately determined by which player will make an offer and when. This paper analyzes a sequential bargaining model in which players may hold different beliefs about which player will make an offer and when. Excessive optimism about making offers in the future can cause delays in agreement. The main result states that, despite this, if players will remain sufficiently optimistic for a sufficiently long future, then in equilibrium they will agree immediately. This result is also extended to other canonical models of optimism.</t>
  </si>
  <si>
    <t>Abreu, D., Gul, F.|Bargaining and reputation|(2000) Econometrica, 68, pp. 85-117. --
Aumann, R.|Agreeing to disagree|(1976) Annals of Statistics, 4, pp. 1236-1239. --
Aumann, R.|Common priors: A reply to gul|(1998) Econometrica, 66, pp. 929-938. --
Avery, C., Zemsky, P.|Option values and bargaining delays|(1994) Games and Economic Behavior, 7, pp. 139-153. --
Babcock, L., Loewenstein, G.|Explaining bargaining impasse: The role of self-serving biases|(1997) The Journal of Economic Perspectives, 11, pp. 109-126. --
Babcock, L., Loewenstein, G., Issacharoff, S., Camerer, C.|Biased judgements of fairness in bargaining|(1995) The American Economic Review, 85, pp. 1337-1343. --
Binmore, K.|Perfect equilibria in bargaining models|(1987) The Economics of Bargaining, pp. 77-105. ed. by K. Binmore and P. Dasgupta. Oxford, U.K.: Basil Blackwell--
Binmore, K., Rubinstein, A., Wolinsky, A.|The Nash bargaining solution in economic modelling|(1986) Rand Journal of Economics, 17, pp. 176-188. --
Dekel, E., Fundenberg, D., Levine, D.|Interpreting equilibrium in bayesian games as the outcome of learning|(2002), Mimeo--
Edgeworth, F.|(1881) Mathematical Psychics: An Essay on the Application of Mathematics to the Moral Sciences, Cambridge: Harvard University Press--
Farber, H., Bazerman, M.|Divergent expectations and a cause of disagreement in bargaining: Evidence from a comparison of arbitration schemes|(1989) Quarterly Journal of Economics, 104, pp. 99-120. --
Fudenberg, D., Tirole, J.|(1991) Game Theory, Cambridge: The MIT Press--
Gould, J.P.|The economics of legal conflict|(1973) Journal of Legal Studies, 2, p. 235. --
Gul, F.|A comment on Aumann's bayesian view|(1998) Econometrica, 66, pp. 923-927. --
Harris, C.|Existence and characterization of perfect equilibrium in games of perfect information|(1985) Econometrica, 53, pp. 613-628. --
Hicks, J.|(1932) The Theory of Wages, New York: Macmillan Publishing Co.--
Kreps, D.|(1990) A Course in Microeconomic Theory, Princeton: Princeton University Press--
Landes, W.M.|An economic analysis of the courts|(1971) Journal of Law and Economics, 14, pp. 61-107. --
Merlo, A., Wilson, C.|A stochastic model of sequential bargaining with complete information|(1995) Econometrica, 63, pp. 371-399. --
Merlo, A., Wilson, C.|Efficient delay in a stochastic model of bargaining|(1998) Economic Theory, 11, pp. 39-55. --
Milgrom, P., Stokey, N.|Information, trade and common knowledge|(1992) Journal of Economic Theory, 26, pp. 177-227. --
Mnookin, R., Wilson, R.|Rational bargaining and market efficiency: Understanding Pennzoil v. Texaco|(1989) Virginia Law Review, 75, pp. 295-334. --
Muthoo, A.|A bargaining model with players' perceptions on the retractability of offers|(1995) Theory and Decision, 38, pp. 85-98. --
Neale, M., Bazerman, M.|The effects of framing and negotiator overconfidence on bargaining behaviors and outcomes|(1985) The Academy of Management Journal, 28, pp. 34-49. --
Priest, G., Klein, B.|The selection of disputes for litigation|(1984) Journal of Legal Studies, 13, pp. 1-55. --
Ponsati, C., Sakovics, J.|Rubinstein bargaining with two-sided outside options|(1998) Economic Theory, 11, pp. 631-643. --
Posner, R.|The behavior of administrative agencies|(1972) Journal of Legal Studies, 1, p. 305. --
Rubinstein, A.|Perfect equilibrium in a bargaining model|(1982) Econometrica, 50, pp. 97-110. --
Shaked, A., Sutton, J.|Involuntary unemployment as a perfect equilibrium in a bargaining model|(1984) Econometrica, 52, pp. 1351-1364. --
Stahl, I.|(1972) Bargaining Theory, Stockholm: Stockholm School of Economics--
Yildiz, M.|Sequential bargaining without a common prior on the recognition process|(2001), MIT Department of Economics Working Paper No. 01-43--
Yildiz, M.|Bargaining over risky assets|(2002) Contributions to Theoretical Economics, 2 (1). Article 1--
Yildiz, M.|Waiting to persuade|(2002), MIT Department of Economics Working Papers No. 02-38</t>
  </si>
  <si>
    <t>Boundary conditions, Game theory, Marketing, Mathematical models, Theorem proving; Agreement theorem, Bargaining, Misperception, Optimism; Economics</t>
  </si>
  <si>
    <t>Bargaining;  Common-prior assumption;  Delay;  Misperception;  Optimism</t>
  </si>
  <si>
    <t xml:space="preserve">Segal, I.--a--
Whinston, M.D.--b-- </t>
  </si>
  <si>
    <t>Robust predictions for bilateral contracting with externalities</t>
  </si>
  <si>
    <t>757-791</t>
  </si>
  <si>
    <t>10.1111/1468-0262.00425</t>
  </si>
  <si>
    <t>a--Department of Economics, Stanford University, Stanford, CA 94305-6072, United States
b--Department of Economics, Northwestern University, Evanston, IL 60208-2600, United States</t>
  </si>
  <si>
    <t>The paper studies bilateral contracting between one principal and N agents when each agent's utility depends on the principal's unobservable contracts with other agents. We show that allowing deviations to menu contracts from which the principal chooses bounds equilibrium outcomes in a wide class of bilateral contracting games without imposing ad hoc restrictions on the agents' beliefs. This bound yields, for example, competitive convergence as N → ∞ in environments in which an appropriately-defined notion of competitive equilibrium exists. We also examine the additional restrictions arising in two common bilateral contracting games: the "offer game" in which the principal makes simultaneous offers to the agents, and the "bidding game" in which the agents make simultaneous offers to the principal.</t>
  </si>
  <si>
    <t xml:space="preserve">Bernheim, B.D., Whinston, M.|Common agency|(1986) Econometrica, 54, pp. 923-942. --
Bernheim, B.D., Whinston, M.|Menu auctions, resource allocation, and economic influence|(1986) Quarterly Journal of Economics, 101, pp. 1-31. --
Bernheim, B.D., Whinston, M.|Exclusive dealing|(1998) Journal of Political Economy, 106, pp. 64-103. --
Bisin, A., Gottardi, P., Guaitoli, D.|A note on the convergence to competitive equilibria in economies with moral hazard|(1999) Theory of Markets, pp. 229-246. ed. by P. J. J. Herings, G. Van der Laan and A. J. J. Talman, Amsterdam: North Holland--
Bisin, A., Guaitoli, D.|Moral hazard and non-exclusive contracts|(2000), Mimeo, New York University--
Bizer, D., DeMarzo, P.|Sequential banking|(1992) Journal of Political Economy, 100, pp. 41-61. --
DeMarzo, P., Bizer, D.|Sequential trade and the coase conjecture|(1993), Mimeo, UC Berkeley--
Dubey, P., Geanakoplos, J., Shubik, M.|Default in a general equilibrium model with incomplete markets|(1999), Yale Cowles Foundation Discussion Paper: 1247--
Faulhaber, G.R.|Cross-subsidization: Pricing in public enterprises|(1975) American Economic Review, 65, pp. 966-977. --
Hart, O., Tirole, J.|Vertical integration and market foreclosure|(1990) Brookings Papers on Economic Activity, (SPECL. ISSUE), pp. 205-276. --
Kahn, C., Mookherjee, D.|Competition and incentives with nonexclusive contracts|(1998) RAND Journal of Economics, 35, pp. 607-627. --
Martimort, D., Stole, L.|Contractual externalities and common agency equilibria|(2000), Mimeo, University of Chicago--
Martimort, D., Stole, L.|The revelation and taxation principles in common agency games|(2002) Econometrica, 70, pp. 1659-1673. --
Mas-Colell, A., Whinston, M.D., Green, J.R.|(1995) Microeconomic Theory, Oxford, U.K.: Oxford University Press--
Maskin, E., Tirole, J.|The principal-agent relationship with an informed principal, I: Private values|(1990) Econometrica, 58, pp. 379-410. --
Maskin, E., Tirole, J.|The principal-agent relationship with an informed principal, II: Common values|(1992) Econometrica, 60, pp. 1-42. --
McAfee, P., Schwartz, M.|Opportunism in multilateral vertical contracting: Nondiscrimination, exclusivity, and uniformity|(1994) American Economic Review, 84, pp. 210-230. --
Milgrom, P., Segal, I.|Envelope theorems for arbitrary choice sets|(2002) Econometrica, 70, pp. 583-610. --
Milgrom, P., Shannon, C.|Monotone comparative statics|(1994) Econometrica, 62, pp. 157-180. --
Myerson, R.|Mechanism design by an informed principal|(1983) Econometrica, 51, pp. 1767-1798. --
O'Brien, D., Shaffer, G.|Nonlinear supply contracts, exclusive dealing, and equilibrium market foreclosure|(1997) Journal of Economics and Management Strategy, 6, pp. 755-785. --
Pauly, M.|Overprovision and public provision of insurance|(1974) Quarterly Journal of Economics, 93, pp. 541-562. --
Rajan, U., Parlour, C.|Price competition in loan markets|(2001) American Economic Review, 91, pp. 1311-1328. --
Rey, P., Tirole, J.|A primer on foreclosure|(1996), Mimeo, I.D.E.I., Toulouse--
Rey, P., Verge, T.|A note on vertical control with bilateral contracts: A comment|(2002), Mimeo, I.D.E.I., Toulouse--
Segal, I.|Contracting with externalities|(1999) Quarterly Journal of Economics, 114, pp. 337-388. </t>
  </si>
  <si>
    <t>Boundary conditions, Commerce, Contracts, Convergence of numerical methods, Cost effectiveness, Game theory, Outsourcing, Sales; Bilateral contracting, Common agency, Competitive agency, Contracting externalities, Menu contracts, Robust predictions; Economics</t>
  </si>
  <si>
    <t>Bilateral contracting;  Common agency;  Competitive convergence;  Contracting externalities;  Menu contracts;  Robust predictions</t>
  </si>
  <si>
    <t>Hong, H., Tamer, E.</t>
  </si>
  <si>
    <t>Inference in censored models with endogenous regressors</t>
  </si>
  <si>
    <t>905-932</t>
  </si>
  <si>
    <t>10.1111/1468-0262.00430</t>
  </si>
  <si>
    <t>Economics Dept, Princeton University, Fisher Hall 110, United States</t>
  </si>
  <si>
    <t>This paper analyzes the linear regression model y = xβ + ε with a conditional median assumption med(ε z) = 0, where z is a vector of exogenous instrument random variables. We study inference on the parameter β when y is censored and x is endogeneous. We treat the censored model as a model with interval observation on an outcome, thus obtaining an incomplete model with inequality restrictions on conditional median regressions. We analyze the identified features of the model and provide sufficient conditions for point identification of the parameter β. We use a minimum distance estimator to consistently estimate the identified features of the model. We show that under point identification conditions and additional regularity conditions, the estimator based on inequality restrictions is √N-normal and we derive its asymptotic variance. One can use our setup to treat the identification and estimation of endogenous linear median regression models with no censoring. A Monte Carlo analysis illustrates our estimator in the censored and the uncensored case.</t>
  </si>
  <si>
    <t xml:space="preserve">Ai, C., Chen, X.|Efficient estimation of models with conditional moment restrictions containing unknown functions|(2000), Working Paper--
Amemiya, T.|The estimation of a simultaneous-equation tobit model|(1979) International Economic Review, 20, pp. 169-181. --
Amemiya, T.|Two stage least absolute deviations estimators|(1981) Econometrica, 50, pp. 689-711. --
Andrews, D.W.K., Schafgans, M.|Semiparametric estimation of the intercept of a sample selection model|(1998) Review of Economic Studies, 65, pp. 487-517. --
Blundell, R., Powell, J.|Endogeneity in nonparametric and semiparametric regression models|(2000), Working Paper--
Blundell, R., Smith, J.|Estimation in a class of simultaneous equation limited dependent variable models|(1989) Review of Economic Studies, 56, pp. 37-57. --
Blundell, R., Smith, J.|Coherency and estimation in simultaneous models with censored or qualitative dependent variables|(1994) Journal of Econometrics, 64, pp. 355-373. --
Chernozhukov, V., Hansen, C.|An IV model of quantile treatment effects|(2001), MIT Working Paper--
Heckman, J.|Dummy endogenous variables in a simultaneous equation system|(1978) Econometrica, 46, pp. 931-960. --
Honoré, B., Hu, L.|Estimation of cross sectional and panel data censored regression models with endogeneity|(1999), Princeton University Working Paper--
Horowitz, J.L.|Bootstrap methods for median regression models|(1998) Econometrica, 66, pp. 1327-1352. --
Manski, C.F.|(1988) Analog Estimation Methods in Econometrics, London: Chapman and Hall--
Manski, C.F., Tamer, E.T.|Inference on regressions with interval data on a regressor or outcome|(2002) Econometrica, 70, pp. 519-547. --
Newey, W.|Kernel estimation of partial means and a general variance estimator|(1994) Econometric Theory, 10, pp. 233-253. --
Nolan, D., Pollard, D.|U-processes: Rates of convergence|(1987) Annals of Statistics, 15, pp. 780-799. --
Pollard, D.|(1984) Convergence of Stochastic Processes, Heidelberg: Springer Verlag--
Powell, J.|The asymptotic normality of two stage least absolute deviations estimators|(1983) Econometrica, 51, pp. 1569-1575. --
Powell, J.|Least absolute deviations estimation for the censored regression model|(1984) Journal of Econometrics, 53, pp. 303-325. --
Powell, J., Stock, J., Stoker, T.|Semiparametric estimation of index coefficients|(1989) Econometrica, 57, pp. 1403-1430. --
Tamer, E.T.|Incomplete bivariate discrete response model with multiple equilibria|(2002) Review of Economic Studies, forthcoming--
Vella, F., Verbeek, M.|Two-step estimation of panel data models with censored endogenous variables and selection bias|(1999) Journal of Econometrics, 90, pp. 239-263. </t>
  </si>
  <si>
    <t>Estimation, Mathematical models, Monte Carlo methods, Set theory; Censored models, Inference, Regressors; Regression analysis</t>
  </si>
  <si>
    <t>Censored regression model;  Endogeneity;  Endogenous median regression;  Interval data;  Modified minimum distance estimator</t>
  </si>
  <si>
    <t xml:space="preserve">Arcidiacono, P.--a--
Jones, J.B.--b-- </t>
  </si>
  <si>
    <t>Finite mixture distributions, sequential likelihood and the EM algorithm</t>
  </si>
  <si>
    <t>933-946</t>
  </si>
  <si>
    <t>10.1111/1468-0262.00431</t>
  </si>
  <si>
    <t>a--Dept. of Economics, Duke University, United States
b--Dept. of Economics, University at Albany, United States</t>
  </si>
  <si>
    <t>A popular way to account for unobserved heterogeneity is to assume that the data are drawn from a finite mixture distribution. A barrier to using finite mixture models is that parameters that could previously be estimated in stages must now be estimated jointly: using mixture distributions destroys any additive separability of the log-likelihood function. We show, however, that an extension of the EM algorithm reintroduces additive separability, thus allowing one to estimate parameters sequentially during each maximization step. In establishing this result, we develop a broad class of estimators for mixture models. Returning to the likelihood problem, we show that, relative to full information maximum likelihood, our sequential estimator can generate large computational savings with little loss of efficiency.</t>
  </si>
  <si>
    <t xml:space="preserve">Amemiya, T.|On a two-step estimation of a multivariate logit model|(1978) Journal of Econometrics, 8, pp. 13-21. --
Arcidiacono, P.|Affirmative action in higher education: How do admissions and financial aid rules affect future earnings?|(2002), Manuscript, Duke University--
Cameron, S., Heckman, J.|Life cycle schooling and dynamic selection bias: Models and evidence for five cohorts of American males|(1998) Journal of Political Economy, 106, pp. 262-333. --
Cameron, S., Heckman, J.|The dynamics of educational attainment for black, hispanic, and white males|(2001) Journal of Political Economy, 109, pp. 455-499. --
Cox, D.R.|Partial likelihood|(1975) Biometrika, 62, pp. 269-275. --
Dempster, A.P., Laird, N.M., Rubin, D.B.|Maximum likelihood from incomplete data via the EM algorithm|(1977) Journal of the Royal Statistical Society, B, 39, pp. 1-38. --
Eckstein, Z., Wolpin, K.|Why youths drop out of high school: The impact of preferences, opportunities and abilities|(1999) Econometrica, 67, pp. 1295-1339. --
Efron, B.|Maximum likelihood and decision theory|(1982) Annals of Statistics, 10, pp. 323-339. --
Everitt, B.S., Hand, D.J.|(1981) Finite Mixture Distributions, London: Chapman and Hall--
Follmann, D.A., Lambert, D.|Generalized logistic regression by nonparametric mixing|(1989) Journal of the American Statistical Association, 84, pp. 295-300. --
Hamilton, J.D.|A new approach to the economic analysis of nonstationary time series and the business cycle|(1989) Econometrica, 57, pp. 357-385. --
Hamilton, J.D.|Analysis of time series subject to changes in regime|(1990) Journal of Econometrics, 45, pp. 39-70. --
Hansen, L.|Large sample properties of generalized method of moments estimators|(1982) Econometrica, 50, pp. 1029-1054. --
Heckman, J., Singer, B.|A method for minimizing the impact of distributional assumptions in econometric models for duration data|(1984) Econometrica, 52, pp. 271-320. --
Jamshidian, M., Jennrich, R.|Acceleration of the EM algorithm by using quasi-Newton methods|(1997) Journal of the Royal Statistical Society, B, 59, pp. 569-587. --
Keane, M., Wolpin, K.|The career decisions of young men|(1997) Journal of Political Economy, 105, pp. 473-522. --
Kiefer, N.|A note on switching regressions and logistic discrimination|(1980) Econometrica, 48, pp. 1065-1069. --
Laird, N.|Nonparametric maximum likelihood estimation of a mixing distribution|(1978) Journal of the American Statistical Association, 73, pp. 805-811. --
Lindsey, B.|The geometry of mixture likelihoods: A general theory|(1983) Annals of Statistics, 11, pp. 86-94. --
McLachlan, G.J., Krishnan, T.|(1997) The EM Algorithm and Extensions, New York: John Wiley and Sons--
McLachlan, G.J., Peel, D.|(2000) Finite Mixture Models, New York: John Wiley and Sons--
Meng, X., Rubin, D.B.|Maximum likelihood estimation via the ECM algorithm: A general framework|(1993) Biometrika, 80, pp. 267-278. --
Mroz, T.A.|Discrete factor approximations in simultaneous equation models: Estimating the impact of a dummy endogenous variable on a continuous outcome|(1999) Journal of Econometrics, 92, pp. 233-274. --
Newey, W.K., McFadden, D.|Large sample estimation and hypothesis testing|(1994) Handbook of Econometrics, 4, pp. 2113-2245. ed. by R. F. Engle and D. L. McFadden. Amsterdam: North Holland--
Rust, J.|Structural estimation of Makov decision process|(1994) Handbook of Econometrics, 4, pp. 3081-3143. ed. by R. F. Engle and D. L. McFadden. Amsterdam: North Holland--
Rust, J., Phelan, C.|How social security and medicare affect retirement behavior in a world of incomplete markets|(1997) Econometrica, 65, pp. 781-831. --
Ruud, P.A.|Extensions of estimation methods using the EM algorithm|(1991) Journal of Econometrics, 49, pp. 305-341. --
Titterington, D.M., Smith, A.F.M., Makov, U.E.|(1985) Statistical Analysis of Finite Mixture Distributions, New York: John Wiley and Sons--
Wu, C.F.|On the convergence properties of the EM algorithm|(1983) Annals of Statistics, 11, pp. 95-103. </t>
  </si>
  <si>
    <t>Algorithms, Approximation theory, Maximum likelihood estimation, Theorem proving; Bayes theorem, Dynamic discrete choice, Finite mixture distributions; Probability distributions</t>
  </si>
  <si>
    <t>Dynamic discrete choice;  EM algorithm;  Mixture distributions;  Unobserved heterogeneity</t>
  </si>
  <si>
    <t xml:space="preserve">Corbae, D.--a--
Temzelides, T.--b--
Wright, R.--c-- </t>
  </si>
  <si>
    <t>Directed matching and monetary exchange</t>
  </si>
  <si>
    <t>731-756</t>
  </si>
  <si>
    <t>10.1111/1468-0262.00424</t>
  </si>
  <si>
    <t>a--Dept. of Economics, University of Texas, BRB 1.116, Austin, TX 78712, United States
b--Dept. of Economics, University of Pittsburgh, 4S01 W.W. Posvar Hall, Pittsburgh, PA 15260, United States
c--Dept. of Economics, University of Pennsylvania, 3718 Locust Walk, Philadelphia, PA 19104, United States</t>
  </si>
  <si>
    <t>We develop a model of monetary exchange where, as in the random matching literature, agents trade bilaterally and not through centralized markets. Rather than assuming they match exogenously and at random, however, we determine who meets whom as part of the equilibrium. We show how to formalize this process of directed matching in dynamic models with double coincidence problems, and present several examples and applications that illustrate how the approach can be used in monetary theory. Some of our results are similar to those in the random matching literature; others differ significantly.</t>
  </si>
  <si>
    <t xml:space="preserve">Acemoglu, D., Shimer, R.|Holdups and efficiency with search frictions|(1999) International Economic Review, 40, pp. 827-850. --
Aiyagari, S.R., Wallance, N.|Existence of steady states with positive consumption in the Kiyotaki-Wright model|(1991) Review of Economic Studies, 58, pp. 901-916. --
Anderlini, L., Lagunoff, R.|Communication in dynastic repeated games|(2001), Manuscript--
Araujo, L.|Social norms and money|(2001), Manuscript--
Burdett, K., Shi, S., Wright, R.|Pricing and matching with frictions|(2001) Journal of Political Economy, 109, pp. 1060-1085. --
Camera, G., Corbae, D.|Money and price dispersion|(1999) International Economic Review, 40, pp. 985-1008. --
Cole, H., Mailath, G., Postlewaite, A.|Efficient non-contractible investments|(1998), Manuscript--
Coles, M., Wright, R.|A dynamic equilibrium model of search, bargaining, and money|(1998) Journal of Economic Theory, 78, pp. 32-54. --
Corbae, D., Temzelidees, T., Wright, R.|Matching and money|(2002) American Economic Review Papers and Proceedings, 92, pp. 67-71. --
Gale, D., Shapley, L.|College admissions and the stability of marriage|(1962) American Mathematical Monthly, 69, pp. 9-15. --
Green, E., Zhou, R.|A rudimentary model of search with divisible money and prices|(1998) Journal of Economic Theory, 81, pp. 252-271. --
Hayashi, F., Matsui, A.|A model of fiat money and barter|(1996) Journal of Economic Theory, 68, pp. 111-132. --
Howitt, P.|Beyond search: Fiat money in organized exchange|(2000), Manuscript--
Kandori, M.|Social norms and community enforcement|(1992) Review of Economic Studies, 59, pp. 63-80. --
Kaneko, M., Wooders, M.|The core of a game with a continuum of players and finite coalitions: The model and some results|(1986) Mathematical Social Sciences, 12, pp. 105-137. --
Kehoe, T., Kiyotaki, N., Wright, R.|More on money as a medium of exchange|(1993) Economic Theory, 3, pp. 297-314. --
Kiyotaki, N., Wright, R.|On money as a medium of exchange|(1989) Journal of Political Economy, 97, pp. 927-954. --
Kiyotaki, N., Wright, R.|A search-theoretic approach to monetary economics|(1993) American Economic Review, 83, pp. 63-77. --
Kocherlakota, N.|Money is memory|(1998) Journal of Economic Theory, 81, pp. 232-251. --
Kocherlakota, N., Wallace, N.|Incomplete record-keeping and optimal payment arrangements|(1998) Journal of Economic Theory, 81, pp. 272-289. --
Lagos, R.|An alternative approach to markets with frictions|(2000) Journal of Political Economy, 108, pp. 851-873. --
Matsui, A., Shimizu, T.|A theory of money with market places|(2001), Manuscript--
Moen, E.R.|Competitive search equilibrium|(1997) Journal of Political Economy, 105, pp. 385-411. --
Molico, M.|The distribution of money and prices in search equilibrium|(1998), Manuscript--
Osborne, M., Rubinstein, A.|(1990) Bargaining and Markets, London: Academic Press--
Ostroy, J., Starr, R.|The transaction role of money|(1990) Handbook of Monetary Economics, ed. by B. Friedman and F. Hahn, Amsterdam: North-Holland--
Roth, A., Sotomayor, M.|(1990) Two-Sided Matching, Econometric Society Monographs, Cambridge: Cambridge University Press--
Rubinstein, A.|Perfect equilibrium in a bargaining problem|(1982) Econometrica, 50, pp. 97-109. --
Rupert, P., Schindler, M., Wright, R.|Generalized bargaining models of monetary exchange|(2001) Journal of Monetary Economics, 48, pp. 605-622. --
Shi, S.|Money and prices: A model of search and bargaining|(1995) Journal of Economic Theory, 67, pp. 467-496. --
Taber, A., Wallace, N.|A matching model of money with bounded holdings of indivisible money|(1999) International Economic Review, 40, pp. 961-984. --
Trejos, A., Wright, R.|Search, bargaining, money and prices|(1995) Journal of Political Economy, 103, pp. 118-141. --
Wallace, N.|Whither monetary economics?|(2001) International Economic Review, 42, pp. 847-869. --
Zhou, R.|Individual and aggregate real balances in a random matching model|(1999) International Economic Review, 40, pp. 1009-1038. </t>
  </si>
  <si>
    <t>Commerce, Computer simulation, Marketing, Random processes; Monetary exchange, Monetary theory, Money, Random matching; Industrial economics</t>
  </si>
  <si>
    <t>Exchange;  Matching;  Money;  Search</t>
  </si>
  <si>
    <t>Chung, K.-S., Ely, J.C.</t>
  </si>
  <si>
    <t>Implementation with near-complete information</t>
  </si>
  <si>
    <t>857-871</t>
  </si>
  <si>
    <t>10.1111/1468-0262.00428</t>
  </si>
  <si>
    <t>Many refinements of Nash equilibrium yield solution correspondences that do not have closed graph in the space of payoffs or information. This has significance for implementation theory, especially under complete information. If a planner is concerned that all equilibria of his mechanism yield a desired outcome, and entertains the possibility that players may have even the slightest uncertainty about payoffs, then the planner should insist on a solution concept with closed graph. We show that this requirement entails substantial restrictions on the set of implementable social choice rules. In particular, when preferences are strict (or more generally, hedonic), while almost any social choice function can be implemented in undominated Nash equilibrium, only monotonic social choice functions can be implemented in the closure of the undominated Nash correspondence.</t>
  </si>
  <si>
    <t xml:space="preserve">Dekel, E., Fudenberg, D.|Rational behavior with payoff uncertainty|(1990) Journal of Economic Theory, 52, pp. 243-267. --
Duggan, J., Roberts, J.|Robust implementation|(1997), --
Fudenberg, D., Kreps, D.M., Levine, D.K.|On the robustness of equilibrium refinements|(1988) Journal of Economic Theory, 44, pp. 354-380. --
Jackson, M.O.|Implementation in undominated strategies: A look at bounded mechanisms|(1992) Review of Economic Studies, 59, pp. 757-775. --
Jackson, M.O., Palfrey, T.R., Srivastava, S.|Undominated nash implementation in bounded mechanisms|(1994) Games and Economic Behavior, 6, pp. 474-501. --
Jackson, M.O., Srivastava, S.|Characterizations of game theoretic solution concepts which lead to impossibility theorems|(1996) Review of Economic Studies, 63, pp. 23-38. --
Kajii, A., Morris, S.|The robustness of equilibria to incomplete information|(1997) Econometrica, 65, pp. 1283-1310. --
Maskin, E.|Nash equilibrium and welfare optimality|(1977), Mimeo--
Palfrey, T.R., Srivastava, S.|Nash implementation using undominated strategies|(1991) Econometrica, 59, pp. 479-501. --
Pápai, S.|Strategyproof assignment by hierarchical exchange|(2000) Econometrica, 68, pp. 1403-1433. --
Sjöström, T.|Implementation in undominated nash equilibrium without integer games|(1994) Games and Economic Behavior, 6, pp. 502-511. </t>
  </si>
  <si>
    <t>Approximation theory, Planning, Problem solving, Systems analysis; Implementation, Nash equilibrium, Near-complete information; Graph theory</t>
  </si>
  <si>
    <t>Implementation;  Near-complete information;  Undominated Nash equilibrium</t>
  </si>
  <si>
    <t xml:space="preserve">Benaïm, M.--a--
Weibull, J.W.--b-- </t>
  </si>
  <si>
    <t>Deterministic approximation of stochastic evolution in games</t>
  </si>
  <si>
    <t>873-903</t>
  </si>
  <si>
    <t>10.1111/1468-0262.00429</t>
  </si>
  <si>
    <t>a--Dept. of Mathematics, Université de Cergy-Pontoise, United States
b--Dept. of Economics, Boston University, United States</t>
  </si>
  <si>
    <t>This paper provides deterministic approximation results for stochastic processes that arise when finite populations recurrently play finite games. The processes are Markov chains, and the approximation is defined in continuous time as a system of ordinary differential equations of the type studied in evolutionary game theory. We establish precise connections between the long-run behavior of the discrete stochastic process, for large populations, and its deterministic flow approximation. In particular, we provide probabilistic bounds on exit times from and visitation rates to neighborhoods of attractors to the deterministic flow. We sharpen these results in the special case of ergodic processes.</t>
  </si>
  <si>
    <t>Anderson, S., De Palma, A., Thisse, J.|(1992) Discrete Choice Theory of Product Differentiation, Cambridge, U.S.A.: MIT Press--
Benaïm, M.|Recursive algorithms, Urn processes and chaining number of chain recurrent sets|(1998) Ergodic Theory and Dynamical Systems, 18, pp. 53-87. --
Benaïm, M.|Dynamics of stochastic approximation|(1999) Le Seminaire de Probabilité, Springer Lecture Notes in Mathematics, 33 (1709), pp. 1-68. Berlin: Springer Verlag--
Benaïm, M., Hirsch, M.|Stochastic approximation algorithms with constant step size whose average is cooperative|(1999) Annals of Applied Probability, 9, pp. 216-241. --
Benaïm, M., Hirsch, M.|Mixed equilibria and dynamical systems arising from fictitious play in perturbed games|(1999) Games and Economic Behavior, 29, pp. 36-72. --
Benaïm, M., Weibull, J.|Deterministic approximation of stochastic evolution in games|(2000), IUI WP No. 534, Revised 2001--
Binmore, K., Samuelson, L.|Muddling through: Noisy equilibrium selection|(1997) Journal of Economic Theory, 74, pp. 235-265. --
Binmore, K., Samuelson, L., Vaughn, R.|Musical chairs: Modelling noisy evolution|(1995) Games and Economic Behavior, 11, pp. 1-35. --
Björnerstedt, J., Weibull, J.|Nash equilibrium and evolution by imitation|(1996) The Rational Foundations of Economic Behaviour, ed. by K. Arrow et al. London: Macmillan--
Bomze, I.|Non-cooperative two-person games in biology: A classification|(1986) International Journal of Game Theory, 15, pp. 31-57. --
Börgers, T., Sarin, R.|Learning through reinforcement and replicator dynamics|(1997) Journal of Economic Theory, 77, pp. 1-14. --
Boylan, R.|Continuous approximation of dynamical systems with randomly matched individuals|(1995) Journal of Economic Theory, 66, pp. 615-625. --
Conley, C.C.|Isolated invariant sets and the morse index|(1978) Regional Conference Series in Mathematics 38, Providence RI: American Mathematical Society--
Corradi, V., Sarin, R.|Continuous approximations of stochastic evolutionary game dynamics|(1999) Journal of Economic Theory, --
Demichelis, S., Ritzberger, K.|From evolutionary to strategic stability|(2001), Unpublished Manuscript, Institute of Advanced Study, Vienna--
Duflo, M.|(1996) Algorithmes Stochastique, Mathématiques et Applications 23, Berlin: Springer Verlag--
Duflo, M.|(1997) Random Iterative Models, Berlin: Springer Verlag--
Ellison, G.|Learning, local interaction, and coordination|(1993) Econometrica, 61, pp. 1047-1071. --
Ellison, G.|Basins of attraction, long-run stochastic stability, and the speed of step-by-step evolution|(2000) Review of Economic Studies, 67, pp. 17-45. --
Gale, J., Binmore, K., Samuelson, L.|Learning to be imperfect: The ultimatum game|(1995) Games and Economic Behavior, 8, pp. 56-90. --
Freidlin, M., Wentzell, A.|(1984) Random Perturbations of Dynamical Systems, Berlin: Springer Verlag--
Fudenberg, D., Kreps, D.|Learning mixed equilibria|(1993) Games and Economic Behavior, 5, pp. 320-367. --
Fudenberg, D., Levine, D.|(1998) Theory of Learning in Games, Cambridge, U.S.A.: MIT Press--
Hofbauer, J., Weibull, J.|Evolutionary selection against dominated strategies|(1996) Journal of Economic Theory, 71, pp. 558-573. --
Kandori, M.|Evolutionary game theory in economics|(1996) Advances in Economics and Econometrics: Theory and Applications, Econometric Society World Congress 7, 1. ed. by D. Kreps and K. Wallis. Cambridge, U.K.: Cambridge University Press--
Kandori, M., Mailath, G., Rob, R.|Learning, mutation, and long-run equilibria in games|(1993) Econometrica, 61, pp. 29-56. --
Kaniovski, Y., Young, P.|Learning dynamics in games with stochastic perturbations|(1995) Games and Economic Behavior, 11, pp. 330-363. --
Kushner, H., Yin, G.|(1997) Stochastic Approximation Algorithms and Applications, Berlin: Springer Verlag--
Maynard, S.J.|(1982) Evolution and the Theory of Games, Cambridge U.K.: Cambridge University Press--
Mané, R.|(1987) Ergodic Theory and Differentiable Dynamics, Berlin: Springer Verlag--
Nachbar, J.|Evolutionary selection dynamics in games: Convergence and limit properties|(1990) International Journal of Game Theory, 19, pp. 59-89. --
Ritzberger, K., Weibull, J.|Evolutionary selection in normal-form games|(1995) Econometrica, 63, pp. 1371-1400. --
Samuelson, L., Zhang, J.|Evolutionary stability in asymmetric games|(1992) Journal of Economic Theory, 57, pp. 363-391. --
Sandholm, W.|Markov evolution with inexact information|(1999), Unpublished Manuscript, University of Wisconsin--
Schlag, K.|Why imitate, and if so, how? A bounded rational approach to multi-armed bandit problems|(1998) Journal of Economic Theory, 78, pp. 130-156. --
Swinkels, J.|Adjustment dynamics and rational play in game|(1993) Games and Economic Behavior, 5, pp. 455-484. --
Taylor, P.|Evolutionarily stable strategies with two types of player|(1979) Journal of Applied Probability, 16, pp. 76-83. --
Taylor, P., Jonker, L.|Evolutionary stable strategies and game dynamics|(1978) Mathematical Biosciences, 40, pp. 145-156. --
Weibull, J.|(1995) Evolutionary Game Theory, Cambridge, U.S.A.: MIT Press--
Young, P.|Individual learning and social rationality|(1998) European Economic Review, 42, pp. 651-663. Papers and Proceedings--
Young, P.|(1998) Individual Strategy and Social Structure, Princeton: University Press</t>
  </si>
  <si>
    <t>Approximation theory, Difference equations, Game theory, Markov processes, Ordinary differential equations; Deterministic flow, Nash equilibrium; Random processes</t>
  </si>
  <si>
    <t>Approximation;  Evolution;  Game theory;  Large deviations;  Markov chains</t>
  </si>
  <si>
    <t xml:space="preserve">Paparoditis, E.--a--
Politis, D.N.--b-- </t>
  </si>
  <si>
    <t>Residual-based block bootstrap for unit root testing</t>
  </si>
  <si>
    <t>813-855</t>
  </si>
  <si>
    <t>10.1111/1468-0262.00427</t>
  </si>
  <si>
    <t>a--Dept. of Mathematics and Statistics, University of Cyprus, P.O. Box 20537, CY 1678 Nicosia, Cyprus
b--Department of Mathematics, University of California, San Diego, La Jolla, CA 920930112, United States</t>
  </si>
  <si>
    <t>A nonparametric, residual-based block boostrap procedure is proposed in the context of testing for integrated (unit root) time series. The resampling procedure is based on weak assumptions on the dependence structure of the stationary process driving the random walk and successfully generates unit root integrated pseudo-series retaining the important characteristics of the data. It is more general than previous boostrap approaches to the unit root problem in that it allows for a very wide class of weakly dependent processes and it is not based on any parametric assumption on the process generating the data. As a consequence the procedure can accurately capture the distribution of many unit root test statistics proposed in the literature. Large sample theory is developed and the asymptotic validity of the block bootstrap-based unit root testing is shown via a bootstrap functional limit theorem. Applications to some particular test statistics of the unit root hypothesis, i.e., least squares and Dickey-Fuller type statistics are given. The power properties of our procedure are investigated and compared to those of alternative bootstrap approaches to carry out the unit root test. Some simulations examine the finite sample performance of our procedure.</t>
  </si>
  <si>
    <t xml:space="preserve">Abadir, K.M.|The limiting distribution of the autocorrelation coefficient under a unit root|(1993) Annals of Statistics, 21, pp. 1058-1070. --
Andrews, D.W.K.|Nonstrong mixing autoregressive processes|(1984) Journal of Applied Probability, 21, pp. 930-934. --
Basawa, I.V., Mallik, A.K., McCormick, W.P., Reeves, J.H., Taylor, R.L.|Bootstrap test of significance and sequential bootstrap estimation for unstable first order autoregressive processes|(1991) Communications in Statistics-Theory and Methods, 20, pp. 1015-1026. --
Berk, K.|Consistent autoregressive spectral estimators|(1974) Annals of Statistics, 2, pp. 489-502. --
Bertail, P.|Un Test Bootstrap dans un Modéle AR(1)|(1994) Annales d' Économie et des Statistique, 36, pp. 57-79. --
Billingsley, P.|(1999) Convergence of Probability Measures, New York: John Wiley--
Brockwell, P.K., Davis, R.A.|(1991) Time Series: Theory and Methods, 2nd Ed., New York: Springer--
Cambell, J.Y., Perron, P.|Pitfalls and opportunities: What macroeconomists should know about unit roots|(1991) NBER Macroeconomics Annual, Cambridge, Mass.: MIT Press--
Chang, Y., Park, J.Y.|A sieve bootstrap for the test of a unit root|(2001) Journal of Time Series Analysis, to appear--
Datta, S.|On asymptotic properties of bootstrap for AR(1) processes|(1996) Journal of Statistical Planning and Inference, 53, pp. 361-374. --
Dickey, D.A., Fuller, W.A.|Distribution of the estimators for autoregressive time series with a unit root|(1979) Journal of the American Statistical Association, 74, pp. 427-431. --
Ferretti, N., Romo, J.|Unit root bootstrap test for AR(1) models|(1996) Biometrika, 83, pp. 849-860. --
Fuller, W.|(1996) Introduction to Statistical Time Series, 2nd Ed., New York: John Wiley--
Hall, P., Horowitz, J.L., Jing, B.-Y.|On blocking rules for the bootstrap with dependent data|(1995) Biometrika, 82, pp. 561-574. --
Hamilton, J.D.|(1994) Time Series Analysis, Princeton, New Jersey: Princeton University Press--
Künsch, H.R.|The jackknife and the bootstrap for general stationary observations|(1989) Annals of Statistics, 17, pp. 1217-1241. --
Li, H., Maddala, G.S.|Bootstrapping time series models|(1996) Econometric Reviews, 15, pp. 115-158. --
Liu, R.Y., Singh, K.|Moving blocks jackknife and bootstrap capture weak dependence|(1992) Exploring the Limits of the Bootstrap, pp. 225-248. ed. by R. LePage and L. Billard. New York: John Wiley--
Nankervis, J.C., Savin, N.E.|The level and power of the bootstrap t test in the AR(1) model with trend|(1996) Journal of Business and Economic Statistics, 14, pp. 161-168. --
Ng, S., Perron, R.|Unit root test in ARMA models with data-dependent methods for the selection of the truncation lag|(1995) Journal of the American Statistical Association, 90, pp. 268-281. --
Paparoditis, E., Politis, D.N.|Unit root testing via the continuous-path block bootstrap|(2000), Discussion Paper 2001-06, Dept. of Economics, University of California, San Diego, USA--
Paparoditis, E., Politis, D.N.|The continuous-path block bootstrap|(2001) Asymptotics in Statistics and Probability. Papers in Honor of George Roussas, pp. 305-320. ed. by Madan Puri. Zeist: VSP Publications--
Paparoditis, E., Politis, D.N.|Bootstrapping unit root tests for autoregressive processes|(2002), Preprint--
Park, Y.J.|Bootstrap unit root tests|(2000), Preprint--
Phillips, P.C.B.|Time series regression with a unit root|(1987) Econometrica, 2, pp. 277-301. --
Phillips, P.C.B.|Towards a unified asymptotic theory for autoregression|(1987) Biometrika, 74, pp. 535-547. --
Phillips, P.C.B., Perron, P.|Testing for a unit root in time series regression|(1988) Biometrika, 75, pp. 335-346. --
Politis, D.N.|Adaptive bandwidth choice|(2001), preprint--
Politis, D.N., Romano, J.P.|The stationary bootstrap|(1994) Journal of the American Statistical Association, 89, pp. 1303-1313. --
Politis, D.N., Romano, J.P., Wolf, M.|(1999) Subsampling, New York: Springer--
Politis, D.N., White, H.|Automatic block-length selection for the dependent bootstrap|(2000), preprint--
Psaradakis, Z.|Sieve bootstrap tests for a unit root in time series regressions|(2001) Journal of Time Series Analysis, 22, pp. 577-594. --
Romano, J.P., Thombs, L.A.|Inference for autocorrelations under weak assumptions|(1996) Journal of the American Statistical Association, 91, pp. 590-600. --
Romano, J.P., Wolf, M.|Subsampling confidence intervals for the autoregressive root|(2001) Econometrica, 69, pp. 1283-1314. --
Rosenblatt, M.|(1985) Stationary Sequences and Random Fields, Boston: Birkhäuser--
Said, S.E., Dickey, D.A.|Testing for unit roots in autoregressive-moving average models of unknown order|(1984) Biometrika, 71, pp. 599-607. --
Serfling, R.|(1980) Approximation Theorems of Mathematical Statistics, New York: John Wiley--
Stock, J.|Unit roots and trend breaks|(1994) Handbook of Econometrics, 4. ed. by R. Engle and D. Mc-Fadden. Amsterdam: North-Holland--
West, K.D.|Asymptotic normality when regressors have a unit root|(1988) Econometrica, 56, pp. 1397-1417. --
Withers, C.S.|Conditions for a linear process to be strong-mixing|(1981) Probability Theory and Related Fields, 57, pp. 477-480. </t>
  </si>
  <si>
    <t>Asymptotic stability, Computer simulation, Correlation methods, Least squares approximations, Random processes, Sampling, Statistical tests, Time series analysis; Autocorrelation, Hypothesis testing, Integrated series, Nonstationary series, Random walk, Resampling, Residual based block, Unit root testing; Economics</t>
  </si>
  <si>
    <t>Autocorrelation;  Hypothesis testing;  Integrated series;  Nonstationary series;  Random walk;  Resampling</t>
  </si>
  <si>
    <t xml:space="preserve">Elbers, C.--a--
Lanjouw, J.O.--b--
Lanjouw, P.--c-- </t>
  </si>
  <si>
    <t>Micro-level estimation of poverty and inequality</t>
  </si>
  <si>
    <t>355-364</t>
  </si>
  <si>
    <t>10.1111/1468-0262.00399</t>
  </si>
  <si>
    <t>a--Department of Economics, Vrije Universiteit, De Boelelaan 1105, 1081 HV Amsterdam N.L., Netherlands
b--Department of Economics, Yale Univ. and the Brookings Inst., 1775 Massachusetts Avenue NW, Washington, DC 20036, United States
c--The World Bank, 1818 H. Street, Washington, DC 20433, United States</t>
  </si>
  <si>
    <t>An outline is given on a statistical procedure to combine these types of data to take advantage of the detail in household sample surveys and the comprehensive coverage of a census. It extends the subject on small area statistics by developing estimators of population parameters that are nonlinear functions of the underlying variable of interest, and by deriving them from the full unit level distribution of that variable.</t>
  </si>
  <si>
    <t>Alderman, H., Babita, M., Demombynes, G., Makhatha, N., Özler, B.|How low can you go?: Combining census and survey data for mapping poverty in South Africa|(2002) Journal of African Economics, forthcoming--
Bardhan, P., Mookherjee, D.|Relative capture of local and central governments: An essay in the political economy of decentralization|(1999), CIDER Working Paper No: C99-109, University of California at Berkeley--
Chesher, A., Schluter, C.|Welfare measurement and measurement error|(2002) Review of Economic Studies, forthcoming--
Deaton, A.|(1997) The Analysis of Household Surveys: A Microeconometric Approach to Development Policy, Washington, D.C.: The Johns Hopkins University Press for the World Bank--
Demombynes, G., Elbers, C., Lanjouw, J.O., Lanjouw, P., Mistiaen, J., Özler, B.|Producing an improved geographic profile of poverty: Methodology and evidence from three developing countries|(2002), WIDER Discussion Paper No. 2002/39, The United Nations--
Elbers, C., Lanjouw, J.O., Lanjouw, P.|Welfare in villages and towns: Micro-measurement of poverty and inequality|(2000), Tinbergen Institute Working Paper No. 2000-029/2--
Elbers, C., Lanjouw, J.O., Lanjouw, P.|Micro-level estimation of welfare|(2002), Policy Research Department Working Paper No. WPS2911, the World Bank--
Elbers, C., Lanjouw, J.O., Lanjouw, P., Leite, P.G.|Poverty and inequality in Brazil: New estimates from combined PPV-PNAD data|(2002), Unpublished Manuscript, The World Bank--
Ghosh, M., Rao, J.N.K.|Small area estimation: An appraisal|(1994) Statistical Science, 9, pp. 55-93. --
Greene, W.H.|(2000) Econometric Analysis, Fourth Edition, New Jersey: Prentice-Hall Inc.--
Keyzer, M., Ermoliev, Y.|Reweighting survey observations by Monte Carlo integration on a census|(2000), Stichting Onderzoek Wereldvoedselvoorziening, Staff Working Paper No. 00.04, the Vrije Universiteit, Amsterdam--
Mackay, D.J.C.|Introduction to Monte Carlo methods|(1998) Learning in Graphical Models; Proceedings of the NATO Advanced Study Institute, ed. by M. I. Jordan. Dordrecht: Kluwer Academic Publishers Group--
Pakes, A., Pollard, D.|Simulation and the asymptotics of optimization estimators|(1989) Econometrica, 57, pp. 1027-1058. --
Rao, J.N.K.|Some recent advances in model-based small area estimation|(1999) Survey Methodology, 25, pp. 175-186. --
Tarozzi, A.|Estimating comparable poverty counts from incomparable surveys: Measuring poverty in India|(2001), Unpublished Manuscript, Princeton University</t>
  </si>
  <si>
    <t>Computer simulation, Least squares approximations, Mathematical models, Matrix algebra, Maximum likelihood estimation, Parameter estimation, Population statistics, Probability distributions, Statistical methods, Surveys, Sustainable development, Wages; Income distributions, Inequality estimation, Microlevel estimation, Poverty, Wealth distributions, Welfare estimation; Economic and social effects</t>
  </si>
  <si>
    <t xml:space="preserve">Blundell, R.W.--a-- --b--
Browning, M.--c--
Crawford, I.A.--d-- </t>
  </si>
  <si>
    <t>Nonparametric Engel curves and revealed preference</t>
  </si>
  <si>
    <t>205-240</t>
  </si>
  <si>
    <t>10.1111/1468-0262.00394</t>
  </si>
  <si>
    <t>a--University College London, Department of Economics, Gower Street, London WC1E 6BT, United Kingdom
b--Institute for Fiscal Studies, London, United Kingdom
c--Institute of Economics, University of Copenhagen, Studiestraede 6, DK-1455, Copenhagen K, Denmark
d--Institute for Fiscal Studies, 7 Ridgmount Street, London WC1E 7AE, United Kingdom</t>
  </si>
  <si>
    <t>This paper applies revealed preference theory to the nonparametric statistical analysis of consumer demand. Knowledge of expansion paths is shown to improve the power of non-parametric tests of revealed preference. The tightest bounds on indifference surfaces and welfare measures are derived using an algorithm for which revealed preference conditions are shown to guarantee convergence. Nonparametric Engel curves are used to estimate expansion paths and provide a stochastic structure within which to examine the consistency of household level data and revealed preference theory. An application is made to a long time series of repeated cross-sections from the Family Expenditure Survey for Britain. The consistency of these data with revealed preference theory is examined. For periods of consistency with revealed preference, tight bounds are placed on true cost of living indices.</t>
  </si>
  <si>
    <t xml:space="preserve">Afriat, S.N.|On a system of inequalities in demand analysis: An extension of the classical method|(1973) International Economic Review, 14, pp. 460-472. --
Afriat, S.N.|(1977) The Price Index, London: Cambridge University Press--
Ai, C., Chen, X.|Efficient estimation of models with conditional moment restrictions containing unknown functions|(2000), LSE Working Paper in Econometrics, June--
Banks, J., Blundell, R.W., Lewbel, A.|Tax reform and welfare measurement: Do we need demand system estimation?|(1996) Economic Journal, 106, pp. 1227-1241. --
Banks, J., Blundell, R.W., Lewbell, A.|Quadratic engel curves, indirect tax reform and welfare measurement|(1997) Review of Economics and Statistics, 79, pp. 527-539. --
Becker, G.S.|Irrational behavior and economic theory|(1962) Journal of Political Economy, 70, pp. 1-13. --
Blundell, R., Chen, X., Kristensen, D.|Semiparametric shape invariant engel curves with endogenous expenditure|(2001), Mimeo, University College London--
Blundell, R., Duncan, A.|Kernel regression in empirical microeconomics|(1998) Journal of Human Resources, 33, pp. 62-87. --
Blundell, R., Duncan, A., Pendakur, K.|Semiparametric estimation and consumer demand|(1998) Journal of Applied Econometrics, 13, pp. 435-461. --
Blundell, R., Powell, J.|Endogeneity in nonparametric and semiparametric regression models|(2002) Advances in Economics and Econometrics: Theory and Applications, Eighth World Congress, ed. by M. Dewatripont and L. Hansen. Cambridge: Cambridge University Press--
Bronars, S.G.|The power of nonparametric tests of preference maximization|(1987) Econometrica, pp. 693-698. --
Brown, B.W., Walker, M.B.|The random utility hypothesis and inference in demand systems|(1989) Econometrica, 57, pp. 815-829. --
Brown, D.J., Matzkin, R.L.|Estimation of nonparametric functions in simultaneous models with an application to consumer demand|(1995), Mimeo, Northwestern University--
Deaton, A.S.|Demand analysis|(1983) Handbook of Econometrics, ed. by Z. Griliches and M. Intrilligator. Greenwich, CT: JAI Press--
Deaton, A.S., Muellerbauer, J.|An almost ideal demand system|(1980) American Economic Review, 70, pp. 312-336. --
Diewert, W.E.|Afriat and revealed preference theory|(1973) Review of Economic Studies, 40, pp. 419-426. --
Diewert, W.E.|Exact and superlative index numbers|(1976) Journal of Econometrics, 4, pp. 115-145. --
Diewert, W.E.|The economic theory of index numbers|(1981) Essays in the Theory and Measurement of Consumer Behaviour in Honour of Sir Richard Stone, ed. by Angus Deaton. Cambridge: Cambridge University Press--
Famulari, M.|A household-based, nonparametric test of demand theory|(1995) Review of Economics and Statistics, 77, pp. 372-382. --
Gorman, W.M.|Community preference fields|(1953) Econometrica, 21, pp. 63-80. --
Grandmont, J.M.|Transformation of the commodity space, behavioral heterogeneity, and the aggregation problem|(1992) Journal of Economic Theory, 57, pp. 1-35. --
Härdle, W.|(1990) Applied Nonparametric Regression, Cambridge: Cambridge University Press--
Härdle, W., Jerison, M.|The evolution of engel curves over time|(1988), Discussion Paper No. A-178, SFB 303, University of Bonn.--
Härdle, W., Linton, O.|Nonparametric regression analysis|(1995) Handbook of Econometrics, 4. ed. by R. Engle and D. McFaden. Amsterdam: North-Holland--
Härdle, W., Marron, J.|Semiparametric comparison of regression curves|(1990) Annals of Statistics, 18, pp. 63-89. --
Hausman, J.A., Newey, W.K.|Nonparametric estimation of exact consumer surplus and deadweight loss|(1995) Econometrica, 63, pp. 1445-1476. --
Hildenbrand, W.|(1994) Market Demand: Theory and Empirical Evidence, Princeton: Princeton University Press--
Houthakker, H.S.|Revealed preference and the utility function|(1950) Economica, 17, pp. 159-174. --
Jorgenson, D.W., Lau, L.J., Stoker, T.M.|The transcendental logarithmic model of aggregate consumer behavior|(1982) Advances in Econometrics, 1. ed. by R. Basmann and G. Rhodes. Greenwich, Connecticut: JAI Press--
Konüs, A.A.|The problem of the true index of the cost of living|(1924) Econometrica, 7, pp. 10-29. --
Koo, A.Y.C.|An empirical test of revealed preference theory|(1963) Econometrica, 31, pp. 646-664. --
Lerner, A.P.|A note on the theory of price index numbers|(1935) Review of Economic Studies, 3, pp. 50-56. --
Leser, C.E.V.|Forms of engel functions|(1963) Econometrica, 31, pp. 694-703. --
Lewbel, A.|Demand systems with and without errors|(1996) American Economic Review, 35, pp. 611-618. --
Manser, M.E., McDonald, R.J.|An analysis of substitution bias in measuring inflation, 1959-1985|(1988) Econometrica, 56, pp. 909-930. --
Mattei, A.|La Coherence des Choix des Cosommateurs Suisses|(1994) Revue Suisse d'Economic Politique et de Statistique, 130, pp. 3-20. --
McElroy, M.B.|Additive general error models for production, cost and derived demand or share equations|(1987) Journal of Political Economy, 95, pp. 737-757. --
Mossin, A.|A mean demand function and individual demand functions confronted with the weak and strong axioms of revealed preference|(1972) Econometrica, 40, pp. 177-192. --
Muellbauer, J.|Community preferences and the representative consumer|(1976) Econometrica, 44, pp. 525-543. --
Newey, W., Powell, J., Vella, F.|Nonparametric estimation of triangular simultaneous equations models|(1999) Econometrica, 67, pp. 565-604. --
Pendakur, K.|Semiparametric estimates and tests of base-independent equivalence scales|(1998) Journal of Econometrics, 88, pp. 1-40. --
Pinske, C., Robinson, P.|Pooling nonparametric estimates of regression functions with a similar shape|(1995) Advances in Econometrics and Quantitative Economics, pp. 172-195. ed. by G. Maddala, P. Phillips, and T. N. Srinivisan. Oxford: Basil Blackwell--
Pollak, R.A.|The theory of the cost of living index|(1971), Research Discussion Paper No. 11, Bureau of Labor Statistics, Washington, D.C.--
Robinson, P.M.|Root n-consistent semiparametric regression|(1988) Econometrica, 56, pp. 931-954. --
Russell, R.R.|Remarks on the power of nonparametric tests of consumer-theory hypotheses|(1992) Aggregation, Consumption and Trade, pp. 121-135. ed. by L. Phillips and L. D. Taylor. Dordrecht: Kluwer Academic Publishers--
Samuelson, P.A.|A note on the pure theory of consumer behavior|(1938) Econometrica, 5, pp. 61-71. --
Sippel, R.|An experiment on the pure theory of consumer's behaviour|(1987) Economic Journal, 107, pp. 1431-1444. --
Varian, H.|The nonparametric approach to demand analysis|(1982) Econometrica, 50, pp. 945-974. --
Varian, H.|Nonparametric tests of consumer behaviour|(1983) Review of Economics Studies, 50, pp. 99-110. --
Working, H.|Statistical laws of family expenditure|(1943) Journal of the American Statistical Association, 38, pp. 43-56. </t>
  </si>
  <si>
    <t>Algorithms, Boundary conditions, Curve fitting, Problem solving, Regression analysis; Engel curves, Revealed preference; Statistical methods</t>
  </si>
  <si>
    <t>Consumer demands;  Nonparametric regression;  Revealed preference</t>
  </si>
  <si>
    <t>Inferential theory for factor models of large dimensions</t>
  </si>
  <si>
    <t>135-171</t>
  </si>
  <si>
    <t>10.1111/1468-0262.00392</t>
  </si>
  <si>
    <t>Department of Economics, New York University, 269 Mercer St., 7th Floor, New York, NY 10003, United States</t>
  </si>
  <si>
    <t>This paper develops an inferential theory for factor models of large dimensions. The principal components estimator is considered because it is easy to compute and is asymptotically equivalent to the maximum likelihood estimator (if normality is assumed). We derive the rate of convergence and the limiting distributions of the estimated factors, factor loadings, and common components. The theory is developed within the framework of large cross sections (N) and a large time dimension (T), to which classical factor analysis does not apply. We show that the estimated common components are asymptotically normal with a convergence rate equal to the minimum of the square roots of N and T. The estimated factors and their loadings are generally normal, although not always so. The convergence rate of the estimated factors and factor loadings can be faster than that of the estimated common components. These results are obtained under general conditions that allow for correlations and heteroskedasticities in both dimensions. Stronger results are obtained when the idiosyncratic errors are serially uncorrelated and homoskedastic. A necessary and sufficient condition for consistency is derived for large N but fixed T.</t>
  </si>
  <si>
    <t xml:space="preserve">Anderson, T.W.|Asymptotic theory for principal component analysis|(1963) Annals of Mathematical Statistics, 34, pp. 122-148. --
Anderson, T.W.|(1984) An Introduction to Multivariate Statistical Analysis, New York: Wiley--
Andrews, D.W.K.|Heteroskedasticity and autocorrelation consistent covariance matrix estimation|(1991) Econometrica, 59, pp. 817-858. --
Bai, J., Ng, S.|Determining the number of factors in approximate factor models|(2002) Econometrica, 70, pp. 191-221. --
Bekker, P.A.|Alternative approximations to the distributions of instrumental variable estimators|(1994) Econometrica, 62, pp. 657-681. --
Bernanke, B., Boivin, J.|Monetary policy in a data rich environment|(2000), Unpublished Manuscript, Princeton University--
Bhatia, R.|(1997) Matrix Analysis, New York: Springer--
Brillinger, D.R.|(1981) Time Series Data Analysis and Theory, New York: Holt, Rinehart and Winston Inc.--
Campbell, C.J., Lo, A.W., Mackinlay, A.C.|(1997) The Econometrics of Financial Markets, New Jersey: Princeton University Press--
Chamberlain, G., Rothschild, M.|Arbitrage, factor structure and mean-variance analysis in large asset markets|(1983) Econometrica, 51, pp. 1305-1324. --
Connor, G., Korajczyk, R.|Performance measurement with the arbitrage pricing theory: A new framework for analysis|(1986) Journal of Financial Economics, 15, pp. 373-394. --
Connor, G., Korajczyk, R.|Risk and return in an equilibrium APT: Application to a new test methodology|(1988) Journal of Financial Economics, 21, pp. 255-289. --
Connor, G., Korajczyk, R.|A test for the number of factors in an approximate factor model|(1993) Journal of Finance, 48, pp. 1263-1291. --
Cristadoro, R., Forni, M., Reichlin, L., Veronese, G.|A core inflation index for the euro area|(2001), Unpublished Manuscript, CEPR--
Favero, C.A., Marcellino, M.|Large datasets, small models and monetary policy in Europe|(2001), Unpublished Manuscript, IEP, Bocconi University, and CEPR--
Forni, M., Lippi, M.|(1997) Aggregation and the Microfoundations of Dynamic Macroeconomics, Oxford, U.K.: Oxford University Press--
Forni, M., Reichlin, L.|Let's get real: A factor-analytic approach to disaggregated business cycle dynamics|(1998) Review of Economic Studies, 65, pp. 453-473. --
Forni, M., Hallin, M., Lippi, M., Reichlin, L.|The generalized dynamic factor model: Identification and estimation|(2000) Review of Economics and Statistics, 82, pp. 540-554. --
Forni, M., Hallin, M., Lippi, M., Reichlin, L.|Reference cycles: The NBER methodology revisited|(2000), CEPR Discussion Paper 2400--
Forni, M., Hallin, M., Lippi, M., Reichlin, L.|The generalized dynamic factor model: Consistency and rates|(2000), Unpublished Manuscript, CEPR--
Franklin, J.E.|(1968) Matrix Theory, New Jersey: Prentice-Hall Inc.--
Gorman, W.M.|Some engel curves|(1981) Essays in the Theory and Measurement of Consumer Behavior in Honor of Sir Richard Stone, ed. by A. Deaton. New York: Cambridge University Press--
Granger, C.W.J.|Macroeconometrics-past and future|(2001) Journal of Econometrics, 100, pp. 17-19. --
Gregory, A., Head, A.|Common and country-specific fluctuations in productivity, investment, and the current account|(1999) Journal of Monetary Economics, 44, pp. 423-452. --
Hahn, J., Kuersteiner, G.|Asymptotically unbiased inference for a dynamic panel model with fixed effects when both n and T are large|(2000), Unpublished Manuscript, Department of Economics, MIT--
Lawley, D.N., Maxwell, A.E.|(1971) Factor Analysis As a Statistical Method, London: Butterworth--
Lehmann, B.N., Modest, D.|The empirical foundations of the arbitrage pricing theory|(1988) Journal of Financial Economics, 21, pp. 213-254. --
Lewbel, A.|The rank of demand systems: Theory and nonparametric estimation|(1991) Econometrica, 59, pp. 711-730. --
Lintner, J.|The valuation of risky assets and the selection of risky investments in stock portfolios and capital budgets|(1965) Review of Economics and Statistics, 47, pp. 13-37. --
Newey, W.K., West, K.D.|A simple positive semi-definite heteroskedasticity and autocorrelation consistent covariance matrix|(1987) Econometrica, 55, pp. 703-708. --
Pollard, D.|(1984) Convergence of Stochastic Processes, New York: Springer-Verlag--
Reichlin, L.|Extracting business cycle indexes from large data sets: Aggregation, estimation, and identification|(2000), Paper prepared for the 2000 World Congress--
Ross, S.|The arbitrage theory of capital asset pricing|(1976) Journal of Finance, 13, pp. 341-360. --
Sharpe, W.|Capital asset prices: A theory of market equilibrium under conditions of risk|(1964) Journal of Finance, 19, pp. 425-442. --
Stock, J.H., Watson, M.|New indexes of coincident and leading economic indications|(1989) NBER Macroeconomics Annual 1989, ed. by O. J. Blanchard and S. Fischer, Cambridge: MIT Press--
Stock, J.H., Watson, M.|Diffusion indexes|(1998), NBER Working Paper 6702--
Stock, J.H., Watson, M.|Forecasting inflation|(1999) Journal of Monetary Economics, 44, pp. 293-335. --
Tong, Y.|When are momentum profits due to common factor dynamics?|(2000), Unpublished Manuscript, Department of Finance, Boston College--
Wansbeek, T., Meijer, E.|(2000) Measurement Error and Latent Variables in Econometrics, Amsterdam: North-Holland--
White, H.|A heteroskedasticity-consistent covariance matrix estimator and a direct test of heteroskedasticity|(1980) Econometrica, 48, pp. 817-838. </t>
  </si>
  <si>
    <t>Correlation methods, Mathematical models, Maximum likelihood estimation, Numerical analysis; Factor models, Inferential theory; Principal component analysis</t>
  </si>
  <si>
    <t>Approximate factor models;  Common components;  Data-rich environment;  Large data sets;  Large model analysis;  Principal components</t>
  </si>
  <si>
    <t xml:space="preserve">Krusell, P.--a--
Smith Jr., A.A.--b-- </t>
  </si>
  <si>
    <t>Consumption-savings decisions with quasi-geometric discounting</t>
  </si>
  <si>
    <t>365-375</t>
  </si>
  <si>
    <t>10.1111/1468-0262.00400</t>
  </si>
  <si>
    <t>a--Dept. of Economics, University of Rochester, Rochester, NY 14627-0156, United States
b--Graduate School of Industrial Admin., Carnegie Mellon Univ. Pittsburgh, Pittsburgh, PA 15213, United States</t>
  </si>
  <si>
    <t>A study was conducted on how an infinitely-lived consumer with "quasi-geometric" discounting would make consumption and savings decisions. In light of experimental evidence which show that individuals do not have geometric discount functions, it was important to understand how departures from geometric discounting affect an individual's consumption-saving decisions. This paper presents a new finding on consumption-saving decisions with quasi-geometric discounting.</t>
  </si>
  <si>
    <t xml:space="preserve">Ainslie, G.W.|(1992) Picoeconomics, Cambridge: Cambridge University Press--
Bernheim, D.B., Ray, D.|Economic growth with intergenerational altruism|(1987) Review of Economic Studies, 53, pp. 349-367. --
Bernheim, D.B., Ray, D., Yeltekin, S.|Self-control, saving, and the low asset trap|(1999), Manuscript--
Fudenberg, D., Tirole, J.|(1991) Game Theory, Cambridge: MIT Press--
Harris, C., Laibson, D.|Dynamic choices of hyperbolic consumers|(2000) Econometrica, 69, pp. 935-957. --
Harris, C., Laibson, D.|Instantaneous gratification|(2000), Manuscript--
Kirby, K.N., Herrnstein, R.J.|Preference reversals due to myopic discounting of delayed reward|(1995) Psychological Science, 6, pp. 83-89. --
Krusell, P., Kuruşçu, B., Smith A.A., Jr.|Equilibrium welfare and government policy with quasi-geometric discounting|(2002) Journal of Economic Theory, 105, pp. 42-72. --
Laibson, D.|Self-control and saving|(1994), Ph.D. Dissertation, Massachusetts Institute of Technology--
Laibson, D.|Hyperbolic discount functions and time preference heterogeneity|(1997), Manuscript--
Leininger, W.|The existence of perfect equilibria in a model of growth with altruism between generations|(1986) Review of Economic Studies, 53, pp. 349-367. --
Morris, S.|Notes on three period intuition for the cake eating problem with non-exponential discounting|(2000), Manuscript--
Morris, S., Postlewaite, A.|Observational implications of non-exponential discounting|(1997), Manuscript--
Phelps, E.S., Pollak, R.A.|On second-best national saving and game-equilibrium growth|(1968) Review of Economic Studies, 35, pp. 185-199. --
Pollak, R.A.|Consistent planning|(1968) Review of Economic Studies, 35, pp. 201-208. --
Scheinkman, J.A.|On optimal steady states of n-sector growth models when utility is discounted|(1973), Ph.D. Dissertation, University of Rochester--
Strotz, R.H.|Myopia and inconsistency in dynamic utility maximization|(1956) Review of Economic Studies, 23, pp. 165-180. </t>
  </si>
  <si>
    <t>Convergence of numerical methods, Decision theory, Difference equations, Forecasting, Game theory, Geometry, Markov processes, Mathematical models, Probability density function, Theorem proving, Wages; Affine production function, Consumption savings decisions, Geometric discount functions, Labor income, Period utility function, Quasigeometric discounting, Step function; Cost effectiveness</t>
  </si>
  <si>
    <t xml:space="preserve">Abreu, D.--a--
Brunnermeir, M.K.--b-- </t>
  </si>
  <si>
    <t>Bubbles and crashes</t>
  </si>
  <si>
    <t>173-204</t>
  </si>
  <si>
    <t>10.1111/1468-0262.00393</t>
  </si>
  <si>
    <t>a--Dept. of Economics, Princeton University, Fisher Hall, Princeton, NJ 08544-1013, United States
b--Dept. of Eco., Bendheim Ctr. Finance, Princeton University, 26 Prospect Avenue, Princeton, NJ 08540-5296, United States</t>
  </si>
  <si>
    <t>We present a model in which an asset bubble can persist despite the presence of rational arbitrageurs. The resilience of the bubble stems from the inability of arbitrageurs to temporarily coordinate their selling strategies. This synchronization problem together with the individual incentive to time the market results in the persistence of bubbles over a substantial period. Since the derived trading equilibrium is unique, our model rationalizes the existence of bubbles in a strong sense. The model also provides a natural setting in which news events, by enabling synchronization, can have a disproportionate impact relative to their intrinsic informational content.</t>
  </si>
  <si>
    <t xml:space="preserve">Abreu, D., Brunnermeier, M.K.|Bubbles and crashes|(2001), Working Papers in Economic Theory 01F3, Princeton University--
Abreu, D., Brunnermeier, M.K.|Synchronization risk and delayed arbitrage|(2002) Journal of Financial Economics, forthcoming--
Allen, F., Gorton, G.|Churning bubbles|(1993) Review of Economic Studies, 60, pp. 813-836. --
Allen, F., Morris, S., Postlewaite, A.|Finite bubbles with short sale constraints and asymmetric information|(1993) Journal of Economic Theory, 61, pp. 206-229. --
Brunnermeier, M.K.|(2001) Asset Pricing Under Asymmetric Information: Bubbles, Crashes, Technical Analysis and Herding, Oxford: Oxford University Press--
Brunnermeier, M.K., Nagel, S.|Arbitrage at its limits: Hedge funds and the technology bubble|(2002), Mimeo, Princeton University--
Carlsson, H., Van Damme, E.|Global games and equilibrium selection|(1993) Econometrica, 61, pp. 989-1018. --
Daniel, K., Hirshleifer, D., Subrahmanyam, A.|Investor psychology and security market under- and overreaction|(1998) Journal of Finance, 53, pp. 1839-1885. --
Delong, J.B., Shleifer, A., Summers, L.H., Waldmann, R.J.|Noise trader risk in financial markets|(1990) Journal of Political Economy, 98, pp. 703-738. --
Delong, J.B., Shleifer, A., Summers, L.H., Waldmann, R.J.|Positive feedback investment strategies and destabilizing rational speculation|(1990) Journal of Finance, 45, pp. 379-395. --
Fama, E.F.|The behavior of stock-market prices|(1965) Journal of Business, 38, pp. 34-105. --
Halpern, J.Y., Moses, Y.|Knowledge and common knowledge in a distributed environment|(1990) Journal of the Association of Computing Machinery, 37, pp. 549-587. --
Hirshleifer, D.|Investor psychology|(2001) Journal of Finance, 56, pp. 1533-1597. --
Keynes, J.M.|(1936) The General Theory of Employment, Interest and Money, London: Macmillan--
Kindleberger, C.P.|(1978) Manias, Panics and Crashes: A History of Financial Crises, 3rd Edition, 1996, London: Macmillan--
Milgrom, P.R., Stokey, N.|Information, trade and common knowledge|(1982) Journal of Economic Theory, 26, pp. 17-27. --
Morris, S.|Co-operation and timing|(1995), CARESS Working Paper 95-05--
Morris, S., Shin, H.|Unique equilibrium in a model of self-fulfilling currency attacks|(1998) American Economic Review, 88, pp. 587-596. --
Obstfeld, M.|Models of currency crises with self-fulfilling features|(1996) European Economic Review, 40, pp. 1037-1047. --
Odean, T.|Volume, volatility, price and profit when all traders are above average|(1998) Journal of Finance, 53, pp. 1887-1934. --
Rubinstein, A.|The electronic mail game: Strategic behavior under almost common knowledge|(1989) American Economic Review, 73, pp. 225-244. --
Santos, M.S., Woodford, M.|Rational asset pricing bubbles|(1997) Econometrica, 65, pp. 19-57. --
Shiller, R.J.|(2000) Irrational Exuberance, Princeton, New Jersey: Princeton University Press--
Shleifer, A.|(2000) Inefficient Markets-An Introduction to Behavioral Finance, Oxford: Oxford University Press--
Shleifer, A., Vishny, R.W.|The limits of arbitrage|(1997) Journal of Finance, 52, pp. 35-55. --
Thaler, R.H.|(1991) Quasi Rational Economics, New York, NY: Russell Sage Foundation--
Tirole, J.|On the possibility of speculation under rational expectations|(1982) Econometrica, 50, pp. 1163-1182. </t>
  </si>
  <si>
    <t>Finance, Marketing, Problem solving, Synchronization; Market timing, Temporal coordination; Mathematical models</t>
  </si>
  <si>
    <t>Behavioral finance;  Bubbles;  Crashes;  Limits to arbitrage;  Market timing;  Overreaction;  Synchronization;  Temporal coordination</t>
  </si>
  <si>
    <t xml:space="preserve">Hamermesh, D.S.--a--
Schmidt, P.--b-- </t>
  </si>
  <si>
    <t>The determinants of econometric society fellows elections</t>
  </si>
  <si>
    <t>399-407</t>
  </si>
  <si>
    <t>10.1111/1468-0262.00406</t>
  </si>
  <si>
    <t>a--Dept. of Economics, University of Texas, Speedway Avenue, Austin, TX 78712-0301, United States
b--Dept. of Economics, Michigan State University, East Lansing, MI 48824-1024, United States</t>
  </si>
  <si>
    <t>We study the results of elections of Fellows of the Econometric Society. We are motivated largely by the question of whether these elections are "fair," where our definition of fairness is that votes are based solely on the quality of the candidates. If so, then conditional on quality other characteristics of the candidates (such as geographic location or subspecialty) should not influence the probability of election. We find that, conditional on a number of measures of the quality of the candidates, other characteristics do significantly predict election. For example, an Australian econometrician is less likely to be elected than a North America-based economic theorist. This is true whether or not we control for quality measures. One might object that even fully informed individuals may differ in their assessment of quality, and that neither the voters nor the authors of this study are fully informed about candidates' quality. This is true in any study of the impact of ascriptive characteristics on outcomes. We discuss various interpretations of our findings in the conclusion, but readers must draw their own conclusions about what the results imply about the roles of quality and fairness in this electoral process.</t>
  </si>
  <si>
    <t xml:space="preserve">Report|(2000) American Economic Association, Papers and Proceedings, 90, pp. 521-527. Committee on the Status of Women in the Economics Profession--
Frisch, R.|Editorial|(1933) Econometrica, 1, pp. 1-4. --
Hamermesh, D.|Facts and myths about refereeing|(1994) Journal of Economic Perspectives, 8, pp. 153-163. --
Oster, S., Hamermesh, D.|Aging and productivity among economists|(1998) Review of Economics and Statistics, 80, pp. 154-156. </t>
  </si>
  <si>
    <t>Economics, Parameter estimation, Probability, Professional aspects, Standards; Econometric society, Economics profession, Elections, Electoral process; Societies and institutions</t>
  </si>
  <si>
    <t xml:space="preserve">Abadir, K.M.--a--
Hadri, K.--b--
Tzavalis, E.--c-- </t>
  </si>
  <si>
    <t>Rejoinder to comment by Doornik, Nielsen, and Rothenberg</t>
  </si>
  <si>
    <t>385-386</t>
  </si>
  <si>
    <t>10.1111/1468-0262.00402</t>
  </si>
  <si>
    <t>a--Dept. of Mathematics and Economics, University of York, Heslington, York YO10 5DD, United Kingdom
b--Dept. of Economics and Accounting, University of Liverpool, Liverpool L69 7ZH, United Kingdom
c--Department of Economics, Queen Mary, University of London, London E1 4NS, United Kingdom</t>
  </si>
  <si>
    <t>Abadir, K.M., Hadri, K., Tzavalis, E.|The influence of VAR dimensions on estimator biases|(1999) Econometrica, 67, pp. 163-181. --
Lawford, S., Stamatogiannis, M.P.|The finite-sample effects of VAR dimensions on MLE bias, MLE variance and minimum MSE estimators: Purely nonstationary case|(2002), University of York Discussion Paper in Economics 02/04--
Stamatogiannis, M.P.|A study on the finite-sample bias of an unstable VAR with a drift|(1999), Dissertation for MSc in Economics, University of York</t>
  </si>
  <si>
    <t>Approximation theory, Asymptotic stability, Brownian movement, Computer simulation, Inverse problems, Random processes; Asymptotic bias, Simulation based approximation; Integral equations</t>
  </si>
  <si>
    <t xml:space="preserve">Doornik, J.A.--a--
Nielsen, B.--b-- </t>
  </si>
  <si>
    <t>The influence of var dimensions on estimator biases: Comment</t>
  </si>
  <si>
    <t>377-383</t>
  </si>
  <si>
    <t>10.1111/1468-0262.00401</t>
  </si>
  <si>
    <t>a--Nuffield College, Oxford OX1 1NF, United Kingdom
b--Dept. of Economics, University of California at Berkeley, Berkeley, CA 94720, United States</t>
  </si>
  <si>
    <t>Abadir, K.M., Hadri, K., Tzavalis, E.|The influence of VAR dimensions on estimator biases|(1999) Econometrica, 67, pp. 163-181. --
Cameron, R.H., Martin, W.T.|Evaluation on various wiener integrals by use of certain sturm-liouville differential equations|(1945) Bulletin of the American Mathematical Society, 51, pp. 73-90. --
Cameron, R.H., Martin, W.T.|Transformations of wiener integrals under a general class of linear transformations|(1945) Transactions of the American Mathematical Society, 58, pp. 184-219. --
Constantine, A.G.|Some noncentral distribution problems in multivariate analysis|(1963) Annals of Mathematical Statistics, 34, pp. 1270-1285. --
Doornik, J.A.|(2001) Object-Oriented Matrix Programming Using Ox (4th Ed.), London: Timberlake Consultants Press--
Herz, C.S.|Bessel functions of matrix argument|(1955) Annals of Mathematics, 61, pp. 474-523. --
L'Ecuyer, P.|Tables of maximally-equidistributed combined LFSR generators|(1999) Mathematics of Computation, 68, pp. 261-269. --
Lévy, P.|Random functions: General theory with special reference to laplacian random functions|(1953) University of California: Publications in Statistics, 1 (12), pp. 331-390. --
Lévy, P.|(1965) Processus Stochastiques et Mouvement Brownien, 2nd Edition, Paris: Gauthiers-Villars--
Muirhead, R.J.|(1982) Aspects of Multivariate Statistical Theory, New York: Wiley--
Rao, C.R.|(1965) Linear Statistical Inference and Its Applications, New York: Wiley--
Rothenberg, T.J.|Some elementary distribution theory for an autoregression fitted to a random walk|(2000) Journal of Econometrics, 3, pp. 355-361. --
Shenton, L.R., Johnson, W.L.|Moments of a serial correlation coefficient|(1965) Journal of the Royal Statistical Society, B, 27, pp. 308-320. --
Shepp, L.A.|Radon-nikodym derivatives of gaussian measures|(1966) Annals of Mathematical Statistics, 37, pp. 321-354. --
Tanaka, K.|(1996) Time Series Analysis, New York: Wiley</t>
  </si>
  <si>
    <t>Asymptotic stability, Brownian movement, Differentiation (calculus), Integral equations, Integration, Laplace transforms, Least squares approximations, Matrix algebra, Normal distribution, Regression analysis, Time series analysis, Vectors; Asymptotic bias, Autoregression, Estimator bias, Var dimensions; Maximum likelihood estimation</t>
  </si>
  <si>
    <t xml:space="preserve">Ebert, U.--a--
Moyes, P.--b-- </t>
  </si>
  <si>
    <t>Equivalence scales reconsidered</t>
  </si>
  <si>
    <t>319-343</t>
  </si>
  <si>
    <t>10.1111/1468-0262.00397</t>
  </si>
  <si>
    <t>a--Inst. fur Volkswirtschaftslehre I, Carl von Ossietzky Univ. Oldenburg, D-26111 Oldenburg, Germany
b--CNRS, IDEP and GRAPE, Univ. Montesquieu Bordeaux IV, Avenue Léon Duguit, F-33608 Pessac, France</t>
  </si>
  <si>
    <t>The paper proposes a new and normative approach for adjusting households' incomes in order to account for the heterogeneity of needs across income recipients when measuring inequality and welfare. We derive the implications for the structure of the adjustment method of two conditions concerned with the way the ranking of situations is modified by a change in the reference household type and by more equally distributed living standards across households. Our results suggest that concern for greater equality in living standards conflicts with the basic welfarist principle of symmetrical treatment of individuals that is at the core of the standard equivalence scale approach.</t>
  </si>
  <si>
    <t xml:space="preserve">Atkinson, A.B., Bourguignon, F.|Income distributions and differences in needs|(1987) Arrow and the Foundation of the Theory of Economic Policy, pp. 350-370. ed. by G. R. Feiwel. New York: Macmillan--
Blackorby, C., Donaldson, D.|Adult-equivalence scales and the economic implementation of interpersonal comparisons of well-being|(1993) Social Choice and Welfare, 10, pp. 335-361. --
Blackorby, C., Donaldson, D.|Measuring the cost of children: A theoretical framework|(1994) The Measurement of Household Welfare, pp. 51-69. ed. by R. Blundell, I. Preston, and I. Walker. Cambridge: Cambridge University Press--
Blundell, R., Lewbel, A.|The information content of equivalence scales|(1991) Journal of Econometrics, 50, pp. 49-68. --
Bossert, W., Pfingsten, A.|Intermediate inequality: Concepts, indices and welfare implications|(1990) Mathematical Social Sciences, 19, pp. 117-134. --
Buhmann, B., Rainwater, L., Schmaus, G., Smeeding, T.|Equivalence scales, well-being, inequality and poverty: Sensitivity estimates across ten countries using the Luxembourg income study (LIS) database|(1988) Review of Income and Wealth, 34, pp. 115-142. --
Coulter, F.A.E., Cowell, F.A., Jenkins, S.P.|Differences in needs and assessment of income distributions|(1992) Bulletin of Economic Research, 44, pp. 77-124. --
Donaldson, D., Pendakur, K.|Equivalent-income functions and income-dependent equivalence scales|(1999), Discussion Paper No. 99-16, Department of Economics, University of British Columbia--
Donaldson, D., Pendakur, K.|Equivalent-expenditure functions and expenditure-dependent equivalence scales|(2002) Journal of Public Economics, --
Ebert, U.|Income inequality and differences in household size|(1995) Mathematical Social Sciences, 30, pp. 37-53. --
Ebert, U.|Using equivalent income of equivalent adults to rank income distributions when household types are different|(1999) Social Choice and Welfare, 16, pp. 233-258. --
Ebert, U., Moyes, P.|Will the equivalence scale approach really stand up when making comparisons of welfare and inequality|(2001), GRAPE Discussion Paper, Université Montesquieu Bordeaux IV--
Ebert, U.|Welfare, inequality and the transformation of incomes. The case of weighted income distributions|(2002) Journal of Economics, (SUPPL. 9), pp. 9-50. in Inequalities: Theory, Experiments and Applications, ed. by P. Moyes, C. Seidl, and A. F. Shorrocks--
Foster, J.E., Shorrocks, A.F.|Poverty quasi-orderings and welfare dominance|(1988) Social Choice and Welfare, 5, pp. 179-198. --
Gastwirth, J.L.|A general definition of the Lorenz curve|(1971) Econometrica, 39, pp. 1037-1039. --
Glewwe, P.|Household equivalence scales and the measurement of inequality: Transfers from the poor to the rich could decrease inequality|(1991) Journal of Public Economics, 44, pp. 211-216. --
Jenkins, S.P., Lambert, P.J.|Ranking income distributions when needs differ|(1993) Review of Income and Wealth, 39, pp. 337-356. --
Kapteyn, A., Kooreman, P., Willemse, R.|Some methodological issues in the implementation of subjective poverty definitions|(1988) Journal of Human Resources, 23, pp. 222-242. --
Kolm, S.-C.|Unequal inequalities I|(1976) Journal of Economic Theory, 12, pp. 416-442. --
Pyatt, G.|Social evaluation criteria|(1990) Income and Wealth Distribution, Inequality and Poverty, pp. 243-253. ed. by C. Dagum and M. Zenga. Berlin: Springer-Verlag--
Shorrocks, A.F.|Ranking income distributions|(1983) Economica, 50, pp. 3-17. </t>
  </si>
  <si>
    <t>Cost benefit analysis, Equivalence classes, Matrix algebra, Probability density function, Probability distributions, Social aspects; Equivalence scales, Equivalent income function, Heterogenous households, Income distributions, Lorenz dominance, Size adjusting function, Welfare measurement; Wages</t>
  </si>
  <si>
    <t>Optimal contracts when enforcement is a decision variable: A reply</t>
  </si>
  <si>
    <t>391-393</t>
  </si>
  <si>
    <t>10.1111/1468-0262.00404</t>
  </si>
  <si>
    <t>Department of Economics, University of Illinois, 1206 South 6th Street, Champaign, IL 61820-6978, United States</t>
  </si>
  <si>
    <t xml:space="preserve">Gale, D., Hellwig, M.|Incentive-compatible debt contracts: The one period problem|(1985) Review of Economic Studies, 52, pp. 647-663. --
Krasa, S., Villamil, A.P.|Optimal contracts when enforcement is a decision variable|(2000) Econometrica, 68, pp. 119-134. --
Mookherjee, D., Png, I.|Optimal auditing, insurance, and redistribution|(1989) Quarterly Journal of Economics, 104, pp. 399-415. --
Sharma, T.|Optimal contracts when enforcements is a decision variable: A comment|(2002) Econometrica, 71, pp. 387-390. --
Townsend, R.M.|Optimal contracts and competitive markets with costly state verification|(1979) Journal of Economic Theory, 21, pp. 1-29. --
Williamson, S.|Costly monitoring, financial intermediation, and equilibrium credit rationing|(1986) Journal of Monetary Economics, 18, pp. 159-179. </t>
  </si>
  <si>
    <t>Computer simulation, Decision theory, Investments, Optimization, Random processes; Costly state verification model, Debt contract, Investment projects, Optimal contracts, Project return, Stochastic monitoring; Contracts</t>
  </si>
  <si>
    <t xml:space="preserve">Hall, P.--a--
Yao, Q.--b-- </t>
  </si>
  <si>
    <t>Inference in ARCH and GARCH models with heavy-tailed errors</t>
  </si>
  <si>
    <t>285-317</t>
  </si>
  <si>
    <t>10.1111/1468-0262.00396</t>
  </si>
  <si>
    <t>a--Ctr. for Math. and its Application, Australian National University, Canberra, ACT 0200, Australia
b--Department of Statistics, London Sch. of Econ. and Pol. Sci., Houghton Street, London WC2A 2AE, United Kingdom</t>
  </si>
  <si>
    <t>ARCH and GARCH models directly address the dependency of conditional second moments, and have proved particularly valuable in modelling processes where a relatively large degree of fluctuation is present. These include financial time series, which can be particularly heavy tailed. However, little is known about properties of ARCH or GARCH models in the heavy-tailed setting, and no methods are available for approximating the distributions of parameter estimators there. In this paper we show that, for heavy-tailed errors, the asymptotic distributions of quasi-maximum likelihood parameter estimators in ARCH and GARCH models are nonnormal, and are particularly difficult to estimate directly using standard parametric methods. Standard bootstrap methods also fail to produce consistent estimators. To overcome these problems we develop percentile-t, subsample bootstrap approximations to estimator distributions. Studentizing is employed to approximate scale, and the subsample bootstrap is used to estimate shape. The good performance of this approach is demonstrated both theoretically and numerically.</t>
  </si>
  <si>
    <t xml:space="preserve">Arov, D.Z., Bobrov, A.A.|The extreme members of a sample and their role in the sum of independent variables|(1960) Teorija Verojatnosteǐi ee Primenenija, 5, pp. 415-435. --
Athreya, K.B.|Bootstrap of the mean in the infinite variance case|(1987) Annals of Statistics, 15, pp. 724-731. --
Athreya, K.B.|Bootstrap of the mean in the infinite variance case|(1987) Proceedings of the 1st World Congress of the Bernoulli Society, 2, pp. 95-98. Utrecht: VNU Scientific Press--
Berkes, I., Horváth, L., Kokoszka, P.|GARCH processes: Structure and estimation|(2001), Preprint--
Bhansali, R.|Consistent order determination for processes with infinite variance|(1988) Journal of the Royal Statistical Society, Series B, 50, pp. 6-60. --
Bhansali, R.|Recent developments in analysis of time series with infinite variance: A review|(1995) Proceedings of the Athens Conference on Applied Probability and Time Series Analysis, Vol II, Springer Lecture Notes in Statistics 115, pp. 42-54. New York: Springer--
Bhansali, R.|Robustness of the autoregressive spectral estimate for linear processes with infinite variance|(1997) Journal of Time Series Analysis, 18, pp. 213-229. --
Bickel, P., Götze, F., Van Zwet, W.R.|Resampling fewer than n observations: Gains, losses, and remedies for losses|(1995) Statistica Sinica, 7, pp. 1-31. --
Bingham, N.H., Goldie, C.M., Teugels, J.|(1987) Regular Variation, Cambridge: Cambridge University Press--
Bollerslev, T.|Generalized autoregressive conditional heteroskedasticity|(1986) Journal of Econometrics, 31, pp. 307-327. --
Bollerslev, T., Wooldridge, J.M.|Quasi maximum likelihood estimation and inference in dynamic models with time varying covariances|(1992) Econometric Reviews, 11, pp. 143-172. --
Bose, A.|Edgeworth correction by bootstrap in autoregressions|(1988) Annals of Statistics, 16, pp. 1709-1722. --
Bougerol, P., Picard, N.|Stationarity of GARCH processes and of some nonnegative time series|(1992) Journal of Econometrics, 52, pp. 115-127. --
Brown, B.M.|Martingale central limit theorems|(1971) Annals of Mathematical Statistics, 42, pp. 59-66. --
Chan, N.H.|Inference for near-integrated time series with infinite variance|(1990) Journal of the American Statistical Association, 85, pp. 1069-1074. --
Chan, N.H.|On the noninvertible moving average time series with infinite variance|(1993) Econometric Theory, 9, pp. 680-685. --
Chan, N.H., Tran, L.T.|On the first-order autoregressive process with infinite variance|(1989) Econometric Theory, 5, pp. 354-362. --
Cline, D.B.H.|Consistency for least-squares regression estimators with infinite variance data|(1989) Journal of Statistical Planning and Inference, 23, pp. 163-179. --
Cline, D.B.H., Brockwell, P.J.|Linear prediction of ARMA processes with infinite variance|(1985) Stochastic Processes and Their Applications, 19, pp. 281-296. --
Comte, F., Lieberman, O.|Asymptotic theory for multivariate GARCH processes|(2000), Preprint--
Darling, D.A.|The influence of the maximum term in the addition of independent random variables|(1952) Transactions of the American Mathematical Society, 73, pp. 95-107. --
Davis, R.A., Mikosch, T.|The sample autocorrelations of heavy-tailed processes with applications to ARCH|(1998) Annals of Statistics, 26, pp. 2049-2080. --
Davis, R.A., Resnick, S.|Limit theory for moving averages of random variables with regularly varying tail probabilities|(1985) Annals of Probability, 13, pp. 179-195. --
Davis, R.A., Resnick, S.|More limit theory for the sample correlation function of moving averages|(1985) Stochastic Processes and Their Applications, 20, pp. 257-279. --
Davis, R.A., Resnick, S.|Basic properties and prediction of Max-ARMA processes|(1989) Advances in Applied Probability, 21, pp. 781-803. --
Davis, R.A., Resnick, S.|Limit theory for bilinear processes with heavy-tailed noise|(1996) Annals of Applied Probability, 6, pp. 1191-1210. --
Dwass, M.|Extremal processes. II|(1966) Illinois Journal of Mathematics, 10, pp. 381-391. --
Embrechts, P., Klüppelberg, C., Mikosch, T.|(1997) Modelling Extremal Events, Berlin: Springer-Verlag--
Engle, R.F.|Autoregressive conditional heteroscedasticity with estimates of the variance of United Kingdom inflation|(1982) Econometrica, 50, pp. 987-1007. --
Engle, R.F., Gonzalez-Rivera, G.|Semiparametric ARCH models|(1991) Journal of Economics and Business Statistics, 9, pp. 345-359. --
Fama, E.|The behaviour of stock market prices|(1965) Journal of Business, 38, pp. 34-105. --
Feller, W.|(1966) An Introduction to Probability Theory and Its Applications, New York: Wiley--
Goldie, C.M.|Implicit renewal theory and tails of solutions of random equations|(1991) Annals of Applied Probability, 1, pp. 126-166. --
Giraitis, L., Kokoszka, P., Leipus, R.|Stationary ARCH models: Dependence structure and central limit theorem|(2000) Econometric Theory, 16, pp. 3-22. --
Giraitis, L., Robinson, P.M.|Whittle estimation of ARCH models|(2001) Econometric Theory, 17, pp. 608-623. --
Gouriéroux, C.|(1997) ARCH Models and Financial Applications, New York: Springer-Verlag--
Gross, S., Steiger, W.L.|Least absolute deviation estimates in autoregression with infinite variance|(1979) Journal of Applied Probability, 16, pp. 104-116. --
Hall, P.|Representations and limit theorems for extreme value distributions|(1978) Journal of Applied Probability, 15, pp. 639-644. --
Hall, P.|On the extreme terms of a sample from the domain of attraction of a stable law|(1978) Journal of the London Mathematical Society, 18, pp. 181-191. --
Hall, P.|Asymptotic properties of the bootstrap for heavy-tailed distributions|(1990) Annals of Probability, 18, pp. 1342-1360. --
Hall, P., Lepage, R.|On bootstrap estimation of the distribution of the studentized mean|(1996) Annals of the Institute of Statistical Mathematics, 48, pp. 403-421. --
Hannan, E.J., Kanter, M.|Autoregressive processes with infinite variance|(1977) Journal of Applied Probability, 14, pp. 411-415. --
Hsing, T.|On the asymptotic distributions of partial sums of functionals of infinite-variance moving averages|(1999) Annals of Probability, 27, pp. 1579-1599. --
Kanter, M., Steiger, W.|Regression and autoregression with infinite variance|(1974) Advances in Applied Probability, 6, pp. 768-783. --
Kesten, H.|Random difference equations and renewal theory for products of random matrices|(1973) Acta Mathematica, 131, pp. 207-248. --
Knight, K.|Rate of convergence of centred estimates of autoregressive parameters for infinite variance autoregressions|(1987) Journal of Time Series Analysis, 8, pp. 51-60. --
Knight, K.|Consistency of Akaike's information criterion for infinite variance autoregressive processes|(1989) Annals of Statistics, 17, pp. 824-840. --
Knight, K.|On the bootstrap of the sample mean in the infinite variance case|(1989) Annals of Statistics, 17, pp. 1168-1175. --
Knight, K.|Estimation in dynamic linear regression models with infinite variance errors|(1993) Econometric Theory, 9, pp. 570-588. --
Kokoszka, P.S., Mikosch, T.|The integrated periodogram for long-memory processes with finite or infinite variance|(1997) Stochastic Processes and Their Applications, 66, pp. 55-78. --
Kokoszka, P.S., Taqqu, M.S.|Infinite variance stable ARMA processes|(1994) Journal of Time Series Analysis, 15, pp. 203-220. --
Kokoszka, P.S., Taqqu, M.S.|Parameter estimation for infinite variance fractional ARIMA|(1996) Annals of Statistics, 24, pp. 1880-1913. --
Kokoszka, P.S., Taqqu, M.S.|Infinite variance stable moving averages with long memory|(1996) Journal of Econometrics, 73, pp. 79-99. --
Kokoszka, P.S., Taqqu, M.S.|Discrete time parametric models with long memory and infinite variance|(1999) Mathematical and Computer Modelling, 29, pp. 203-215. --
Koul, H.L., Surgailis, D.|Asymptotics of empirical processes of long memory moving averages with infinite variance|(2001) Stochastic Processes and Their Applications, 91, pp. 309-336. --
Lee, S.-W., Hansen, B.E.|Asymptotic theory for the GARCH(1, 1) quasi-maximum likelihood estimator|(1994) Econometric Theory, 10, pp. 29-52. --
Leipus, R., Viano, M.-C.|Modelling long-memory time series with finite or infinite variance: A general approach|(2000) Journal of Time Series Analysis, 21, pp. 61-74. --
Linton, O.|Adaptive estimation in ARCH models|(1993) Econometric Theory, 9, pp. 539-569. --
Lumsdaine, R.L.|Consistency and asymptotic normality of the quasi-maximum likelihood estimator in IGARCH(1, 1) and covariance stationary GARCH(1, 1) models|(1996) Econometrica, 64, pp. 575-596. --
Mammen, E.|When does bootstrap work? Asymptotic results and simulations|(1992) Lecture Notes in Statistics, p. 77. New York: Springer--
Mandelbrot, B.|The variation of certain speculative prices|(1963) Journal of Business, 36, pp. 394-419. --
Mikosch, T., Gadrich, T., Klüppelberg, C., Adler, R.|Parameter estimation for ARMA models with infinite variance innovations|(1995) Annals of Statistics, 23, pp. 305-326. --
Mikosch, T., Klüppelberg, C.|On strong consistency of estimators for infinite variance time series|(1995) Theory of Probability and Mathematical Statistics, 53, pp. 127-136. --
Mikosch, T., Starica, C.|Limit theory for the sample autocorrelations and extremes of a GARCH(1, 1) process|(2000) Annals of Statistics, 28, pp. 1427-1451. --
Mikosch, T., Straumann, D.|Whittle estimation in a heavy-tailed GARCH(1, 1) model|(2001), Manuscript--
Mittnik, S., Rachev, S.T.|(2000) Stable Paretian Models in Finance, New York: Wiley--
Mittnik, S., Rachev, S.T., Paolella, M.S.|Stable paretian modeling in finance: Some empirical and theoretical aspects|(1998) A Practical Guide to Heavy Tails, pp. 79-110. ed. by R. J. Adler R. E. Feldman, and M. S. Taqqu. Boston: Birkhäuser--
Nelson, D.B.|Stationarity and persistence in the GARCH(1, 1) model|(1990) Econometric Theory, 6, pp. 318-334. --
Phillips, P.C.B.|Time series regression with a unit root and infinite-variance errors|(1990) Econometric Theory, 6, pp. 44-62. --
Politis, D., Romano, J.P., Wolf, M.|(1999) Subsampling, New York: Springer--
Resnick, S.I.|Point processes, regular variation and weak convergence|(1986) Advances in Applied Probability, 18, pp. 66-138. --
Resnick, S.I.|(1987) Extreme Values, Regular Variation, and Point Processes, New York: Springer-Verlag--
Rydberg, T.|Realistic statistical modelling of financial data|(2000) International Statistical Review, 68, pp. 233-258. --
Samorodnitsky, G., Taqqu, M.S.|(1994) Stable Non-Gaussian Random Processes. Stochastic Models with Infinite Variance. Stochastic Modeling, New York: Chapman and Hall--
Shephard, N.|Statistical aspects of ARCH and stochastic volatility|(1996) Time Series Models in Econometrics, Finance and Other Fields, pp. 1-67. ed. by D. R. Cox, D. V. Hinkley, and O. E. Barndorff-Nielsen. London: Chapman and Hall--
Taylor, S.J.|(1986) Modelling Financial Time Series, Chichester: John Wiley--
Weiss, A.|Asymptotic theory for ARCH models: Estimation and testing|(1986) Econometric Theory, 2, pp. 107-131. --
Yohai, V.J., Maronna, R.A.|Asymptotic behavior of least-squares estimates for autoregressive processes with infinite variances|(1977) Annals of Statistics, 5, pp. 554-560. </t>
  </si>
  <si>
    <t>Approximation theory, Finance, Mathematical models, Maximum likelihood estimation, Parameter estimation; Garch models, Inference; Time series analysis</t>
  </si>
  <si>
    <t>Autoregression;  Bootstrap;  Dependent data;  Domain at attraction;  Financial data;  Limit theory;  Percentile-t bootstrap;  Quasi-maximum likelihood;  Semiparametric inference;  Stable law;  Studentize;  Subsample bootstrap;  Time series</t>
  </si>
  <si>
    <t xml:space="preserve">Diermeier, D.--a--
Eraslan, H.--b--
Merlo, A.--c-- </t>
  </si>
  <si>
    <t>A structural model of government formation</t>
  </si>
  <si>
    <t>27-70</t>
  </si>
  <si>
    <t>10.1111/1468-0262.00389</t>
  </si>
  <si>
    <t>a--MEDS Dept., Kellog Grad. School of Management, Northwestern University, 2001 Sheridan Rd., Evanston, IL 60208, United States
b--Finance Dept., The Wharton School, University of Pennsylvania, 3620 Locust Walk, Philadelphia, PA 19104, United States
c--Dept. of Economics, University of Pennsylvania, 3718 Locus Walk, Philadelphia, PA 19104, United States</t>
  </si>
  <si>
    <t>In this paper we estimate a bargaining model of government formation in parliamentary democracies. We use the estimated structural model to conduct constitutional experiments aimed at evaluating the impact of institutional features of the political environment on the duration of the government formation process, the type of coalitions that form, and their relative stability.</t>
  </si>
  <si>
    <t>Alesina, A., Ozler, S., Roubini, N., Swagel, P.|Political instability and economic growth|(1996) Journal of Economic Growth, 2, pp. 189-213. --
Austen-Smith, D., Banks, J.S.|Elections, coalitions, and legislative outcomes|(1988) American Political Science Review, 82, pp. 405-422. --
Austen-Smith, D., Banks, J.S.|Stable portfolio allocations|(1990) American Political Science Review, 84, pp. 891-906. --
Baron, D.P.|A noncooperative theory of legislative coalitions|(1989) American Journal of Political Science, 33, pp. 1048-1084. --
Baron, D.P.|A spatial bargaining theory of government formation in a parliamentary system|(1991) American Political Science Review, 85, pp. 137-164. --
Baron, D.P.|Government formation and endogenous parties|(1993) American Political Science Review, 87, pp. 34-47. --
Baron, D.P.|Comparative dynamics of parliamentary governments|(1998) American Political Science Review, 92, pp. 593-609. --
Baron, D.P., Diermeier, D.|Elections, governments, and parliaments in proportional representation systems|(2001) Quarterly Journal of Economics, 116, pp. 933-967. --
Baron, D.P., Ferejohn, J.|Bargaining in legislatures|(1989) American Political Science Review, 83, pp. 1181-1206. --
Barro, R.J.|Economic growth in a cross section of countries|(1991) Quarterly Journal of Economics, 106, pp. 407-443. --
Besley, T., Coate, S.|Analyzing the case of government intervention in a representative democracy|(1997), Unpublished Manuscript, London School of Economics--
Besley, T., Coate, S.|Centralized versus decentralized provision of local public goods: A political economy analysis|(1998), Unpublished Manuscript, London School of Economics--
Diermeier, D., Feddersen, T.J.|Cohesion in legislatures and the vote of confidence procedure|(1998) American Political Science Review, 92, pp. 611-621. --
Diermeier, D., Merlo, A.|Government turnover in parliamentary democracies|(2000) Journal of Economic Theory, 94, pp. 46-79. --
Grossman, G., Helpman, E.|Protection for sale|(1994) American Economic Review, 84, pp. 833-850. --
Johnson, N., Kotz, S.|(1970) Distributions in Statistics: Continuous Univariate Distributions, 2. New York: John Wiley &amp; Sons--
King, G., Alt, J., Burns, N., Laver, M.|A unified model of cabinet dissolution in parliamentary democracies|(1990) American Journal of Political Science, 34, pp. 846-871. --
Laver, M., Schofield, N.|(1990) Multiparty Government: The Politics of Coalition in Europe, Oxford: Oxford University Press--
Laver, M., Shepsle, K.A.|Coalitions and cabinet government|(1990) American Political Science Review, 84, pp. 873-890. --
Laver, M., Shepsle, K.A.|(1996) Making and Breaking Governments: Cabinets and Legislatures in Parliamentary Democracies, Cambridge, U.K.: Cambridge University Press--
Laver, M., Shepsle, K.A.|Events, equilibria, and government survival|(1998) American Journal of Political Science, 42, pp. 28-55. --
Lijphart, A.|(1984) Democracies: Patterns of Majoritarian and Consensus Government in Twenty-One Countries, New Haven: Yale University Press--
Lupia, A., Strom, K.|Coalition termination and the strategic timing of parliamentary elections|(1995) American Political Science Review, 89, pp. 648-669. --
Mackie, T., Rose, R.|(1990) The International Almanac of Electoral History, 3rd Edition, New York: Facts on File--
McFadden, D.|Conditional logit analysis of qualitative choice behavior|(1973) Frontiers in Econometrics, pp. 105-142. ed. by P. Zarembka, New York: Academic Press--
Merlo, A.|Bargaining over governments in a stochastic environment|(1997) Journal of Political Economy, 105, pp. 101-131. --
Merlo, A.|Economic dynamics and government stability in postwar Italy|(1998) Review of Economics and Statistics, 80, pp. 629-637. --
Merlo, A., Wilson, C.|A stochastic model of sequential bargaining with complete information|(1995) Econometrica, 63, pp. 371-399. --
Merlo, A., Wilson, C.|Efficient delays in a stochastic model of bargaining|(1998) Economic Theory, 11, pp. 39-55. --
(2000) Coalition Governments in Western Europe, Muller, W. C., and K. Strom (Eds.); Oxford: Oxford University Press--
Myerson, R.|Effectiveness of electoral systems for reducing government corruption: A game-theoretic analysis|(1993) Games and Economic Behavior, 5, pp. 118-132. --
Persson, T., Roland, G., Tabellini, G.|Separation of powers and political accountability|(1997) Quarterly Journal of Economics, 112, pp. 1163-1202. --
Persson, T., Roland, G., Tabellini, G.|Comparative politics and public finance|(2000) Journal of Political Economy, 108, pp. 1121-1161. --
Persson, T., Tabellini, G.|(2000) Political Economics: Explaining Economic Policy, Cambridge: MIT Press--
Rust, J.|Optimal replacement of GMC bus engines: An empirical model of Harold Zurcher|(1987) Econometrica, 55, pp. 999-1033. --
Strom, K.|(1990) Minority Government and Majority Rule, Cambridge, U.K.: Cambridge University Press--
Warwick, P.|(1994) Government Survival in Parliamentary Democracies, Cambridge, U.K.: Cambridge University Press</t>
  </si>
  <si>
    <t>Game theory, Laws and legislation, Mathematical models, Probability density function, Probability distributions, Public policy, Random processes, State space methods, Vectors; Bargaining, Coalitions, Comparative constitutional design, Government dissolution, Government formation, Parliamentary democracies, Political stability, Structural model; Economic and social effects</t>
  </si>
  <si>
    <t>Bargaining;  Coalitions;  Comparative constitutional design;  Government dissolution;  Government formation;  Political stability</t>
  </si>
  <si>
    <t xml:space="preserve">Barrett, G.F.--a--
Donald, S.G.--b-- </t>
  </si>
  <si>
    <t>Consistent tests for stochastic dominance</t>
  </si>
  <si>
    <t>71-104</t>
  </si>
  <si>
    <t>10.1111/1468-0262.00390</t>
  </si>
  <si>
    <t>a--Department of Economics, University of New South Wales, Sydney, NSW 2052, Australia
b--Department of Economics, University of Texas at Austin, Austin, TX 78712, United States</t>
  </si>
  <si>
    <t>Methods are proposed for testing stochastic dominance of any pre-specified order, with primary interest in the distributions of income. We consider consistent tests, that are similar to Kolmogorov-Smirnov tests, of the complete set of restrictions that relate to the various forms of stochastic dominance. For such tests, in the case of tests for stochastic dominance beyond first order, we propose and justify a variety of approaches to inference based on simulation and the bootstrap. We compare these approaches to one another and to alternative approaches based on multiple comparisons in the context of a Monte Carlo experiment and an empirical example.</t>
  </si>
  <si>
    <t xml:space="preserve">Abadie, A.|Bootstrap tests for distributional treatment effects in instrumental variable models|(2002) Journal of the American Statistical Association, 97, pp. 284-292. --
Anderson, G.|Nonparametric tests for stochastic dominance|(1996) Econometrica, 64, pp. 1183-1193. --
Billingsley, P.|(1968) Convergence of Probability Measures, 1st Edition, New York: John Wiley and Sons--
Davidson, R., Duclos, J.-Y.|Statistical inference for stochastic dominance and for the measurement of poverty and inequality|(2000) Econometrica, 68, pp. 1435-1464. --
Deaton, A.|(1997) The Analysis of Household Surveys: A Microeconometric Approach to Development Policy, Baltimore: John Hopkins University Press--
Eubank, R., Schechtman, E., Yitzhaki, S.|A test for 2nd order stochastic dominance|(1993) Communications in Statistics: Theory and Methods, 22, pp. 1893-1905. --
Goodman, A.W.|(1967) Modern Calculus with Analytical Geometry, 1. New York: MacMillan--
Gourieroux, C., Holly, A., Monfort, A.|Likelihood ratio test, wald test, and Kuhn-Tucker test in linear models with inequality constraints on the regression parameters|(1982) Econometrica, 50, pp. 63-80. --
Hansen, B.E.|Inference when a nuisance parameter is not identified under the null hypothesis|(1996) Econometrica, 64, pp. 413-430. --
Kaur, A., Prakasa Rao, B.L.S., Singh, H.|Testing for 2nd-order stochastic dominance of 2 distributions|(1994) Econometric Theory, 10, pp. 849-866. --
Kudo, A.|A multivariate analogue of one-sided tests|(1963) Biometrika, 50, pp. 403-418. --
Lambert, P.J.|(1993) The Distribution and Redistribution of Income: A Mathematical Analysis, 2nd Edition, Manchester: Manchester University Press--
Lehmann, E.L.|(1986) Testing Statistical Hypotheses, 2nd Edition, New York: John Wiley and Sons--
Maasoumi, E., Heshmati, A.|Stochastic dominance among Swedish income distributions|(2000) Econometric Reviews, 19, pp. 287-320. --
McFadden, E.|Testing for stochastic dominance|(1989) Studies in the Economics of Uncertainty: In Honor of Josef Hadar, ed. by T. B. Fomby and T. K. Seo. New York, Berlin, London, and Tokyo: Springer--
Perlman, M.D.|One sided problems in multivariate analysis|(1969) Annals of Mathematical Statistics, 40, pp. 549-567. --
Pollard, D.|(1984) Convergence of Stochastic Processes, New York: Springer-Verlag--
Randles, R.H., Wolfe, D.A.|(1979) Introduction to the Theory of Nonparametric Statistics, New York: Wiley--
Schmid, F., Trede, M.|A kolmogorov-type test for second-order stochastic dominance|(1998) Statistics and Probability Letters, 37, pp. 183-193. --
Shorack, G.R., Wellner, J.A.|(1986) Empirical Processes with Applications in Statistics, New York: John Wiley and Sons--
Shorrocks, A.F.|Ranking income distributions|(1983) Economica, 50, pp. 1-17. --
Stoline, M.R., Ury, H.A.|Tables of studentised maximum modulus distribution and an application to multiple comparisons among means|(1979) Technometrics, 21, pp. 87-93. --
Tong, Y.L.|(1990) The Multivariate Normal Distribution, New York: Springer-Verlag--
Tsirelson, V.S.|The density of the distribution of the maximum of a gaussian process|(1975) Theory of Probability and Its Applications, 16, pp. 847-856. --
Van Der Vaart, A.W., Wellner, J.A.|(1996) Weak Convergence and Empirical Processes: With Applications to Statistics, New York: Springer-Verlag--
Wolak, F.A.|Testing inequality constraints in linear econometric models|(1989) Journal of Econometrics, 41, pp. 205-235. </t>
  </si>
  <si>
    <t>Artificial intelligence, Computer simulation, Integral equations, Monte Carlo methods, Random processes, Social aspects, Statistical tests, Wages; Bootstrap, Income distributions, Poverty analysis, Social welfare, Stochastic dominance, Test consistency; Economic and social effects</t>
  </si>
  <si>
    <t>Bootstrap;  Simulation;  Stochastic dominance;  Test consistency</t>
  </si>
  <si>
    <t xml:space="preserve">Bandi, F.M.--a--
Phillips, P.C.B.--b-- --c-- --d-- </t>
  </si>
  <si>
    <t>Fully nonparametric estimation of scalar diffusion models</t>
  </si>
  <si>
    <t>241-283</t>
  </si>
  <si>
    <t>10.1111/1468-0262.00395</t>
  </si>
  <si>
    <t>a--Graduate School of Business, University of Chicago, 1101 East 58th St., Chicago, IL 60637, United States
b--Cowles Foundation for Res. in Econ., Yale University, Box 208281, New Haven, CT 06520-8281, United States
c--University of Auckland, Auckland, New Zealand
d--University of York, York, United Kingdom</t>
  </si>
  <si>
    <t>We propose a functional estimation procedure for homogeneous stochastic differential equations based on a discrete sample of observations and with minimal requirements on the data generating process. We show how to identify the drift and diffusion function in situations where one or the other function is considered a nuisance parameter. The asymptotic behavior of the estimators is examined as the observation frequency increases and as the time span lengthens. We prove almost sure consistency and weak convergence to mixtures of normal laws, where the mixing variates depend on the chronological local time of the underlying diffusion process, that is the random time spent by the process in the vicinity of a generic spatial point. The estimation method and asymptotic results apply to both stationary and nonstationary recurrent processes.</t>
  </si>
  <si>
    <t xml:space="preserve">Aït-Sahalia, Y.|Nonparametric pricing of interest rate derivative securities|(1996) Econometrica, 64, pp. 527-560. --
Aït-Sahalia, Y.|Testing continuous-time models of the spot interest rate|(1996) Review of Financial Studies, 2, pp. 385-426. --
Azema, J., Kaplan-Duflo, M., Revuz, D.|Mesure Invariante sur les Classes Récurrentes des Processus de Markov|(1967) Zeitschrift für Wahrscheinlichkeitstheorie und Verwandte Gebiete, 8, pp. 157-181. --
Bandi, F.M.|Short-term interest rate dynamics: A spatial approach|(2002) Journal of Financial Economics, 65, pp. 73-110. --
Bandi, F.M., Nguyen, T.|Fully nonparametric estimators for diffusions: A small sample analysis|(2000), Unpublished Manuscript, University of Chicago--
Baxter, M., Rennie, A.|(1996) Financial Calculus. An Introduction to Derivative Pricing, Cambridge, U.K.: Cambridge University Press--
Bergstrom, A.R.|A history of continuous time econometric models|(1988) Econometric Theory, 4, pp. 365-383. --
Billingsley, P.|(1968) Convergence of Probability Measures, New York: Wiley--
Bosq, D.|(1998) Nonparametric Statistics for Stochastic Processes, New York: Springer-Verlag--
Brugière, P.|Théorèm de Limite Centrale pour un Estimateur Non Paramétrique de la Variance d'un Processus de Diffusion Multidimensionnelle|(1993) Annales de l'Institute Henri Poincaré, 29, pp. 357-389. --
Florens-Zmirou, D.|On estimating the diffusion coefficient from discrete observations|(1993) Journal of Applied Probability, 30, pp. 790-804. --
German, S.A.|On a common sense estimator for the drift of a diffusion|(1979), Unpublished Manuscript, Brown University--
Hall, P., Heyde, C.C.|(1980) Martingale Limit Theory and Its Application, New York: Academic Press--
Hansen, L.P., Sargent, J.|The dimensionality of the aliasing problem in models with rational spectral densities|(1983) Econometrica, 50, pp. 377-387. --
Härdle, W.|(1990) Applied Nonparametric Regression, Cambridge: Cambridge University Press--
Jacod, J.|Nonparametric kernel estimation of the diffusion coefficient of a diffusion|(1997), Prépublication N. 405 du Laboratoire de Probabilités de l'Université Paris VI--
Jiang, G.J., Knight, J.|A nonparametric approach to the estimation of diffusion processes, with an application to a short-term interest rate model|(1997) Econometric Theory, 13, pp. 615-645. --
Karatzas, I., Shreve, S.E.|(1991) Brownian Motion and Stochastic Calculus, New York: Springer-Verlag--
Karlin, S., Taylor, H.M.|(1981) A Second Course in Stochastic Processes, New York: Academic Press--
Knight, F.B.|(1971) A Reduction of Continuous Square Integrable Martingales to Brownian Motion, Berlin: Springer-Verlag--
Merton, R.C.|On estimating the expected return on the market: An exploratory investigation|(1980) Journal of Financial Economics, 8, pp. 323-361. --
Øksendal, B.|(1995) Stochastic Differential Equations, Berlin: Springer-Verlag--
Pagan, A., Ullah, A.|(1999) Nonparametric Statistics, Cambridge, U.K.: Cambridge University Press--
Phillips, P.C.B.|The problem of identification in finite parameter continuous-time models|(1973) Journal of Econometrics, 4, pp. 351-362. --
Phillips, P.C.B., Park, J.|Nonstationary density estimation and kernel autoregression|(1998), Cowles Foundation Discussion Paper, No. 1181, Yale University--
Phillips, P.C.B., Ploberger, W.|An asymptotic theory of bayesian inference for time series|(1996) Econometrica, 64, pp. 381-413. --
Pollack, M., Siegmund, D.|A diffusion process and its applications to detecting a change in the drift of brownian motion|(1985) Biometrika, 72, pp. 267-280. --
Revuz, D., Yor, M.|(1998) Continuous Martingales and Brownian Motion, New York: Springer-Verlag--
Yor, M.|Temps Locaux|(1978) Astérisque, 52-53, pp. 17-35. </t>
  </si>
  <si>
    <t>Differential equations, Economics, Finance, Investments; Nonparametric estimation, Scalar diffusion models, Stochastic differential equation; Estimation</t>
  </si>
  <si>
    <t>Diffusion;  Drift;  Local time;  Martingale;  Nonparametric estimation;  Semi-martingale;  Stochastic differential equation</t>
  </si>
  <si>
    <t>Shin, H.S.</t>
  </si>
  <si>
    <t>Disclosures and asset returns</t>
  </si>
  <si>
    <t>105-133</t>
  </si>
  <si>
    <t>10.1111/1468-0262.00391</t>
  </si>
  <si>
    <t>Department of Accounting and Finance, London School of Economics, Houghton Street, London, WC2A 2AE, United Kingdom</t>
  </si>
  <si>
    <t>Public information in financial markets often arrives through the disclosures of interested parties who have a material interest in the reactions of the market to the new information. When the strategic interaction between the sender and the receiver is formalized as a disclosure game with verifiable reports, equilibrium prices can be given a simple characterization in terms of the concatenation of binomial pricing trees. There are a number of empirical implications. The theory predicts that the return variance following a poor disclosed outcome is higher than it would have been if the disclosed outcome were good. Also, when investors are risk averse, this leads to negative serial correlation of asset returns. Other points of contact with the empirical literature are discussed.</t>
  </si>
  <si>
    <t xml:space="preserve">Atiase, R.K.|Predisclosure information, firm capitalization and security price behavior around earnings announcements|(1985) Journal of Accounting Research, 23, pp. 21-35. --
Austen-Smith, D.|Strategic transmission of costly information|(1994) Econometrica, 62, pp. 955-963. --
(1999) Recommendations for Public Disclosure of Trading and Derivatives Activities of Banks and Securities Firms, Basel Committee on Banking Supervision; Basel: Bank for International Settlements--
Black, F.|Studies in stock price volatility changes|(1976) Proceedings of the Business and Economic Statistics Section of the American Statistical Association, pp. 177-181. --
Bull, J., Watson, J.|Evidence disclosure and verfiability|(2000), Unpublished Paper, UC San Diego--
Campbell, J.Y., Kyle, A.S.|Smart money, noise trading and stock price behaviour|(1993) Review of Economic Studies, 60, pp. 1-35. --
Christie, A.|The stochastic behavior of common stock variances: Value, leverage and interest rate effects|(1982) Journal of Financial Economics, 10, pp. 407-432. --
Cox, J.C., Ross, S.A., Rubinstein, M.|Option pricing: A simplified approach|(1979) Journal of Financial Economics, 7, pp. 229-263. --
Crawford, V., Sobel, J.|Strategic information transmission|(1982) Econometrica, 50, pp. 1431-1451. --
Dye, R.A.|Disclosures of nonproprietory information|(1985) Journal of Accounting Research, 23, pp. 123-145. --
Dye, R.A.|Strategic accounting choice and the effect of alternative financial reporting requirements|(1985) Journal of Accounting Research, 23, pp. 544-574. --
Figlewski, S., Wang, X.|Is the 'leverage effect' a leverage effect?|(2000), Unpublished Paper, NYU--
Freeman, R.N.|The association between accounting earnings and security returns for large and small firms|(1987) Journal of Accounting and Economics, 9, pp. 195-228. --
Grant, E.|Market implications of differential amounts of interim information|(1980) Journal of Accounting Research, 18, pp. 255-268. --
Grimmett, G.R., Stirzaker, D.R.|(1992) Probability and Random Processes, Second Edition, Oxford: Oxford University Press--
Grossman, S.J.|The informational role of warranties and private disclosures about product quality|(1981) Journal of Law and Economics, 24, pp. 461-483. --
Holthausen, R.W., Verrecchia, R.E.|The effect of sequential information releases on the variance of price changes in an intertemporal multi-asset market|(1988) Journal of Accounting Research, 26, pp. 82-106. --
(1998) Report of the Managing Director to the Interim Committee on Strengthening the Architecture of the International Monetary System, International Monetary Fund--
Kosowski, R.|Do mutual funds perform when it matters most to investors? US mutual fund performance and risk during recession and boom periods (1962-1994)|(2001), Financial Market Group, London School of Economics--
Kreps, D., Wilson, R.|Sequential equilibria|(1982) Econometrica, 50, pp. 863-894. --
Levitt, A.|The numbers game|(1998), U.S. Securities and Exchange Commission--
Lewis, T.R., Sappington, D.E.M.|Ignorance in agency problems|(1993) Journal of Economic Theory, 61, pp. 169-183. --
Lipman, B.L., Seppi, D.J.|Robust inference in communication games with partial provability|(1995) Journal of Economic Theory, 66, pp. 370-405. --
Merton, R.C.|On the pricing of corporate debt: The risk structure of interest rates|(1974) Journal of Finance, 29, pp. 449-470. reprinted in Continuous Time Finance, Oxford: Blackwell, 1990--
Milgrom, P.R.|Good news and bad news: Representation theorems and applications|(1981) Bell Journal of Economics, 12, pp. 350-391. --
Milgrom, P.R., Roberts, J.|Relying on the information of interested parties|(1986) Rand Journal of Economics, 17, pp. 18-32. --
Morgan, J., Stocken, P.|An analysis of stock recommendations|(2000), Unpublished Paper, Princeton University--
Okuno-Fujiwara, M., Postlewaite, A., Suzumura, K.|Strategic information revelation|(1990) Review of Economic Studies, 57, pp. 25-48. --
Schwert, G.|Why does stock market volatility change over time?|(1989) Journal of Finance, 44, pp. 1115-1153. --
Seidmann, D.J., Winter, E.|Strategic information transmission with verifiable messages|(1997) Econometrica, 65, pp. 163-170. --
Shin, H.S.|News management and the value of firms|(1994) Rand Journal of Economics, 25, pp. 58-71. --
Verrecchia, R.E.|Discretionary disclosure|(1983) Journal of Accounting and Economics, 5, pp. 179-194. </t>
  </si>
  <si>
    <t>Forecasting, Game theory, Marketing, Risk assessment, Time series analysis, Trees (mathematics); Asset returns, Binomial trees, Disclosure games, Financial markets, Pricing, Public information, Residual uncertainty; Cost benefit analysis</t>
  </si>
  <si>
    <t>Binomial trees;  Disclosure games;  Residual uncertainty</t>
  </si>
  <si>
    <t xml:space="preserve">Gilboa, I.--a-- --b-- --c--
Schmeidler, D.--b-- --d-- --e-- </t>
  </si>
  <si>
    <t>Inductive inference: An axiomatic approach</t>
  </si>
  <si>
    <t>1-26</t>
  </si>
  <si>
    <t>10.1111/1468-0262.00388</t>
  </si>
  <si>
    <t>a--Eitan Berglas School of Economics, Tel-Aviv University, Tel-Aviv 69978, Israel
b--The Recanati School of Business, Tel-Aviv University, Tel-Aviv, Israel
c--Cowles Foundation, Yale University, New Haven, CT, United States
d--Department of Statistics, Tel-Aviv University, Tel-Aviv 69978, Israel
e--Department of Economics, The Ohio State University, Columbus, OH, United States</t>
  </si>
  <si>
    <t>A predictor is asked to rank eventualities according to their plausibility, based on past cases. We assume that she can form a ranking given any memory that consists of finitely many past cases. Mild consistency requirements on these rankings imply that they have a numerical representation via a matrix assigning numbers to eventuality-case pairs, as follows. Given a memory, each eventuality is ranked according to the sum of the numbers in its row, over cases in memory. The number attached to an eventuality-case pair can be interpreted as the degree of support that the past case lends to the plausibility of the eventuality. Special instances of this result may be viewed as axiomatizing kernel methods for estimation of densities and for classification problems. Interpreting the same result for rankings of theories or hypotheses, rather than of specific eventualities, it is shown that one may ascribe to the predictor subjective conditional probabilities of cases given theories, such that her rankings of theories agree with rankings by the likelihood functions.</t>
  </si>
  <si>
    <t xml:space="preserve">Akaike, H.|An approximation to the density function|(1954) Annals of the Institute of Statistical Mathematics, 6, pp. 127-132. --
Cover, T., Hart, P.|Nearest neighbor pattern classification|(1967) IEEE Transactions on Information Theory, 13, pp. 21-27. --
De Finetti, B.|La Prevision: Ses Lois Logiques, Ses Sources Subjectives|(1937) Annales de l'Institute Henri Poincare, 7, pp. 1-68. --
Devroye, L., Gyorfi, L., Lugosi, G.|(1996) A Probabilistic Theory of Pattern Recognition, New York: Springer-Verlag--
Fix, E., Hodges, J.|Discriminatory analysis. Nonparametric discrimination: Consistency properties|(1951), Technical Report 4, Project Number 21-49-004, USAF School of Aviation Medicine, Randolph Field, TX--
Fix, E., Hodges, J.|Discriminatory analysis: Small sample performance|(1952), Technical Report 21-49-004, USAF School of Aviation Medicine, Randolph Field, TX--
Forsyth, R., Rada, R.|(1986) Machine Learning: Applications in Expert Systems and Information Retrieval, New York: John Wiley and Sons--
Gilboa, I., Schmeidler, D.|Case-based decision theory|(1995) Quarterly Journal of Economics, 110, pp. 605-639. --
Gilboa, I., Schmeidler, D.|Act similarity in case-based decision theory|(1997) Economic Theory, 9, pp. 47-61. --
Gilboa, I., Schmeidler, D.|(2001) A Theory of Case-Based Decisions, Cambridge: Cambridge University Press--
Gilboa, I., Schmeidler, D.|A cognitive foundation of probability|(2002) Mathematics of Operations Research, 27, pp. 68-81. --
Gilboa, I., Schmeidler, D., Wakker, P.P.|Utility in case-based decision theory|(1999), Foerder Institute for Economic Research Working Paper No. 31-99--
Hacking, I.|(1975) The Emergence of Probability, Cambridge: Cambridge University Press--
Hume, D.|(1748) Enquiry into the Human Understanding, Oxford: Clarendon Press--
Myerson, R.B.|Axiomatic derivation of scoring rules without the ordering assumption|(1995) Social Choice and Welfare, 12, pp. 59-74. --
Parzen, E.|On the estimation of a probability density function and the mode|(1962) Annals of Mathematical Statistics, 33, pp. 1065-1076. --
Ramsey, F.P.|Truth and probability|(1931) The Foundation of Mathematics and Other Logical Essays, New York: Harcourt, Brace and Co.--
Riesbeck, C.K., Schank, R.C.|(1989) Inside Case-Based Reasoning, Hillsdale, NJ: Lawrence Erlbaum Associates, Inc.--
Rosenblatt, M.|Remarks on some nonparametric estimates of a density function|(1956) Annals of Mathematical Statistics, 27, pp. 832-837. --
Royall, R.|A class of nonparametric estimators of a smooth regression function|(1966), Ph.D. Thesis, Stanford University, Stanford, CA--
Savage, L.J.|(1954) The Foundations of Statistics, New York: John Wiley and Sons--
Schank, R.C.|(1986) Explanation Patterns: Understanding Mechanically and Creatively, Hillsdale, NJ: Lawrence Erlbaum Associates--
Scott, D.W.|(1992) Multivariate Density Estimation: Theory, Practice, and Visualization, New York: John Wiley and Sons--
Silverman, B.W.|(1986) Density Estimation for Statistics and Data Analysis, London and New York: Chapman and Hall--
Stone, C.|Consistent nonparametric regression|(1977) Annals of Statistics, 5, pp. 689-705. --
Young, H.P.|Social choice scoring functions|(1975) SIAM Journal of Applied Mathematics, 28, pp. 824-838. </t>
  </si>
  <si>
    <t>Artificial intelligence, Decision theory, Matrix algebra, Maximum likelihood estimation, Probability density function, Probability distributions; Axioms, Case based reasoning, Inductive inference, Kernel classification, Kernel functions; Forecasting</t>
  </si>
  <si>
    <t>Case-based decision theory;  Case-based reasoning;  Kernel classification;  Kernel functions;  Maximum likelihood;  Prediction</t>
  </si>
  <si>
    <t>Kandori, M.</t>
  </si>
  <si>
    <t>Randomization, communication, and efficiency in repeated games with imperfect public monitoring</t>
  </si>
  <si>
    <t>345-353</t>
  </si>
  <si>
    <t>10.1111/1468-0262.00398</t>
  </si>
  <si>
    <t>Faculty of Economics, University of Tokyo, 7-3-1 Hongo, Bunkyo City, Tokyo 113-0033, Japan</t>
  </si>
  <si>
    <t>Abreu, D., Pearce, D., Stacchetti, E.|Towards a theory of discounted repeated games with imperfect monitoring|(1990) Econometrica, 58, pp. 1041-1064. --
Ben-Porath, E., Kahneman, M.|Communication in repeated games with private monitoring|(1996) Journal of Economic Theory, 70, pp. 281-297. --
Compte, O.|Communication in repeated games with imperfect private monitoring|(1998) Econometrica, 66, pp. 597-626. --
D'Aspremont, C., Gerard-Varet, L.|Linear inequality methods to enforce partnerships under uncertainty: An overview|(1998) Games and Economic Behavior, 25, pp. 311-336. --
Fudenberg, D., Levine, D.|Efficiency and observability with long-run and short-run players|(1994) Journal of Economic Theory, 62, pp. 103-135. --
Fudenberg, D., Levine, D., Maskin, E.|The folk theorem with imperfect public information|(1994) Econometrica, 62, pp. 997-1040. --
Green, E., Porter, R.|Noncooperative collusion under imperfect price information|(1984) Econometrica, 52, pp. 87-100. --
Kandori, M.|Check your partners' behavior by randomization|(1999), CIRJE Discussion Paper F-49, University of Tokyo--
Kandori, M., Matsushima, H.|Private observation, communication and collusion|(1998) Econometrica, 66, pp. 627-652. --
Kandori, M., Obara, I.|Efficiency in repeated games revisited: The role of private strategies|(2000), The University of Tokyo and UCLA, mimeo</t>
  </si>
  <si>
    <t>Game theory, Mathematical models, Matrix algebra, Maximum likelihood estimation, Probability distributions, Random processes, Set theory; Folk theorem, Generic symmetric games, Imperfect public monitoring, Repeated games; Economic and social effects</t>
  </si>
  <si>
    <t>Tests for parameter instability and structural change with unknown change point: A corrigendum</t>
  </si>
  <si>
    <t>395-397</t>
  </si>
  <si>
    <t>10.1111/1468-0262.00405</t>
  </si>
  <si>
    <t>Cowles Foundation for Res. Economics, Yale University, 30 Hillhouse Avenue, New Haven, CT 06520-8281, United States</t>
  </si>
  <si>
    <t>Errors</t>
  </si>
  <si>
    <t>Sharma, T.</t>
  </si>
  <si>
    <t>Optimal contracts when enforcement is a decision variable: A comment</t>
  </si>
  <si>
    <t>387-390</t>
  </si>
  <si>
    <t>10.1111/1468-0262.00403</t>
  </si>
  <si>
    <t>Centro de Investigacion Economica, Inst. Technol. Autonomo de Mexico, Av. Santa Teresa #930, Mexico D.F., Mexico</t>
  </si>
  <si>
    <t>Krasa, S., Villamil, A.|Optimal contracts when enforcement is a decision variable|(2000) Econometrica, 60, pp. 119-134. --
Townsend, R.M.|Optimal contracts and competitive markets with costly state verification|(1979) Journal of Economic Theory, 21, pp. 1-29. --
Sharma, T.|Optimal renegotiation-proof debt contracts|Working Paper, CIE, ITAM</t>
  </si>
  <si>
    <t>Computer simulation, Decision theory, Economics, Finance, Investments, Optimization, Pareto principle, Problem solving; Costly enforcement, Costly state verification models, Decision variable, Most preferred simple debt contract, Optimal contracts, Perfect Bayesian Nash equilibrium; Contracts</t>
  </si>
  <si>
    <t xml:space="preserve">Andersen, T.G.--a--
Bollerslev, T.--b--
Diebold, F.X.--c--
Labys, P.--d-- </t>
  </si>
  <si>
    <t>Modeling and forecasting realized volatility</t>
  </si>
  <si>
    <t>579-625</t>
  </si>
  <si>
    <t>10.1111/1468-0262.00418</t>
  </si>
  <si>
    <t>a--Northwestern University, United States
b--Duke University, Durham, United States
c--University of Pennsylvania, United States
d--Charles River Associates, Inc., Salt Lake City, United States</t>
  </si>
  <si>
    <t>We provide a framework for Integration of high-frequency intraday data into the measurement, modeling, and forecasting of daily and lower frequency return volatilities and return distributions. Building on the theory of continuous-time arbitrage-free price processes and the theory of quadratic variation, we develop formal links between realized volatility and the conditional covariance matrix. Next, using continuously recorded observations for the Deutschemark/Dollar and Yen/Dollar spot exchange rates, we find that forecasts from a simple long-memory Gaussian vector autoregression for the logarithmic daily realized volatilities perform admirably. Moreover, the vector autoregressive volatility forecast, coupled with a parametric lognormal-normal mixture distribution produces well-calibrated density forecasts of future returns, and correspondingly accurate quantile predictions. Our results hold promise for practical modeling and forecasting of the large covariance matrices relevant in asset pricing, asset allocation, and financial risk management applications.</t>
  </si>
  <si>
    <t>Andersen, T.G., Benzoni, L., Lund, J.|Estimating jump-diffusions for equity returns|(2002) Journal of Finance, 57, pp. 1239-1284. --
Andersen, T.G., Bollerslev, T.|Heterogeneous information arrivals and return volatility dynamics: Uncovering the long-run in high frequency returns|(1997) Journal of Finance, 52, pp. 975-1005. --
Andersen, T.G., Bollerslev, T.|Intraday seasonality and volatility persistence in foreign exchange and equity markets|(1997) Journal of Empirical Finance, 4, pp. 115-158. --
Andersen, T.G., Bollerslev, T.|Answering the skeptics: Yes, standard volatility models do provide accurate forecasts|(1998) International Economic Review, 39, pp. 885-905. --
Andersen, T.G., Bollerslev, T., Diebold, F.X.|Parametric and nonparametric volatility measurement|(2002) Handbook of Financial Econometrics, ed. by L. P. Hansen and Y. A-Sahalia, Amsterdam: North-Holland, forthcoming--
Andersen, T.G., Bollerslev, T., Diebold, F.X., Ebens, H.|The distribution of realized stock return volatility|(2001) Journal of Financial Economics, 61, pp. 43-76. --
Andersen, T.G., Bollerslev, T., Diebold, F.X., Labys, P.|Exchange rate returns standardized by realized volatility are (nearly) gaussian|(2000) Multinational Finance Journal, 4, pp. 159-179. --
Andersen, T.G., Bollerslev, T., Diebold, F.X., Labys, P.|Market microstructure effects and the estimation of integrated volatility|(2000), Northwestern University, Duke University and University of Pennsylvania, Work in Progress--
Andersen, T.G., Bollerslev, T., Diebold, F.X., Labys, P.|The distribution of realized exchange rate volatility|(2001) Journal of the American Statistical Association, 96, pp. 42-55. --
Andersen, T.G., Bollerslev, T., Lange, S.|Forecasting financial market volatility: Sample frequency vis-a-vis forecast horizon|(1999) Journal of Empirical Finance, 6, pp. 457-477. --
Andersen, T.G., Bollerslev, T., Meddahi, N.|Analytic evaluation of volatility forecasts|(2002), Northwestern University, Duke University, and University of Montreal, Unpublished Manuscript--
Andreou, E., Ghysels, E.|Rolling-sample volatility estimators: Some new theoretical, simulation and empirical results|(2002) Journal of Business and Economic Statistics, 20, pp. 363-376. --
Back, K.|Asset prices for general processes|(1991) Journal of Mathematical Economics, 20, pp. 317-395. --
Bai, X., Russell, J.R., Tiao, G.C.|Beyond Merton's Utopia: Effects of non-normality and dependence on the precision of variance estimates using high-frequency financial data|(2000), Manuscript, Graduate School of Business, University of Chicago--
Baillie, R.T., Bollerslev, T.|The message in daily exchange rates: A conditional variance tale|(1989) Journal of Business and Economic Statistics, 7, pp. 297-305. --
Baillie, R.T., Bollerslev, T.|Prediction in dynamic models with time-dependent conditional variances|(1992) Journal of Econometrics, 52, pp. 91-113. --
Baillie, R.T., Bollerslev, T., Mikkelsen, H.O.|Fractionally integrated generalized autoregressive conditional heteroskedasticity|(1996) Journal of Econometrics, 74, pp. 3-30. --
Bakshi, G., Cao, C., Chen, Z.|Empirical performance of alternative option pricing models|(1997) Journal of Finance, 52, pp. 2003-2049. --
Barndorff-Nielsen, O.E., Shephard, N.|Non-gaussian ornstein-uhlenbeck-based models and some of their uses in financial economics|(2001) Journal of the Royal Statistical Society, Series B, 63, pp. 167-241. (with discussion)--
Barndorff-Nielsen, O.E., Shephard, N.|Econometric analysis of realised volatility and its use in estimating stochastic volatility models|(2002) Journal of the Royal Statistical Society, Series B, 64, pp. 253-280. --
Barndorff-Nielsen, O.E., Shephard, N.|Estimating quadratic variation using realised variance|(2002) Journal of Applied Econometrics, 17, pp. 457-477. --
Basak, S., Shapiro, A.|Value-at-risk based risk management: Optimal policies and asset prices|(1999) Review of Financial Studies, 14, pp. 371-405. --
Bates, D.|Post-'87 crash fears in S&amp;P 500 futures options|(2000) Journal of Econometrics, 94, pp. 181-238. --
Beltratti, A., Morana, C.|Computing value-at-risk with high-frequency data|(1999) Journal of Empirical Finance, 6, pp. 431-455. --
Bollerslev, T.|Generalized autoregressive conditional heteroskedasticity|(1986) Journal of Econometrics, 31, pp. 307-327. --
Bollerslev, T.|A conditionally heteroskedastic time series model for speculative prices and rates of return|(1987) Review of Economics and Statistics, 69, pp. 542-547. --
Bollerslev, T., Engle, R.F., Nelson, D.B.|ARCH models|(1994) Handbook of Econometrics, 4, pp. 2959-3038. ed. by. R. F. Engle and D. McFadden. Amsterdam: North-Holland--
Bollerslev, T., Mikkelsen, H.O.|Modeling and pricing long memory in stock market volatility|(1996) Journal of Econometrics, 73, pp. 151-184. --
Bollerslev, T., Mikkelsen, H.O.|Long-term equity anticipation securities and stock market volatility dynamics|(1999) Journal of Econometrics, 92, pp. 75-99. --
Bollerslev, T., Wright, J.H.|High-frequency data, frequency domain inference, and volatility forecasting|(2001) Review of Economics and Statistics, 83, pp. 596-602. --
Busse, J.A.|Volatility timing in mutual funds: Evidence from daily returns|(1999) Review of Financial Studies, 12, pp. 1009-1041. --
Cai, J., Cheung, Y.L., Lee, R.S.K., Melvin, M.|Once-in-a-generation' yen volatility in 1998: Fundamentals, intervention and order flow|(2001) Journal of International Money and Finance, 20, pp. 327-347. --
Chong, Y.Y., Hendry, D.F.|Econometric evaluation of linear macroeconomic models|(1986) Review of Economic Studies, 53, pp. 671-690. --
Christoffersen, P.F., Diebold, F.X.|Optimal prediction under asymmetric loss|(1997) Econometric Theory, 13, pp. 808-817. --
Christoffersen, P.F., Diebold, F.X.|How relevant is volatility forecasting for financial risk management|(1999) Review of Economics and Statistics, 82, pp. 12-22. --
Clark, P.K.|A subordinated stochastic process model with finite variance for speculative prices|(1973) Econometrica, 41, pp. 135-155. --
Comte, F., Renault, E.|Long memory in continuous time stochastic volatility models|(1998) Mathematical Finance, 8, pp. 291-323. --
Dacorogna, M.M., Müller, U.A., Nagler, R.J., Olsen, R.B., Pictet, O.V.|A geographical model for the daily and weekly seasonal volatility in the foreign exchange market|(1993) Journal of International Money and Finance, 12, pp. 413-438. --
Diebold, F.X., Gunther, T., Tay, A.S.|Evaluating density forecasts, with applications to financial risk management|(1998) International Economic Review, 39, pp. 863-883. --
Diebold, F.X., Hahn, J., Tay, A.S.|Multivariate density forecast evaluation and calibration in financial risk management: High-frequency returns on foreign exchange|(1999) Review of Economics and Statistics, 81, pp. 661-673. --
Diebold, F.X., Nerlove, M.|The dynamics of exchange rate volatility: A multivariate latent factor ARCH model|(1989) Journal of Applied Econometrics, 4, pp. 1-22. --
Ding, Z., Granger, C.W.J., Engle, R.F.|A long memory property of stock market returns and a new model|(1993) Journal of Empirical Finance, 1, pp. 83-106. --
Drost, F.C., Nijman, T.E.|Temporal aggregation of GARCH processes|(1993) Econometrica, 61, pp. 909-927. --
Drost, F.C., Werker, B.J.M.|Closing the GARCH gap: Continuous time GARCH modeling|(1996) Journal of Econometrics, 74, pp. 31-57. --
Duffie, D., Pan, J.|An overview of value-at-risk|(1997) Journal of Derivatives, 4, pp. 9-49. --
Engle, R.F.|Autoregressive conditional heteroskedasticity with estimates of the variance of U.K. inflation|(1982) Econometrica, 50, pp. 987-1008. --
Engle, R.F.|Discussion of 'the distribution of exchange rate volatility, ' by Andersen, Bollerslev, Diebold and Labys|(2000) Western Finance Association Meetings, Sun Valley, Idaho, --
Engle, R.F.|Dynamic conditional correlation: A simple class of multivariate GARCH models|(2002) Journal of Business and Economic Statistics, 20, pp. 339-350. --
Engle, R.F., Kroner, K.|Multivariate simultaneous generalized ARCH|(1995) Econometric Theory, 11, pp. 122-150. --
Engle, R.F., Ng, V., Rothschild, M.|Asset pricing with a factor ARCH covariance structure: Empirical estimates for treasury bills|(1990) Journal of Econometrics, 45, pp. 213-238. --
Eraker, B., Johannes, M., Polson, N.|Evidence for and the impact of jumps in volatility and returns|(2002) Journal of Finance, forthcoming--
Fama, E.F.|The behavior of stock market prices|(1965) Journal of Business, 38, pp. 34-105. --
Fleming, J., Kirby, C., Ostdiek, B.|The economic value of volatility timing|(2001) Journal of Finance, 56, pp. 329-352. --
Fleming, J., Kirby, C., Ostdiek, B.|The economic value of volatility timing using realized volatility|(2002) Journal of Financial Economics, forthcoming--
French, K.R., Schwert, G.W., Stambaugh, R.F.|Expected stock returns and volatility|(1987) Journal of Financial Economics, 19, pp. 3-29. --
Geweke, J.|Exact predictive densities for linear models with ARCH disturbances|(1989) Journal of Econometrics, 40, pp. 63-86. --
Geweke, J., Porter-Hudak, S.|The estimation and application of long memory time series models|(1983) Journal of Time Series Analysis, 4, pp. 221-238. --
Ghysels, E., Harvey, A., Renault, E.|Stochastic volatility|(1996) Handbook of Statistics, Vol. 14, Statistical Methods in Finance, pp. 119-191. ed. by G. S. Maddala. Amsterdam: North-Holland--
Gouriéroux, C., Laurent, J.P., Scaillet, O.|Sensitivity analysis of values at risk|(2000) Journal of Empirical Finance, 7, pp. 225-245. --
Hansen, P.R., Lunde, A.|A forecast comparison of volatility models: Does anything beat a GARCH(1, 1)?|(2001), Unpublished Manuscript, Department of Economics, Brown University--
Heath, D., Delbaen, F., Eber, J.M., Artzner, P.|Coherent measures of risk|(1999) Mathematical Finance, 9, pp. 203-228. --
Hsieh, D.A.|Modeling heteroskedasticity in daily foreign exchange rates|(1989) Journal of Business and Economic Statistics, 7, pp. 307-317. --
Hsieh, D.A.|Chaos and nonlinear dynamics: Application to financial markets|(1991) Journal of Finance, 46, pp. 1839-1877. --
Morgan, J.P.|(1997) RiskMetrics Technical Documents (Fourth Edition), New York: J. P. Morgan Co.--
Karatzas, I., Shreve, S.E.|Brownian motion and stochastic calculus (second edition)|(1991), New York: Springer-Verlag--
King, M., Sentana, E., Wadhwani, S.|Volatility and links between national stock markets|(1994) Econometrica, 62, pp. 901-933. --
Mandelbrot, B.|The variation of certain speculative prices|(1963) Journal of Business, 36, pp. 394-419. --
Maheu, J.M., McCurdy, T.H.|Nonlinear features of realized FX volatility|(2002) Review of Economics and Statistics, 84, pp. 668-681. --
Martens, M.|Forecasting daily exchange rate volatility using intraday returns|(2001) Journal of International Money and Finance, 20, pp. 1-23. --
Martens, M., Chang, Y.C., Taylor, S.J.|A comparison of seasonal adjustment methods when forecasting intraday volatility|(2002) Journal of Financial Research, 25, pp. 283-299. --
Meddahi, N.|A theoretical comparison between integrated and realized volatilities|(2002) Journal of Applied Econometrics, 17, pp. 479-508. --
Meddahi, N., Renault, E.|Temporal aggregation of volatility models|(2002) Journal of Econometrics, forthcoming--
Merton, R.C.|On estimating the expected return on the market: An exploratory investigation|(1980) Journal of Financial Economics, 8, pp. 323-361. --
Merton, R.C.|On the mathematics and economics assumptions of continuous-time models|(1982) Financial Economics: Essays in Honor of Paul Cootner, ed. by W. F. Sharpe and C. M. Cootner, Englewood Cliffs, New Jersey: Prentice-Hall--
Mincer, J., Zarnowitz, V.|The evaluation of economic forecasts|(1969) Economic Forecasts and Expectations, ed. by J. Mincer, New York: National Bureau of Economic Research--
Müller, U.A., Dacorogna, M.M., Olsen, R.B., Pictet, O.V., Schwarz, M., Morgenegg, C.|Statistical study of foreign exchange rates, empirical evidence of a price change scaling law, and intraday analysis|(1990) Journal of Banking and Finance, 14, pp. 1189-1208. --
Müller, U.A., Dacorogna, M.M., Dave, R.D., Olsen, R.B., Pictet, O.V., Weizsäcker, J.E.|Volatilities of different time resolution-Analyzing the dynamics of market components|(1997) Journal of Empirical Finance, 4, pp. 213-239. --
Nelson, D.B., Foster, D.|Filtering and forecasting with misspecified ARCH models II: Making the right forecast with the wrong model|(1995) Journal of Econometrics, 67, pp. 303-335. --
Pan, J.|The jump risk premium implicit in options: Evidence from an integrated time-series study|(2002) Journal of Financial Economics, 63, pp. 3-50. --
Protter, P.|(1992) Stochastic Integration and Differential Equations: A New Approach (Second Edition), New York: Springer Verlag--
Renault, E.|Econometric models of option pricing errors|(1997) Advances in Economics and Econometrics: Theory and Applications, pp. 223-278. ed. by D. M. Kreps and K. F. Wallis. Cambridge: Cambridge University Press--
Robinson, P.M.|Testing for strong serial correlation and dynamic conditional heteroskedasticity in multiple regression|(1991) Journal of Econometrics, 47, pp. 67-84. --
Robinson, P.M.|Log-periodogram regression of time series with long-range dependence|(1995) Annals of Statistics, 23, pp. 1048-1072. --
Robinson, P.M., Marinucci, D.|Semiparametric fractional cointegration analysis|(2001) Journal of Econometrics, 105, pp. 225-247. --
Schwert, G.W.|Why does stock market volatility change over time?|(1989) Journal of Finance, 44, pp. 1115-1153. --
Sheedy, E.|Correlation in currency markets: A risk adjusted perspective|(1998) Journal of International Financial Markets, Institutions and Money, 8, pp. 59-82. --
Taylor, S.J.|(1986) Modelling Financial Time Series, Chichester: John Wiley and Sons--
Taylor, S.J., Xu, X.|The incremental volatility information in one million foreign exchange quotations|(1997) Journal of Empirical Finance, 4, pp. 317-340. --
Tse, Y.K., Tsui, A.K.C.|A multivariate GARCH model with time-varying correlations|(2002) Journal of Business and Economic Statistics, 20, pp. 351-362. --
West, K.D., McCracken, M.W.|Regression-based tests of predictive ability|(1998) International Economic Review, 39, pp. 817-840. --
Zhou, B.|High-frequency data and volatility in foreign exchange rates|(1996) Journal of Business and Economic Statistics, 14, pp. 45-52. --
Zumbach, G., Corsi, F., Trapletti, A.|Efficient estimation of volatility using high-frequency data|(2002), Manuscript, Olsen &amp; Associates, Research Institute for Applied Economics, Zürich, Switzerland</t>
  </si>
  <si>
    <t>Forecasting, Integration, Mathematical models, Matrix algebra, Regression analysis, Risk management, Vectors; Continuous time arbitrage free price processes, High frequency intraday data, Lower frequency return volatilities, Quadratic variation, Realized volatility, Return distributions; Economics</t>
  </si>
  <si>
    <t>Continuous-time methods;  Density forecasting;  High-frequency data;  Long memory;  Quadratic variation;  Realized volatility;  Risk management;  Volatility forecasting</t>
  </si>
  <si>
    <t xml:space="preserve">Andrews, D.W.K.--a--
Guggenberger, P.--b-- </t>
  </si>
  <si>
    <t>A bias-reduced log-periodogram regression estimator for the long-memory parameter</t>
  </si>
  <si>
    <t>675-712</t>
  </si>
  <si>
    <t>10.1111/1468-0262.00420</t>
  </si>
  <si>
    <t>a--Yale University, New Haven, United States
b--Yale University, United States</t>
  </si>
  <si>
    <t>In this paper, we propose a simple bias-reduced log-periodogram regression estimator, d̂r, of the long-memory parameter, d, that eliminates the first- and higher-order biases of the Geweke and Porter-Hudak (1983) (GPH) estimator. The bias-reduced estimator is the same as the GPH estimator except that one includes frequencies to the power 2k for k = 1, r, for some positive integer r, as additional regressors in the pseudo-regression model that yields the GPH estimator. The reduction in bias is obtained using assumptions on the spectrum only in a neighborhood of the zero frequency. Following the work of Robinson (1995b) and Hurvich, Deo, and Brodsky (1998), we establish the asymptotic bias, variance, and mean-squared error (MSE) of d̂r, determine the asymptotic MSE optimal choice of the number of frequencies, m, to include in the regression, and establish the asymptotic normality of d̂r. These results show that the bias of d̂r goes to zero at a faster rate than that of the GPH estimator when the normalized spectrum at zero is sufficiently smooth, but that its variance only is increased by a multiplicative constant. We show that the bias-reduced estimator d̂r attains the optimal rate of convergence for a class of spectral densities that includes those that are smooth of order s ≥ 1 at zero when r ≥ (s - 2)/2 and m is chosen appropriately. For s &amp;gt; 2, the GPH estimator does not attain this rate. The proof uses results of Giraitis, Robinson, and Samarov (1997). We specify a data-dependent plug-in method for selecting the number of frequencies m to minimize asymptotic MSE for a given value of r. Some Monte Carlo simulation results for stationary Gaussian ARFIMA(1, d, 1) and (2, d, 0) model show that the bias-reduced estimators perform well relative to the standard log-periodogram regression estimator.</t>
  </si>
  <si>
    <t xml:space="preserve">Agiakloglou, C., Newbold, P., Wohar, M.|Bias in an estimator of the fractional difference parameter|(1993) Journal of Time Series Analysis, 14, pp. 235-246. --
Andrews, D.W.K., Sun, Y.|Local polynomial whittle estimation of long-range dependence|(2001), Cowles Foundation Discussion Paper No. 1293, Yale University--
Bhansali, R.J., Kokoszka, P.S.|Estimation of the long memory parameter by fitting fractional autoregressive models|(1997), Working Paper--
Delgado, M., Robinson, P.M.|Optimal spectral bandwidth for long memory|(1996) Statistica Sinica, 6, pp. 97-112. --
Fan, J.|Design-adaptive nonparametric regression|(1992) Journal of the American Statistical Association, 87, pp. 998-1004. --
Geweke, J., Porter-Hudak, S.|The estimation and application of long-memory time series models|(1983) Journal of Time Series Analysis, 4, pp. 221-237. --
Giraitis, L., Robinson, P.M.|Edgeworth expansions for semiparametric whittle estimation of long memory|(2000), Working Paper, London School of Economics--
Giraitis, L., Robinson, P.M., Samarov, A.|Rate optimal semiparametric estimation of the memory parameter of the gaussian time series with long-range dependence|(1997) Journal of Time Series Analysis, 18, pp. 49-60. --
Giraitis, L., Robinson, P.M., Samarov, A.|Adaptive semiparametric estimation of the memory parameter|(2000) Journal of Multivariate Analysis, 72, pp. 183-207. --
Härdlë, W., Linton, O.|Applied nonparametric methods|(1994) Handbook of Econometrics, 4. ed. by R. F. Engle and D. McFadden, New York: Elsevier--
Henry, M.|Robust automatic bandwidth for long memory|(2000) Journal of Time Series Analysis, 22, pp. 293-316. --
Henry, M., Robinson, P.M.|Bandwidth choice in Gaussian semiparametric estimation of long range dependence|(1996) Athens Conference on Applied Probability and Time Series Analysis, Volume II: Time Series Analysis in Memory of E. J. Hannan, pp. 220-232. ed. by P. M. Robinson and M. Rosenblatt. New York: Springer-Verlag--
Hurvich, C.M.|Model selection for broadband semiparametric estimation of long memory in time series|(2001) Journal of Time Series Analysis, 22, pp. 679-709. --
Hurvich, C.M., Beltrao, K.I.|Automatic semiparametric estimation of the memory parameter of a long-memory time series|(1994) Journal of Time Series Analysis, 15, pp. 285-302. --
Hurvich, C.M., Brodsky, J.|Broadband semiparametric estimation of the memory parameter of a long-memory time series using fractional exponential models|(2001) Journal of Time Series Analysis, 22, pp. 221-249. --
Hurvich, C.M., Deo, R.S.|Plug-in selection of the number of frequencies in regression estimates of the memory parameter of a long-memory time series|(1999) Journal of Time Series Analysis, 20, pp. 331-341. --
Hurvich, C.M., Deo, R.S., Brodsky, J.|The mean squared error of Geweke and Porter-Hudak's estimator of the memory parameter of a long-memory time series|(1998) Journal of Time Series Analysis, 19, pp. 19-46. --
Jouditsky, A., Moulines, E., Soulier, P.|Adaptive estimation of the fractional differencing coefficient|(2001) Bernoulli, 7, pp. 699-731. --
Kim, C.S., Phillips, P.C.B.|Log periodogram regression: The non-stationary case|Working Paper, Cowles Foundation, Yale University--
Kim, C.S., Phillips, P.C.B.|Modified log periodogram regression|Working Paper, Cowles Foundation, Yale University--
Moulines, E., Soulier, P.|Broad band log-periodogram regression of time series with long range dependence|(1999) Annals of Statistics, 27, pp. 1415-1439. --
Robinson, P.M.|Semiparametric analysis of long-memory time series|(1994) Annals of Statistics, 22, pp. 515-539. --
Robinson, P.M.|Gaussian semiparametric estimation of long range dependence|(1995) Annals of Statistics, 23, pp. 1630-1661. --
Robinson, P.M.|Log-periodogram regression of time series with long range dependence|(1995) Annals of Statistics, 23, pp. 1048-1072. --
Robinson, P.M., Henry, M.|Higher-order kernel semiparametric M-estimation of long memory|(2003) Journal of Econometrics, forthcoming--
Soulier, P.|Moment bounds and central limit theorem for functions of Gaussian vectors|(2001) Statistics and Probability Letters, 54, pp. 193-203. --
Velasco, C.|Non-stationary log-periodogram regression|(1999) Journal of Econometrics, 91, pp. 271-325. --
Velasco, C.|Non-Gaussian log-periodogram regression|(2000) Econometric Theory, 16, pp. 44-79. </t>
  </si>
  <si>
    <t>Asymptotic stability, Computer simulation, Convergence of numerical methods, Errors, Monte Carlo methods, Parameter estimation, Poles and zeros, Regression analysis; Asymptotic bias, Asymptotic normality, Bias reduced log periodogram regression estimator, Long memory parameter; Economics</t>
  </si>
  <si>
    <t>Asymptotic bias;  Asymptotic normality;  Bias reduction;  Frequency domain;  Long-range dependence;  Optimal rate;  Plug-in estimator;  Rate of convergence;  Strongly dependent time series</t>
  </si>
  <si>
    <t xml:space="preserve">Ploberger, W.--a-- --b--
Phillips, P.C.B.--c-- --d-- --e-- </t>
  </si>
  <si>
    <t>Empirical limits for time series econometric models</t>
  </si>
  <si>
    <t>627-673</t>
  </si>
  <si>
    <t>10.1111/1468-0262.00419</t>
  </si>
  <si>
    <t>a--University of Rochester, United States
b--University of St. Andrews, United Kingdom
c--Yale University, United States
d--University of Auckland, New Zealand
e--University of York, United Kingdom</t>
  </si>
  <si>
    <t>This paper characterizes empirically achievable limits for time series econometric modeling and forecasting. The approach involves the concept of minimal information loss in time series regression and the paper shows how to derive bounds that delimit the proximity of empirical measures to the true probability measure (the DGP) in models that are of econometric interest. The approach utilizes joint probability measures over the combined space of parameters and observables and the results apply for models with stationary, integrated, and cointegrated data. A theorem due to Rissanen is extended so that it applies directly to probabilities about the relative likelihood (rather than averages), a new way of proving results of the Rissanen type is demonstrated, and the Rissanen theory is extended to nonstationary time series with unit roots, near unit roots, and cointegration of unknown order. The corresponding bound for the minimal information loss in empirical work is shown not to be a constant, in general, but to be proportional to the logarithm of the determinant of the (possibility stochastic) Fisher-information matrix. In fact, the bound that determines proximity to the DGP is generally path dependent, and it depends specifically on the type as well as the number of regressors. For practical purposes, the proximity bound has the asymptotic form (K/2)log n, where K is a new dimensionality factor that depends on the nature of the data as well as the number of parameters in the model. When 'good' model selection principles are employed in modeling time series data, we are able to show that our proximity bound quantifies empirical limits even in situations where the models may be incorrectly specified. One of the main implications of the new result is that time trends are more costly than stochastic trends, which are more costly in turn than stationary regressors in achieving proximity to the true density. Thus, in a very real sense and quantifiable manner, the DGP is more elusive when there is nonstationarity in the data. The implications for prediction are explored and a second proximity theorem is given, which provides a bound that measures how close feasible predictors can come to the optimal predictor. Again, the bound has the asymptotic form (K/2)log n, showing that forecasting trends is fundamentally more difficult than forecasting stationary time series, even when the correct form of the model for the trends is known.</t>
  </si>
  <si>
    <t>Blume, L., Easley, D.|If you're so smart, why aren't you rich? Belief selection in complete and incomplete markets|(2000), Manuscript, Department of Economics, Cornell University--
Bunke, O., Milhaud, X.|Asymptotic behavior of Bayes estimates under possibly incorrect models|(1998) Annals of Statistics, 26, pp. 617-644. --
Dawid, A.P.|Present position and potential developments: Some personal views, statistical theory, the prequential approach|(1984) Journal of the Royal Statistical Society, Series A, 147, pp. 278-292. --
Doan, T., Litterman, R.B., Sims, C.|Forecasting and conditional projections using realistic prior distributions|(1984) Econometrics Reviews, 3, pp. 1-100. --
Engle, R.F., Hendry, D.F., Richard, J.F.|Exogenity|(1983) Econometrica, 51, pp. 277-304. --
Gerencser, L., Rissanen, J.|Asymptotics of predictive stochastic complexity|(1992) New Directions in Time Series 2, pp. 93-112. ed: by D. Brillinger, P. Caines, G. Geweke, E. Parzen, M. Rosenblatt, and M. Taqqu. New York: Springer Verlag--
Hall, P., Heyde, C.C.|(1980) Martingale Limit Theory and Its Application, New York; Academic Press--
Keuzenkamp, H.A., McAleer, M., Zellner, A.|(1999) Simplicity, Inference and Econometric Modelling, Cambridge: Cambridge University Press--
Kim, J.Y.|Bayesian asymptotic theory in a time series model with a possible nonstationary process|(1994) Econometric Theory, 10, pp. 764-773. --
Lecam, L.|(1986) Asymptotic Methods in Statistical Decision Theory, New York: Springer--
Park, J.Y., Phillips, P.C.B.|Statistical inference in regressions with integrated processes: Part 1|(1988) Econometric Theory, 4, pp. 468-497. --
Park, J.Y., Phillips, P.C.B.|Statistical inference in regressions with integrated processes: Part 2|(1989) Econometric Theory, 5, pp. 95-131. --
Phillips, P.C.B.|Econometric model determination|(1996) Econometrica, 64, pp. 763-812. --
Phillips, P.C.B., Durlauf, S.N.|Multiple time series regression with integrated processes|(1986) Review of Economic Studies, 53, pp. 473-496. --
Phillips, P.C.B., Ploberger, W.|Time series modeling with a Bayesian frame of reference: Concepts, illustrations and asymptotics|(1992), Cowles Foundation Discussion Paper No. 980--
Phillips, P.C.B., Ploberger, W.|Posterior odds testing for a unit root with data-based model selection|(1994) Econometric Theory, 10, pp. 774-808. --
Phillips, P.C.B., Ploberger, W.|An asymptotic theory of Bayesian inference for time series|(1996) Econometrica, 64, pp. 381-413. --
Phillips, P.C.B., Solo, V.|Asymptotics for linear processes|(1992) Annals of Statistics, 20, pp. 971-1001. --
Rissanen, J.J.|Stochastic complexity and modelling|(1986) Annals of Statistics, 14, pp. 1080-1100. --
Rissanen, J.J.|Stochastic complexity (with discussion)|(1987) Journal of the Royal Statistical Society, 49. --
Rissanen, J.J.|Fisher information and stochastic complexity|(1996) IEEE Transactions on Information Theory, 42, pp. 40-47. --
Sandroni, A.|Do markets favor agents able to make accurate predictions?|(2000) Econometrica, 68, pp. 1303-1343. --
West, M., Harrison, P.J.|(1989) Bayesian Forecasting and Dynamic Models, New York: Springer-Verlag--
Zellner, A., Min, C.-K.|Bayesian analysis, model selection and prediction|(1992), University of Chicago, mimeographed</t>
  </si>
  <si>
    <t>Forecasting, Mathematical models, Probability, Random processes, Regression analysis, Time series analysis; Empirical measures, Rissanen theory, Time series econometric models, Time series regression; Economics</t>
  </si>
  <si>
    <t>Data generating process;  Empirical measures;  Fisher information;  Lebesgue measure;  Minimal information loss;  Optimal predictor;  Path dependence;  Proximity bounds;  Trends;  Unit roots</t>
  </si>
  <si>
    <t>The law of demand and risk aversion</t>
  </si>
  <si>
    <t>713-721</t>
  </si>
  <si>
    <t>10.1111/1468-0262.00421</t>
  </si>
  <si>
    <t>This note proposes a necessary and sufficient condition on a utility function to guarantee that it generates a demand function satisfying the law of demand. This condition can be interpreted in terms of an agent's attitude towards lotteries in commodity space. As an application, we show that when an agent has an expected utility function, her demand for securities satisfies the law of demand if her coefficient of relative risk aversion does not vary by more than 4.</t>
  </si>
  <si>
    <t xml:space="preserve">Bettzuge, M.-O.|The extension of a theorem by Mitjushin and Polterovich to incomplete markets|(1998) Journal of Mathematical Economics, 30, pp. 285-300. --
Dana, R.-A.|An extension of Milleron, Mitjuschin, and Polterovich's result|(1995) Journal of Mathematical Economics, 24, pp. 259-269. --
Debreu, G.|Least concave utility functions|(1976) Journal of Mathematical Economics, 3, pp. 121-129. --
Duffie, D.|(1992) Dynamic Asset Pricing Theory, Princeton: Princeton University Press--
Hildenbrand, W.|(1994) Market Demand, Princeton: Princeton University Press--
Kannai, Y.|A characterization of monotone individual demand functions|(1989) Journal of Mathematical Economics, 18, pp. 87-94. --
Magill, M., Quinzii, M.|(1996) Theory of Incomplete Markets, 1. Cambridge: MIT Press--
Martinez-Legaz, J.E., Quah, J.K.-H.|The monotonicity of demand: Direct and indirect utility conditions|(2003) Nuffield College Working Papers, --
Mas-Colell, A.|(1985) The Theory of General Economic Equilibrium: A Differentiable Approach, Cambridge: Cambridge University Press--
Mas-Colell, A.|On the uniqueness of equilibrium once again|(1991) Equilibrium Theory and Applications, ed. by W. Barnett, B. Cornet, C. D'Aspremont, J. Gabszewicz, and A. Mas-Colell. Cambridge: Cambridge University Press--
Mas-Colell, A., Whinston, M.D., Green, J.R.|(1995) Microeconomic Theory, Oxford: Oxford University Press--
Milleron, J.C.|Unicite et Stabilite de l'Equilibre en Economie de Distribution|(1974), Unpublished Manuscript, Seminiare d'Econometrie Roy-Malinvaud--
Mitjuschin, L.G., Polterovich, W.M.|Criteria for monotonicity of demand functions|(1978) Ekonomika i Matematicheske Metody, 14, pp. 122-128. (in Russian)--
Quah, J.K.-H.|Weak axiom and comparative statics|(1999), Nuffield College Working Paper, W15--
Quah, J.K.-H.|The monotonicity of individual and market demand|(2000) Econometrica, 68, pp. 911-930. </t>
  </si>
  <si>
    <t>Differential equations, Functions, Matrix algebra, Probability, Risks, Theorem proving; Law of demand, Monotonicity, Risk aversion, Utility function; Economics</t>
  </si>
  <si>
    <t>Incomplete markets;  Law of demand;  Monotonicity;  Risk aversion</t>
  </si>
  <si>
    <t xml:space="preserve">Aït-Sahalia, Y.--a-- --b--
Mykland, P.A.--c-- </t>
  </si>
  <si>
    <t>The effects of random and discrete sampling when estimating continuous-time diffusions</t>
  </si>
  <si>
    <t>483-549</t>
  </si>
  <si>
    <t>10.1111/1468-0262.t01-1-00416</t>
  </si>
  <si>
    <t>a--Princeton University, Princeton, United States
b--N.B.E.R., United States
c--University of Chicago, Chicago, IL, United States</t>
  </si>
  <si>
    <t>High-frequency financial data are not only discretely sampled in time but the time separating successive observations is often random. We analyze the consequences of this dual feature of the data when estimating a continuous-time model. In particular, we measure the additional effects of the randomness of the sampling intervals over and beyond those due to the discreteness of the data. We also examine the effect of simply ignoring the sampling randomness. We find that in many situations the randomness of the sampling has a larger impact than the discreteness of the data.</t>
  </si>
  <si>
    <t xml:space="preserve">Aït-Sahalia, Y.|Nonparametric pricing of interest rate derivative securities|(1996) Econometrica, 64, pp. 527-560. --
Aït-Sahalia, Y.|Maximum-likelihood estimation of discretely-sampled diffusions: A closed-form approximation approach|(2002) Econometrica, 70, pp. 223-262. --
Barndorff-Nielsen, O.E., Cox, D.R.|(1989) Asymptotic Techniques for Use in Statistics, London, U.K.: Chapman and Hall--
Bartlett, M.S.|Approximate confidence intervals|(1953) Biometrika, 40, pp. 12-19. --
Billingsley, P.|(1961) Statistical Inference for Markov Processes, Chicago: The University of Chicago Press--
Cox, D.R.|Partial likelihood|(1975) Biometrika, 62, pp. 269-276. --
Dacunha-Castelle, D., Florens-Zmirou, D.|Estimation of the coefficients of a diffusion from discrete observations|(1986) Stochastics, 19, pp. 263-284. --
Duffie, D., Glynn, P.|Estimation of continuous-time markov processes sampled at random time intervals|(1997), Tech. Rep., Stanford University--
Engle, R.F., Russell, J.R.|Autoregressive conditional duration: A new model for irregularly spaced transaction data|(1998) Econometrica, 66, pp. 1127-1162. --
Florens, J.-P., Fougere, D.|Noncausality in continuous time|(1996) Econometrica, 64, pp. 1195-1212. --
Gouriéroux, C., Monfort, A.|(1995) Statistics and Econometric Models, 1. Cambridge: Cambridge U. Press--
Gouriéroux, C., Monfort, A., Renault, E., Trognon, A.|Generalized residuals|(1987) Journal of Econometrics, 34, pp. 5-32. --
Granger, C.W.J.|Investigating causal relations by econometric models and cross spectral methods|(1969) Econometrica, 37, pp. 424-430. --
Hansen, L.P.|Large sample properties of generalized method of moments estimators|(1982) Econometrica, 50, pp. 1029-1054. --
Hansen, L.P., Scheinkman, J.A.|Back to the future: Generating moment implications for continuous-time markov processes|(1995) Econometrica, 63, pp. 767-804. --
Hansen, L.P., Scheinkman, J.A., Touzi, N.|Identification of scalar diffusions using eigenvectors|(1998) Journal of Econometrics, 86, pp. 1-32. --
Hasbrouck, J.|Measuring the information content of stock trades|(1991) Journal of Finance, 46, pp. 179-207. --
Hasbrouck, J.|Modeling market microstructure time series|(1996) Handbook of Statistics, 14, pp. 647-692. ed. by C. R. Rao and G. S. Maddala. Amsterdam: North-Holland--
Karatzas, I., Shreve, S.E.|(1991) Brownian Motion and Stochastic Calculus, New York: Springer-Verlag--
Karlin, S., Taylor, H.M.|(1981) A Second Course in Stochastic Processes, New York: Academic Press--
Masry, E.|Alias-free sampling: An alternative conceptualization and its applications|(1978) IEEE Transactions on Information Theory, 24, pp. 317-324. --
Masry, E.|Spectral and probability density estimation from irregularly observed data|(1983) Time Series Analysis of Irregularly Observed Data, Lecture Notes in Statistics, pp. 224-250. ed. by E. Parzen. New York: Springer-Verlag--
Protter, P.|(1992) Stochastic Integration and Differential Equations: A New Approach, New York: Springer-Verlag--
Robinson, P.M.|Estimation of a time series model from unequally spaced data|(1977) Stochastic Processes and Applications, 6, pp. 9-24. --
Rydberg, T.H., Shephard, N.|A modelling framework for the prices and times of trades made on the NYSE|(1999), Tech. Rep., Nuffield College, Oxford University--
Sims, C.|Money, income and causality|(1972) American Economic Review, 62, pp. 540-552. --
Wong, W.H.|Theory of partial likelihood|(1986) Annals of Statistics, 14, pp. 88-123. </t>
  </si>
  <si>
    <t>Costs, Diffusion, Heuristic methods, Mathematical models, Maximum likelihood estimation, Random processes, Sampling; Continuous time diffusions, Discrete sampling, Discreteness; Economics</t>
  </si>
  <si>
    <t>Cost of discreteness;  Cost of randomness;  Diffusion;  Discrete sampling;  Likelihood;  Random sampling</t>
  </si>
  <si>
    <t>Dixit, A.</t>
  </si>
  <si>
    <t>On modes of economic governance</t>
  </si>
  <si>
    <t>449-481</t>
  </si>
  <si>
    <t>10.1111/1468-0262.00415</t>
  </si>
  <si>
    <t>I consider transactions involving asymmetric prisoners' dilemmas between pairs of players randomly selected from two large populations. Games are played repeatedly, but information about cheating is not adequate to sustain cooperation, and there is no official legal system of contract enforcement. I examine how profit-maximizing private intermediation can supply the information and enforcement. I obtain conditions under which private governance can improve upon no governance, and examine why it fails to achieve social optimality.</t>
  </si>
  <si>
    <t xml:space="preserve">Anderson, J.E., Bandiera, O.|Mafias as Enforcers|(2000), Unpublished Manuscript, Boston College and London School of Economics--
Cooter, R.D., Rubinfeld, D.L.|Economic analysis of legal disputes and their resolution|(1989) Journal of Economic Literature, 27, pp. 1067-1097. --
Dasgupta, P.S.|Trust as a commodity|(1988) Trust: Making and Breaking Cooperative Relations, ed. by D. Gambetta, Oxford, UK: Basil Blackwell--
Dixit, A.|Trade expansion and contract enforcement|(2002), Unpublished Manuscript, Princeton University--
Dower, J.W.|(1999) Embracing Defeat: Japan in the Wake of World War II, New York: W. W. Norton--
Ellickson, R.C.|(1991) Order Without Law: How Neighbors Settle Disputes, Cambridge, MA: Harvard University Press--
Ellison, G.|Cooperation in the prisoner's dilemma with anonymous random matching|(1994) Review of Economics Studies, 61, pp. 567-588. --
Gambetta, D.|(1993) The Sicilian Mafia: The Business of Protection, Cambridge, MA: Harvard University Press--
Gehrig, T.|Intermediation in search markets|(1993) Journal of Economics and Management Strategy, 2, pp. 97-120. --
Greif, A.|Contract enforceability and economic institutions in early trade: The Maghribi traders' Coalition|(1993) American Economic Review, 83, pp. 525-548. --
Greif, A.|Cultural beliefs and the organization of Society: A historical and theoretical reflection on collectivist and individualist societies|(1994) Journal of Political Economy, 102, pp. 912-950. --
Greif, A.|Contracting, enforcement, and efficiency: Economics beyond the law|(1996) Annual World Bank Conference on Development Economics, 1996, pp. 239-265. --
Greif, A.|On the interrelations and economic implications of economic, social, political and normative factors: Reflections from two late medieval societies|(1997) The Frontiers of the New Institutional Economics, ed. by J. N. Drobak and J. V. C. Nye. San Diego, CA: Academic Press--
Grossman, H.|Rival Kleptocrats: The Mafia versus the state|(1995) The Economics of Organized Crime, ed. by G. Fiorentini and S. Peltzman. Cambridge, UK: Cambridge University Press--
Hirschleifer, J., Riley, J.G.|(1992) The Analytics of Uncertainty and Information, New York: Cambridge University Press--
Kandori, M.|Social norms and community enforcement|(1992) Review of Economic Studies, 59, pp. 61-80. --
Kandori, M., Obara, I.|Efficiency in repeated games revisited: The role of private strategies|(2000), Unpublished Manuscript, University of Tokyo and University of Pennsylvania--
Li, S.|The benefits and costs of relation-based governance: An explanation of the East Asian miracle and crisis|(1999), Unpublished Manuscript, City University of Hong Kong, October--
Lizzeri, A.|Information revelation and certification intermediaries|(1999) RAND Journal of Economics, 30, pp. 214-231. --
McMillan, J., Woodruff, C.|Private order under dysfunctional public order|(2000), Unpublished Manuscript, Standford University Graduate School of Business--
Milgrom, P.R., North, D.C., Weingast, B.R.|The role of institutions in the revival of trade: The law merchant, private judges, and the champagne fairs|(1990) Economics and Politics, 2, pp. 1-23. --
Olson, M.|Dictatorship, democracy, and development|(1993) American Political Science Review, 87, pp. 567-576. --
Ostrom, E.|(1990) Governing the Commons: The Evolution of Institutions for Collective Action, Cambridge, UK, and New York: Cambridge University Press--
Ramey, G., Watson, J.|Contractual intermediaries|(1999), Discussion Paper 97-26R, University of California, San Diego--
Rose, F.|(1999) The Economics, Concept, and Design of Information Intermediaries, Heidelberg: Physica-Verlag--
Rust, J., Hall, G.|Middlemen versus market makers: A theory of competitive exchange|(2001), Cowles Foundation Discussion Paper No. 1299, Yale University--
Shelling, T.C.|(1960) The Strategy of Conflict, Oxford, UK and New York: Oxford University Press--
Spulber, D.F.|(1999) Market Microstructure: Intermediaries and the Theory of the Firm, New York: Cambridge University Press--
Tirole, J.|A theory of collective reputations|(1996) Review of Economic Studies, 63, pp. 1-22. --
Williamson, O.E.|(1985) The Economic Institutions of Capitalism, New York: Free Press--
Yanelle, M.O.|The strategic analysis of intermediation|(1989) European Economic Review, 33, pp. 294-301. </t>
  </si>
  <si>
    <t>Contracts, Game theory, Laws and legislation, Probability; Contract enforcement, Economic governance, Official legal system, Prisoners dilemma; Economics</t>
  </si>
  <si>
    <t>Contract enforcement;  Prisoners' dilemma;  Repeated games</t>
  </si>
  <si>
    <t>Abel, A.B.</t>
  </si>
  <si>
    <t>The effects of a baby boom on stock prices and capital accumulation in the presence of social security</t>
  </si>
  <si>
    <t>551-578</t>
  </si>
  <si>
    <t>10.1111/1468-0262.00417</t>
  </si>
  <si>
    <t>Is the stock market boom a result of the baby boom? This paper develops an overlapping generations model in which a baby boom is modeled as a high realization of a random birth rate, and the price of capital is determined endogenously by a convex cost of adjustment. A baby boom increases national saving and investment and thus causes an increase in the price of capital. The price of capital is mean-reverting so the initial increase in the price of capital is followed by a decrease. Social Security can potentially affect national saving and investment, though in the long run, it does not affect the price of capital.</t>
  </si>
  <si>
    <t xml:space="preserve">Abel, A.B.|Will bequests attenuate the predicted meltdown in stock prices when baby boomers retire?|(2001) Review of Economics and Statistics, 83, pp. 589-595. --
Abel, A.B.|On the invariance of the rate of return to convex adjustment costs|(2002) Review of Economic Dynamics, 5, pp. 586-601. --
Abel, A.B., Mankiw, N.G., Summers, L.H., Zeckhauser, R.J.|Assessing dynamic efficiency: Theory and evidence|(1989) Review of Economic Studies, 56, pp. 1-20. --
Basu, P.|An adjustment cost model of asset pricing|(1987) International Economic Review, 28, pp. 609-621. --
Bohn, H.|Social security and demographic uncertainty: The risk sharing properties of alternative policies|(1999), National Bureau of Economic Research Working Paper No. 7030--
Diamond, P.A.|National debt in a neoclassical growth model|(1965) American Economic Review, 55, pp. 1126-1150. --
Hall, R.E.|The stock market and capital accumulation|(2001) American Economic Review, 91, pp. 1185-1202. --
Lucas R.E., Jr.|Asset prices in an exchange economy|(1978) Econometrica, 46, pp. 1429-1445. --
Zilcha, I.|Characterizing efficiency in stochastic overlapping generations models|(1991) Journal of Economic Theory, 55, pp. 1-16. </t>
  </si>
  <si>
    <t>Costs, Differential equations, Economic and social effects, Investments, Marketing, Random processes; Baby boom, Capital, Social security, Stock prices; Economics</t>
  </si>
  <si>
    <t>Baby boom;  Golden rule;  Social security;  Stock prices</t>
  </si>
  <si>
    <t xml:space="preserve">Weintraub, G.Y.--a--
Benkard, C.L.--b--
Van Roy, B.--c-- </t>
  </si>
  <si>
    <t>Markov perfect industry dynamics with many firms</t>
  </si>
  <si>
    <t>76</t>
  </si>
  <si>
    <t>1375-1411</t>
  </si>
  <si>
    <t>10.3982/ECTA6158</t>
  </si>
  <si>
    <t>a--Decisions, Risk, and Operations Division, Uris Hall 402, Columbia University, 3022 Broadway, New York, NY 10027, United States
b--Graduate School of Business, Stanford University, 518 MemorialWay, Stanford, CA 94305-5015, United States
c--Dept. of Management Science and Engineering, Stanford University, 380 Panama Way, Stanford, CA 94305-4026, United States</t>
  </si>
  <si>
    <t>We propose an approximation method for analyzing Ericson and Pakes (1995)-style dynamic models of imperfect competition. We define a new equilibrium concept that we call oblivious equilibrium, in which each firm is assumed to make decisions based only on its own state and knowledge of the long-run average industry state, but where firms ignore current information about competitors' states. The great advantage of oblivious equilibria is that they are much easier to compute than are Markov perfect equilibria. Moreover, we show that, as the market becomes large, if the equilibrium distribution of firm states obeys a certain "light-tail" condition, then oblivious equilibria closely approximate Markov perfect equilibria. This theorem justifies using oblivious equilibria to analyze Markov perfect industry dynamics in Ericson and Pakes (1995)-style models with many firms. © 2008 The Econometric Society.</t>
  </si>
  <si>
    <t>Aguirregabiria, V., Mira, P.|Sequential Estimation of Dynamic Discrete Games|(2007) Econometrica, 75, pp. 1-54. and--
Allen, B., Hellwig, M.|Bertrand-Edgeworth Oligopoly in Large Markets|(1986) The Review of Economic Studies, 53, pp. 175-204. and. a--
Allen, B., Hellwig, M.|Price-Setting Firms and the Oligopolistic Foundations of Perfect Competition|(1986) The American Economic Review, 76, pp. 387-392. and. b--
Al-Najjar, N.I., Smorodinsky, R.|Large Nonanonymous Repeated Games|(2001) Games and Economic Behavior, 37, pp. 26-39. and--
Altman, E., Pourtallier, O., Haurie, A., Moresino, F.|Approximating Nash Equilibria in Nonzero-Sum Games|(2000) International Game Theory Review, 2, pp. 155-172. and--
Bajari, P., Benkard, C.L., Levin, J.|Estimating Dynamic Models of Imperfect Competition|(2007) Econometrica, 75, pp. 1331-1370. and--
Benkard, C.L.|A Dynamic Analysis of the Market for Wide-Bodied Commercial Aircraft|(2004) Review of Economic Studies, 71, pp. 581-611. --
Berry, S., Pakes, A.|Some Applications and Limitations of Recent Advances in Empirical Industrial Organization: Merger Analysis|(1993) American Economic Review, 8, pp. 247-252. and--
Bertsekas, D.P.|(2001) Dynamic Programming and Optimal Control, 2. Nashua, NH: Athena Scientific.--
Besanko, D., Doraszelski, U.|Capacity Dynamics and Endogenous Asymmetries in Firm Size|(2004) RAND Journal of Economics, 35, pp. 23-49. and--
Besanko, D., Doraszelski, U., Kryukov, Y., Satterthwaite, M.|(2005) Learning-by-Doing, Organizational Forgetting, and Industry Dynamics, and. Working Paper, Northwestern University.--
Caplin, A., Nalebuff, B.|Aggregation and Imperfect Competition - On the Existence of Equilibrium|(1991) Econometrica, 59, pp. 25-59. and--
Collard-Wexler, A.|(2006) Productivity Dispersion and Plant Selection in the Ready-Mix Concrete Industry, Working Paper, Northwestern University.--
De Roos, N.|A Model of Collusion Timing|(2004) International Journal of Industrial Organization, 22, pp. 351-387. --
Doraszelski, U., Judd, K.|(2006) Avoiding the Curse of Dimensionality in Dynamic Stochastic Games, and. Working Paper, Hoover Institution.--
Doraszelski, U., Markovich, S.|Advertising Dynamics and Competitive Advantage|(2007) RAND Journal of Economics, 38, pp. 557-592. and--
Doraszelski, U., Pakes, A.|A Framework for Applied Dynamic Analysis in IO|(2007) Handbook of Industrial Organization, 3. and. in. Amsterdam: North--
Doraszelski, U., Satterthwaite, M.|(2007) Computable Markov-Perfect Industry Dynamics: Existence, Purification, and Multiplicity, and. Working Paper, Harvard University.--
Ericson, R., Pakes, A.|Markov-Perfect Industry Dynamics: A Framework for Empirical Work|(1995) Review of Economic Studies, 62, pp. 53-82. and--
Fershtman, C., Pakes, A.|A Dynamic Oligopoly with Collusion and Price Wars|(2000) RAND Journal of Economics, 31, pp. 207-236. and--
Fershtman, C., Pakes, A.|(2005) Finite State Dynamic Games with Asymmetric Information: A Framework for Applied Work, and. Working Paper, Harvard University.--
Fudenberg, D., Levine, D.K.|Limit Games and Limit Equilibria|(1986) Journal of Economic Theory, 38, pp. 261-279. and--
Fudenberg, D., Levine, D.K., Pesendorfer, W.|When Are Nonanonymous Players Negligible?|(1998) Journal of Economic Theory, 79, pp. 46-71. and--
Goettler, R.L., Parlour, C.A., Rajan, U.|Equilibrium in a Dynamic Limit Order Market|(2005) Journal of Finance, 60, pp. 351-387. and--
Gowrisankaran, G.|A Dynamic Model of Endogenous Horizontal Mergers|(1999) RAND Journal of Economics, 30, pp. 56-83. --
Gowrisankaran, G., Town, R.|Dynamic Equilibrium in the Hospital Industry|(1997) Journal of Economics and Management Strategy, 6, pp. 45-74. and--
Hopenhayn, H.A.|Entry, Exit and Firm Dynamics in Long Run Equilibrium|(1992) Econometrica, 60, pp. 1127-1150. --
Jenkins, M., Liu, P., Matzkin, R.L., McFadden, D.L.|(2004) The Browser War - Econometric Analysis of Markov Perfect Equilibrium in Markets with Network Effects, and. Working Paper.--
Jones, L.E.|The Efficiency of Monopolistically Competitive Equilibria in Large Economies: Commodity Differentiation with Gross Substitutes|(1987) Journal of Economic Theory, 41, pp. 356-391. --
Jovanovic, B., Rosenthal, R.W.|Anonymous Sequential Games|(1988) Journal of Mathematical Economics, 17, pp. 77-87. and--
Judd, K.|(1998) Numerical Methods in Economics., Cambridge, MA: MIT Press.--
Judd, K.L., Schmedders, K., Yeltekin, S.|(2002) Optimal Rules for Patent Races, and. Working Paper, Hoover Institution.--
Klette, T.J., Kortum, S.|Innovating Firms and Aggregate Innovation|(2004) Journal of Political Economy, 112, pp. 986-1018. and--
Krusell, P., Smith Jr., A.A.|Income and Wealth Heterogeneity in the Macroeconomy|(1998) Journal of Political Economy, 106, pp. 867-896. and--
Langohr, P.|(2003) Competitive Convergence and Divergence: Capability and Position Dynamics, Working Paper, Northwestern University.--
Levine, D.K., Pesendorfer, W.|When Are Agents Negligible?|(1995) The American Economic Review, 85, pp. 1160-1170. and--
Luenberger, D.G.|(1969) Optimization by Vector Space Methods, (First Ed.). New York: Wiley.--
Markovich, S.|Snowball: A Dynamic Oligopoly Model with Indirect Network Effects|(2008) Journal of Economic Dynamics and Control, 32, pp. 909-938. --
Mas-Colell, A.|The Cournotian Foundation of Walrasian Equilibrium Theory: An Exposition of Recent Theory|(1982) Advances in Economic Theory: Invited Papers for the Fourth World Congress of the Econometric Society, pp. 183-224. in., ed. by. W. Hildenbrand. Cambridge, U.K.: Cambridge University Press.--
Mas-Colell, A.|Walrasian Equilibria as Limits of Noncooperative Equilibria. Part I: Mixed Strategies|(1983) Journal of Economic Theory, 30, pp. 153-170. --
Maskin, E., Tirole, J.|A Theory of Dynamic Oligopoly, i and II|(1988) Econometrica, 56, pp. 549-570. and--
Melitz, M.J.|The Impact of Trade on Intra-Industry Reallocations and Aggregate Industry Productivity|(2003) Econometrica, 71, pp. 1695-1725. --
Nocke, V.|Collusion and Dynamic (Under-)Investment in Quality|(2007) RAND Journal of Economics, 38, pp. 227-249. --
Noel, M.D.|Edgeworth Cycles and Focal Prices: Computational Dynamic Markov Equilibria|(2008) Journal of Economics and Management Strategy, 17, pp. 345-377. --
Novshek, W.|Perfectly Competitive Markets as the Limits of Cournot Markets|(1985) Journal of Economic Theory, 35, pp. 72-82. --
Novshek, W., Sonnenschein, H.|Cournot and Walras Equilibrium|(1978) Journal of Economic Theory, 19, pp. 223-266. and--
Novshek, W., Sonnenschein, H.|Walrasian Equilibria as Limits of Noncooperative Equilibria. Part II: Pure Strategies|(1983) Journal of Economic Theory, 30, pp. 171-187. and--
Pakes, A., McGuire, P.|Computing Markov-Perfect Nash Equilibria: Numerical Implications of a Dynamic Differentiated Product Model|(1994) RAND Journal of Economics, 25, pp. 555-589. and--
Pakes, A., McGuire, P.|Stochastic Algorithms, Symmetric Markov Perfect Equilibrium, and the 'Curse' of Dimensionality|(2001) Econometrica, 69, pp. 1261-1281. and--
Pakes, A., Ostrovsky, M., Berry, S.|Simple Estimators for the Parameters of Discrete Dynamic Games, with Entry/Exit Examples|(2007) RAND Journal of Economics, 38, pp. 373-399. and--
Pesendorfer, M., Schmidt-Dengler, P.|(2003) Identification and Estimation of Dynamic Games, and. Mimeo, London School of Economics.--
Roberts, D.J., Postlewaite, A.|The Incentives for Price-Taking Behavior in Large Exchange Economies|(1976) Econometrica, 4, pp. 115-127. and--
Ryan, S.|(2005) The Costs of Environmental Regulation in A Concentrated Industry, Mimeo, MIT.--
Schivardi, F., Schneider, M.|Strategic Experimentation and Disruptive Technological Change|(2008) Review of Economic Dynamics, 11, pp. 386-412. and--
Song, M.|(2003) A Dynamic Model of Cooperative Research in the Semiconductor Industry, Working Paper, Harvard University.--
Vapnik, V.N., Chervonenkis, A.Y.|On the Uniform Convergence of Relative Frequencies of Events to Their Probabilities|(1971) Theory of Probability and Its Applications, 16, pp. 264-280. and--
Weintraub, G.Y., Benkard, C.L., Van Roy, B.|(2007) Computational Methods for Oblivious Equilibrium, and. Working Paper, Stanford University.--
Weintraub, G.Y., Benkard, C.L., Van Roy, B.|Supplement to 'Markov Perfect Industry Dynamics with Many Firms'|(2008) Econometrica Supplemental Material, 76. and--
Xu, Y.|(2006) A Structural Empirical Model of R&amp;D, Firm Heterogeneity, and Industry Evolution, Working Paper, Penn State University.</t>
  </si>
  <si>
    <t>Approximation;  Dynamic games;  Imperfect competition;  Industrial organization;  Oblivious equilibrium</t>
  </si>
  <si>
    <t xml:space="preserve">De Clippel, G.--a--
Serrano, R.--a-- --b-- </t>
  </si>
  <si>
    <t>Marginal contributions and externalities in the value</t>
  </si>
  <si>
    <t>1413-1436</t>
  </si>
  <si>
    <t>10.3982/ECTA7224</t>
  </si>
  <si>
    <t>a--Dept. of Economics, Brown University, 64 Waterman Street, Providence, RI 02912, United States
b--IMDEA-Ciencias Sociales, Madrid, Spain</t>
  </si>
  <si>
    <t>Our concern is the extension of the theory of the Shapley value to problems involving externalities. Using the standard axiom systems behind the Shapley value leads to the identification of bounds on players' payoffs around an "externality-free" value. The approach determines the direction and maximum size of Pigouvian-like transfers among players, transfers based on the specific nature of externalities that are compatible with basic normative principles. Examples are provided to illustrate the approach and to draw comparisons with previous literature. © 2008 The Econometric Society.</t>
  </si>
  <si>
    <t xml:space="preserve">Albizuri, M.J., Arin, J., Rubio, J.|An Axiom System for a Value for Games in Partition Function Form|(2005) International Game Theory Review, 7, pp. 63-73. and--
Bolger, E.M.|A Set of Axioms for a Value for Partition Function Games|(1989) International Journal of Game Theory, 18, pp. 37-44. --
De Clippel, G., Serrano, R.|(2005) Marginal Contributions and Externalities in the Value, and. Working Paper 2005-11, Department of Economics, Brown University.--
De Clippel, G., Serrano, R.|(2008) Bargaining, Coalitions, and Externalities: A Comment on Maskin, and. Unpublished Manuscript, Department of Economics, Brown University.--
Fujinaka, Y.|(2004) On the Marginality Principle in Partition Function Form Games, Unpublished Manuscript, Graduate School of Economics, Kobe University.--
Hafalir, I.E.|Efficiency in Coalition Games with Externalities|(2007) Games and Economic Behavior, 61, pp. 242-258. --
Hart, S., Mas-Colell, A.|Potential, Value and Consistency|(1989) Econometrica, 57, pp. 589-614. and--
Hart, S., Mas-Colell, A.|Bargaining and Value|(1996) Econometrica, 64, pp. 357-380. and--
MacHo-Stadler, I., Pérez-Castrillo, D., Wettstein, D.|Efficient Bidding with Externalities|(2006) Games and Economic Behavior, 57, pp. 304-320. and--
MacHo-Stadler, I., Pérez-Castrillo, D., Wettstein, D.|Sharing the Surplus: An Extension of the Shapley Value for Environments with Externalities|(2007) Journal of Economic Theory, 135, pp. 339-356. and--
Maskin, E.|(2003) Bargaining, Coalitions and Externalities, Presidential Address to the Econometric Society, Institute for Advanced Study, Princeton University.--
Myerson, R.B.|Value of Games in Partition Function Form|(1977) International Journal of Game Theory, 6, pp. 23-31. --
Myerson, R.B.|Conference Structures and Fair Allocation Rules|(1980) International Journal of Game Theory, 9, pp. 169-182. --
Pérez-Castrillo, D., Wettstein, D.|Bidding for the Surplus: A Non-Cooperative Approach to the Shapley Value|(2001) Journal of Economic Theory, 100, pp. 274-294. and--
Pham Do, K.H., Norde, H.|The Shapley Value for Partition Function Form Games|(2007) International Game Theory Review, 9, pp. 353-360. and--
Ray, D., Vohra, R.|A Theory of Endogenous Coalition Structures|(1999) Games and Economic Behavior, 26, pp. 286-336. and--
Shapley, L.S.|A Value for n-Person Games|(1953) Contributions to the Theory of Games II, pp. 307-317. in. ed. by. A. W. Tucker. and. R. D. Luce. Princeton, NJ: Princeton University Press--
Thrall, R.M., Lucas, W.F.|N-Person Games in Partition Function Form|(1963) Naval Research Logistics Quarterly, 10, pp. 281-298. and--
Young, H.P.|Monotonic Solutions of Cooperative Games|(1985) International Journal of Game Theory, 14, pp. 65-72. </t>
  </si>
  <si>
    <t>Externalities;  Marginal contributions;  Pigouvian transfers;  Shapley value</t>
  </si>
  <si>
    <t xml:space="preserve">Lentz, R.--a-- --b--
Mortensen, D.T.--c-- --d-- </t>
  </si>
  <si>
    <t>An empirical model of growth through product innovation</t>
  </si>
  <si>
    <t>1317-1373</t>
  </si>
  <si>
    <t>10.3982/ECTA5997</t>
  </si>
  <si>
    <t>a--Dept. of Economics, University of Wisconsin-Madison, Social Science Building, 1180 Observatory Drive, Madison, WI 53706-1393, United States
b--Centre for Applied Microeconometrics, University of Copenhagen, Copenhagen, Denmark
c--Dept. of Economics, Northwestern University, 2001 Sheridan Road, Evanston, IL 60208, United States
d--NBER, Institute for the Study of Labor, Bonn, Germany</t>
  </si>
  <si>
    <t>Productivity differences across firms are large and persistent, but the evidence for worker reallocation as an important source of aggregate productivity growth is mixed. The purpose of this paper is to estimate the structure of an equilibrium model of growth through innovation designed to identify and quantify the role of resource reallocation in the growth process. The model is a version of the Schumpeterian theory of firm evolution and growth developed by Klette and Kortum (2004) extended to allow for firm heterogeneity. The data set is a panel of Danish firms that includes information on value added, employment, and wages. The model's fit is good. The estimated model implies that more productive firms in each cohort grow faster and consequently crowd out less productive firms in steady state. This selection effect accounts for 53% of aggregate growth in the estimated version of the model. © 2008 The Econometric Society.</t>
  </si>
  <si>
    <t>Aghion, P., Howitt, P.|A Model of Growth Through Creative Destruction|(1992) Econometrica, 60, pp. 323-351. and--
Aw, B.Y., Chen, X., Roberts, M.J.|(1997) Firm-Level Evidence on Productivity Differentials, Turnover, and Exports in Taiwanese Manufacturing, and. Working Paper 6235, National Bureau of Economic Research.--
Baily, M., Hulten, C., Campbell, D.|Productivity Dynamics in Manufacturing Plants|(1992) Brookings Papers on Economic Activity, Microeconomics, pp. 187-249. and--
Baily, M.N., Bartelsman, E.J., Haltiwanger, J.|Downsizing and Productivity Growth: Myth or Reality?|(1996) Small Business Economics, 8, pp. 259-278. and--
Balasubramanian, N., Sivadasan, J.|(2008) What Happens When Firms Patent? New Evidence from US Economic Census Data, and. Working Paper Series 1090, Ross School of Business.--
Bartelsman, E.J., Dhrymes, P.J.|(1994) Productivity Dynamics: U.S. Manufacturing Plants, 1972-1986, 94. and. inBoard of Governors of the Federal Reserve System (U.S.), Finance and Economics Discussion Series--
Bartelsman, E.J., Doms, M.|Understanding Productivity: Lessons from Longitudinal Microdata|(2000) Journal of Economic Literature, 38, pp. 569-594. and--
Browning, M., Ejrnæs, M., Alvarez, J.|(2006) Modelling Income Processes with Lots of Heterogeneity, and. Discussion Paper Series, Number 285, University of Oxford, Department of Economics.--
Foster, L., Haltiwanger, J., Krizan, C.|Aggregate Productivity Growth: Lessons from Microeconomic Evidence|(2001) New Developments in Productivity Analysis, and. in. ed. by. C. R. Hulten, E. R. Dean, and. M. J. Harper. Chicago: University of Chicago Press.--
Gibrat, R.|(1931) Les Inégalités Économiques; Applications: Aux Inégalités des Richesses, À la Concentration des Entreprises, Aux Populations des Villes, Aux Statistiques des Familles, Etc. d'Une Loi Nouvelle, la Loi de l'Effet Proportionnel., Paris: Librairie du Recueil Sirey.--
Gourieroux, C., Monfort, A., Renault, E.|Indirect Inference|(1993) Journal of Applied Econometrics, 8, pp. S85-S118. and--
Griliches, Z., Regev, H.|Firm Productivity in Israeli Industry: 1979-1988|(1995) Journal of Econometrics, 65, pp. 175-203. and--
Grossman, G.M., Helpman, E.|(1991) Innovation and Growth in the Global Economy., and. Cambridge, MA: MIT Press.--
Hall, G., Rust, J.|(2003) Simulated Minimum Distance Estimation of A Model of Optimal Commodity Price Speculation with Endogenously Sampled Prices, and. Unpublished Manuscript, Yale University.--
Horowitz, J.L.|Bootstrap Methods for Covariance Structures|(1998) Journal of Human Resources, 33, pp. 39-61. --
Klette, T.J., Kortum, S.|Innovating Firms and Aggregate Innovation|(2004) Journal of Political Economy, 112, pp. 986-1018. and--
Lentz, R., Mortensen, D.T.|Productivity Growth and Worker Reallocation|(2005) International Economic Review, 46, pp. 731-751. and--
Lentz, R., Mortensen, D.T.|(2008) Supplement to 'An Empirical Model of Growth Through Product Innovation', 76. and. Econometrica Supplemental Material--
Liu, L., Tybout, J.R.|Productivity Growth in Chile and Colombia: The Role of Entry, Exit, and Learning|(1996) Industrial Evolution in Developing Countries: Micro Patterns of Turnover, Productivity, and Market Structure, pp. 73-103. and. in. ed. by. M. J. Roberts. and. J. R. Tybout. Oxford. and. New York: Oxford University Press for the World Bank--
Olley, S.G., Pakes, A.|The Dynamics of Productivity in the Telecommunications Equipment Industry|(1996) Econometrica, 64, pp. 1263-1297. and--
Petrin, A., Levinsohn, J.|(2005) Measuring Aggregate Productivity Growth Using Plant-Level Data, and. Working Paper 11887, NBER.--
Rosholm, M., Svarer, M.|(2000) Wage, Training, and Job Turnover in A Search-Matching Model, and. Discussion Paper 223, IZA (Institute for the Study of Labor), Bonn, Germany.--
Rossi-Hansberg, E., Wright, M.L.|(2005) Firm Size Dynamics in the Aggregate Economy, and. Working Paper Series 11261, NBER.--
Scarpetta, S., Hemmings, P., Tressel, T., Woo, J.|(2002) The Role of Policy and Institutions for Productivity and Firm Dynamics: Evidence from Micro and Industry Data, and. Working Paper 329, OECD Economics Department.--
Sutton, J.|Gibrat's Legacy|(1997) Journal of Economic Literature, 35, pp. 40-59. --
Tybout, J.R.|Heterogeneity and Productivity Growth: Assessing the Evidence|(1996) Industrial Evolution in Developing Countries: Micro Patterns of Turnover, Productivity, and Market Structure, pp. 43-72. in. ed. by. M. J. Roberts. and. J. R. Tybout. Oxford. and. New York: Oxford University Press for the World Bank</t>
  </si>
  <si>
    <t>Firm dynamics;  Firm panel data estimation;  Labor productivity growth;  Worker reallocation</t>
  </si>
  <si>
    <t>Chamberlain, G.</t>
  </si>
  <si>
    <t>Comment on "decision theory applied to an instrumental variables model"</t>
  </si>
  <si>
    <t>1565</t>
  </si>
  <si>
    <t>10.3982/ECTA7894</t>
  </si>
  <si>
    <t>Dept. of Economics, Harvard University, 123 Littauer Center, 1875 Cambridge Street, Cambridge, MA 02138, United States</t>
  </si>
  <si>
    <t xml:space="preserve">Anderson, T.W., Stein, C., Zaman, A.|Best Invariant Estimation of a Direction Parameter|(1985) The Annals of Statistics, 13, pp. 526-533. and--
Chamberlain, G.|Decision Theory Applied to an Instrumental Variables Model|(2007) Econometrica, 75, pp. 609-652. </t>
  </si>
  <si>
    <t xml:space="preserve">Barndorff-Nielsen, O.E.--a-- --b--
Hansen, P.R.--c--
Lunde, A.--c-- --d--
Shephard, N.--e-- --f-- </t>
  </si>
  <si>
    <t>Designing realized Kernels to measure the ex post variation of equity prices in the presence of noise</t>
  </si>
  <si>
    <t>1481-1536</t>
  </si>
  <si>
    <t>10.3982/ECTA6495</t>
  </si>
  <si>
    <t>a--T.N. Thiele Centre for Mathematics in Natural Science, Dept. of Mathematical Sciences, University of Aarhus, Ny Munkegade, DK-8000 Aarhus C, Denmark
b--CREATES, University of Aarhus, DK-8000, Aarhus, Denmark
c--Dept. of Economics, 579 Serra Mall, Stanford University, Stanford, CA 94305-6072, United States
d--Dept. of Marketing and Statistics, Aarhus School of Business, University of Aarhus, Fuglesangs Alle 4, DK-8210 Aarhus V, Denmark
e--Oxford-Man Institute, University of Oxford, Blue Boar Court, Alfred Road, Oxford OX1 4EH, United Kingdom
f--Dept. of Economics, University of Oxford, Oxford OX1 4EH, United Kingdom</t>
  </si>
  <si>
    <t>This paper shows how to use realized kernels to carry out efficient feasible inference on the ex post variation of underlying equity prices in the presence of simple models of market frictions. The weights can be chosen to achieve the best possible rate of convergence and to have an asymptotic variance which equals that of the maximum likelihood estimator in the parametric version of this problem. Realized kernels can also be selected to (i) be analyzed using endogenously spaced data such as that in data bases on transactions, (ii) allow for market frictions which are endogenous, and (iii) allow for temporally dependent noise. The finite sample performance of our estimators is studied using simulation, while empirical work illustrates their use in practice. © 2008 The Econometric Society.</t>
  </si>
  <si>
    <t xml:space="preserve">Aït-Sahalia, Y., Mykland, P.A., Zhang, L.|How Often to Sample a Continuous-Time Process in the Presence of Market Microstructure Noise|(2005) Review of Financial Studies, 18, pp. 351-416. and--
Aït-Sahalia, Y., Mykland, P.A., Zhang, L.|(2006) Ultra High Frequency Volatility Estimation with Dependent Microstructure Noise, and. Unpublished Paper, Dept. of Economics, Princeton University.--
Aldous, D.J., Eagleson, G.K.|On Mixing and Stability of Limit Theorems|(1978) Annals of Probability, 6, pp. 325-331. and--
Andersen, T.G., Bollerslev, T., Diebold, F.X., Ebens, H.|The Distribution of Realized Stock Return Volatility|(2001) Journal of Financial Economics, 61, pp. 43-76. and--
Andersen, T.G., Bollerslev, T., Diebold, F.X., Labys, P.|Great Realizations|(2000) Risk, 13, pp. 105-108. and--
Andersen, T.G., Bollerslev, T., Diebold, F.X., Labys, P.|The Distribution of Exchange Rate Volatility|(2001) Journal of the American Statistical Association, 96-98, pp. 42-55. --
Andrews, D.W.K.|Heteroskedasticity and Autocorrelation Consistent Covariance Matrix Estimation|(1991) Econometrica, 59, pp. 817-858. --
Back, K.|Asset Pricing for General Processes|(1991) Journal of Mathematical Economics, 20, pp. 371-395. --
Bandi, F.M., Russell, J.R.|(2005) Realized Covariation, Realized Beta and Microstructure Noise, and. Unpublished Paper, Graduate School of Business, University of Chicago.--
Bandi, F.M., Russell, J.R.|(2006) Market Microstructure Noise, Integrated Variance Estimators, and the Limitations of Asymptotic Approximations: A Solution, and. Unpublished Paper, Graduate School of Business, University of Chicago.--
Bandi, F.M., Russell, J.R.|Microstructure Noise, Realized Variance, and Optimal Sampling|(2008) Review of Economic Studies, 75, pp. 339-369. and--
Bandi, F.M., Russell, J.R., Yang, C.|Realized Volatility Forecasting and Option Pricing|(2007) Journal of Econometrics, and. forthcoming.--
Barndorff-Nielsen, O.E., Shephard, N.|Econometric Analysis of Realised Volatility and Its Use in Estimating Stochastic Volatility Models|(2002) Journal of the Royal Statistical Society, Series B, 64, pp. 253-280. and--
Barndorff-Nielsen, O.E., Shephard, N.|Econometric Analysis of Realised Covariation: High Frequency Covariance, Regression and Correlation in Financial Economics|(2004) Econometrica, 72, pp. 885-925. and--
Barndorff-Nielsen, O.E., Shephard, N.|Power Variation and Time Change|(2005) Theory of Probability and Its Applications, 50, pp. 1-15. and--
Barndorff-Nielsen, O.E., Shephard, N.|Econometrics of Testing for Jumps in Financial Economics Using Bipower Variation|(2006) Journal of Financial Econometrics, 4, pp. 1-30. and--
Barndorff-Nielsen, O.E., Graversen, S.E., Jacod, J., Shephard, N.|Limit Theorems for Realised Bipower Variation in Econometrics|(2006) Econometric Theory, 22, pp. 677-719. and--
Barndorff-Nielsen, O.E., Hansen, P.R., Lunde, A., Shephard, N.|(2007), and. Working Paper, available at--
Bartlett, M.S.|On the Theoretical Specification of Sampling Properties of Autocorrelated Time Series|(1946) Journal of the Royal Statistical Society, Supplement, 8, pp. 27-41. --
Billingsley, P.|(1995) Probability and Measure, (Third Ed.). New York: Wiley.--
Bollen, B., Inder, B.|Estimating Daily Volatility in Financial Markets Utilizing Intraday Data|(2002) Journal of Empirical Finance, 9, pp. 551-562. and--
Comte, F., Renault, E.|Long Memory in Continuous-Time Stochastic Volatility Models|(1998) Mathematical Finance, 8, pp. 291-323. and--
Delattre, S., Jacod, J.|A Central Limit Theorem for Normalized Functions of the Increments of a Diffusion Process in the Presence of Round off Errors|(1997) Bernoulli, 3, pp. 1-28. and--
Doornik, J.A.|(2006) An Object-Oriented Matrix Language - Ox 4., London: Timberlake Consultants Press.--
Fang, Y.|(1996) Volatility Modeling and Estimation of High-Frequency Data with Gaussian Noise, Unpublished. Ph.D. Thesis, Sloan School of Management, MIT.--
French, K.R., Schwert, G.W., Stambaugh, R.F.|Expected Stock Returns and Volatility|(1987) Journal of Financial Economics, 19, pp. 3-29. and--
Gallant, A.R.|(1987) Nonlinear Statistical Models., New York: Wiley.--
Ghysels, E., Harvey, A.C., Renault, E.|Stochastic Volatility|(1996) Statistical Methods in Finance, pp. 119-191. and. in. ed. by. C. R. Rao. and. G. S. Maddala. Amsterdam: North-Holland--
Gloter, A., Jacod, J.|Diffusions with Measurement Errors. i - Local Asymptotic Normality|(2001) ESAIM: Probability and Statistics, 5, pp. 225-242. and. a--
Gloter, A., Jacod, J.|Diffusions with Measurement Errors. II - Measurement Errors|(2001) ESAIM: Probability and Statistics, 5, pp. 243-260. and. b--
Goncalves, S., Meddahi, N.|(2004) Bootstrapping Realized Volatility, and. Unpublished Paper, CIRANO, Montreal.--
Griffin, J.E., Oomen, R.C.A.|(2006) Covariance Measurement in the Presence of Non-Synchronous Trading and Market Microstructure Noise, and. Unpublished Paper, Dept. of Statistics, University of Warwick.--
Hall, P., Heyde, C.C.|(1980) Martingale Limit Theory and Its Applications., and. San Diego: Academic Press.--
Hansen, P.R., Lunde, A.|A Realized Variance for the Whole Day Based on Intermittent High-Frequency Data|(2005) Journal of Financial Econometrics, 3, pp. 525-554. and--
Hansen, P.R., Lunde, A.|Realized Variance and Market Microstructure Noise|(2006) Journal of Business and Economic Statistics, 24, pp. 127-218. and. With Discussion--
Hansen, P.R., Large, J., Lunde, A.|Moving Average-Based Estimators of Integrated Variance|(2008) Econometric Reviews, 27, pp. 79-111. and--
Hayashi, T., Yoshida, N.|On Covariance Estimation of Non-Synchronously Observed Diffusion Processes|(2005) Bernoulli, 11, pp. 359-379. and--
Huang, X., Tauchen, G.|The Relative Contribution of Jumps to Total Price Variation|(2005) Journal of Financial Econometrics, 3, pp. 456-499. and--
Jacod, J.|(1994) Limit of Random Measures Associated with the Increments of A Brownian Semimartingale, Preprint 120, Laboratoire de Probabilitiés, Université Pierre et Marie Curie, Paris.--
Jacod, J.|On Continuous Conditional Gaussian Martingales and Stable Convergence in Law|(1997) Séminaire Probability XXXI, Lecture Notes in Mathematics, 1655, pp. 232-246. in. ed. by. J. Azema, M. Emery, and. M. Yor. Berlin: Springer Verlag--
Jacod, J.|(2006) Asymptotic Properties of Realized Power Variations and Related Functionals of Semimartingales, Unpublished Paper, Laboratoire de Probabilités, Université Paris VI.--
Jacod, J.|(2007) Statistics and High Frequency Data, Unpublished Lecture Notes, Séminaire Européen de Statistique 2007: Statistics for Stochastic Differential Equations Models.--
Jacod, J.|(2008) A New Type of Limit Theorems for Discretized Processes, Unpublished Paper, Laboratoire de Probabilités, Université Paris VI.--
Jacod, J., Protter, P.|Asymptotic Error Distributions for the Euler Method for Stochastic Differential Equations|(1998) Annals of Probability, 26, pp. 267-307. and--
Jacod, J., Shiryaev, A.N.|(2003) Limit Theorems for Stochastic Processes, and. (Second Ed.). Berlin: Springer Verlag.--
Jacod, J., Li, Y., Mykland, P.A., Podolskij, M., Vetter, M.|(2007) Microstructure Noise in the Continuous Case: The Pre-Averaging Approach, and. Unpublished Paper, Dept. of Statistics, University of Chicago.--
Kalnina, I., Linton, O.|(2006) Estimating Quadratic Variation Consistently in the Presence of Correlated Measurement Error, and. Unpublished Paper, Dept. of Economics, London School of Economics.--
Kinnebrock, S., Podolskij, M.|A Note on the Central Limit Theorem for Bipower Variation of General Functions|(2008) Stochastic Processes and Their Applications, 118, pp. 1056-1070. and--
Large, J.|(2005) Theoretical and Empirical Studies of Financial Markets, Unpublished. Ph.D. Thesis, University of Oxford.--
Malliavin, P., Mancino, M.E.|Fourier Series Method for Measurement of Multivariate Volatilities|(2002) Finance and Stochastics, 6, pp. 49-61. and--
Mancino, M.E., Sanfelici, S.|Robustness of Fourier Estimator of Integrated Volatility in the Presence of Microstructure Noise|(2007) Computational Statistics and Data Analysis, 52, pp. 2966-2989. and--
Meddahi, N.|A Theoretical Comparison between Integrated and Realized Volatilities|(2002) Journal of Applied Econometrics, 17, pp. 479-508. --
Merton, R.C.|On Estimating the Expected Return on the Market: An Exploratory Investigation|(1980) Journal of Financial Economics, 8, pp. 323-361. --
Mykland, P.A.|(2006) A Gaussian Calculus for Inference from High Frequency Data, Unpublished Paper, Dept. of Statistics, University of Chicago.--
Mykland, P.A., Zhang, L.|ANOVA for Diffusions and Ito Processes|(2006) Annals of Statistics, 34, pp. 1931-1963. and--
Newey, W.K., West, K.D.|A Simple Positive Semi-Definite, Heteroskedasticity and Autocorrelation Consistent Covariance Matrix|(1987) Econometrica, 55, pp. 703-708. and--
Oomen, R.A.A.|Properties of Bias Corrected Realized Variance in Calender Time and Business Time|(2005) Journal of Financial Econometrics, 3, pp. 555-577. --
Park, S.K., Schowengerdt, R.A.|Image Reconstruction by Parametric Cubic Convolution|(1983) Computer Vision, Graphics, and Image Processing, 3, pp. 258-272. and--
Phillips, P.C.B., Ouliaris, S.|Asymptotic Properties of Residual Based Tests for Cointegration|(1990) Econometrica, 58, pp. 165-193. and--
Phillips, P.C.B., Yu, J.|Comment on 'Realized Variance and Market Microstructure Noise'|(2006) Journal of Business and Economic Statistics, 24, pp. 202-208. and--
Phillips, P.C.B., Sun, Y., Jin, S.|(2003) Long Run Variance Estimation Using Steep Origin Kernels Without Truncation, and. Unpublished Paper, Cowles Foundation, Yale University.--
Politis, D.N.|(2005) Higher-Order Accurate, Positive Semi-Definite Estimation of Large-Sample Covariance and Spectral Density Matrices, Unpublished Paper, Dept. of Mathematics, USCD.--
Politis, D.N., Romano, J.P.|Bias-Corrected Nonparametric Spectral Estimation|(1995) Journal of Time Series Analysis, 16, pp. 67-103. and--
Protter, P.|(2004) Stochastic Integration and Differential Equations., New York: Springer Verlag.--
Renault, E., Werker, B.|(2008) Causality Effects in Return Volatility Measures with Random Times, and. Unpublished Paper, Dept. of Economics, University of North Carolina.--
Rényi, A.|On Stable Sequences of Events|(1963) Sankyā, Series A, 25, pp. 293-302. --
Revuz, D., Yor, M.|(1999) Continuous Martingales and Brownian Motion, and. (Third Ed.). Heidelberg: Springer Verlag.--
Ripley, B.D.|(1987) Stochastic Simulation., New York: Wiley.--
Rosenberg, B.|The Behaviour of Random Variables with Nonstationary Variance and the Distribution of Security Prices|(1972) Stochastic Volatility: Selected Readings., Working Paper 11, Graduate School of Business Administration, University of California, Berkeley. Reprinted in (. London: Oxford University Press.--
Shephard, N.|(2005) Stochastic Volatility: Selected Readings., London: Oxford University Press.--
Sheppard, K.|(2006) Measuring Realized Covariance, Unpublished Paper, Dept. of Economics, University of Oxford.--
Stein, M.L.|Minimum Norm Quadratic Estimation of Spatial Variograms|(1987) Journal of the American Statistical Association, 82, pp. 765-772. --
Voev, V., Lunde, A.|Integrated Covariance Estimation Using High-Frequency Data in the Presence of Noise|(2007) Journal of Financial Econometrics, 5, pp. 68-104. and--
Zhang, L.|(2005) Estimating Covariation: Epps Effect and Microstructure Noise, Unpublished Paper, Dept. of Finance, University of Illinois, Chicago.--
Zhang, L.|Efficient Estimation of Stochastic Volatility Using Noisy Observations: A Multi-Scale Approach|(2006) Bernoulli, 12, pp. 1019-1043. --
Zhang, L., Mykland, P.A., Aït-Sahalia, Y.|A Tale of Two Time Scales: Determining Integrated Volatility with Noisy High-Frequency Data|(2005) Journal of the American Statistical Association, 100, pp. 1394-1411. and--
Zhou, B.|High-Frequency Data and Volatility in Foreign-Exchange Rates|(1996) Journal of Business and Economic Statistics, 14, pp. 45-52. </t>
  </si>
  <si>
    <t>Bipower variation;  Long-run variance estimator;  Market frictions;  Quadratic variation;  Realized variance</t>
  </si>
  <si>
    <t>Teague, V.</t>
  </si>
  <si>
    <t>Problems with coordination in two-player games: Comment on "computational complexity and communication"</t>
  </si>
  <si>
    <t>1559-1564</t>
  </si>
  <si>
    <t>10.3982/ECTA5952</t>
  </si>
  <si>
    <t>Dept. of Computer Science and Software Engineering, University of Melbourne, Melbourne, VIC 3010, Australia</t>
  </si>
  <si>
    <t>Barany, I.|Fair Distribution Protocols or How the Players Replace Fortune|(1992) Mathematics of Operations Research, 17, pp. 327-340. --
Dodis, Y., Halevi, S., Rabin, T.|A Cryptographic Solution to a Game Theoretic Problem|(2000) Advances in Cryptology - Proceedings of CRYPTO 2000, Lecture Notes in Computer Science, 1880, pp. 112-130. and. in. Berlin: Springer Verlag--
Lepinski, M., Micali, S., Peikert, C., Shelat, A.|Completely Fair SFE and Coalition-Safe Cheap Talk|(2004) 23rd Annual ACM Symposium on Principles of Distributed Computing., pp. 1-10. and. in. New York: Association for Computing Machinery--
Teague, V.|Selecting Correlated Random Actions|(2004) Proceedings of Financial Cryptography, Lecture Notes in Computer Science, 3110. in. ed. by. A. Juels. Berlin: Springer Verlag.--
Urbano, A., Vila, J.|Computational Complexity and Communication: Coordination in Two-Player Games|(2002) Econometrica, 70, pp. 1893-1927. and--
Urbano, A., Vila, J.|(2008) Solving Partial Information Leakage in Coordination in Two-Player Games, and. Unpublished Manuscript.</t>
  </si>
  <si>
    <t xml:space="preserve">Jia, P.--a-- --b-- </t>
  </si>
  <si>
    <t>What happens when Wal-Mart comes to town: An empirical analysis of the discount retailing industry</t>
  </si>
  <si>
    <t>1263-1316</t>
  </si>
  <si>
    <t>10.3982/ECTA6649</t>
  </si>
  <si>
    <t>a--Dept. of Economics, Massachusetts Institute of Technology, 50 Memorial Drive, Cambridge, MA 02142, United States
b--NBER</t>
  </si>
  <si>
    <t>In the past few decades multistore retailers, especially those with 100 or more stores, have experienced substantial growth. At the same time, there is widely reported public outcry over the impact of these chain stores on other retailers and local communities. This paper develops an empirical model to assess the impact of chain stores on other discount retailers and to quantify the size of the scale economies within a chain. The model has two key features. First, it allows for flexible competition patterns among all players. Second, for chains, it incorporates the scale economies that arise from operating multiple stores in nearby regions. In doing so, the model relaxes the commonly used assumption that entry in different markets is independent. The lattice theory is exploited to solve this complicated entry game among chains and other discount retailers in a large number of markets. It is found that the negative impact of Kmart's presence on Wal-Mart's profit was much stronger in 1988 than in 1997, while the opposite is true for the effect of Wal-Mart's presence on Kmart's profit. Having a chain store in a market makes roughly 50% of the discount stores unprofitable. Wal-Mart's expansion from the late 1980s to the late 1990s explains about 40-50% of the net change in the number of small discount stores and 30-40% for all other discount stores. Scale economies were important for Wal-Mart, but less so for Kmart, and the magnitude did not grow proportionately with the chains' sizes. © 2008 The Econometric Society.</t>
  </si>
  <si>
    <t>Ackerberg, D., Gowrisankaran, G.|Quantifying Equilibrium Network Externalities in the ACH Banking Industry|(2007) RAND Journal of Economics, 37, pp. 738-761. and--
Andrews, D., Berry, S., Jia, P.|(2004) Confidence Regions for Parameters in Discrete Games with Multiple Equilibria, and. Unpublished Manuscript, Yale University.--
Archer, J., Taylor, D.|(1994) Up Against the Wal-Marts (How Your Business Can Survive in the Shadow of the Retail Giants)., and. New York: American Management Association.--
Athey, S.|Monotone Comparative Statics under Uncertainty|(2002) Quarterly Journal of Economics, 117, pp. 187-223. --
Bajari, P., Fox, J.|(2005) Complementarities and Collusion in An FCC Spectrum Auction, and. Unpublished Manuscript, University of Chicago.--
Bajari, P., Hong, H., Ryan, S.|(2007) Identification and Estimation of Discrete Games of Complete Information, and. Unpublished Manuscript, Duke University.--
Basker, E.|Job Creation or Destruction? Labor-Market Effects of Wal-Mart Expansion|(2005) Review of Economics and Statistics, 87, pp. 174-183. a--
Basker, E.|Selling a Cheaper Mousetrap: Wal-Mart's Effect on Retail Prices|(2005) Journal of Urban Economics, 58, pp. 203-229. b--
Berry, S.|Estimation of a Model of Entry in the Airline Industry|(1992) Econometrica, 60, pp. 889-917. --
Bresnahan, T., Reiss, P.|Entry into Monopoly Markets|(1990) Review of Economic Studies, 57, pp. 531-553. and--
Bresnahan, T., Reiss, P.|Entry and Competition in Concentrated Markets|(1991) Journal of Political Economy, 95, pp. 57-81. and--
Tamer, E.|Estimation and Confidence Regions for Parameter Sets in Econometric Models|(1988) Econometrica, 75, pp. 1243-1284. Directory of Discount Department Stores, Chain Store Guide (. -1997. New York: Business Guides Inc.*Hong, and--
Ciliberto, F., Tamer, E.|(2006) Market Structure and Multiple Equilibria in Airline Markets, and. Unpublished Manuscript, Northwestern University.--
Conley, T.|GMM Estimation with Cross Sectional Dependence|(1999) Journal of Econometrics, 92, pp. 1-45. --
Conley, T., Ligon, E.|Economic Distance and Cross Country Spillovers|(2002) Journal of Economic Growth, 7, pp. 157-187. and--
Davis, P.|Spatial Competition in Retail Markets: Movie Theaters|(2006) RAND Journal of Economics, 37, pp. 964-994. --
(1988) Discount Merchandiser, -1997). New York: Schwartz Publications.--
Foster, L., Haltiwanger, J., Krizan, C.J.|(2002) The Link between Aggregate and Micro Productivity Growth: Evidence from Retail Trade, and. Working Paper 9120, NBER.--
Hausman, J., Leibtag, E.|(2005) Consumer Benefits from Increased Competition in Shopping Outlets: Measuring the Effect of Wal-Mart, and. Working Paper 11809, NBER.--
Hess, S., Polak, J.|(2003) A Comparison of Scrambled and Shuffled Halton Sequences for Simulation Based Estimation, and. Unpublished Manuscript, Imperial College London.--
Holmes, T.|Barcodes Lead to Frequent Deliveries and Superstores|(2001) RAND Journal of Economics, 32, pp. 708-725. --
Holmes, T.|(2005) The Diffusion of Wal-Mart and Economies of Density, Unpublished Manuscript, University of Minnesota.--
Impact of Discount Superstores on Small Business and Local Communities|(1994) Supplement to 'What Happens When Wal-Mart Comes to Town: An Empirical Analysis of the Discount Retailing Industry', 76. House Committee on Small Business (. Committee Serial No. 103-99, Congressional Information Services, Inc. Econometrica Supplemental Material--
(1988), Kmart Inc. (. -2000. Annual Report.--
Mazzeo, M.|Product Choice and Oligopoly Market Structure|(2002) RAND Journal of Economics, 33, pp. 1-22. --
McFadden, D.|A Method of Simulated Moments for Estimation of Discrete Response Models Without Numerical Integration|(1989) Econometrica, 57, pp. 995-1026. --
Milgrom, P., Shannon, C.|Monotone Comparative Statics|(1994) Econometrica, 62, pp. 157-180. and--
Neumark, D., Zhang, J., Ciccarella, S.|(2005) The Effects of Wal-Mart on Local Labor Markets, and. Working Paper 11782, NBER.--
Newey, W., West, K.|A Simple, Positive Semi-Definite, Heteroskedasticity and Autocorrelation Consistent Covariance Matrix|(1987) Econometrica, 55, pp. 703-708. and--
Nishida, M.|(2008) Estimating A Model of Strategic Store Network Choice with Policy Simulation, Unpublished Manuscript, University of Chicago.--
Pakes, A., Pollard, D.|Simulation and the Asymptotics of Optimization Estimators|(1989) Econometrica, 57, pp. 1027-1057. and--
Pakes, A., Porter, J., Ho, K., Ishii, J.|(2005) Moment Inequalities and Their Application, and. Unpublished Manuscript, Harvard University.--
Pinkse, J., Slade, M., Brett, C.|Spatial Price Competition: A Semiparametric Approach|(2002) Econometrica, 70, pp. 1111-1153. and--
Romano, J., Shaikh, A.|(2006) Inference for the Identified Set in Partially Identified Econometric Models, and. Unpublished Manuscript, University of Chicago.--
Seim, K.|An Empirical Model of Firm Entry with Endogenous Product-Type Choices|(2006) RAND Journal of Economics, 37, pp. 619-640. --
Shils, E.B.|(1997) The Shils Report: Measuring the Econometric and Sociological Impact of the Mega-Retailer. Discount Chains on Small Enterprises in Urban, Suburban and Rural Communities., Philadelphia, PA: Wharton School, University of Pennsylvania.--
Smith, H.|Supermarket Choice and Supermarket Competition in Market Equilibrium|(2004) Review of Economic Studies, 71, pp. 235-263. --
Stone, K.|Impact of Wal-Mart Stores on Iowa Communities: 1983-93|(1995) Economic Development Review, 13, pp. 60-69. --
Tamer, E.|Incomplete Simultaneous Discrete Response Model with Multiple Equilibria|(2003) Review of Economic Studies, 70, pp. 147-165. --
Tarski, A.|A Lattice-Theoretical Fixpoint and Its Applications|(1955) Pacific Journal of Mathematics, 5, pp. 285-309. --
Topkis, D.|Minimizing a Submodular Function on a Lattice|(1978) Operations Research, 26, pp. 305-321. --
Topkis, D.|(1998) Supermodularity and Complementarity., Princeton, NJ: Princeton University Press.--
Train, K.|(2000) Halton Sequences for Mixed Logit, Unpublished Manuscript, UC Berkeley.--
Train, K.|(2003) Discrete Choice Methods with Simulation., Cambridge, U.K.: Cambridge University Press.--
(1993) Annual Benchmark Report for Retail Trade and Food Services., U.S. Census Bureau (. -1997. Washington, DC: U.S. Government Printing Office.--
(1997) Establishment and Firm Size (Including Legal Form of Organization), Economics Census Retail Trade Series., U.S. Census Bureau (. Washington, DC: U.S. Government Printing Office.--
Vance, S., Scott, R.|(1994) A History of Sam Walton's Retail Phenomenon., and. New York: Twayne Publishers.--
(1970), Wal-Mart Stores, Inc. (. -2000. Annual Report.--
Zhou, L.|The Set of Nash Equilibria of a Supermodular Game Is a Complete Lattice|(1994) Games and Economic Behavior, 7, pp. 295-300. --
Zhu, T., Singh, V.|(2007) Spatial Competition with Endogenous Location Choices: An Application to Discount Retailing, and. Unpublished Manuscript, University of Chicago.</t>
  </si>
  <si>
    <t>Chain;  Entry;  Lattice;  Spatial correlation;  Wal-Mart</t>
  </si>
  <si>
    <t>Vanberg, C.</t>
  </si>
  <si>
    <t>Why do people keep their promises? An experimental test of two explanations</t>
  </si>
  <si>
    <t>1467-1480</t>
  </si>
  <si>
    <t>10.3982/ECTA7673</t>
  </si>
  <si>
    <t>Strategic Interaction Group, Max Planck Institute of Economics, Kahlaische Str. 10, 07745 Jena, Germany</t>
  </si>
  <si>
    <t>Numerous psychological and economic experiments have shown that the exchange of promises greatly enhances cooperative behavior in experimental games. This paper seeks to test two theories to explain this effect. The first posits that individuals have a preference for keeping their word. The second assumes that people dislike letting down others' payoff expectations. According to the latter account, promises affect behavior only indirectly, because they lead to changes in the payoff expectations attributed to others. I conduct an experiment designed to distinguish between and test these alternative explanations. The results demonstrate that the effects of promises cannot be accounted for by changes in payoff expectations. This suggests that people have a preference for promise keeping per se. © 2008 The Econometric Society.</t>
  </si>
  <si>
    <t>Battigalli, P., Dufwenberg, M.|Guilt in Games|(2007) American Economic Review, Papers and Proceedings, 97, pp. 170-176. and--
Bicchieri, C., Lev-On, A.|Computer-Mediated Communication and Cooperation in Social Dilemmas: An Experimental Analysis|(2007) Politics, Philosophy, and Economics, 6, pp. 139-168. and--
Brandts, J., Charness, G.|Hot vs. Cold: Sequential Responses and Preference Stability in Experimental Games|(2000) Experimental Economics, 2, pp. 227-238. and--
Braver, S.|Social Contracts and the Provision of Public Goods|(1995) Social Dilemmas: Perspectives on Individuals and Groups, pp. 69-86. in. ed. by. D. Schroeder. New York: Praeger--
Charness, G., Dufwenberg, M.|Promises and Partnership|(2006) Econometrica, 74, pp. 1579-1601. and--
Dawes, R.|Statistical Criteria for Establishing a Truly False Consensus Effect|(1989) Journal of Experimental Social Psychology, 25, pp. 1-17. --
Dufwenberg, M., Gneezy, U.|Measuring Beliefs in an Experimental Lost Wallet Game|(2000) Games and Economic Behavior, 30, pp. 163-182. and--
Ellingsen, T., Johannesson, M.|Promises, Threats and Fairness|(2004) The Economic Journal, 114, pp. 397-420. and--
Fischbacher, U.|Z-Tree: Zurich Toolbox for Ready-Made Economic Experiments|(2007) Experimental Economics, 10, pp. 171-178. --
Greiner, B.|An Online Recruitment System for Economic Experiments|(2004) Forschung und Wissenschaftliches Rechnen 2003, pp. 79-93. in. ed. by. K. Kremer. and. V. Macho. GWDG Bericht 63. Gesellschaft für Wissenschaftliche Datenverarbeitung Göttingen: Datenverarbeitung--
Kerr, N., Kaufmann-Gilliland, C.|Communication, Commitment, and Cooperation in Social Dilemmas|(1994) Journal of Personality and Social Psychology, 66, pp. 513-529. and--
Klein, D., O'Flaherty, B.|A Game-Theoretic Rendering of Promises and Threats|(1993) Journal of Economic Behavior and Organization, 21, pp. 295-314. and--
Miettinen, T.|(2008) Contracts, Promises and Norms - An Approach to Pre-Play Agreements, Working Paper, Max Planck Institute of Economics.--
Ostrom, E., Walker, J., Gardner, R.|Covenants with and Without the Sword: Self-Governance Is Possible|(1992) American Political Science Review, 86, pp. 404-417. and--
Sally, D.|Conversation and Cooperation in Social Dilemmas: A Meta-Analysis of Experiments from 1958 to 1992|(1995) Rationality and Society, 7, pp. 58-92. --
Vanberg, C.|(2008) Supplement to 'Why Do People Keep Their Promises? An Experimental Test of Two Explanations', 76. Econometrica Supplementary Material</t>
  </si>
  <si>
    <t>Behavioral economics;  Beliefs;  Contracts;  Experimental economics;  Guilt aversion;  Obligations;  Promises</t>
  </si>
  <si>
    <t xml:space="preserve">Abadie, A.--a-- --b--
Imbens, G.W.--b-- --c-- </t>
  </si>
  <si>
    <t>On the failure of the bootstrap for matching estimators</t>
  </si>
  <si>
    <t>1537-1557</t>
  </si>
  <si>
    <t>10.3982/ECTA6474</t>
  </si>
  <si>
    <t>a--John F. Kennedy School of Government, Harvard University, 79 John F. Kennedy Street, Cambridge, MA 02138, United States
b--NBER
c--Dept. of Economics, Harvard University, M-24 Litauer Center, 1805 Cambridge Street, Cambridge, MA 02138, United States</t>
  </si>
  <si>
    <t>Matching estimators are widely used in empirical economics for the evaluation of programs or treatments. Researchers using matching methods often apply the bootstrap to calculate the standard errors. However, no formal justification has been provided for the use of the bootstrap in this setting. In this article, we show that the standard bootstrap is, in general, not valid for matching estimators, even in the simple case with a single continuous covariate where the estimator is root-N consistent and asymptotically normally distributed with zero asymptotic bias. Valid inferential methods in this setting are the analytic asymptotic variance estimator of Abadie and Imbens (2006a) as well as certain modifications of the standard bootstrap, like the subsampling methods in Politis and Romano (1994). © 2008 The Econometric Society.</t>
  </si>
  <si>
    <t>Abadie, A., Imbens, G.|Large Sample Properties of Matching Estimators for Average Treatment Effects|(2006) Econometrica, 74, pp. 235-267. and. a--
Abadie, A., Imbens, G.|(2006) On the Failure of the Bootstrap for Matching Estimators, and. b. Working Paper, available at--
Abadie, A., Imbens, G.|(2007) Bias-Corrected Matching Estimators for Average Treatment Effects, and. Unpublished Manuscript, John F. Kennedy School of Government, Harvard University.--
Arthreya, K.|Bootstrap of the Mean in the Infinite Variance Case|(1987) Annals of Statistics, 15, pp. 724-731. --
Beran, R.|Bootstrap Methods in Statistics|(1984) Jahresberichte des Deutschen Mathematischen Vereins, 86, pp. 14-30. --
Bickel, P., Freedman, D.|Some Asymptotic Theory for the Bootstrap|(1981) Annals of Statistics, 9, pp. 1196-1217. and--
Bickel, P., Götze, F., Van Zwet, W.|Resampling Fewer Than n Observations: Gains, Losses and Remedies for Losses|(1997) Statistica Sinica, 7, pp. 1-31. and--
Dehejia, R., Wahba, S.|Causal Effects in Nonexperimental Studies: Reevaluating the Evaluation of Training Programs|(1999) Journal of the American Statistical Association, 94, pp. 1053-1062. and--
Hall, P.|(1992) The Bootstrap and Edgeworth Expansions., New York: Springer Verlag.--
Härdle, W., Mammen, E.|Comparing Nonparametric versus Parametric Regression Fits|(1993) Annals of Statistics, 21, pp. 1926-1947. and--
Heckman, J., Ichimura, H., Todd, P.|Matching as an Econometric Evaluation Estimator|(1998) Review of Economic Studies, 65, pp. 261-294. and--
Hirano, K., Imbens, G., Ridder, G.|Efficient Estimation of Average Treatment Effects Using the Estimated Propensity Score|(2003) Econometrica, 71, pp. 1161-1189. and--
Horowitz, J.|The Bootstrap|(2003) Handbook of Econometrics, 5. in. ed. by. J. Heckman. and. E. Leamer. New York: Elsevier Science.--
Imbens, G.|Nonparametric Estimation of Average Treatment Effects under Exogeneity|(2004) Review of Economics and Statistics, 86, pp. 4-29. --
Joag-Dev, Proschan, F.|Negative Association of Random Variables, with Applications|(1983) The Annals of Statistics, 11, pp. 286-295. and--
Johnson, N., Kotz, S., Kemp, A.|(1993) Univariate Discrete Distributions, and. (Second Ed.). New York: Wiley.--
Politis, N., Romano, J.|Large Sample Confidence Regions Based on Subsamples under Minimal Assumptions|(1994) The Annals of Statistics, 22, pp. 2031-2050. and--
Politis, N., Romano, J., Wolf, M.|(1999) Subsampling., and. New York: Springer Verlag.--
Rosenbaum, P.|(2001) Observational Studies, (Second Ed.). New York: Springer Verlag.--
Rosenbaum, P., Rubin, D.|The Central Role of the Propensity Score in Observational Studies for Causal Effects|(1983) Biometrika, 70, pp. 41-55. and--
Van Der Vaart, A.|(1998) Asymptotic Statistics., New York: Cambridge University Press.</t>
  </si>
  <si>
    <t>Average treatment effects;  Bootstrap;  Matching</t>
  </si>
  <si>
    <t xml:space="preserve">Blundell, R.--a-- --b--
Browning, M.--b-- --c--
Crawford, I.--b-- --c-- </t>
  </si>
  <si>
    <t>Best nonparametric bounds on demand responses</t>
  </si>
  <si>
    <t>1227-1262</t>
  </si>
  <si>
    <t>10.3982/ECTA6069</t>
  </si>
  <si>
    <t>a--Dept. of Economics, University College London, Gower Street, London WC1 E6BT, United Kingdom
b--Institute for Fiscal Studies, London, United Kingdom
c--Dept. of Economics, Oxford University, Oxford, OX1 3UQ, United Kingdom</t>
  </si>
  <si>
    <t>This paper uses revealed preference inequalities to provide the tightest possible (best) nonparametric bounds on predicted consumer responses to price changes using consumer-level data over a finite set of relative price changes. These responses are allowed to vary nonparametrically across the income distribution. This is achieved by combining the theory of revealed preference with the semiparametric estimation of consumer expansion paths (Engel curves). We label these expansion path based bounds on demand responses as E-bounds. Deviations from revealed preference restrictions are measured by preference perturbations which are shown to usefully characterize taste change and to provide a stochastic environment within which violations of revealed preference inequalities can be assessed. © 2008 The Econometric Society.</t>
  </si>
  <si>
    <t xml:space="preserve">Afriat, S.N.|On a System of Inequalities in Demand Analysis: An Extension of the Classical Method|(1973) International Economic Review, 14, pp. 460-472. --
Andrews, D.W.K.|Nonparametric Kernel Estimation for Semiparametric Models|(1995) Econometric Theory, 11, pp. 560-596. --
Andrews, D.W.K., Guggenberger, P.|(2007) Validity of Subsampling and 'Plug-in' Asymptotic Inference for Parameters Defined by Moment Inequalities, and. Discussion Paper 1620, Cowles Foundation.--
Banks, J., Blundell, R.W., Lewbel, A.|Tax Reform and Welfare Measurement: Do We Need Demand System Estimation?|(1996) Economic Journal, 106, pp. 1227-1241. and--
Banks, J., Blundell, R.W., Lewbel, A.|Quadratic Engel Curves, Indirect Tax Reform and Welfare Measurement|(1997) Review of Economics and Statistics, 79, pp. 527-539. and--
Beckert, W., Blundell, R.W.|(2005) Invertibility of Nonparametric Stochastic Demand Functions, and. Working Paper CWP09/05, Cemmap, forthcoming in Review of Economic Studies.--
Blundell, R., Duncan, A.|Kernel Regression in Empirical Microeconomics|(1998) Journal of Human Resources, 33, pp. 62-87. and--
Blundell, R., Powell, M.J.|Endogeneity in Nonparametric and Semiparametric Regression Models|(2003) Advances in Economics and Econometrics, pp. 312-357. and. in. ed. by. M. Dewatripont, L. Hansen, and. S. J. Turnovsky. Cambridge, U.K.: Cambridge University Press, ESM 36, Chap. 3--
Blundell, R., Browning, M., Crawford, I.|Nonparametric Engel Curves and Revealed Preference|(2003) Econometrica, 71, pp. 205-240. and--
Blundell, R., Browning, M., Crawford, I.|Improving Revealed Preference Bounds on Demand Responses|(2007) International Economic Review, 48, pp. 1227-1244. and--
Blundell, R., Browning, M., Crawford, I.|(2008) Supplements to 'Best Nonparametric Bounds on Demand Responses', 76. and. Econometrica Supplementary Material--
Blundell, R., Chen, X., Kristensen, D.|Semi-Nonparametric IV Estimation of Shape-Invariant Engel Curves|(2007) Econometrica, 75, pp. 1613-1669. and--
Blundell, R., Duncan, A., Pendakur, K.|Semiparametric Estimation and Consumer Demand|(1998) Journal of Applied Econometrics, 13, pp. 435-461. and--
Blundell, R., Pashardes, P., Weber, G.|What Do We Learn about Consumer Demand Patterns from Micro Data?|(1993) American Economic Review, 83, pp. 570-597. and--
Brown, D.J., Matzkin, R.L.|(1998) Estimation of Simultaneous Equations Models, with An Application to Consumer Demand, and. Discussion Paper, Cowles Foundation.--
Browning, M., Chiappori, P.-A.|Efficient Intra-Household Allocations: A General Characterization and Empirical Tests|(1998) Econometrica, 66, pp. 1241-1278. and--
Burniaux, J.-M., Dang, T.-T., Fore, D., Förster, M.F., Mira D'Ercole, M., Oxley, H.|(1998) Income Distribution and Poverty in Selected OECD Countries, and. Working Paper 189, Economics Department, OECD, Paris.--
Cherchye, L., De Rock, B., Vermeulen, F.|The Collective Model of Household Consumption: A Nonparametric Characterization|(2007) Econometrica, 75, pp. 553-574. and--
Chernozhukov, V., Hong, H., Tamer, E.|Estimation and Confidence Regions for Parameter Sets in Econometric Models|(2007) Econometrica, 75, pp. 1243-1284. and--
Deaton, A.S., Muellbauer, J.|An Almost Ideal Demand System|(1980) American Economic Review, 70, pp. 312-336. and--
Hausman, J., Newey, W., Ichimura, H., Powell, J.|Identification and Estimation of Polynomial Errors-in-Variables Models|(1991) Journal of Econometrics, 50, pp. 273-295. and--
Imbens, G., Newey, W.|(2007) Identification and Estimation of Triangular Simultaneous Equations Models Without Additivity, and. Mimeo, MIT.--
Jorgenson, D.W., Lau, L.J., Stoker, T.M.|The Transcendental Logarithmic Model of Aggregate Consumer Behavior|(1982) Advances in Econometrics, 1. and. in. ed. by. R. Basmann. and. G. Rhodes. Greenwich, CT: JAI Press.--
Lewbel, A.|The Rank of Demand Systems: Theory and Nonparametric Estimation|(1991) Econometrica, 59, pp. 711-730. --
Lewbel, A.|Demand Systems with and Without Errors: Reconciling Econometric, Random Utility and GARP Models|(2001) American Economic Review, 91, pp. 611-618. --
Manski, C.F.|(2003) Partial Identification of Probability Distributions, Springer Series in Statistics, 12. Berlin: Springer Verlag.--
Manski, C.F.|(2007) Identification for Prediction and Decision., Cambridge, MA: Harvard University Press.--
Matzkin, R.L.|Heterogeneous Choice|(2007) Advance in Econometrics: Proceedings of the 9th World Congress, 3. in. ed. by. R. Blundell, W. Newey, and. T. Persson. Cambridge, U.K.: Cambridge University Press.--
Newey, W., Powell, J., Vella, F.|Nonparametric Estimation of Triangular Simultaneous Equations Models|(1999) Econometrica, 67, pp. 565-604. and--
Robinson, P.|Root-N-Consistent Semiparametric Regression|(1988) Econometrica, 56, pp. 931-954. --
Varian, H.|The Nonparametric Approach to Demand Analysis|(1982) Econometrica, 50, pp. 945-974. --
Varian, H.|Nonparametric Tests of Consumer Behaviour|(1983) Review of Economic Studies, 50, pp. 99-110. --
Varian, H.|Nonparametric Analysis of Optimizing Behavior with Measurement Error|(1986) Journal of Econometrics, 30, pp. 445-459. </t>
  </si>
  <si>
    <t>Bounds;  Changing tastes;  Demand responses;  Inequality restrictions;  Partial identification;  Relative prices;  Revealed preference;  Semiparametric regression;  Set identification</t>
  </si>
  <si>
    <t xml:space="preserve">Olszewski, W.--a--
Sandroni, A.--b-- --c-- </t>
  </si>
  <si>
    <t>Manipulability of future-independent tests</t>
  </si>
  <si>
    <t>1437-1466</t>
  </si>
  <si>
    <t>10.3982/ECTA7428</t>
  </si>
  <si>
    <t>a--Dept. of Economics, Northwestern University, 2001 Sheridan Road, Evanston, IL 60208, United States
b--Dept. of Economics, University of Pennsylvania, 3718 Locust Walk, Philadelphia, PA 19104, United States
c--Dept. of Managerial Economics and Decision Sciences, Kellogg School of Management, Northwestern University, Evanston, IL 60208, United States</t>
  </si>
  <si>
    <t>The difficulties in properly anticipating key economic variables may encourage decision makers to rely on experts' forecasts. Professional forecasters, however, may not be reliable and so their forecasts must be empirically tested. This may induce experts to forecast strategically in order to pass the test. A test can be ignorantly passed if a false expert, with no knowledge of the data-generating process, can pass the test. Many tests that are unlikely to reject correct forecasts can be ignorantly passed. Tests that cannot be ignorantly passed do exist, but these tests must make use of predictions contingent on data not yet observed at the time the forecasts are rejected. Such tests cannot be run if forecasters report only the probability of the next period's events on the basis of the actually observed data. This result shows that it is difficult to dismiss false, but strategic, experts who know how theories are tested. This result also shows an important role that can be played by predictions contingent on data not yet observed. © 2008 The Econometric Society.</t>
  </si>
  <si>
    <t>Al-Najjar, N., Weinstein, J.|(2007) Comparative Testing of Experts, and. Mimeo.--
Cesa-Bianchi, N., Lugosi, G.|(2006) Prediction, Learning, and Games., and. Cambridge, U.K.: Cambridge University Press.--
Dekel, E., Feinberg, Y.|Non-Bayesian Testing of a Stochastic Prediction|(2006) Review of Economic Studies, 73, pp. 893-906. and--
Dow, J., Gorton, G.|Noise Trading, Delegated Portfolio Management, and Economics Welfare|(1997) Journal of Political Economy, 105, pp. 1024-1050. and--
Dudley, R.M.|(1989) Real Analysis and Probability, Belmont, CA: Wadsworth.--
Ellsberg, D.|Risk, Ambiguity, and the Savage Axioms|(1961) Quarterly Journal of Economics, 75, pp. 643-669. --
Fan, K.|Minimax Theorems|(1953) Proceedings of the National Academy of Science U.S.A., 39, pp. 42-47. --
Feinberg, Y., Stewart, C.|(2007) Testing Multiple Forecasters, and. Mimeo.--
Fortnow, L., Vohra, R.|(2007) The Complexity of Forecast Testing, and. Mimeo.--
Foster, D., Vohra, R.|Asymptotic Calibration|(1998) Biometrika, 85, pp. 379-390. and--
Fudenberg, D., Levine, D.|An Easier Way to Calibrate|(1999) Games and Economic Behavior, 29, pp. 131-137. and--
Gilboa, I., Schmeidler, D.|Maxmin Expected Utility with Non-Unique Prior|(1989) Journal of Mathematical Economics, 18, pp. 141-153. and--
Keane, M., Runkle, D.|Testing the Rationality of Price Forecasts: New Evidence from Panel Data|(1990) American Economic Review, 80, pp. 714-735. and--
Keane, M., Runkle, D.|Are Financial Analysts' Forecasts of Corporate Profits Rational?|(1998) Journal of Political Economy, 106, pp. 768-805. and--
Knight, F.|(1921) Risk, Uncertainty and Profit, Boston: Houghton Mifflin.--
Laster, D., Bennett, P., Geoum, I.|Rational Bias in Macroeconomic Forecasts|(1999) Quarterly Journal of Economics, 114, pp. 293-318. and--
Lehrer, E.|Any Inspection Rule Is Manipulable|(2001) Econometrica, 69, pp. 1333-1347. --
Lehrer, E., Smorodinsky, R.|Compatible Measures and Merging|(1996) Mathematics of Operations Research, 21, pp. 697-706. and--
Leroy, S., Singell, L.|Knight on Risk and Uncertainty|(1987) Journal of Political Economy, 95, pp. 394-406. and--
Lowell, M.|Tests of the Rational Expectations Hypothesis|(1986) American Economic Review, 76, pp. 110-154. --
Morgan, J., Stocken, P.|An Analysis of Stock Recommendations|(2003) RAND Journal of Economics, 34, pp. 380-391. and--
Olszewski, W., Sandroni, A.|Contracts and Uncertainty|(2007) Theoretical Economics, 2, pp. 1-13. and. a--
Olszewski, W., Sandroni, A.|A Nonmanipulable Test|(2007) The Annals of Statistics, and. b. forthcoming).--
Olszewski, W., Sandroni, A.|(2007) Falsifiability, and. c. Mimeo.--
Olszewski, W., Sandroni, A.|(2007) Strategic Manipulation of Empirical Tests, and. d. Mimeo.--
Ottaviani, M., Sørensen, P.|The Strategy of Professional Forecasting|(2006) Journal of Financial Economics, 81, pp. 441-466. and--
Pigou, A.|(1927) Industrial Fluctuations, London: McMillan.--
Rudin, W.|(1973) Functional Analysis, New York: McGraw-Hill.--
Sandroni, A.|The Reproducible Properties of Correct Forecasts|(2003) International Journal of Game Theory, 32, pp. 151-159. --
Sandroni, A., Smorodinsky, R., Vohra, R.|Calibration with Many Checking Rules|(2003) Mathematics of Operations Research, 28, pp. 141-153. and--
Shiryaev, A.|(1996) Probability, New York: Springer Verlag.--
Shmaya, E.|(2008) Many Inspections Are Manipulable, Mimeo.--
Smorodinsky, M.|(1971) Ergodic Theory, Entropy, Lecture Notes in Mathematics., New York: Springer Verlag.--
Trueman, B.|A Theory of Noise Trading in Securities Markets|(1988) Journal of Finance, 18, pp. 83-95. --
Vovk, V., Shafer, G.|Good Randomized Sequential Probability Forecasting Is Always Possible|(2005) Journal of the Royal Statistical Society Series B, 67, pp. 747-763. and</t>
  </si>
  <si>
    <t>Manipulability;  Strategic experts;  Testing</t>
  </si>
  <si>
    <t xml:space="preserve">Safra, Z.--a--
Segal, U.--b-- </t>
  </si>
  <si>
    <t>Calibration results for non-expected utility theories</t>
  </si>
  <si>
    <t>1143-1166</t>
  </si>
  <si>
    <t>10.3982/ECTA6175</t>
  </si>
  <si>
    <t>a--College of Management, Tel Aviv University, Israel
b--Dept. of Economics, Boston College, 21 Campanella Way, Chestnut Hill, MA 02467-3806, United States</t>
  </si>
  <si>
    <t>Rabin (2000) proved that a low level of risk aversion with respect to small gambles leads to a high, and absurd, level of risk aversion with respect to large gambles. Rabin's arguments strongly depend on expected utility theory, but we show that similar arguments apply to general non-expected utility theories. © 2008 The Econometric Society.</t>
  </si>
  <si>
    <t>Allais, M.|Le Comportement de l'Homme Rationnel Devant le Risque: Critique des Postulates et Axiomes de l'Ecole Americaine|(1953) Econometrica, 21, pp. 503-546. --
Battalio, R.C., Kagel, J.H., Jiranyakul, K.|Testing between Alternative Models of Choice under Uncertainty: Some Initial Results|(1990) Journal of Risk and Uncertainty, 3, pp. 25-50. and--
Chew, S.H.|A Generalization of the Quasilinear Mean with Applications to the Measurement of Income Inequality and Decision Theory Resolving the Allais Paradox|(1983) Econometrica, 51, pp. 1065-1092. --
Chew, S.H., Epstein, L.G., Segal, U.|Mixture Symmetry and Quadratic Utility|(1991) Econometrica, 59, pp. 139-163. and--
Chew, S.H., Karni, E., Safra, Z.|Risk Aversion in the Theory of Expected Utility with Rank-Dependent Probabilities|(1987) Journal of Economic Theory, 42, pp. 370-381. and--
Conlisk, J.|Three Variants on the Allais Example|(1989) American Economic Review, 79, pp. 392-407. --
Cox, J.C., Sadiraj, V.|Small- and Large-Stakes Risk Aversion: Implications of Concavity Calibration for Decision Theory|(2006) Games and Economic Behavior, 56, pp. 45-60. and--
Dekel, E.|An Axiomatic Characterization of Preferences under Uncertainty: Weakening the Independence Axiom|(1986) Journal of Economic Theory, 40, pp. 304-318. --
Epstein, L.G.|Behavior under Risk: Recent Developments in Theory and Applications|(1992) Advances in Economic Theory, 2, pp. 1-63. in. ed. by. J. J. Laffont. Cambridge, U.K.: Cambridge University Press--
Epstein, L.G., Zin, S.|'First Order' Risk Aversion and the Equity Premium Puzzle|(1990) Journal of Menetary Economics, 26, pp. 386-407. and--
Foster, D.P., Hart, S.|(2007) An Operational Measure of Riskiness, and. Paper, Center for Rationality, The Hebrew University of Jerusalem.--
Guiso, L., Jappelli, T., Terlizzese, D.|Income Risk, Borrowing Constraints, and Portfolio Choice|(1996) American Economic Review, 86, pp. 158-172. and--
Gul, F.|A Theory of Disappointment Aversion|(1991) Econometrica, 59, pp. 667-686. --
Hansson, B.|Risk Aversion as a Problem of Conjoint Measurment|(1988) Decision, Probability, and Utility, pp. 136-158. in. ed. by. P. Gardenfors. and. N.-E. Sahlin. Cambridge, U.K.: Cambridge University Press--
Hochguertel, S.|Precautionary Motives and Portfolio Decisions|(2003) Journal of Applied Econometrics, 18, pp. 61-77. --
Kahneman, D., Tversky, A.|Prospect Theory: An Analysis of Decision under Risk|(1979) Econometrica, 47, pp. 263-291. and--
MacHina, M.J.|'Expected Utility' Analysis Without the Independence Axiom|(1982) Econometrica, 50, pp. 277-323. --
MacHina, M.J.|Choice under Uncertainty: Problems Solved and Unsolved|(1987) Journal of Economic Perspectives, 1, pp. 121-154. --
Paiella, M., Guiso, L.|(2001) Risk Aversion, Wealth and Background Risk, and. Mimeo.--
Palacios-Huerta, I., Serrano, R.|Rejecting Small Gambles under Expected Utility|(2006) Economics Letters, 91, pp. 250-259. and--
Quiggin, J.|A Theory of Anticipated Utility|(1982) Journal of Economic Behavior and Organization, 3, pp. 323-343. --
Rabin, M.|Risk Aversion and Expected Utility Theory: A Calibration Result|(2000) Econometrica, 68, pp. 1281-1292. --
Rabin, M., Thaler, R.H.|Risk Aversion|(2001) Journal of Economic Perspectives, 15, pp. 219-232. and--
Rubinstein, A.|Dilemmas of an Economic Theorist|(2006) Econometrica, 74, pp. 865-883. --
Safra, Z., Segal, U.|Constant Risk Aversion|(1998) Journal of Economic Theory, 83, pp. 19-42. and--
Safra, Z., Segal, U.|On the Ecomomic Meaning of Machina's Fréchet Differentiability Assumption|(2002) Journal of Economic Theory, 104, pp. 450-461. and--
Segal, U., Spivak, A.|First Order Versus Second Order Risk Aversion|(1990) Journal of Economic Theory, 51, pp. 111-125. and--
Segal, U., Spivak, A.|First-Order Risk Aversion and Non-differentiability|(1997) Economic Theory, 9, pp. 179-183. and--
Starmer, C.|Developments in Non-Expected Utility Theory: The Hunt for a Descriptive Theory of Choice under Risk|(2000) Journal of Economic Literature, 38, pp. 332-382. --
Tversky, A., Kahneman, D.|Advances in Prospect Theory: Cumulative Representation of Uncertainty|(1992) Journal of Risk and Uncertainty, 5, pp. 297-323. and--
Yaari, M.E.|The Dual Theory of Choice under Risk|(1987) Econometrica, 55, pp. 95-115. --
Zeidler, E.|(1985) Nonlinear Functional Analysis and Its Applications, 3. New York: Springer.</t>
  </si>
  <si>
    <t>Calibration;  Non-expected utility theories;  Risk aversion</t>
  </si>
  <si>
    <t xml:space="preserve">Marquez, R.--a--
Yilmaz, B.--b-- </t>
  </si>
  <si>
    <t>Information and efficiency in tender offers</t>
  </si>
  <si>
    <t>1075-1101</t>
  </si>
  <si>
    <t>10.3982/ECTA6178</t>
  </si>
  <si>
    <t>a--W. P. Carey School of Business, Arizona State University, Main Campus, P.O. Box 873906, Tempe, AZ 85287, United States
b--Graduate School of Business, Stanford University, 518 Memorial Way, Stanford, CA 94305-5015, United States</t>
  </si>
  <si>
    <t>We analyze tender offers where privately informed shareholders are uncertain about the raider's ability to improve firm value. The raider suffers a "lemons problem" in that, for any price offered, only shareholders who are relatively pessimistic about the value of the firm tender their shares. Consequently, the raider finds it too costly to induce shareholders to tender when their information is positive. In the limit as the number of shareholders gets arbitrarily large, when private benefits are relatively low, the tender offer is unsuccessful if the takeover has the potential to create value. The takeover market is therefore inefficient. In contrast, when private benefits of control are high, the tender offer allocates the firm to any value-increasing raider, but may also allow inefficient takeovers to occur. Unlike the case where all information is symmetric, shareholders cannot always extract the entire surplus from the acquisition. © 2008 The Econometric Society.</t>
  </si>
  <si>
    <t>Bagnoli, M., Lipman, B.|Successful Takeovers Without Exclusion|(1988) Review of Financial Studies, 1, pp. 89-110. and--
Bond, P., Eraslan, H.|(2007) Strategic Voting over Strategic Proposals, and. Mimeo, University of Pennsylvania.--
Cornelli, F., Li, D.|Risk Arbitrage in Takeovers|(2002) Review of Financial Studies, 15, pp. 837-868. and--
Fishman, M.|A Theory of Preemptive Takeover Bidding|(1988) RAND Journal of Economics, 19, pp. 88-101. --
Grossman, S., Hart, O.|Takeover Bids, the Free Rider Problem, and the Theory of the Corporation|(1980) Bell Journal of Economics, 11, pp. 42-64. and--
Holmstrom, B., Nalebuff, B.|To the Raider Goes the Surplus? A Reexamination of the Free Rider Problem|(1992) Journal of Economics and Management Strategy, 1, pp. 37-62. and--
Holmstrom, B., Tirole, J.|Market Liquidity and Performance Monitoring|(1993) Journal of Political Economy, 101, pp. 678-709. and--
Marquez, R., Yilmaz, B.|(2006) Takeover Bidding and Shareholder Information, and. Mimeo, University of Pennsylvania.--
Marquez, R., Yilmaz, B.|(2007) Conditional Versus Unconditional Offers in Takeovers, and. a. Mimeo, University of Pennsylvania.--
Marquez, R., Yilmaz, B.|(2007) Information and Efficiency in Tender Offers, and. b. Mimeo, University of Pennsylvania.</t>
  </si>
  <si>
    <t>Efficiency;  Shareholder information;  Tender offers</t>
  </si>
  <si>
    <t xml:space="preserve">Goeree, M.S.--a-- --b-- </t>
  </si>
  <si>
    <t>Limited information and advertising in the U.S. personal computer industry</t>
  </si>
  <si>
    <t>1017-1074</t>
  </si>
  <si>
    <t>10.3982/ECTA4158</t>
  </si>
  <si>
    <t>a--Dept. of Economics, University of Southern California, Los Angeles, CA 90089, United States
b--Claremont McKenna College, Claremont, CA 91711, United States</t>
  </si>
  <si>
    <t>Traditional discrete-choice models assume buyers are aware of all products for sale. In markets where products change rapidly, the full information assumption is untenable. I present a discrete-choice model of limited consumer information, where advertising influences the set of products from which consumers choose to purchase. I apply the model to the U.S. personal computer market where top firms spend over $2 billion annually on advertising. I find estimated markups of 19% over production costs, where top firms advertise more than average and earn higher than average markups. High markups are explained to a large extent by informational asymmetries across consumers, where full information models predict markups of one-fourth the magnitude. I find that estimated product demand curves are biased toward being too elastic under traditional models. I show how to use data on media exposure to improve estimated price elasticities in the absence of micro ad data. © 2008 The Econometric Society.</t>
  </si>
  <si>
    <t>Ackerberg, D.|Empirically Distinguishing Informative and Prestige Effects of Advertising|(2001) RAND Journal of Economics, 32, pp. 100-118. --
Ackerberg, D.|Advertising, Learning, and Consumer Choice in Experience Goods Markets: A Structural Empirical Examination|(2003) International Economic Review, 44, pp. 1007-1040. --
Anand, B., Shachar, R.|(2004) Advertising, the Matchmaker, and. Working Paper 02-057, Harvard Business School.--
Anderson, S., De Palma, A., Thisse, J.F.|Demand for Differentiated Products, Discrete Choice Models, and the Characteristics Approach|(1989) Review of Economic Studies, 56, pp. 21-35. and--
Andrews, D.|Chi-Square Diagnostic Tests for Econometric Models|(1988) Journal of Econometrics, 37, pp. 135-156. --
Bajari, P., Benkard, C.L.|Demand Estimation with Heterogenous Consumers and Unobserved Product Characteristics: A Hedonic Approach|(2005) Journal of Political Economy, 113, pp. 1239-1276. and--
Berry, S.|Estimating Discrete Choice Models of Product Differentiation|(1994) Rand Journal of Economics, 25, pp. 242-262. --
Berry, S., Levinsohn, J., Pakes, A.|Automobile Prices in Market Equilibrium|(1995) Econometrica, 63, pp. 841-890. and--
Berry, S., Levinsohn, J., Pakes, A.|Voluntary Export Restraints on Automobiles: Evaluating a Trade Policy|(1999) American Economic Review, 89, pp. 400-430. and--
Berry, S., Levinsohn, J., Pakes, A.|Differentiated Products Demand Systems from a Combination of Micro and Macro Data: The New Car Market|(2004) Journal of Political Economy, 112, pp. 68-105. and--
Bresnahan, T.|Empirical Studies of Industries with Market Power|(1989) Handbook of Industrial Organization, in. ed. by. R. Schmalensee. and. R. Willig. New York: Elsevier, Chapter 17.--
Chamberlain, G.|Asymptotic Efficiency in Estimation with Conditional Moment Restrictions|(1987) Journal of Econometrics, 34, pp. 305-344. --
Chiang, J., Chib, S., Narasimhan, C.|Markov Chain Monte Carlo and Models of Consideration Set and Parameter Heterogeneity|(1999) Journal of Econometrics, 89, pp. 223-248. and--
Ching, A., Erdem, T., Keane, M.|The Price Consideration Model of Brand Choice|(2008) Journal of Applied Econometrics, and. forthcoming).--
Erdem, T., Keane, M.|Decision-Making under Uncertainty: Capturing Dynamic Brand Choice Processes in Turbulent Consumer Goods Markets|(1996) Marketing Science, 15, pp. 1-20. and--
Geweke, J.|Antithetic Acceleration of Monte Carlo Integration in Bayesian Inference|(1988) Journal of Econometrics, 38, pp. 73-89. --
Goeree, M.S.|(2002) Informative Advertising and the US Personal Computer Market: A Structural Empirical Examination, Ph.D. Dissertation, University of Virginia.--
Goeree, M.S.|(2003) Was Mr. Hewlett Right? Mergers, Advertising, and the PC Industry, Unpublished Manuscript, Claremont McKenna College.--
Goeree, M.S.|(2008) Supplement to 'Limited Information and Advertising in the U.S. Personal Computer Industry, 76. Econometrica Supplementary Material, http://www.econometricsociety.org/ ecta/Supmat/4158_miscellaneous.pdf--
Gourieroux, C., Monfort, A., Renault, E., Trognon, A.|Generalized Residuals|(1987) Journal of Econometrics, 34, pp. 5-32. and--
Grossman, G., Shapiro, C.|Informative Advertising with Differentiated Products|(1984) Review of Economic Studies, 51, pp. 63-82. and--
Hendel, I.|Estimating Multiple-Discrete Choice Models: An Application to Computerization Returns|(1999) Review of Economic Studies, 66, pp. 423-446. --
Leslie, P.|Price Discrimination in Broadway Theater|(2004) Rand Journal of Economics, 35, pp. 520-541. --
Mehta, N., Rajiv, S., Srinivasan, K.|Price Uncertainty and Consumer Search: A Structural Model of Consideration Set Formation|(2003) Marketing Science, 22, pp. 58-84. and--
Milgrom, P., Roberts, J.|Price and Advertising Signals of Product Quality|(1986) Journal of Political Economy, 94, pp. 796-821. and--
Nevo, A.|A Practitioners Guide to Estimation of Random Coefficients Logit Models of Demand|(2000) Journal of Economics and Management Strategy, 9, pp. 513-548. --
Nierop, E., Paap, R., Bronnenberg, B., Franses, P., Wedel, M.|(2005) Retrieving Unobserved Consideration Sets from Household Panel Data, and. Anderson Working Paper, UCLA.--
Pakes, A., Pollard, D.|Simulation and the Asymptotics of Optimization Estimators|(1989) Econometrica, 57, pp. 1027-1057. and--
Petrin, A.|Quantifying the Benefits of New Products: The Case of the Minivan|(2002) Journal of Political Economy, 110, pp. 705-729. --
Rivers, D., Vuong, Q.|Limited Information Estimators and Exogeneity Tests for Simultaneous Probit Models|(1988) Journal of Econometrics, 39, pp. 347-366. and--
Shum, M.|Does Advertising Overcome Brand Loyalty? Evidence from the Breakfast Cereals Market|(2004) Journal of Economics and Management Strategy, 13, pp. 241-272. --
Smith, R.J., Blundell, R.|An Exogeneity Test for a Simultaneous Equation Tobit Model with an Application to Labor Supply|(1986) Econometrica, 54, pp. 679-685. and--
Stern, S.|Simulation-Based Estimation|(1997) Journal of Economic Literature, 35, pp. 2006-2039. --
Stern, S.|Simulation Based Inference in Econometrics: Motivation and Methods|(2000) Simulation-Based Inference in Econometrics: Methods and Applications, pp. 9-37. in. ed. by. R. Mariano, M. J. Weeks, and. T. Schuermann. Cambridge, U.K.: Cambridge University Press--
Vuong, Q.H.|Likelihood Ratio Tests for Model Selection and Non-Nested Hypotheses|(1989) Econometrica, 57, pp. 307-333. --
Wooldridge, J.|(2002) Econometric Analysis of Cross Section and Panel Data., Cambridge, MA: MIT Press.</t>
  </si>
  <si>
    <t>Advertising;  Discrete-choice models;  Information;  Personal computer industry;  Product differentiation</t>
  </si>
  <si>
    <t>Identification in nonparametric simultaneous equations models</t>
  </si>
  <si>
    <t>945-978</t>
  </si>
  <si>
    <t>10.3982/ECTA5940</t>
  </si>
  <si>
    <t>Dept. of Economics, 8283 Bunche Hall, University of California, Los Angeles, Los Angeles, CA 90095, United States</t>
  </si>
  <si>
    <t>This paper provides conditions for identification of functionals in nonparametric simultaneous equations models with nonadditive unobservable random terms. The conditions are derived from a characterization of observational equivalence between models. We show that, in the models considered, observational equivalence can be characterized by a restriction on the rank of a matrix. The use of the new results is exemplified by deriving previously known results about identification in parametric and nonparametric models as well as new results. A stylized method for analyzing identification, which is useful in some situations, is also presented. © 2008 The Econometric Society.</t>
  </si>
  <si>
    <t>Ai, C., Chen, X.|Efficient Estimation of Models with Conditional Moments Restrictions Containing Unknown Functions|(2003) Econometrica, 71, pp. 1795-1843. and--
Altonji, J.G., Ichimura, H.|(2000) Estimating Derivatives in Nonseparable Models with Limited Dependent Variables, and. Mimeo, Northwestern University.--
Altonji, J.G., Matzkin, R.L.|(2001) Panel Data Estimators for Nonseparable Models with Endogenous Regressors, and. Working Paper T0267, NBER.--
Altonji, J.G., Matzkin, R.L.|(2003) Cross Section and Panel Data Estimators for Nonseparable Models with Endogenous Regressors, and. Mimeo, Northwestern University.--
Altonji, J.G., Matzkin, R.L.|Cross Section and Panel Data Estimators for Nonseparable Models with Endogenous Regressors|(2005) Econometrica, 73, pp. 1053-1102. and--
Benkard, C.L., Berry, S.|On the Nonparametric Identification of Nonlinear Simultaneous Equations Models: Comment on B. Brown (1983) and Roehrig (1988)|(2006) Econometrica, 74, pp. 1429-1440. and--
Blundell, R., Powell, J.L.|Endogeneity in Nonparametric and Semiparametric Regression Models|(2003) Advances in Economics and Econometrics, Theory and Applications, Eighth World Congress, 2, pp. 312-357. and. in. ed. by. M. Dewatripont, L. P. Hansen, and. S. J. Turnovsky. Cambridge, U.K.: Cambridge University Press--
Bowden, R.|The Theory of Parametric Identification|(1973) Econometrica, 41, pp. 1069-1074. --
Brown, B.W.|The Identification Problem in Systems Nonlinear in the Variables|(1983) Econometrica, 51, pp. 175-196. --
Brown, D.J., Matzkin, R.L.|(1998) Estimation of Nonparametric Functions in Simultaneous Equations Models, with and Application to Consumer Demand, and. CFDP 1175, Cowles Foundation for Research in Economics, Yale University.--
Chernozhukov, V., Hansen, C.|An IV Model of Quantile Treatment Effects|(2005) Econometrica, 73, pp. 245-261. and--
Chernozhukov, V., Imbens, G., Newey, W.|Instrumental Variable Estimation of Nonseparable Models|(2007) Journal of Econometrics, 139, pp. 4-14. and--
Chesher, A.|Identification in Nonseparable Models|(2003) Econometrica, 71, pp. 1405-1441. --
Chesher, A.|Nonparametric Identification under Discrete Variation|(2005) Econometrica, 73, pp. 1525-1550. --
Chesher, A.|(2007) Endogeneity and Discrete Outcomes, Mimeo, CEMMAP.--
Darrolles, S., Florens, J.P., Renault, E.|(2003) Nonparametric Instrumental Regression, and. IDEI Working Paper 228, University of Toulouse I.--
Fisher, F.M.|Generalization of the Rank and Order Conditions for Identifiability|(1959) Econometrica, 27, pp. 431-447. --
Fisher, F.M.|Identifiability Criteria in Nonlinear Systems|(1961) Econometrica, 29, pp. 574-590. --
Fisher, F.M.|Identifiability Criteria in Nonlinear Systems: A Further Note|(1965) Econometrica, 33, pp. 197-205. --
Fisher, F.M.|(1966) The Identification Problem in Econometrics., New York: McGraw-Hill.--
Frisch, R.A.K.|(1934) Statistical Confluence Analysis by Means of Complete Regression Systems, Publication 5, Universitets Okonomiske Institutt, Oslo.--
Frisch, R.A.K.|(1938) Statistical Versus Theoretical Relations in Economic Macrodynamics, Memorandum prepared for a conference at Cambridge, England, July 18-20, 1938, to discuss drafts of Tinbergen's League of Nations publications.--
Haavelmo, T.M.|The Statistical Implications of a System of Simultaneous Equations|(1943) Econometrica, 11, p. 1. --
Haavelmo, T.M.|The Probability Approach in Econometrics|(1944) Econometrica, 12. Supplement (July).--
Hall, P., Horowitz, J.L.|Nonparametric Methods for Inference in the Presence of Instrumental Variables|(2005) Annals of Statistics, 33, pp. 2904-2929. and--
Hurwicz, L.|Generalization of the Concept of Identification|(1950) Statistical Inference in Dynamic Economic Models, Cowles Commission Monograph, 10, pp. 245-257. a. in. ed. by. T. C. Koopmans. New York: Wiley--
Hurwicz, L.|Systems with Nonadditive Disturbances|(1950) Statistical Inference in Dynamic Economic Models, Cowles Commission Monograph, 10, pp. 410-418. b. in. ed. by. T. C. Koopmans. New York: Wiley--
Imbens, G.W., Newey, W.K.|(2003) Identification and Estimation of Triangular Simultaneous Equations Models Without Additivity, and. Mimeo, MIT.--
Koopmans, T.C., Reiersol, O.|The Identification of Structural Characteristics|(1950) Annals of Mathematical Statistics, 21, pp. 165-181. and--
Koopmans, T.C., Rubin, A., Leipnik, R.B.|Measuring the Equation System of Dynamic Economics|(1950) Statistical Inference in Dynamic Equilibrium Models, Cowles Commission Monograph, 10, pp. 53-237. and. in. ed. by. T. C. Koopmans. New York: Wiley--
Matzkin, R.L.|(1999) Nonparametric Estimation of Nonadditive Random Functions, Mimeo, Northwestern University.--
Matzkin, R.L.|Nonparametric Estimation of Nonadditive Random Functions|(2003) Econometrica, 71, pp. 1339-1375. --
Matzkin, R.L.|(2004) Unobservable Instruments, Mimeo, Northwestern University.--
Matzkin, R.L.|(2005) Identification in Nonparametric Simultaneous Equations, Mimeo, Northwestern University.--
Matzkin, R.L.|Nonparametric Identification|(2007) Handbook of Econometrics, 6, pp. 5307-5368. a. in. ed. by. J. J. Heckman. and. E. E. Leamer. Amsterdam: North--
Matzkin, R.L.|Heterogeneous Choice|(2007) Advances in Economics and Econometrics, Theory and Applications, Ninth World Congress, 3, pp. 75-110. b. in. ed. by. R. Blundell, W. Newey, and. T. Persson. Cambridge, U.K.: Cambridge University Press--
Matzkin, R.L.|(2008) Nonparametric Estimation in Simultaneous Equations Models, Mimeo, UCLA.--
Newey, W.K., Powell, J.L.|(1989) Instrumental Variables Estimation for Nonparametric Models, and. Mimeo, Princeton University.--
Newey, W.K., Powell, J.L.|Instrumental Variables Estimation for Nonparametric Models|(2003) Econometrica, 71, pp. 1557-1569. and--
Newey, W.K., Powell, J.L., Vella, F.|Nonparametric Estimation of Triangular Simultaneous Equations Models|(1999) Econometrica, 67, pp. 565-603. and--
Ng, S., Pinske, J.|(1995) Nonparametric Two-Step Estimation of Unknown Regression Functions When the Regressors and the Regression Error Are Not Independent, and. Mimeo, University of Montreal.--
Pinske, J.|Nonparametric Two-Step Regression Estimation When Regressors and Errors Are Dependent|(2000) Canadian Journal of Statistics, 28, pp. 289-300. --
Roehrig, C.S.|Conditions for Identification in Nonparametric and Parametric Models|(1988) Econometrica, 56, pp. 433-447. --
Rothenberg, T.J.|Identification in Parametric Models|(1971) Econometrica, 39, pp. 577-592. --
Tinbergen, J.|Bestimmung und Deutung con Angebotskurven: Ein Beispiel|(1930) Zeitschrift fur Nationalokonomie, 70, pp. 331-342. --
Wald, A.|Note on Identification of Economic Relations|(1950) Statistical Inference in Dynamic Economic Models, Cowles Commission Monograph, 10, pp. 238-244. in. ed. by. T. C. Koopmans. New York: Wiley--
Wegge, L.L.|Identifiability Criteria for a System of Equations as a Whole|(1965) The Australian Journal of Statistics, 7, pp. 67-77. --
Working, E.J.|What Do Statistical 'Demand Curves' Show?|(1927) Quarterly Journal of Economics, 41, pp. 212-235. --
Working, H.|The Statistical Determination of Demand Curves|(1925) Quarterly Journal of Economics, 39, pp. 503-543. --
Vytlacil, E., Yildiz, N.|Dummy Endogenous Variables in Weakly Separable Models|(2007) Econometrica, 75, pp. 757-779. and</t>
  </si>
  <si>
    <t>Endogeneity;  Identification;  Nonadditive models;  Nonparametric methods;  Nonseparable models;  Simultaneous equations</t>
  </si>
  <si>
    <t xml:space="preserve">Florens, J.P.--a--
Heckman, J.J.--b-- --c--
Meghir, C.--d--
Vytlacil, E.--e-- </t>
  </si>
  <si>
    <t>Identification of treatment effects using control functions in models with continuous, endogenous treatment and heterogeneous effects</t>
  </si>
  <si>
    <t>1191-1206</t>
  </si>
  <si>
    <t>10.3982/ECTA5317</t>
  </si>
  <si>
    <t>a--Institut d'Economie Industrielle, Université Toulouse 1, 21 Allée de Brienne, 3100 Toulouse, France
b--Dept. of Economics, University of Chicago, 1126 E. 59th Street, Chicago, IL 60637, United States
c--School of Economics, University College Dublin, Belfield, Dublin, Ireland
d--Institute for Fiscal Studies, Dept. of Economics, University College London, Gower Street, London WC1E 6BT, United Kingdom
e--Dept. of Economics, Yale University, 30 Hillhouse Avenue, New Haven, CT 06511, United States</t>
  </si>
  <si>
    <t>We use the control function approach to identify the average treatment effect and the effect of treatment on the treated in models with a continuous endogenous regressor whose impact is heterogeneous. We assume a stochastic polynomial restriction on the form of the heterogeneity, but unlike alternative nonparametric control function approaches, our approach does not require large support assumptions. © 2008 The Econometric Society.</t>
  </si>
  <si>
    <t>Abbring, J.H., Heckman, J.J.|Econometric Evaluation of Social Programs, Part III: Distributional Treatment Effects, Dynamic Treatment Effects, Dynamic Discrete Choice, and General Equilibrium Policy Evaluation|(2007) Handbook of Econometrics, 6 B, pp. 5145-5303. and. in. ed. by. J. Heckman. and. E. Leamer. Amsterdam: Elsevier--
Altonji, J.G., Matzkin, R.L.|(2001) Panel Data Estimators for Nonseparable Models with Endogenous Regressors, and. Technical Working Paper t0267, NBER.--
Altonji, J.G., Matzkin, R.L.|Cross Section and Panel Data Estimators for Nonseparable Models with Endogenous Regressors|(2005) Econometrica, 73, pp. 1053-1102. and--
Björklund, A., Moffitt, R.|The Estimation of Wage Gains and Welfare Gains in Self-Selection|(1987) Review of Economics and Statistics, 69, pp. 42-49. and--
Blundell, R., Powell, J.|Endogeneity in Semiparametric Binary Response Models|(2004) Review of Economic Studies, 71, pp. 655-679. and--
Card, D.|The Causal Effect of Education on Earnings|(1999) Handbook of Labor Economics, 5, pp. 1801-1863. in. ed. by. O. Ashenfelter. and. D. Card. New York: North--
Card, D.|Estimating the Return to Schooling: Progress on Some Persistent Econometric Problems|(2001) Econometrica, 69, pp. 1127-1160. --
Carrasco, M., Florens, J.-P., Renault, E.|Linear Inverse Problems in Structural Econometrics Estimation Based on Spectral Decomposition and Regularization|(2007) Handbook of Econometrics, 6 B, pp. 5633-5751. and. in. ed. by. J. J. Heckman. and. E. Leamer. Amsterdam: Elsevier--
Chernozhukov, V., Hansen, C.|An IV Model of Quantile Treatment Effects|(2005) Econometrica, 73, pp. 245-261. and--
Chernozhukov, V., Imbens, G.W., Newey, W.K.|Instrumental Variable Estimation of Nonseparable Models|(2007) Journal of Econometrics, 139, pp. 4-14. and--
Chesher, A.|Identification in Nonseparable Models|(2003) Econometrica, 71, pp. 1405-1441. --
Chesher, A.|Identification of Non-Additive Structural Functions|(2007) Advances in Economics and Econometrics: Theory and Applications, Ninth World Congress, 3. in. ed. by. R. Blundell, W. K. Newey, and. T. Persson. New York: Cambridge University Press, Chapter 1. Presented at the Econometric Society Ninth World Congress, 2005, London, England.--
Darolles, S., Florens, J.-P., Renault, E.|(2002) Nonparametric Instrumental Regression, and. Working Paper 05-2002, Centre Interuniversitaire de Recherche en Economie Quantitative (CIREQ).--
Florens, J.-P., Mouchart, M., Rolin, J.|(1990) Elements of Bayesian Statistics., and. New York: Dekker.--
Heckman, J.J.|Sample Selection Bias as a Specification Error|(1979) Econometrica, 47, pp. 153-162. --
Heckman, J.J.|Instrumental Variables: A Study of Implicit Behavioral Assumptions Used in Making Program Evaluations|(1997) Journal of Human Resources, 32, pp. 441-462. addendum, 33, 247 (1998).--
Heckman, J.J., Honoré, B.E.|The Empirical Content of the Roy Model|(1990) Econometrica, 58, pp. 1121-1149. and--
Heckman, J.J., Robb, R.|Alternative Methods for Evaluating the Impact of Interventions|(1985) Longitudinal Analysis of Labor Market Data, 10, pp. 156-245. and. in. ed. by. J. Heckman. and. B. Singer. New York: Cambridge University Press--
Heckman, J.J., Robb, R.|Alternative Methods for Solving the Problem of Selection Bias in Evaluating the Impact of Treatments on Outcomes|(1986) Drawing Inferences from Self-Selected Samples, pp. 63-107. and. in. ed. by. H. Wainer. New York: Springer Verlag, Reprinted in 2000, Mahwah, NJ: Lawrence Erlbaum Associates.--
Heckman, J.J., Vytlacil, E.J.|Instrumental Variables Methods for the Correlated Random Coefficient Model: Estimating the Average Rate of Return to Schooling When the Return Is Correlated with Schooling|(1998) Journal of Human Resources, 33, pp. 974-987. and--
Heckman, J.J., Vytlacil, E.J.|Local Instrumental Variables|(2001) Nonlinear Statistical Modeling, Proceedings of the Thirteenth International Symposium in Economic Theory and Econometrics: Essays in Honor of Takeshi Amemiya, pp. 1-46. and. in. ed. by. C. Hsiao, K. Morimune, and. J. L. Powell. New York: Cambridge University Press--
Heckman, J.J., Vytlacil, E.J.|Structural Equations, Treatment Effects and Econometric Policy Evaluation|(2005) Econometrica, 73, pp. 669-738. and--
Heckman, J.J., Vytlacil, E.J.|Econometric Evaluation of Social Programs, Part I: Causal Models, Structural Models and Econometric Policy Evaluation|(2007) Handbook of Econometrics, 6, pp. 4779-4874. and. a. in. ed. by. J. Heckman. and. E. Leamer. Amsterdam: Elsevier--
Heckman, J.J., Vytlacil, E.J.|Econometric Evaluation of Social Programs, Part II: Using the Marginal Treatment Effect to Organize Alternative Economic Estimators to Evaluate Social Programs and to Forecast Their Effects in New Environments|(2007) Handbook of Econometrics, 6, pp. 4875-5144. and. b. in. ed. by. J. Heckman. and. E. Leamer. Amsterdam: Elsevier--
Heckman, J.J., Smith, J.A., Clements, N.|Making the Most out of Programme Evaluations and Social Experiments: Accounting for Heterogeneity in Programme Impacts|(1997) Review of Economic Studies, 64, pp. 487-536. and--
Imbens, G.W., Angrist, J.D.|Identification and Estimation of Local Average Treatment Effects|(1994) Econometrica, 62, pp. 467-475. and--
Imbens, G.W., Newey, W.K.|(2002) Identification and Estimation of Triangular Simultaneous Equations Models Without Additivity, and. Technical Working Paper 285, National Bureau of Economic Research.--
Imbens, G.W., Newey, W.K.|(2007) Identification and Estimation of Triangular Simultaneous Equations Models Without Additivity, and. Unpublished Manuscript, Harvard University. and. MIT.--
Matzkin, R.L.|Nonparametric Identification|(2007) Handbook of Econometrics, 6, pp. 5307-5368. in. ed. by. J. Heckman. and. E. Leamer. Amsterdam: Elsevier--
Newey, W.K., Powell, J.L.|Instrumental Variable Estimation of Nonparametric Models|(2003) Econometrica, 71, pp. 1565-1578. and--
Newey, W.K., Powell, J.L., Vella, F.|Nonparametric Estimation of Triangular Simultaneous Equations Models|(1999) Econometrica, 67, pp. 565-603. and--
Roy, A.|Some Thoughts on the Distribution of Earnings|(1951) Oxford Economic Papers, 3, pp. 135-146. --
Wooldridge, J.M.|On Two Stage Least Squares Estimation of the Average Treatment Effect in a Random Coefficient Model|(1997) Economics Letters, 56, pp. 129-133. --
Wooldridge, J.M.|Further Results on Instrumental Variables Estimation of Average Treatment Effects in the Correlated Random Coefficient Model|(2003) Economics Letters, 79, pp. 185-191. --
Wooldridge, J.M.|Instrumental Variables Estimation of the Average Treatment Effect in Correlated Random Coefficient Models|(2007) Advances in Econometrics: Modeling and Evaluating Treatment Effects in Econometrics, 21, pp. 93-117. in. ed. by. D. Millimet, J. Smith, and. E. Vytlacil. Amsterdam: Elsevier</t>
  </si>
  <si>
    <t>Continuous treatments;  Control function;  Endogenous treatments;  Heterogeneous treatment effects;  Identification;  Nonseparable models</t>
  </si>
  <si>
    <t xml:space="preserve">Müller, U.K.--a--
Watson, M.W.--b-- </t>
  </si>
  <si>
    <t>Testing models of low-frequency variability</t>
  </si>
  <si>
    <t>979-1016</t>
  </si>
  <si>
    <t>10.3982/ECTA6814</t>
  </si>
  <si>
    <t>a--Dept. of Economics, Princeton University, Princeton, NJ 08544, United States
b--Dept. Economics, Woodrow Wilson School, Princeton University, Princeton, NJ 08544, United States</t>
  </si>
  <si>
    <t>We develop a framework to assess how successfully standard time series models explain low-frequency variability of a data series. The low-frequency information is extracted by computing a finite number of weighted averages of the original data, where the weights are low-frequency trigonometric series. The properties of these weighted averages are then compared to the asymptotic implications of a number of common time series models. We apply the framework to twenty U.S. macroeconomic and financial time series using frequencies lower than the business cycle. © 2008 The Econometric Society.</t>
  </si>
  <si>
    <t>Akdi, Y., Dickey, D.A.|Periodograms of Unit Root Time Series: Distributions and Tests|(1998) Communications in Statistics: Theory and Methods, 27, pp. 69-87. and--
Andersen, T., Bollerslev, T., Christoffersen, P., Diebold, F.X.|(2007) Volatility: Practical Methods for Financial Applications., Princeton, NJ: Princeton University Press (. forthcoming).--
Balke, N.S., Gordon, R.J.|The Estimation of Prewar Gross National Product: Methodology and New Evidence|(1989) Journal of Political Economy, 94, pp. 38-92. and--
Beveridge, S., Nelson, C.R.|A New Approach to Decomposition of Economics Time Series into Permanent and Transitory Components with Particular Attention to Measurement of the Business Cycle|(1981) Journal of Monetary Economics, 7, pp. 151-174. and--
Bierens, H.J.|Nonparametric Cointegration Analysis|(1997) Journal of Econometrics, 77, pp. 379-404. --
Bollerslev, T., Engle, R.F., Nelson, D.B.|ARCH Models|(1994) Handbook of Econometrics, 4. and. in. ed. by. R. F. Engle. and. D. McFadden. Amsterdam: Elsevier Science.--
Campbell, J.Y., Yogo, M.|Efficient Tests of Stock Return Predictability|(2006) Journal of Financial Economics, 81, pp. 27-60. and--
Chan, N.H., Terrin, N.|Inference for Unstable Long-Memory Processes with Applications to Fractional Unit Root Autoregressions|(1995) Annals of Statistics, 23, pp. 1662-1683. and--
Christiano, L., Eichenbaum, M., Vigfusson, R.|(2003) What Happens after A Technology Shock, and. Working Paper 9819, NBER.--
Davidson, J.|Establishing Conditions for the Functional Central Limit Theorem in Nonlinear and Semiparametric Time Series Processes|(2002) Journal of Econometrics, 106, pp. 243-269. --
Davidson, J., Hashimadze, N.|(2006) Type i and Type Ii Fractional Brownian Motions: A Reconsideration, and. Working Paper, University of Exeter.--
Davidson, J., Sibbertsen, P.|Generating Schemes for Long Memory Processes: Regimes, Aggregation and Linearity|(2005) Journal of Econometrics, 128, pp. 253-282. and--
Diebold, F.X., Inoue, A.|Long Memory and Regime Switching|(2001) Journal of Econometrics, 105, pp. 131-159. and--
Ding, Z., Granger, C.W.J., Engle, R.F.|A Long Memory Property of Stock Market Returns and a New Model|(1993) Journal of Empirical Finance, 1, pp. 83-116. and--
Elliott, G.|Efficient Tests for a Unit Root When the Initial Observation Is Drawn from Its Unconditional Distribution|(1999) International Economic Review, 40, pp. 767-783. --
Elliott, G., Rethenberg, T.J., Stock, J.H.|Efficient Test for an Autoregressive Unite Root|(1996) Econometrica, 64, pp. 813-836. and--
Fama, E.F.|Efficient Capital Markets: A Review of Theory and Empirical Work|(1970) Journal of Finance, 25, pp. 383-417. --
Francis, N., Ramey, V.A.|Is the Technology-Driven Business Cycle Hypothesis Dead? Shocks and Aggregate Fluctuations Revisited|(2005) Journal of Monetary Economics, 52, pp. 1379-1399. and--
Francis, N., Ramey, V.A.|(2006) Measures of per Capita Hours and Their Implications for the Technology-Hours Debate, and. Working Paper, U.C. San Diego.--
Gali, J.|Technology, Employment, and the Business Cycle: Do Technology Shocks Explain Aggregate Fluctuations?|(1999) American Economic Review, 89, pp. 249-271. --
Geweke, J., Porter-Hudak, S.|The Estimation and Application of Long Memory Time Series Models|(1983) Journal of Time Series Analysis, 4, pp. 221-238. and--
Harvey, A.C.|(1989) Forecasting, Structural Time Series Models and the Kalman Filter., Cambridge, U.K.: Cambridge University Press.--
Kariya, T.|Locally Robust Test for Serial Correlation in Least Squares Regression|(1980) Annals of Statistics, 8, pp. 1065-1070. --
Kim, C.-J., Nelson, C.R.|Has the Economy Become More Stable? A Bayesian Approach Based on a Markov-Switching Model of the Business Cycle|(1999) Review of Economics and Statistics, 81, pp. 608-616. and--
King, M.L.|Robust Tests for Spherical Symmetry and Their Application to Least Squares Regression|(1980) Annals of Statistics, 8, pp. 1265-1271. --
King, M.L.|Towards a Theory of Point Optimal Testing|(1988) Econometric Reviews, 6, pp. 169-218. --
King, R., Plosser, C.I., Stock, J.H., Watson, M.W.|Stochastic Trends and Economic Fluctuations|(1991) American Economic Review, 81, pp. 819-840. and--
Kwiatkowski, D., Phillips, P.C.B., Schmidt, P., Shin, Y.|Testing the Null Hypothesis of Stationarity Against the Alternative of a Unit Root|(1992) Journal of Econometrics, 54, pp. 159-178. and--
Lettau, M., Ludvigson, S.C.|Understanding Trend and Cycle in Asset Values: Reevaluating the Wealth Effect on Consumption|(2004) American Economic Review, 94, pp. 276-299. and--
Lothian, J.R., Taylor, M.P.|Real Exchange Rate Behavior: The Recent Float from the Perspective of the Past Two Centuries|(1996) Journal of Political Economy, 104, pp. 488-509. and--
Marinucci, D., Robinson, P.M.|Alternative Forms of Fractional Brownian Motion|(1999) Journal of Statistical Planning and Inference, 80, pp. 111-122. and--
McConnell, M.M., Perez-Quiros, G.|Output Fluctuations in the United States: What Has Changed since the Early 1980's|(2000) American Economic Review, 90, pp. 1464-1476. and--
McLeish, D.L.|Dependent Central Limit Theorems and Invariance Principles|(1974) Annals of Probability, 2, pp. 620-628. --
Meese, R.A., Rogoff, K.|Empirical Exchange Rate Models of the Seventies: Do They Fit out of Sample?|(1983) Journal of International Economics, 14, pp. 3-24. and--
Müller, U.K.|(2007) An Alternative Sense of Asymptotic Efficiency, a. Working Paper, Princeton University.--
Müller, U.K.|A Theory of Robust Long-Run Variance Estimation|(2007) Journal of Econometrics, 141, pp. 1331-1352. b--
Müller, U.K., Watson, M.W.|(2008) Supplement to 'Testing Models of Low-Frequency Variability', 76. and. Econometrica Supplemental Material--
Nabeya, S., Tanaka, K.|Asymptotic Theory of a Test for Constancy of Regression Coefficients Against the Random Walk Alternative|(1988) Annals of Statistics, 16, pp. 218-235. and--
Nelson, C.R., Plosser, C.I.|Trends and Random Walks in Macroeconomic Time Series - Some Evidence and Implications|(1982) Journal of Monetary Economics, 10, pp. 139-162. and--
Nyblom, J.|Testing for the Constancy of Parameters over Time|(1989) Journal of the American Statistical Association, 84, pp. 223-230. --
Parke, W.R.|What Is Fractional Integration?|(1999) Review of Economics and Statistics, 81, pp. 632-638. --
Pesavento, E., Rossi, B.|Do Technology Shocks Drive Hours Up or Down? A Little Evidence from an Agnostic Procedure|(2005) Macroeconomic Dynamics, 9, pp. 478-488. and--
Phillips, P.C.B.|New Tools for Understanding Spurious Regression|(1998) Econometrica, 66, pp. 1299-1325. --
Phillips, P.C.B.|(2006) Optimal Estimation of Cointegrated Systems with Irrelevant Instruments, Discussion Paper 1547, Cowles Foundation.--
Phillips, P.C.B., Solo, V.|Asymptotics for Linear Processes|(1992) Annals of Statistics, 20, pp. 971-1001. and--
Pollard, D.|(2002) A User's Guide to Measure Theoretic Probability., Cambridge, U.K.: Cambridge University Press.--
Robinson, P.M.|Long-Memory Time Series|(2003) Time Series with Long Memory, pp. 4-32. in. ed. by. P. M. Robinson. London: Oxford University Press--
Said, S.E., Dickey, D.A.|Testing for Unit Roots in Autoregressive-Moving Average Models of Unknown Order|(1984) Biometrika, 71, pp. 2599-2607. and--
Stock, J.H.|Unit Roots, Structural Breaks and Trends|(1994) Handbook of Econometrics, 4, pp. 2740-2841. in. ed. by. R. F. Engle. and. D. McFadden. New York: North--
Stock, J.H., Watson, M.W.|Why Has Inflation Become Harder to Forecast?|(2007) Journal of Money, Credit, and Banking, 39, pp. 3-34. and--
Taqqu, M.S.|Convergence of Integrated Processes of Arbitrary Hermite Rank|(1975) Zeitschrift für Wahrscheinlichkeitstheorie und Verwandte Gebiete, 50, pp. 53-83. --
Velasco, C.|Non-Stationary Log-Periodogram Regression|(1999) Journal of Econometrics, 91, pp. 325-371. --
Wooldridge, J.M., White, H.|Some Invariance Principles and Central Limit Theorems for Dependent Heterogeneous Processes|(1988) Econometric Theory, 4, pp. 210-230. and</t>
  </si>
  <si>
    <t>Business cycle frequency;  Heteroskedasticity;  Local-to-unity;  Long memory;  Stationarity test;  Unit root test</t>
  </si>
  <si>
    <t>Pitarakis, J.-Y.</t>
  </si>
  <si>
    <t>Comment on: Threshold autoregressions with a unit root</t>
  </si>
  <si>
    <t>1207-1217</t>
  </si>
  <si>
    <t>10.3982/ECTA6979</t>
  </si>
  <si>
    <t>Division of Economics, School of Social Sciences, University of Southampton, Highfield, Hampshire, Southampton SO17 1BJ, United Kingdom</t>
  </si>
  <si>
    <t>In this paper we revisit the results in Caner and Hansen (2001), where the authors obtained novel limiting distributions of Wald type test statistics for testing for the presence of threshold nonlinearities in autoregressive models containing unit roots. Using the same framework, we obtain a new formulation of the limiting distribution of the Wald statistic for testing for threshold effects, correcting an expression that appeared in the main theorem presented by Caner and Hansen. Subsequently, we show that under a particular scenario that excludes stationary regressors such as lagged dependent variables and despite the presence of a unit root, this same limiting random variable takes a familiar form that is free of nuisance parameters and already tabulated in the literature, thus removing the need to use bootstrap based inferences. This is a novel and unusual occurrence in this literature on testing for the presence of nonlinear dynamics. © 2008 The Econometric Society.</t>
  </si>
  <si>
    <t>Andrews, D.W.K.|Tests for Parameter Instability and Structural Change with Unknown Change Point|(1993) Econometrica, 61, pp. 821-856. --
Caner, M., Hansen, B.E.|Threshold Autoregression with a Unit Root|(2001) Econometrica, 69, pp. 1555-1596. and--
Hansen, B.E.|Inference When a Nuisance Parameter Is Not Identified under the Null Hypothesis|(1996) Econometrica, 64, pp. 413-430. --
Hansen, B.E.|Approximate Asymptotic p-Values for Structural Change Tests|(1997) Journal of Business and Economic Statistics, 15, pp. 60-67. --
Park, J.Y., Phillips, P.C.B.|Statistical Inference in Regressions with Integrated Processes: Part 1|(1988) Econometric Theory, 4, pp. 468-497. and</t>
  </si>
  <si>
    <t>Nonlinear time series;  Threshold autoregressive models;  Unit roots</t>
  </si>
  <si>
    <t xml:space="preserve">Rigotti, L.--a--
Shannon, C.--b--
Strzalecki, T.--c-- </t>
  </si>
  <si>
    <t>Subjective beliefs and ex ante trade</t>
  </si>
  <si>
    <t>1167-1190</t>
  </si>
  <si>
    <t>10.3982/ECTA7660</t>
  </si>
  <si>
    <t>a--Fuqua School of Business, Duke University, 1 Towerview Drive, Durham, NC 27708, United States
b--Dept. of Economics, University of California, Berkeley, Evans Hall, Berkeley, CA 94720-3880, United States
c--Dept. of Economics, Northwestern University, 2001 Sheridan Road, Evanston, IL 60208, United States</t>
  </si>
  <si>
    <t>We study a definition of subjective beliefs applicable to preferences that allow for the perception of ambiguity, and provide a characterization of such beliefs in terms of market behavior. Using this definition, we derive necessary and sufficient conditions for the efficiency of ex ante trade and show that these conditions follow from the fundamental welfare theorems. When aggregate uncertainty is absent, our results show that full insurance is efficient if and only if agents share some common subjective beliefs. Our results hold for a general class of convex preferences, which contains many functional forms used in applications involving ambiguity and ambiguity aversion. We show how our results can be articulated in the language of these functional forms, confirming results existing in the literature, generating new results, and providing a useful tool for applications. © 2008 The Econometric Society.</t>
  </si>
  <si>
    <t xml:space="preserve">Aliprantis, C.D., Brown, D.J., Burkinshaw, O.|(1989) Existence and Optimality of Competitive Equilibria., and. New York: Springer.--
Billot, A., Chateauneuf, A., Gilboa, I., Tallon, J.-M.|Sharing Beliefs: Between Agreeing and Disagreeing|(2000) Econometrica, 68, pp. 685-694. and--
Boyd, J.|(1995) The Existence of Equilibrium in Infinite-Dimensional Spaces: Some Examples, Mimeo, University of Rochester.--
Chambers, R.G., Quiggin, J.|(2002) Primal and Dual Approaches to the Analysis of Risk Aversion, and. Mimeo, Australian National University.--
Chateauneuf, A., Faro, J.H.|(2006) Ambiguity Through Confidence Functions, and. Mimeo, Université de Paris.--
Chateauneuf, A., Tallon, J.-M.|Diversification, Convex Preferences and Non-empty Core in the Choquet Expected Utility Model|(2002) Economic Theory, 19, pp. 509-523. and--
Clarke, F.|(1983) Optimization and Nonsmooth Analysis., New York: Wiley.--
Dekel, E.|Asset Demand Without the Independence Axiom|(1989) Econometrica, 57, pp. 163-169. --
Dow, J., Werlang, S.R.|Uncertainty Aversion, Risk Aversion, and the Optimal Choice of Portfolio|(1992) Econometrica, 60, pp. 197-204. and--
Epstein, L.G.|A Definition of Uncertainty Aversion|(1999) Review of Economic Studies, 66, pp. 579-608. --
Epstein, L.G., Marinacci, M.|Mutual Absolute Continuity of Multiple Priors|(2007) Journal of Economic Theory, 137, pp. 716-720. and--
Ergin, H., Gul, F.|(2004) A Subjective Theory of Compound Lotteries, and. Mimeo, Princeton University.--
Ghirardato, P., Marinacci, M.|Risk, Ambiguity, and the Separation of Utility and Beliefs|(2001) Mathematics of Operations Research, 26, pp. 864-890. and--
Ghirardato, P., Marinacci, M.|Ambiguity Made Precise: A Comparative Foundation|(2002) Journal of Economic Theory, 102, pp. 251-289. and--
Ghirardato, P., MacCheroni, F., Marinacci, M.|Differentiating Ambiguity and Ambiguity Attitude|(2004) Journal of Economic Theory, 118, pp. 133-173. and--
Gilboa, I., Schmeidler, D.|Maxmin Expected Utility with Non-Unique Prior|(1989) Journal of Mathematical Economics, 18, pp. 141-153. and--
Grant, S., Kajii, A.|(2005) Probabilistically Sophisticated Multiple Priors, and. Mimeo, Working Paper 608, KIER.--
Hansen, L.P., Sargent, T.J.|Robust Control and Model Uncertainty|(2001) American Economic Review: Papers and Proceedings, 91, pp. 60-66. and--
Kajii, A., Ui, T.|Agreeable Bets with Multiple Priors|(2006) Journal of Economic Theory, 128, pp. 299-305. and--
Klibanoff, P., Marinacci, M., Mukerji, S.|A Smooth Model of Decision Making under Ambiguity|(2005) Econometrica, 73, pp. 1849-1892. and--
Kreps, D.|A Representation Theorem for 'Preference for Flexibility'|(1979) Econometrica, 47, pp. 565-578. --
MacCheroni, F., Marinacci, M., Rustichini, A.|Ambiguity Aversion, Robustness, and the Variational Representation of Preferences|(2006) Econometrica, 74, pp. 1447-1498. and--
MacHina, M.J., Schmeidler, D.|A More Robust Definition of Subjective Probability|(1992) Econometrica, 60, pp. 745-780. and--
Mandler, M.|(2006) Welfare Economics with Status Quo Bias: A Policy Paralysis Problem and Cure, Working Paper, Royal Holloway College.--
Megginson, R.E.|(1998) An Introduction to Banach Space Theory., New York: Springer.--
Nau, R.F.|Uncertainty Aversion with Second-Order Utilities and Probabilities|(2006) Management Science, 52, pp. 136-145. --
Quiggin, J.|A Theory of Anticipated Utility|(1982) Journal of Economic Behavior and Organization, 3, pp. 323-343. --
Rigotti, L., Shannon, C.|Uncertainty and Risk in Financial Markets|(2005) Econometrica, 73, pp. 203-243. and--
Rockafellar, T.|(1970) Convex Analysis., Princeton, NJ: Princeton University Press.--
Schmeidler, D.|Subjective Probability and Expected Utility Without Additivity|(1989) Econometrica, 57, pp. 571-587. --
Segal, U.|Two-Stage Lotteries Without the Reduction Axiom|(1990) Econometrica, 58, pp. 349-377. --
Segal, U., Spivak, A.|First Order versus Second Order Risk Aversion|(1990) Journal of Economic Theory, 51, pp. 111-125. and--
Strzalecki, T.|(2007) Axiomatic Foundations of Multiplier Preferences, Mimeo, Northwestern University.--
Yaari, M.E.|Some Remarks on Measures of Risk Aversion and on Their Uses|(1969) Journal of Economic Theory, 1, pp. 315-329. --
Yaari, M.E.|The Dual Theory of Choice under Risk|(1987) Econometrica, 55, pp. 95-115. </t>
  </si>
  <si>
    <t>Absence of trade;  Ambiguity aversion;  Common prior;  General equilibrium</t>
  </si>
  <si>
    <t xml:space="preserve">Jansson, M.--a-- --b-- </t>
  </si>
  <si>
    <t>Semiparametric power envelopes for tests of the unit root hypothesis</t>
  </si>
  <si>
    <t>1103-1142</t>
  </si>
  <si>
    <t>10.3982/ECTA6113</t>
  </si>
  <si>
    <t>a--Dept. of Economics, University of California at Berkeley, 508-1 Evans Hall, Berkeley, CA 94720-3880, United States
b--Center for Research in Econometric Analysis of Time Series (CREATES), School of Economics and Management, University of Aarhus, DK-8000 Aarhus C, Denmark</t>
  </si>
  <si>
    <t>This paper derives asymptotic power envelopes for tests of the unit root hypothesis in a zero-mean AR(1) model. The power envelopes are derived using the limits of experiments approach and are semiparametric in the sense that the underlying error distribution is treated as an unknown infinite-dimensional nuisance parameter. Adaptation is shown to be possible when the error distribution is known to be symmetric and to be impossible when the error distribution is unrestricted. In the latter case, two conceptually distinct approaches to nuisance parameter elimination are employed in the derivation of the semiparametric power bounds. One of these bounds, derived under an invariance restriction, is shown by example to be sharp, while the other, derived under a similarity restriction, is conjectured not to be globally attainable. © 2008 The Econometric Society.</t>
  </si>
  <si>
    <t xml:space="preserve">Andrews, D.W.K.|Complete Consistency: A Testing Analogue of Estimator Consistency|(1986) Review of Economic Studies, 53, pp. 263-269. --
Begun, J.M., Hall, W.J., Huang, W.-M., Wellner, J.A.|Information and Asymptotic Efficiency in Parametric-Nonparametric Models|(1983) Annals of Statistics, 11, pp. 432-452. and--
Beran, R.|Asymptotically Efficient Adaptive Rank Estimates in Location Models|(1974) Annals of Statistics, 2, pp. 63-74. --
Beran, R.|An Efficient and Robust Adaptive Estimator of Location|(1978) Annals of Statistics, 6, pp. 292-313. --
Bickel, P.J.|On Adaptive Estimation|(1982) Annals of Statistics, 10, pp. 647-671. --
Bickel, P.J., Klaassen, C.A.J., Ritov, Y., Wellner, J.A.|(1998) Efficient and Adaptive Estimation for Semiparametric Models., and. New York: Springer-Verlag.--
Billingsley, P.|(1999) Convergence of Probability Measures, (Second Ed.). New York: Wiley.--
Boswijk, H.P.|(2005) Adaptive Testing for A Unit Root with Nonstationary Volatility, Working Paper, University of Amsterdam.--
Chan, N.H., Wei, C.Z.|Limiting Distributions of Least Squares Estimates of Unstable Autoregressive Processes|(1988) Annals of Statistics, 16, pp. 367-401. and--
Chernozhukov, V., Hong, H.|Likelihood Estimation and Inference in a Class of Nonregular Econometric Models|(2004) Econometrica, 72, pp. 1445-1480. and--
Choi, S., Hall, W.J., Schick, A.|Asymptotically Uniformly Most Powerful Tests in Parametric and Semiparametric Models|(1996) Annals of Statistics, 24, pp. 841-861. and--
Dickey, D.A., Fuller, W.A.|Distribution of the Estimators for Autoregressive Time Series with a Unit Root|(1979) Journal of the American Statistical Association, 74, pp. 427-431. and--
Dickey, D.A., Fuller, W.A.|Likelihood Ratio Statistics for Autoregressive Time Series with a Unit Root|(1981) Econometrica, 49, pp. 1057-1072. and--
Drost, F.C., Klaassen, C.A.J., Werker, B.J.M.|Adaptive Estimation in Time-Series Models|(1997) Annals of Statistics, 25, pp. 786-817. and--
Eliasz, P.|(2004) Optimal Median Unbiased Estimation of Coefficients on Highly Persistent Regressors, Working Paper, Princeton University.--
Elliott, G., Rothenberg, T.J., Stock, J.H.|Efficient Tests for an Autoregressive Unit Root|(1996) Econometrica, 64, pp. 813-836. and--
Gushchin, A.A.|Asymptotic Optimality of Parameter Estimators under the LAQ Condition|(1995) Theory of Probability and Its Applications, 40, pp. 261-272. --
Haldrup, N., Jansson, M.|Improving Size and Power in Unit Root Testing|(2006) Palgrave Handbook of Econometrics. Vol. 1, Econometric Theory, pp. 252-277. and. in. ed. by. T. C. Mills. and. K. Patterson. New York: Palgrave Macmillan--
Hasan, M.N., Koenker, R.W.|Robust Rank Tests of the Unit Root Hypothesis|(1997) Econometrica, 65, pp. 133-161. and--
Herce, M.A.|Asymptotic Theory of LAD, Estimation in a Unit Root Process with Finite Variance Errors|(1996) Econometric Theory, 12, pp. 129-153. --
Hirano, K., Porter, J.R.|Asymptotic Efficiency in Parametric Structural Models with Parameter-Dependent Support|(2003) Econometrica, 71, pp. 1307-1338. and--
Jansson, M.|(2007) Supplement to 'Semiparametric Power Envelopes for Tests of the Unit Root Hypothesis', 76. Econometrica Supplemental Material--
Jansson, M., Moreira, M.J.|Optimal Inference in Regression Models with Nearly Integrated Regressors|(2006) Econometrica, 74, pp. 681-714. and--
Jeganathan, P.|Some Aspects of Asymptotic Theory with Applications to Time Series Models|(1995) Econometric Theory, 11, pp. 818-887. --
Jeganathan, P.|On Asymptotic Inference in Linear Cointegrated Time Series Systems|(1997) Econometric Theory, 13, pp. 692-745. --
Klaassen, C.A.J.|Consistent Estimation of the Influence Function of Locally Asymptotically Linear Estimators|(1987) Annals of Statistics, 15, pp. 1548-1562. --
Koenker, R., Xiao, Z.|Unit Root Quantile Autoregression Inference|(2004) Journal of the American Statistical Association, 99, pp. 775-787. and--
Koul, H.L., Schick, A.|Efficient Estimation in Nonlinear Autoregressive Time-Series Models|(1997) Bernoulli, 3, pp. 247-277. and--
Kreiss, J.-P.|On Adaptive Estimation in Autoregressive Models When There Are Nuisance Functions|(1987) Statistics and Decisions, 5, pp. 59-76. a--
Kreiss, J.-P.|On Adaptive Estimation in Stationary ARMA Processes|(1987) Annals of Statistics, 15, pp. 112-133. b--
Le Cam, L.|On the Assumptions Used to Prove Asymptotic Normality of Maximum Likelihood Estimates|(1970) Annals of Mathematical Statistics, 41, pp. 802-828. --
Le Cam, L.|Limits of Experiments|(1972) Proceedings of the Sixth Berkeley Symposium on Mathematical Statistics and Probability, 1, pp. 245-261. in. Berkeley, CA: University of California Press--
Le Cam, L.|(1986) Asymptotic Methods in Statistical Decision Theory., New York: Springer Verlag.--
Le Cam, L., Yang, G.L.|(2000) Asymptotics in Statistics Some Basic Concepts, and. (Second Ed.). New York: Springer Verlag.--
Lehmann, E.L., Romano, J.P.|(2005) Testing Statistical Hypotheses, and. (Third Ed.). New York: Springer Verlag.--
Levit, B.Y.|On the Efficiency of a Class of Nonparametric Estimates|(1975) Theory of Probability and Its Applications, 3, pp. 723-740. --
Ling, S., McAleer, M.|On Adaptive Estimation in Nonstationary ARMA Models with GARCH Errors|(2003) Annals of Statistics, 31, pp. 642-674. and--
Müller, U.K., Elliott, G.|Tests for Unit Root and the Initial Condition|(2003) Econometrica, 71, pp. 1269-1286. and--
Murphy, S.A., Van Der Vaart, A.W.|Semiparametric Likelihood Ratio Inference|(1997) Annals of Statistics, 25, pp. 1471-1509. and--
Murphy, S.A., Vaart, A.W.|On Profile Likelihood|(2000) Journal of the American Statistical Association, 95, pp. 449-485. and--
Newey, W.K.|Semiparametric Efficiency Bounds|(1990) Journal of Applied Econometrics, 5, pp. 99-135. --
Ng, S., Perron, P.|Unit Root Tests Is ARMA Models with Data-Dependent Methods for the Selection of the Truncation Lag|(1995) Journal of the American Statistical Association, 90, pp. 268-281. and--
Ng, S., Perron, P.|Lag Length Selection and the Construction of Unit Root Tests with Good Size and Power|(2001) Econometrica, 69, pp. 1519-1554. and--
Paparoditis, E., Politis, D.N.|Residual-Based Block Bootstrap for Unit Root Testing|(2003) Econometrica, 71, pp. 813-855. and--
Park, J.Y.|Bootstrap Unit Root Tests|(2003) Econometrica, 71, pp. 1845-1895. --
Perron, P., Ng, S.|Useful Modifications to Unit Root Tests with Dependent Errors and Their Local Asymptotic Properties|(1996) Review of Economic Studies, 63, pp. 435-465. and--
Phillips, P.C.B.|Time Series Regression with a Unit Root|(1987) Econometrica, 55, pp. 277-301. --
Phillips, P.C.B.|Optimal Inference in Cointegrated Systems|(1991) Econometrica, 59, pp. 283-306. --
Phillips, P.C.B., Perron, P.|Testing for a Unit Root in Time Series Regression|(1988) Biometrika, 75, pp. 335-346. and--
Phillips, P.C.B., Xiao, Z.|A Primer on Unit Root Testing|(1998) Journal of Economic Surveys, 12, pp. 423-469. and--
Pollard, D.|Another Look at Differentiability in Quadratic Mean|(1997) Festschrift for Lucien le Cam: Research Papers in Probability and Statistics, pp. 305-314. in. ed. by. D. Pollar, E. Torgersen, and. G. L. Yang. New York: Springer Verlag--
Rothenberg, T.J.|Testing for Unit Roots in AR and MA Models|(2000) Applications of Differential Geometry to Econometrics, pp. 281-293. in. ed. by. P. Marriott. and. M. Salmon. New York: Cambridge University Press--
Rothenberg, T.J., Stock, J.H.|Inference in a Nearly Integrated Autoregressive Model with Nonnormal Innovations|(1997) Journal of Econometrics, 80, pp. 269-286. and--
Schick, A.|On Asymptotically Efficient Estimation in Semiparametric Models|(1986) Annals of Statistics, 14, pp. 1139-1151. --
Schick, A.|A Note on the Construction of Asymptotically Linear Estimators|(1987) Journal of Statistical Planning and Inference, 16, pp. 89-105. --
Stein, C.|Efficient Nonparametric Estimation and Testing|(1956) Proceedings of the Third Berkeley Symposium on Mathematical Statistics and Probability, 1, pp. 187-196. in. Berkeley, CA: University of California Press--
Stock, J.H.|Unit Roots, Structural Breaks and Trends|(1994) Handbook of Econometrics, 4, pp. 2739-2841. in. ed. by. R. F. Engle. D. L. McFadden. New York: North--
Stock, J.H., Watson, M.W.|A Simple Estimator of Cointegrating Vectors in Higher Order Integrated Systems|(1993) Econometrica, 61, pp. 783-820. and--
Stone, C.J.|Adaptive Maximum Likelihood Estimators of a Location Parameter|(1975) Annals of Statistics, 3, pp. 267-284. --
Thompson, S.B.|Robust Tests of the Unit Root Hypothesis Should Not Be Modified|(2004) Econometric Theory, 20, pp. 360-381. --
Van Der Vaart, A.W.|An Asymptotic Representation Theorem|(1991) International Statistical Review, 59, pp. 97-121. --
Van Der Vaart, A.W.|(1998) Asymptotic Statistics., New York: Cambridge University Press.--
Van Der Vaart, A.W.|The Statistical Work of Lucien le Cam|(2002) Annals of Statistics, 30, pp. 631-682. </t>
  </si>
  <si>
    <t>Semiparametric efficiency;  Unit root testing</t>
  </si>
  <si>
    <t xml:space="preserve">Dubois, P.--a--
Jullien, B.--b--
Magnac, T.--b-- </t>
  </si>
  <si>
    <t>Formal and informal risk sharing in LDCs: Theory and empirical evidence</t>
  </si>
  <si>
    <t>679-725</t>
  </si>
  <si>
    <t>10.1111/j.1468-0262.2008.00857.x</t>
  </si>
  <si>
    <t>a--Toulouse Sch. of Econ., Manufacture des Tabacs, 21 alleé de Brienne, 31000 Toulouse, France
b--Toulouse Sch. of Econ., Manufacture des Tabacs, 21 alleé de Brienne, 31000 Toulouse, France</t>
  </si>
  <si>
    <t>We develop and estimate a model of dynamic interactions in which commitment is limited and contracts are incomplete to explain the patterns of income and consumption growth in village economies of less developed countries. Households can insure each other through both formal contracts and informal agreements, that is, self-enforcing agreements specifying voluntary transfers. This theoretical setting nests the case of complete markets and the case where only informal agreements are available. We derive a system of nonlinear equations for income and consumption growth. A key prediction of our model is that both variables are affected by lagged consumption as a consequence of the interplay of formal and informal contracting possibilities. In a semiparametric setting, we prove identification, derive testable restrictions, and estimate the model with the use of data from Pakistani villages. Empirical results are consistent with the economic arguments. Incentive constraints due to self-enforcement bind with positive probability and formal contracts are used to reduce this probability. © 2008 by The Econometric Society.</t>
  </si>
  <si>
    <t>Abreu, D.|On the Theory of Infinitely Repeated Games with Discounting|(1988) Econometrica, 56, pp. 383-396. --
Albarran, P., Attanasio, O.|Limited Commitment and Crowding out of Private Transfers: Evidence from Mexican Villages|(2003) Economic Journal, 113, pp. 77-85. and--
Alderman, H., Garcia, M.|(1993) Poverty, Household Food Security, and Nutrition in Rural Pakistan, and. Research Report 96. International Food Policy Research Institute, Washington, DC.--
Attanasio, O., Ríos-Rull, J.V.|Consumption Smoothing and Extended Families|(2003) Advances in Economics and Econometrics: Theory and Applications, 3, pp. 209-242. and. in. ed. by. M. Dewatripont. L. P. Hansen. and. S. J. Turnovsky. Cambridge, U.K. Cambridge University Press--
Beaudry, P., Dinardo, J.|The Effect of Implicit Contracts on the Movement of Wages over the Business Cycle: Evidence from Micro Data|(1991) Journal of Political Economy, 99, pp. 665-688. and--
Behrman, J.R., Foster, A., Rosenzweig, M.|The Dynamics of Agricultural Production and the Calorie-Income Relationship: Evidence from Pakistan|(1997) Journal of Econometrics, 77, pp. 187-207. and--
Bell, C.|Credit Markets, Contracts and Interlinked Transactions|(1988) Handbook of Development Economics, 1, pp. 763-830. in. ed. by. H. Chenery. and. T. N. Srinivasan. Amsterdam. North Holland. Chapter 16--
Benveniste, J., Scheinkman, J.|On the Differentiability of the Value Function in Dynamic Models of Economics|(1979) Econometrica, 47, pp. 727-732. and--
Bliss, C., Stern, N.|(1982) Palampur: The Economy of An Indian Village., and. London. Oxford University Press.--
Blundell, R., Powell, J.|Endogeneity in Non Parametric and Semi Parametric Regression Models|(2003) Advances in Economics and Econometrics: Theory and Applications, 2, pp. 312-357. and. in. ed. by. M. Dewatripont. L. P. Hansen. and. S. J. Turnovsky. Cambridge, U.K. Cambridge University Press--
Blundell, R., Pistaferri, L., Preston, I.|(2003) Consumption Inequality and Partial Insurance, and. Unpublished Manuscript. University College London.--
Campbell, J.Y.|Does Saving Anticipate Declining Labor Income?|(1987) Econometrica, 55, pp. 1249-1273. --
Coate, S., Ravallion, M.|Reciprocity Without Commitment - Characterization and Performance of Informal Insurance Arrangements|(1993) Journal of Development Economics, 40, pp. 1-24. and--
Cole, H., Kocherlakota, N.R.|Efficient Allocations with Hidden Income and Hidden Storage|(2001) Review of Economic Studies, 68, pp. 523-542. and--
Cunha, F., Heckman, J.J., Navarro, S.|Separating Uncertainty from Heterogeneity in Life-Cycle Earnings|(2005) Oxford Economic Papers, 57, pp. 191-261. and--
Deaton, A.|(1997) The Analysis of Household Surveys., Baltimore. Johns Hopkins University Press.--
Dercon, S.|(2004) Insurance Against Poverty., London. Oxford University Press.--
Doepke, M., Townsend, R.|Dynamic Mechanisms Design with Hidden Income and Hidden Actions|(2006) Journal of Economic Theory, 106, pp. 235-285. and--
Dubois, P.|Assurance Parfaite, Hétérogénéité des Préférences et Métayage au Pakistan|(2000) Annales d'Economie et de Statistique, 59, pp. 1-36. --
Dubois, P., Jullien, B., Magnac, T.|(2002) Risk Sharing with Formal and Informal Contracts: Theory, Semi-Parametric Identification and Estimation, and. Unpublished Manuscript. Toulouse School of Economics.--
Dubois, P., Jullien, B., Magnac, T.|(2005) Formal and Informal Risk Sharing in LDCs: Theory and Empirical Evidence, and. Working Paper 351, IDEI.--
Dubois, P., Jullien, B., Magnac, T.|(2008) Supplement to 'Formal and Informal Risk Sharing in LDCs: Theory and Empirical Evidence', 76. and. Econometrica Supplemental Material--
Fafchamps, M.|Solidarity Networks in Pre-Industrial Societies: Rational Peasants with a Moral Economy|(1992) Economic Development and Cultural Change, 41, pp. 147-174. --
Fafchamps, M.|(2003) Rural Poverty, Risk and Development., Cheltenham, U.K. Elgar.--
Fafchamps, M., Quisumbing, A.|Human Capital, Productivity and Labor Allocation in Rural Pakistan|(1999) The Journal of Human Resources, 34, pp. 369-406. and--
Foster, A., Rosenzweig, M.|Imperfect Commitment, Altruism and the Family: Evidence from Transfer Behavior in Low-Income Rural Areas|(2001) Review of Economics and Statistics, 83, pp. 389-407. and--
Gauthier, C., Poitevin, M., Gonzalez, P.|Ex-ante Payments in Self-Enforcing Risk Sharing Contracts|(1997) Journal of Economic Theory, 76, pp. 106-144. and--
Gobert, K., Poitevin, M.|Non-Commitment and Savings in Dynamic Risk-Sharing Contracts|(2006) Economic Theory, 28 (2), pp. 357-372. and--
Heckman, J.J.|Varieties of Selection Biases|(1990) American Economic Review, 80, pp. 313-318. --
Ichimura, H., Lee, L.F.|Semiparametric Least Squares Estimation of Multiple Index Models: Single Equation Estimation|(1991) Non Parametric and Semiparametric Methods in Econometrics and Statistics, pp. 3-49. and. in. ed. by. W. A. Barnett. J. Powell. and. G. Tauchen. Cambridge, U.K. Cambridge University Press--
Jacoby, H.G., Skoufias, E.|Testing Theories of Consumption Behavior Using Information on Aggregate Shocks: Income Seasonality and Rainfall in Rural India|(1998) American Journal of Agricultural Economics, 80, pp. 1-14. and--
Jalan, J., Ravallion, M.|Are the Poor Less Well Insured? Evidence on Vulnerability to Income Risk in Rural China|(1999) Journal of Development Economics, 58, pp. 61-81. and--
Kocherlakota, N.|Implications of Efficient Risk Sharing Without Commitment|(1996) Review of Economic Studies, 63, pp. 595-609. --
Koeppl, T.|Differentiability of the Efficient Frontier When Commitment to Risk Sharing is Limited|(2006) Topics in Macroeconomics, 6. --
Ligon, E., Thomas, J., Worrall, T.|Mutual Insurance, Individual Savings and Limited Commitment|(2000) Review of Economic Dynamics, 3, pp. 1-47. and--
Ligon, E., Thomas, J., Worrall, T.|Mutual Insurance and Limited Commitment: Theory and Evidence in Village Economies|(2002) Review of Economic Studies, 69, pp. 209-244. and--
Milgrom, P., Shannon, C.|Monotone Comparative Statics|(1994) Econometrica, 62, pp. 157-180. and--
Morduch, J.|Income Smoothing and Consumption Smoothing|(1995) Journal of Economic Perspectives, 9, pp. 103-114. --
Morduch, J.|Between the State and the Market: Can Informal Insurance Patch the Safety Net?|(1999) World Bank Research Observer, 14, pp. 187-207. --
Newbery, D.|Risk Sharing, Sharecropping and Uncertainty Labor Markets|(1977) Review of Economic Studies, 3, pp. 585-594. --
Ogaki, M., Zhang, Q.|Decreasing Relative Risk Aversion and Tests of Risk Sharing|(2001) Econometrica, 69, pp. 515-526. and--
Ray, D.|The Time Structure of Self-Enforcing Agreement|(2002) Econometrica, 70, pp. 547-582. --
Rockafellar, R.|(1970) Convex Analysis., Princeton, NJ. Princeton University Press.--
Ruppert, D.|Selecting the Number of Knots for Penalized Splines|(2002) Journal of Computational and Graphical Statistics, 11, pp. 735-757. --
Shaban, R.|Testing between Competing Models of Sharecropping|(1987) Journal of Political Economy, 95 (5), pp. 893-920. --
Stiglitz, J.|Incentives and Risk Sharing in Sharecropping|(1974) Review of Economic Studies, 41, pp. 219-255. --
Strauss, J., Thomas, D.|Health, Nutrition and Economic Development|(1998) Journal of Economic Literature, 36, pp. 766-817. and--
Thomas, J., Worrall, T.|Self Enforcing Wage Contracts|(1988) Review of Economic Studies, 55, pp. 541-554. and--
Thomas, J., Worrall, T.|Income Fluctuation and Asymmetric Information: An Example of Repeated Principal-Agent Problem|(1990) Journal of Economic Theory, 51, pp. 367-390. and--
Townsend, R.|Risk and Insurance in Village India|(1994) Econometrica, 62, pp. 539-591. --
Udry, C.|Risk and Insurance in a Rural Credit Market: An Empirical Investigation in Northern Nigeria|(1994) Review of Economic Studies, 61, pp. 495-526. --
Yu, Y., Ruppert, D.|Penalized Spline Estimation for Partially Linear Single Index Models|(2002) Journal of the American Statistical Association, 97, pp. 1042-1054. and</t>
  </si>
  <si>
    <t>Contracts;  Incomplete markets;  Informal transfers;  Risk sharing</t>
  </si>
  <si>
    <t xml:space="preserve">Cripps, M.W.--a--
Ely, J.C.--b--
Mailath, G.J.--c--
Samuelson, L.--d-- </t>
  </si>
  <si>
    <t>Common learning</t>
  </si>
  <si>
    <t>909-933</t>
  </si>
  <si>
    <t>10.1111/j.1468-0262.2008.00862.x</t>
  </si>
  <si>
    <t>a--Dept. of Economics, University College London, Gower Street, London WC1E 6BT, United Kingdom
b--Dept. of Economics, Northwestern University, 2003 Sheridan Road, Evanston, IL 60208-2600, United States
c--Dept. of Economics, University of Pennsylvania, 3718 Locust Walk, Philadelphia, PA 19103-6297, United States
d--Economics Department, Yale University, 30 Hillhouse Avenue, New Haven, CT 06520-8268, United States</t>
  </si>
  <si>
    <t>Consider two agents who learn the value of an unknown parameter by observing a sequence of private signals. The signals are independent and identically distributed across time but not necessarily across agents. We show that when each agent's signal space is finite, the agents will commonly learn the value of the parameter, that is, that the true value of the parameter will become approximate common knowledge. The essential step in this argument is to express the expectation of one agent's signals, conditional on those of the other agent, in terms of a Markov chain. This allows us to invoke a contraction mapping principle ensuring that if one agent's signals are close to those expected under a particular value of the parameter, then that agent expects the other agent's signals to be even closer to those expected under the parameter value. In contrast, if the agents' observations come from a countably infinite signal space, then this contraction mapping property fails. We show by example that common learning can fail in this case. © 2008 by The Econometric Society.</t>
  </si>
  <si>
    <t xml:space="preserve">Acemoglu, D., Chernozhukov, V., Yildiz, M.|(2006) Learning and Disagreement in An Uncertain World, and. Unpublished Manuscript. MIT.--
Billingsley, P.|(1979) Probability and Measure, (First Ed.). New York. Wiley.--
Brémaud, P.|(1999) Markov Chains: Gibbs Fields, Monte Carlo Simulation, and Queues., New York. Springer-Verlag.--
Carlsson, H., Van Damme, E.|Global Games and Equilibrium Selection|(1993) Econometrica, 61, pp. 989-1018. and--
Cripps, M.W., Mailath, G.J., Samuelson, L.|Disappearing Private Reputations in Long-Run Relationships|(2007) Journal of Economic Theory, 134, pp. 287-316. and--
Hoeffding, W.|On the Distribution of the Number of Successes in Independent Trials|(1956) Annals of Mathematical Statistics, 27, pp. 713-721. --
Monderer, D., Samet, D.|Approximating Common Knowledge with Common Beliefs|(1989) Games and Economic Behavior, 1, pp. 170-190. and--
Monderer, D., Samet, D.|Stochastic Common Learning|(1995) Games and Economic Behavior, 9, pp. 161-171. and--
Morris, S.|Approximate Common Knowledge Revisited|(1999) International Journal of Game Theory, 28, pp. 385-408. --
Rubinstein, A.|The Electronic Mail Game: Strategic Behavior under Almost Common Knowledge|(1989) American Economic Review, 79, pp. 385-391. --
Samet, D.|Iterated Expectations and Common Priors|(1998) Games and Economic Behavior, 24, pp. 131-141. --
Shiryaev, A.N.|(1996) Probability, (Second Ed.). New York. Springer-Verlag.--
Stokey, N., Lucas Jr., R.E.|(1989) Recursive Methods in Economic Dynamics., and. Cambridge, MA. Harvard University Press.--
Wiseman, T.|A Partial Folk Theorem for Games with Unknown Payoff Distributions|(2005) Econometrica, 73, pp. 629-645. </t>
  </si>
  <si>
    <t>Common belief;  Common learning;  Private beliefs;  Private signals</t>
  </si>
  <si>
    <t xml:space="preserve">Bellemare, C.--a--
Kröger, S.--a--
Van Soest, A.--b-- </t>
  </si>
  <si>
    <t>Measuring inequity aversion in a heterogeneous population using experimental decisions and subjective probabilities</t>
  </si>
  <si>
    <t>815-839</t>
  </si>
  <si>
    <t>10.1111/j.1468-0262.2008.00860.x</t>
  </si>
  <si>
    <t>a--Département d'Économique, Université Laval, Centre Interuniversitataire sur le Risque, les Politiques Économiques et l'Emploi, Québec, QC G1K 7P4, Canada
b--Dept. of Econometrics and Operations Research and Netspar, Tilburg University, P.O. Box 90153, 5000 LE Tilburg, Netherlands</t>
  </si>
  <si>
    <t>We combine choice data in the ultimatum game with the expectations of proposers elicited by subjective probability questions to estimate a structural model of decision making under uncertainty. The model, estimated using a large representative sample of subjects from the Dutch population, allows both nonlinear preferences for equity and expectations to vary across socioeconomic groups. Our results indicate that inequity aversion to one's own disadvantage is an increasing and concave function of the payoff difference. We also find considerable heterogeneity in the population. Young and highly educated subjects have lower aversion for inequity than other groups. Moreover, the model that uses subjective data on expectations generates much better in- and out-of-sample predictions than a model which assumes that players have rational expectations. © 2008 by The Econometric Society.</t>
  </si>
  <si>
    <t>Andreoni, J., Miller, J.|Giving According to GARP: An Experimental Test of the Consistency of Preferences for Altruism|(2002) Econometrica, 70, pp. 737-753. and--
Andreoni, J., Vesterlund, L.|Which Is the Fair Sex? Gender Differences in Altruism|(2001) Quarterly Journal of Economics, 116, pp. 293-312. and--
Andreoni, J., Castillo, M., Petrie, R.|What Do Bargainers' Preferences Look Like? Experiments with a Convex Ultimatum Game|(2003) American Economic Review, 93, pp. 672-685. and--
Babcock, L., Loewenstein, G.|Explaining Bargaining Impasse: The Role of Self-Serving Biases|(1997) Journal of Economic Perspectives, 11, pp. 109-126. and--
Bahry, D.L., Wilson, R.K.|Confusion or Fairness in the Field? Rejections in the Ultimatum Game under the Strategy Method|(2006) Journal of Economic Behavior and Organization, 60, pp. 37-54. and--
Bellemare, C., Kröger, S.|On Representative Social Capital|(2007) European Economic Review, 51, pp. 183-202. and--
Bellemare, C., Kröger, S., Van Soest, A.|(2008) Supplement to Measuring Inequity Aversion in A Heterogeneous Population Using Experimental Decisions and Subjective Probabilities: Appendix, 76. and. Econometrica Supplemental Material--
Bolton, G.E., Katok, E.|An Experimental Test for Gender Differences in Beneficent Behavior|(1995) Economics Letters, 18, pp. 287-292. and--
Bolton, G., Ockenfels, A.|ERC: A Theory of Equity, Reciprocity and Competition|(2000) American Economic Review, 90, pp. 166-193. and--
Brandts, J., Charness, G.|Hot vs. Cold: Sequential Responses and Preference Stability in Experimental Games|(2000) Experimental Economics, 2, pp. 227-238. and--
Brosig, J., Weimann, J., Yang, C.-L.|The Hot versus Cold Effect in a Simple Bargaining Experiment|(2003) Experimental Economics, 6, pp. 75-90. and--
Camerer, C.|(2003) Behavioral Game Theory: Experiments on Strategic Interaction., Princeton, NJ. Princeton University Press.--
Cox, J., Friedman, D., Gjerstad, S.|A Tractable Model of Reciprocity and Fairness|(2007) Games and Economic Behavior, 59, pp. 17-45. and--
Doornik, J.|(2005) Object-Oriented Matrix Programming Using Ox, (Third Ed.). London. Timberlake Consultants Press. and. Oxford.--
Engelmann, D., Strobel, M.|Inequality Aversion, Efficiency and Maximin Preferences in Simple Distribution Experiments|(2004) American Economic Review, 94, pp. 857-869. and--
Fehr, E., Schmidt, K.|A Theory of Fairness, Competition and Cooperation|(1999) Quarterly Journal of Economics, 114, pp. 817-868. and--
Fehr, E., Fischbacher, U., Rosenbladt, B.V., Schupp, J., Wagner, G.|A Nation-Wide Laboratory - Examining Trust and Trustworthiness by Integrating Experiments in Representative Surveys|(2002) Schmollers Jahrbuch, 122, pp. 519-542. and--
Friedman, D., Massaro, D.W.|Understanding Variability in Binary and Continuous Choice|(1998) Psychonomic Bulletin and Review, 5, pp. 370-389. and--
Gächter, S., Riedl, A.|Moral Property Rights in Bargaining|(2005) Management Science, 51, pp. 249-263. and--
Goeree, J., Holt, C.|Asymmetric Inequality Aversion and Noisy Bargaining Behavior in Alternating-Offer Bargaining Games|(2000) European Economic Review, 44, pp. 1079-1089. and--
Güth, W., Huck, S., Müller, W.|The Relevance of Equal Splits in Ultimatum Games|(2001) Games and Economic Behavior, 37, pp. 161-169. and--
Güth, W., Schmidt, C., Sutter, M.|Fairness in the Mail and Opportunism in the Internet - A Newspaper Experiment on Ultimatum Bargaining|(2003) German Economic Review, 4, pp. 243-265. and--
Güth, W., Schmittberger, R., Schwarze, B.|An Experimental Analysis of Ultimatum Bargaining|(1982) Journal of Economic Behavior and Organization, 3, pp. 367-388. and--
Harrison, G.W., Lau, M.I., Williams, M.B.|Estimating Individual Discount Rates in Denmark: A Field Experiment|(2002) American Economic Review, 92, pp. 1606-1617. and--
Hennig-Schmidt, H., Li, Z.-Y., Yang, C.|Why People Reject Advantageous Offers: Non-Monotone Strategies in Ultimatum Bargaining|(2008) Journal of Economic Behavior and Organization, 65, pp. 373-384. and--
Hoffrage, U., Lindsey, S., Hertwig, R., Gigerenzer, G.|Communicating Statistical Information|(2000) Science, 290, pp. 2261-2262. and--
Huck, S.|Responder Behavior in Ultimatum Offer Games with Incomplete Information|(1999) Journal of Economic Psychology, 20, pp. 183-206. --
Kahneman, D., Tversky, A.|(2000) Choices, Values, and Frames., and. Cambridge, U.K. Cambridge University Press.--
Loewenstein, G., Thompson, L., Bazerman, M.|Social Utility and Decision Making in Interpersonal Contexts|(1989) Journal of Personality and Social Psychology, 57, pp. 426-441. and--
Manski, C.F.|Identification of Decision Rules in Experiments on Simple Games of Proposal and Response|(2002) European Economic Review, 46, pp. 880-891. --
Manski, C.F.|Measuring Expectations|(2004) Econometrica, 72, pp. 1329-1376. --
McLeish, K.N., Oxoby, R.|Specific Decision and Strategy Vector Methods in Ultimatum Bargaining: Evidence on the Strength of Other-Regarding Behavior|(2004) Economics Letters, 84, pp. 399-405. and--
Meyerowitz, B.E., Chaiken, S.|The Effect of Message Framing on Breast Self-Examination Attitudes, Intentions, and Behavior|(1987) Journal of Personality and Social Psychology, 52, pp. 500-510. and--
Nyarko, Y., Schotter, A.|An Experimental Study of Belief Learning Using Elicited Beliefs|(2002) Econometrica, 70, pp. 971-1005. and--
Rapoport, A., Wallsten, T.|Individual Decision Behavior|(1972) Annual Review of Psychology, 23, pp. 131-176. and--
Selten, R.|(1967) Die Strategiemethode Zur Erforschung des Eingeschränkt Rationalen Verhaltens im Rahmen Eines Oligopolexperiments., pp. 136-168. Tübingen. Mohr Siebeck--
Solnick, S.J.|Gender Differences in the Ultimatum Game|(2001) Economic Inquiry, 39, pp. 189-200. --
Sonnemans, J., Offerman, T.|(2001) Is the Quadratic Scoring Rule Really Incentive Compatible?, and. Working Paper. CREED, University of Amsterdam.--
Thaler, R.H.|(1991) Quasi Rational Economics., New York. Sage.--
Tracer, D.P.|Market Integration, Reciprocity and Fairness in Rural Papua New Guinea: Results from a Two-Village Ultimatum Game Experiment|(2004) Foundations of Human Sociality: Economic Experiments and Ethnographic Evidence from Fifteen Small-Scale Societies, in. ed. by. J. Henrich. R. Boyd. S. Bowles. C. Camerer. E. Fehr. and. H. Gintis. London. Oxford University Press. Chapter 8.--
Tversky, A., Kahneman, D.|The Framing of Decisions and the Psychology of Choice|(1981) Science, 211, pp. 453-458. and--
Tversky, A., Kahnemann, D.|Rational Choice and the Framing of Decisions|(1986) Journal of Business, 59, pp. 251-278. and</t>
  </si>
  <si>
    <t>Inequity aversion;  Subjective expectations;  Ultimatum game</t>
  </si>
  <si>
    <t xml:space="preserve">Beresteanu, A.--a--
Molinari, F.--b-- </t>
  </si>
  <si>
    <t>Asymptotic properties for a class of partially identified models</t>
  </si>
  <si>
    <t>763-814</t>
  </si>
  <si>
    <t>10.1111/j.1468-0262.2008.00859.x</t>
  </si>
  <si>
    <t>a--Dept. of Economics, Duke University, Durham, NC 27708-0097, United States
b--Dept. of Economics, Cornell University, 492 Uris Hall, Ithaca, NY 14853-7601, United States</t>
  </si>
  <si>
    <t>We propose inference procedures for partially identified population features for which the population identification region can be written as a transformation of the Aumann expectation of a properly defined set valued random variable (SVRV). An SVRV is a mapping that associates a set (rather than a real number) with each element of the sample space. Examples of population features in this class include interval-identified scalar parameters, best linear predictors with interval outcome data, and parameters of semiparametric binary models with interval regressor data. We extend the analogy principle to SVRVs and show that the sample analog estimator of the population identification region is given by a transformation of a Minkowski average of SVRVs. Using the results of the mathematics literature on SVRVs, we show that this estimator converges in probability to the population identification region with respect to the Hausdorff distance. We then show that the Hausdorff distance and the directed Hausdorff distance between the population identification region and the estimator, when properly normalized by n, converge in distribution to functions of a Gaussian process whose covariance kernel depends on parameters of the population identification region. We provide consistent bootstrap procedures to approximate these limiting distributions. Using similar arguments as those applied for vector valued random variables, we develop a methodology to test assumptions about the true identification region and its subsets. We show that these results can be used to construct a confidence collection and a directed confidence collection. Those are (respectively) collection of sets that, when specified as a null hypothesis for the true value (a subset of values) of the population identification region, cannot be rejected by our tests. © 2008 by The Econometric Society.</t>
  </si>
  <si>
    <t>Andrews, D.W.K.|A Conditional Kolmogorov Test|(1997) Econometrica, 65, pp. 1097-1128. --
Andrews, D.W.K., Berry, S., Jia, P.|(2004) Confidence Regions for Parameters in Discrete Games with Multiple Equilibria, with An Application to Discount Chain Store Location, and. Discussion Paper. Yale University.--
Artstein, Z.|On the Calculus of Closed Set-Valued Functions|(1974) Indiana University Mathematics Journal, 24, pp. 433-441. --
Artstein, Z.|Distributions of Random Sets and Random Selections|(1983) Israel Journal of Mathematics, 46, pp. 313-324. --
Artstein, Z., Vitale, R.A.|A Strong Law of Large Numbers for Random Compact Sets|(1975) The Annals of Probability, 3, pp. 879-882. and--
Aumann, R.J.|Integrals of Set Valued Functions|(1965) Journal of Mathematical Analysis and Applications, 12, pp. 1-12. --
Beresteanu, A., Molinari, F.|(2006) Asymptotic Properties for A Class of Partially Identified Models, and. Working Paper CWP10/06. CeMMAP.--
Chernozhukov, V., Hahn, J., Newey, W.|(2005) Bound Analysis in Panel Models with Correlated Random Effects, and. Discussion Paper. UCLA. and. MIT.--
Chernozhukov, V., Hong, H., Tamer, E.|(2002) Parameter Set Inference in A Class of Econometric Models, and. Discussion Paper. MIT. Duke University. and. Northwestern University.--
Chernozhukov, V., Hong, H., Tamer, E.|Estimation and Confidence Regions for Parameter Sets in Econometric Models|(2007) Econometrica, 75, pp. 1243-1284. and--
Deblasi, F.S., Iervolino, F., Sherman, R.P.|Equazioni Differenziali con Soluzioni a Valore Compatto Convesso|(1969) Bollettino della Unione Matematica Italiana, 4, pp. 491-501. and. In Italian--
Galichon, A., Henry, M.|(2006) Inference in Incomplete Models, and. Discussion Paper. Harvard University. and. Columbia University.--
Giné, E., Zinn, J.|Bootstrapping General Empirical Measures|(1990) The Annals of Probability, 18, pp. 851-869. and--
Giné, E., Hahn, M.G., Zinn, J.|Limit Theorems for Random Sets: Application of Probability in Banach Space Results|(1983) Probability in Banach Spaces, 4, pp. 112-135. and. in. Berlin. Springer--
Ginther, D.|Alternative Estimates of the Effect of Schooling on Earnings|(2000) Review of Economics and Statistics, 82, pp. 103-116. --
Gonzalez-Luna, M.L.|Nonparametric Bounds on the Returns to Language Skills|(2005) Journal of Applied Econometrics, 20, pp. 771-795. --
Guggenberger, P., Hahn, J., Kim, K.|(2006) Specification Testing under Moment Inequalities, and. Discussion Paper. UCLA.--
Haile, P., Tamer, E.|Inference with an Incomplete Model of English Auctions|(2003) Journal of Political Economy, 111, pp. 1-51. and--
Honore, B.E., Tamer, E.|Bounds on Parameters in Panel Dynamic Discrete Choice Models|(2006) Econometrica, 74, pp. 611-631. and--
Horowitz, J.L., Manski, C.F.|What Can Be Learned about Population Parameters When the Data Are Contaminated|(1997) Handbook of Statistics, 15, pp. 439-466. and. in. ed. by. G. S. Maddala. and. C. R. Rao. Amsterdam. Elsevier Science--
Horowitz, J.L., Manski, C.F.|Censoring of Outcomes and Regressors Due to Survey Nonresponse: Identification and Estimation Using Weights and Imputations|(1998) Journal of Econometrics, 84, pp. 37-58. and--
Horowitz, J.L., Manski, C.F.|Nonparametric Analysis of Randomized Experiments with Missing Covariate and Outcome Data|(2000) Journal of the American Statistical Association, 95, pp. 77-84. and--
Hotz, J.V., Mullin, C.H., Sanders, S.G.|Bounding Casual Effects Using Data from a Contaminated Natural Experiment: Analyzing the Effects of Teenage Childbearing|(1997) Review of Economic Studies, 64, pp. 575-603. and--
Imbens, G.W., Manski, C.F.|Confidence Intervals for Partially Identified Parameters|(2004) Econometrica, 72, pp. 1845-1857. and--
Li, S., Ogura, Y., Kreinovich, V.|(2002) Limit Theorems and Applications of Set-Valued and Fuzzy Set-Valued Random Variables., and. Dordrecht. Kluwer.--
Lifshits, M.A.|On the Absolute Continuity of Distributions of Functionals of Random Processes|(1982) Theory of Probability and Its Applications, 27, pp. 600-607. --
Magnac, T., Maurin, E.|Partial Identification in Monotone Binary Models: Discrete Regressors and Interval Data|(2008) Review of Economic Studies, and. forthcoming.--
Manski, C.F.|Anatomy of the Selection Problem|(1989) Journal of Human Resources, 24, pp. 343-360. --
Manski, C.F.|(2003) Partial Identification of Probability Distributions., New York. Springer Verlag.--
Manski, C.F., Nagin, D.S.|Bounding Disagreements about Treatment Effects: A Case Study of Sentencing and Recidivism|(1998) Sociological Methodology, 28, pp. 99-137. and--
Manski, C.F., Pepper, J.V.|Monotone Instrumental Variables: With an Application to the Returns to Schooling|(2000) Econometrica, 68, pp. 997-1010. and--
Manski, C.F., Tamer, E.|Inference on Regressions with Interval Data on a Regressor or Outcome|(2002) Econometrica, 70, pp. 519-546. and--
Manski, C.F., Sandefur, G.D., McLanahan, S., Powers, D.|Alternative Estimates of the Effect of Family Structure during Adolescence on High School Graduation|(1992) Journal of the American Statistical Association, 87, pp. 25-37. and--
Matheron, G.|(1975) Random Sets and Integral Geometry., New York. Wiley.--
Molchanov, I.S.|(2005) Theory of Random Sets., London. Springer Verlag.--
Molinari, F.|Missing Treatments|(2008) Journal of Business &amp; Economic Statistics, a. forthcoming.--
Molinari, F.|Partial Identification of Probability Distributions with Misclassified Data|(2008) Journal of Econometrics, b. forthcoming.--
Mosler, K.|(2002) Multivariate Dispersion, Central Regions and Depth. the Lift Zonoid Approach, Lecture Notes in Statistics, 165. Berlin. Springer Verlag.--
Mourier, E.|L-Random Elements and L&lt;sup&gt;*&lt;/sup&gt;-Random Elements in Banach Spaces|(1955) Proceedings of the Third Berkeley Symposium in Mathematical Statistics and Probability, 2, pp. 231-242. in. Berkeley. University of California Press--
Pakes, A., Porter, J., Ho, K., Ishii, J.|(2005) Moment Inequalities and Their Application, and. Discussion Paper. Harvard University. and. Wisconsin University.--
Pepper, J.|The Intergenerational Transmission of Welfare Receipt: A Nonparametric Bounds Analysis|(2000) Review of Economics and Statistics, 82, pp. 472-488. --
Pepper, J.|Using Experiments to Evaluate Performance Standards: What Do Welfare-to-Work Demonstrations Reveal to Welfare Reformers?|(2003) Journal of Human Resources, 38, pp. 860-880. --
Politis, D.N., Romano, J.P., Wolf, M.|(1999) Subsampling., and. New York. Springer Verlag.--
Rockafellar, R.|(1970) Convex Analysis., Princeton, NJ. Princeton University Press.--
Romano, J.P., Shaikh, A.M.|(2006) Inference for the Identified Set in Partially Identified Econometric Models, and. Discussion Paper. Stanford University.--
Rosen, A.|(2006) Confidence Sets for Partially Identified Parameters That Satisfy A Finite Number of Moment Inequalities, Discussion Paper. UCL.--
Scharfstein, D.O., Manski, C.F., Anthony, J.C.|On the Construction of Bounds in Prospective Studies with Missing Ordinal Outcomes: Application to the Good Behavior Game Trial|(2004) Biometrics, 60, pp. 154-164. and--
Schneider, R.|(1993) Convex Bodies: The Brunn-Minkowski Theory, Encyclopedia of Mathematics and Its Applications., Cambridge, U.K. Cambridge University Press.--
Starr, R.M.|Quasi-Equilibria in Markets with Non-Convex Preferences|(1969) Econometrica, 37, pp. 25-38. --
Stoye, J.|Bounds on Generalized Linear Predictors with Incomplete Outcome Data|(2007) Reliable Computing, 13, pp. 293-302. --
Tsirel'Son, V.S.|The Density of the Distribution of the Maximum of a Gaussian Process|(1975) Theory of Probability and Its Applications, 24, pp. 847-856. --
Van Der Vaart, A.W.|(2000) Asymptotic Statistics, Statistical and Probabilistic Mathematics., Cambridge, U.K. Cambridge University Press.--
Van Der Vaart, A.W., Wellner, J.A.|(2000) Weak Convergence and Empirical Processes., and. New York. Springer Verlag.</t>
  </si>
  <si>
    <t>Confidence collections;  Partial identification;  Set valued random variables;  Support functions</t>
  </si>
  <si>
    <t xml:space="preserve">Anderson, R.M.--a--
Raimondo, R.C.--b-- </t>
  </si>
  <si>
    <t>Equilibrium in continuous-time financial markets: Endogenously dynamically complete markets</t>
  </si>
  <si>
    <t>841-907</t>
  </si>
  <si>
    <t>10.1111/j.1468-0262.2008.00861.x</t>
  </si>
  <si>
    <t>a--Dept. of Economics, University of California at Berkeley, 508-1 Evans Hall 3880, Berkeley, CA 94720-3880, United States
b--Dept. of Economics, University of Melbourne, VIC 3010, Australia</t>
  </si>
  <si>
    <t>We prove existence of equilibrium in a continuous-time securities market in which the securities are potentially dynamically complete: the number of securities is at least one more than the number of independent sources of uncertainty. We prove that dynamic completeness of the candidate equilibrium price process follows from mild exogenous assumptions on the economic primitives of the model. Our result is universal, rather than generic: dynamic completeness of the candidate equilibrium price process and existence of equilibrium follow from the way information is revealed in a Brownian filtration, and from a mild exogenous nondegeneracy condition on the terminal security dividends. The nondegeneracy condition, which requires that finding one point at which a determinant of a Jacobian matrix of dividends is nonzero, is very easy to check. We find that the equilibrium prices, consumptions, and trading strategies are well-behaved functions of the stochastic process describing the evolution of information. We prove that equilibria of discrete approximations converge to equilibria of the continuous-time economy. © 2008 by The Econometric Society.</t>
  </si>
  <si>
    <t>Albeverio, S., Herzberg, F.S.|A Combinatorial Infinitesimal Representation of Lévy Processes and Possible Applications|(2006) Stochastics, 78, pp. 301-325. and--
Anderson, R.M.|A Nonstandard Representation of Brownian Motion and Itô Integration|(1976) Israel Journal of Mathematics, 25, pp. 15-46. --
Anderson, R.M.|(2000) Infinitesimal Methods in Mathematical Economics, Preprint--
Anderson, R.M., Raimondo, R.C.|Market Clearing and Derivative Pricing|(2005) Economic Theory, 25, pp. 21-34. and--
Anderson, R.M., Raimondo, R.C.|Equilibrium Pricing of Derivative Securities in Dynamically Incomplete Markets|(2006) Institutions, Equilibria and Efficiency: Essays in Honor of Birgit Grodal, pp. 27-48. and. in. ed. by. C. Schultz. and. K. Vind. New York. Springer--
Anderson, R.M., Rashid, S.|A Nonstandard Characterization of Weak Convergence|(1978) Proceedings of the American Mathematical Society, 69, pp. 327-332. and--
Bank, P., Riedel, F.|Existence and Structure of Stochastic Equilibria with Intertemporal Substitution|(2001) Finance and Stochastics, 5, pp. 487-509. and--
Basak, S., Cuoco, D.|An Equilibrium Model with Restricted Stock Market Participation|(1998) Review of Financial Studies, 11, pp. 309-341. and--
Bick, A.|On Viable Diffusion Price Processes of the Market Portfolio|(1990) Journal of Finance, 45, pp. 673-689. --
Brown, D.J., Robinson, A.|Nonstandard Exchange Economies|(1975) Econometrica, 43, pp. 41-55. and--
Brown, D.J., Demarzo, P.M., Eaves, B.C.|Computing Equilibria When Asset Markets Are Incomplete|(1996) Econometrica, 64, pp. 1-27. and--
Bryc, W.|(1995) The Normal Distribution: Characterizations with Applications, Lecture Notes in Statistics, 100. New York. Springer--
Cox, J.C., Ingersoll Jr., J.E., Ross, S.A.|An Intertemporal General Equilibrium Model of Asset Prices|(1985) Econometrica, 53, pp. 363-384. and--
Cox, J.C., Ross, S.A., Rubinstein, M.|Option Pricing: A Simplified Approach|(1979) Journal of Financial Economics, 7, pp. 229-263. and--
Cuoco, D.|Optimal Consumption and Equilibrium Prices with Portfolio Constraints and Stochastic Income|(1997) Journal of Economic Theory, 72, pp. 33-73. --
Cutland, N.J.|(2000) Loeb Measures in Practice: Recent Advances, Lecture Notes in Mathematics, Vol. 1751. Berlin. Springer-Verlag.--
Cutland, N.J., Ng, S.-A.|A Nonstandard Approach to the Malliavin Calculus|(1995) Advances in Analysis, Probability and Mathematical Physics (Blaubeuren 1992), pp. 149-170. and. in. ed. by. S. Albeverio. M. P. Wolff. and. W. A. J. Luxemburg, Mathematics and Applications. Dodrecht. Kluwer--
Cutland, N.J., Kopp, P.E., Willinger, W.|A Nonstandard Approach to Option Pricing|(1991) Mathematical Finance, 1, pp. 1-38. and. a--
Cutland, N.J., Kopp, P.E., Willinger, W.|Nonstandard Methods in Option Pricing|(1991) Proceedings of the 30th IEEE Conference in Decision and Control., pp. 1293-1298. and. b. in. New York. IEEE--
Cutland, N.J., Kopp, P.E., Willinger, W., Willinger, W.|Convergence of Cox-Ross-Rubinstein to Black-Scholes|(1991) Mathematical Finance, 3, pp. 101-123. and. c. Unpublished Manuscript. University of York, U.K.*Kopp. and--
Cutland, N.J., Kopp, P.E., Willinger, W.|Stock Price Returns and the Joseph Effect: A Fractional Version of the Black-Scholes Model|(1995) Progress in Probability, 36, pp. 327-351. and. a--
Cutland, N.J., Kopp, P.E., Willinger, W.|From Discrete to Continuous Stochastic Calculus|(1995) Stochastics and Stochastics Reports, 52, pp. 173-192. and. b--
Cutland, N.J., Kopp, P.E., Willinger, W., Wyman, M.C.|Convergence of Snell Envelopes and Critical Prices in the American Put|(1997) Mathematics for Derivative Securities, pp. 126-140. and. in. Isaac Newton Institute Proceedings Volume, ed. by. M. H. A. Demmpster. and. S. R. Pliska. Cambridge, U.K. Cambridge University Press--
Dana, R.A.|Existence and Uniqueness of Equilibria When Preferences Are Additively Separable|(1993) Econometrica, 61, pp. 953-957. --
Dana, R.A., Jeanblanc, M.|(2002) Financial Markets in Continuous Time., and. Berlin. Springer-Verlag.--
Detemple, J.B., Karatzas, I.|Non-Addictive Habits: Optimal Consumption-Portfolio Policies|(2003) Journal of Economic Theory, 113, pp. 265-285. and--
Diasakos, T.|(2007) Comparative Statics of General Equilibrium Asset-Pricing, Ph.D. Dissertation. Department of Economics, University of California, Berkeley.--
Duffie, D.|Stochastic Equilibria: Existence, Spanning Number and the "no Expected Financial Gains from Trade" Hypothesis|(1986) Econometrica, 54, pp. 1161-1184. --
Duffie, D.|The Theory of Value in Security Markets|(1991) Handbook of Mathematical Economics, 4, pp. 1615-1682. in. ed. by. W. Hildenbrand. and. H. Sonnenschein. Amsterdam. Elsevier Science Publishers. Chapter 31--
Duffie, D.|(1995) Security Markets, Stochastic Models., Boston, MA. Academic Press.--
Duffie, D.|(1996) Dynamic Asset Pricing Theory, (Second Ed.). Princeton, NJ. Princeton University Press.--
Duffie, D., Huang, C.-F.|Implementing Arrow-Debreu Equilibria by Continuous Trading of Long-Lived Securities|(1985) Econometrica, 53, pp. 1337-1356. and--
Duffie, D., Shafer, W.|Equilibrium in Incomplete Markets I: Basic Model of Generic Existence|(1985) Journal of Mathematical Economics, 14, pp. 285-300. and--
Duffie, D., Shafer, W.|Equilibrium in Incomplete Markets II: Generic Existence in Stochastic Economies|(1986) Journal of Mathematical Economics, 15, pp. 199-216. and--
Duffie, D., Skiadas, C.|Continuous-Time Security Pricing: A Utility Gradient Approach|(1994) Journal of Mathematical Economics, 23, pp. 107-131. and--
Duffie, D., Zame, W.R.|The Consumption-Based Capital Asset Pricing Model|(1989) Econometrica, 57, pp. 1279-1297. and--
Harrison, J.M., Kreps, D.M.|Martingales and Arbitrage in Multiperiod Securities Markets|(1979) Journal of Economic Theory, 20, pp. 381-408. and--
He, H., Leland, H.|On Equilibrium Asset Price Processes|(1995) Review of Financial Studies, 6, pp. 593-617. and--
Hoover, D.N., Perkins, E.A.|Nonstandard Construction of the Stochastic Integral and Applications to Stochastic Differential Equations i|(1983) Transactions of the American Mathematical Society, 275, pp. 1-36. and. a--
Hoover, D.N., Perkins, E.A.|Nonstandard Construction of the Stochastic Integral and Applications to Stochastic Differential Equations II|(1983) Transactions of the American Mathematical Society, 275, pp. 37-58. and. b--
Hurd, A.E., Loeb, P.A.|(1985) An Introduction to Nonstandard Real Analysis., and. Orlando, FL. Academic Press.--
Judd, K.L., Kubler, F., Schmedders, K.|Computing Equilibria in Infinite-Horizon Finance Economies: The Case of One Agent|(2000) Journal of Economic Dynamics and Control, 24, pp. 1047-1078. and--
Judd, K.L., Kubler, F., Schmedders, K.|(2002) A Solution Method for Incomplete Asset Markets with Heterogeneous Agents, and. Preprint. Stanford University--
Judd, K.L., Kubler, F., Schmedders, K.|Computational Methods for Incomplete Asset Markets with Heterogeneous Agents|(2003) Advances in Economics and Econometrics, pp. 243-290. and. in. ed. by. M. Dewatripont. L. P. Hansen. and. S. Turnovsky. Cambridge, U.K. Cambridge University Press--
Karatzas, I., Lehoczky, J.P., Shreve, S.E.|Existence and Uniqueness of Multi-Agent Equilibrium in a Stochastic, Dynamic Consumption/Investment Model|(1990) Mathematics of Operations Research, 15, pp. 80-128. and--
Keisler, H.J.|(1984) An Infinitesimal Approach to Stochastic Analysis, Memoirs of the American Mathematical Society, 48 (297). --
Keisler, H.J.|Getting to a Competitive Equilibrium|(1996) Econometrica, 64, pp. 29-49. --
Khan, M.A., Sun, Y.|The Capital-Asset-Pricing Model and Arbitrage Pricing Theory: A Unification|(1997) Proceedings of the National Academy of Sciences of the United States of America, 94, pp. 4229-4232. and--
Khan, M.A., Yeneng, S.|Asymptotic Arbitrage and the APT with or Without Measure-Theoretic Structures|(2001) Journal of Economic Theory, 101, pp. 222-251. and--
Krantz, S.G., Parks, H.R.|(2002) A Primer of Real Analytic Functions, and. (Second Ed.). Boston, MA. Birkhäuser.--
Lindstrøm, T.L.|Hyperfinite Stochastic Integration I: The Nonstandard Theory|(1980) Mathematica Scandinavica, 46, pp. 265-292. a--
Lindstrøm, T.L.|Hyperfinite Stochastic Integration II: Comparison with the Standard Theory|(1980) Mathematica Scandinavica, 46, pp. 293-314. b--
Lindstrøm, T.L.|Hyperfinite Stochastic Integration III: Hyperfinite Representations of Standard Martingales|(1980) Mathematica Scandinavica, 46, pp. 315-331. c--
Lindstrøm, T.L.|Addendum to Hyperfinite Stochastic Integration III|(1980) Mathematica Scandinavica, 46, pp. 332-333. d--
Lindstrøm, T.L.|Hyperfinite Lévy Processes|(2004) Stochastics and Stochastics Reports, 76, pp. 517-548. --
Lindstrøm, T.L.|Nonlinear Stochastic Integrals for Hyperfinite Lévy Processes|(2008) Logic and Analysis, forthcoming).--
Loeb, P.A.|Conversion from Nonstandard to Standard Measure Spaces and Applications in Potential Theory|(1975) Transactions of the American Mathematical Society, 211, pp. 113-122. --
Magill, M., Quinzii, M.|(1996) Theory of Incomplete Markets, 1. and. Cambridge, MA. MIT Press.--
Magill, M., Shafer, W.|Characterization of Generically Complete Real Asset Structures|(1990) Journal of Mathematical Economics, 19, pp. 167-194. and--
Mas-Colell, A., Richard, S.|A New Approach to the Existence of Equilibrium in Vector Lattices|(1991) Journal of Economic Theory, 53, pp. 1-11. and--
Merton, R.C.|An Intertemporal Capital Asset Pricing Model|(1973) Econometrica, 41, pp. 867-887. --
Merton, R.C.|A Complete-Markets General Equilibrium Theory of Finance in Continuous Time|(1990) Continuous-Time Finance, pp. 524-576. in. ed. by. R. C. Merton. Cambridge, MA. Basil Blackwell. Chapter 16--
Negishi, T.|Welfare Economics and Existence of an Equilibrium for a Competitive Economy|(1960) Metroeconomica, 12, pp. 92-97. --
Ng, S.-A.|(2003) Hypermodels in Mathematical Finance., River Edge, NJ. World Scientific.--
Ng, S.-A.|A Nonstandard Lévy-Khintchine Formula and Lévy Processes|(2008) Acta Mathematica Sinica, 24, pp. 241-252. --
Nielsen, L.T.|(1999) Pricing and Hedging of Derivative Securities., Oxford, U.K. Oxford University Press.--
Nielsen, L.T.|Dividends in the Theory of Derivative Security Pricing|(2007) Economic Theory, 31, pp. 447-471. --
Osswald, H.|(2006) A Discrete Approach to Malliavin Calculus for Lévy Processes, Preprint. Department of Mathematics, University of Munich.--
Raimondo, R.C.|(2001) Incomplete Markets with A Continuum of States, Preprint--
Raimondo, R.C.|(2002) Essays in Incomplete Markets Theory, Ph.D. Dissertation. Department of Economics, University of California, Berkeley.--
Raimondo, R.C.|Market Clearing, Utility Functions, and Securities Prices|(2005) Economic Theory, 25, pp. 265-285. --
Riedel, F.|Existence of Arrow-Radner Equilibrium with Endogenously Complete Markets with Incomplete Information|(2001) Journal of Economic Theory, 97, pp. 109-122. --
Steele, J.M.|Stochastic Calculus and Financial Applications|(2001) Applications of Mathematics: Stochastic Modelling and Applied Probability, 45. in. ed. by. I. Karatzas. and. M. Yor. New York. Springer--
Vasicek, O.|An Equilibrium Characterization of the Term Structure|(1977) Journal of Financial Economics, 5, pp. 177-188. --
Zame, W.R.|(2001) Continuous Trading: A Cautionary Tale, Preprint. Department of Economics, UCLA.</t>
  </si>
  <si>
    <t>Continuous-time finance;  Convergence of discrete-time finance models;  Dynamic completeness;  General equilibrium theory</t>
  </si>
  <si>
    <t xml:space="preserve">Aït-Sahalia, Y.--a-- --b--
Jacod, J.--c-- --d-- </t>
  </si>
  <si>
    <t>Fisher's information for discretely sampled lévy processes</t>
  </si>
  <si>
    <t>727-761</t>
  </si>
  <si>
    <t>10.1111/j.1468-0262.2008.00858.x</t>
  </si>
  <si>
    <t>a--Dept. of Economics, Bendheim Center for Finance, Princeton University, 26 Prospect Avenue, Princeton, NJ 08540-5296, United States
b--NBER
c--Institut de Mathématiques de Jussieu, CNRS-UMR 7586, 175 Rue due Chevaleret, 75013 Paris, France
d--Université P. et M. Curie, Paris-6, France</t>
  </si>
  <si>
    <t>This paper studies the asymptotic behavior of Fisher's information for a Lévy process discretely sampled at an increasing frequency. As a result, we derive the optimal rates of convergence of efficient estimators of the different parameters of the process and show that the rates are often nonstandard and differ across parameters. We also show that it is possible to distinguish the continuous part of the process from its jumps part, and even different types of jumps from one another. © 2008 by The Econometric Society.</t>
  </si>
  <si>
    <t xml:space="preserve">Aït-Sahalia, Y.|Disentangling Diffusion from Jumps|(2004) Journal of Financial Economics, 74, pp. 487-528. --
Aït-Sahalia, Y., Jacod, J.|Volatility Estimators for Discretely Sampled Lévy Processes|(2007) The Annals of Statistics, 35, pp. 355-392. and--
Andersen, T.G., Bollerslev, T., Diebold, F.X., Labys, P.|Modeling and Forecasting Realized Volatility|(2003) Econometrica, 71, pp. 579-625. and--
Barndorff-Nielsen, O.E., Shephard, N.|Power and Bipower Variation with Stochastic Volatility and Jumps|(2004) Journal of Financial Econometrics, 2, pp. 1-48. and. With Discussion--
Bergstrøm, H.|On Some Expansions of Stable Distribution Functions|(1952) Arkiv für Mathematik, 2, pp. 375-378. --
Brockwell, P., Brown, B.|High-Efficiency Estimation for the Positive Stable Laws|(1980) Journal of the American Statistical Association, 76, pp. 626-631. and--
Dumouchel, W.H.|(1971) Stable Distributions in Statistical Inference, Ph.D. Thesis. Department of Statistics, Yale University.--
Dumouchel, W.H.|On the Asymptotic Normality of the Maximum-Likelihood Estimator When Sampling from a Stable Distribution|(1973) The Annals of Statistics, 1, pp. 948-957. a--
Dumouchel, W.H.|Stable Distributions in Statistical Inference: 1. Symmetric Stable Distributions Compared to Other Symmetric Long-Tailed Distributions|(1973) Journal of the American Statistical Association, 68, pp. 469-477. b--
Dumouchel, W.H.|Stable Distributions in Statistical Inference: 2. Information from Stably Distributed Samples|(1975) Journal of the American Statistical Association, 70, pp. 386-393. --
Hoffmann-Jørgensen, J.|Stable Densities|(1993) Theory of Probability and Its Applications, 38, pp. 350-355. --
Höpfner, R., Jacod, J.|Some Remarks on the Joint Estimation of the Index and the Scale Parameters for Stable Processes|(1994) Proceedings of the Fifth Prague Symposium on Asymptotic Statistics, pp. 273-284. and. in. ed. by. P. Mandl. and. M. Huskova. Heidelberg. Physica-Verlag--
Jacod, J., Shiryaev, A.N.|(2003) Limit Theorems for Stochastic Processes, and. (Second Ed.). New York. Springer-Verlag.--
Mancini, C.|Disentangling the Jumps of the Diffusion in a Geometric Jumping Brownian Motion|(2001) Giornale dell'Istituto Italiano Degli Attuari, 64, pp. 19-47. --
Mykland, P.A., Zhang, L.|ANOVA for Diffusions and Itô, Processes|(2006) The Annals of Statistics, 34, pp. 1931-1963. and--
Nolan, J.P.|Numerical Computation of Stable Densities and Distribution Functions|(1997) Communications in Statistics - Stochastic Models, 13, pp. 759-774. --
Nolan, J.P.|Maximum Likelihood Estimation and Diagnostics for Stable Distributions|(2001) Lévy Processes: Theory and Applications, pp. 379-400. in. ed. by. O. E. Barndorff-Nielsen. T. Mikosch. and. S. I. Resnick. Boston. Birkhäuser--
Rachev, S., Mittnik, S.|(2000) Stable Paretian Models in Finance., and. Chichester, U.K. Wiley.--
Woerner, J.H.|Estimating the Skewness in Discretely Observed Lévy Processes|(2004) Econometric Theory, 20, pp. 927-942. --
Zolotarev, V.M.|(1986) One-Dimensional Stable Distributions, 65. Providence, RI: Translations of Mathematical Monographs. American Mathematical Society.--
Zolotarev, V.M.|On Representation of Densities of Stable Laws by Special Functions|(1995) Theory of Probability and Its Applications, 39, pp. 354-362. </t>
  </si>
  <si>
    <t>Jumps;  Lévy process;  Optimal estimation;  Rate of convergence</t>
  </si>
  <si>
    <t>Al-Najjar, N.I., Weinstein, J.</t>
  </si>
  <si>
    <t>Comparative testing of experts</t>
  </si>
  <si>
    <t>541-559</t>
  </si>
  <si>
    <t>10.1111/j.1468-0262.2008.00846.x</t>
  </si>
  <si>
    <t>Dept. of Managerial Economics and Decision Sciences, Kellogg School of Management, Northwestern University, Evanston, IL 60208, United States</t>
  </si>
  <si>
    <t>We show that a simple "reputation-style" test can always identify which of two experts is informed about the true distribution. The test presumes no prior knowledge of the true distribution, achieves any desired degree of precision in some fixed finite time, and does not use "counterfactual" predictions. Our analysis capitalizes on a result of Fudenberg and Levine (1992) on the rate of convergence of supermartingales. We use our setup to shed some light on the apparent paradox that a strategically motivated expert can ignorantly pass any test. We point out that this paradox arises because in the single-expert setting, any mixed strategy for Nature over distributions is reducible to a pure strategy. This eliminates any meaningful sense in which Nature can randomize. Comparative testing reverses the impossibility result because the presence of an expert who knows the realized distribution eliminates the reducibility of Nature's compound lotteries. © Copyright © 2008 by The Econometric Society.</t>
  </si>
  <si>
    <t xml:space="preserve">Darling, D.|(2006) Gravity's Arc., New York: Wiley.--
Dekel, E., Feinberg, Y.|Non-Bayesian Testing of an Expert|(2006) Review of Economic Studies, 73, pp. 893-906. and--
Fan, K.|Minimax Theorems|(1953) Proceedings of the National Academy of Sciences of the United States of America, 39, pp. 42-47. --
Feinberg, Y., Stewart, C.|Testing Multiple Experts|(2006) Econometrica, 76, pp. 561-582. and--
Foster, D., Vohra, R.|Asymptotic Calibration|(1998) Biometrika, 85, pp. 379-390. and--
Fudenberg, D., Levine, D.K.|Maintaining a Reputation When Strategies Are Imperfectly Observed|(1992) Review of Economic Studies, 59, pp. 561-579. and--
Fudenberg, D., Levine, D.K.|An Easier Way to Calibrate|(1999) Games and Economic Behavior, 29, pp. 131-137. and--
Harman, G., Kulkarni, S.|(2007) Reliable Reasoning: Induction and Statistical Learning Theory., and. Cambridge, MA: MIT Press.--
Kalai, E., Lehrer, E.|Weak and Strong Merging of Opinions|(1994) Journal of Mathematical Economics, 23, pp. 73-86. and--
Kalai, E., Lehrer, E., Smorodinsky, R.|Calibrated Forecasting and Merging|(1999) Games and Economic Behavior, 29, pp. 151-159. and--
Lehrer, E.|Any Inspection Is Manipulable|(2001) Econometrica, 69, pp. 1333-1347. --
Oakes, D.|Self-Calibrating Priors Do Not Exist|(1985) Journal of the American Statistical Association, 80, pp. 339-339. --
Olszewski, W., Sandroni, A.|(2006) Strategic Manipulation of Empirical Tests, and. Report, Northwestern University.--
Olszewski, W., Sandroni, A.|(2007) Future-Independent Tests, and. Report, Northwestern University.--
Sandroni, A.|The Reproducible Properties of Correct Forecasts|(2003) International Journal of Game Theory, 32, pp. 151-159. --
Sandroni, A., Smorodinsky, R., Vohra, R.|Calibration with Many Checking Rules|(2003) Mathematics of Operations Research, 28, pp. 141-153. and--
Sorin, S.|Merging, Reputation, and Repeated Games with Incomplete Information|(1999) Games and Economic Behavior, 29, pp. 274-308. </t>
  </si>
  <si>
    <t>Probability;  Reputation;  Testing</t>
  </si>
  <si>
    <t xml:space="preserve">Andersen, S.--a--
Harrison, G.W.--b-- --c--
Lau, M.I.--d--
Rutström, E.E.--b-- </t>
  </si>
  <si>
    <t>Eliciting risk and time preferences</t>
  </si>
  <si>
    <t>583-618</t>
  </si>
  <si>
    <t>10.1111/j.1468-0262.2008.00848.x</t>
  </si>
  <si>
    <t>a--Dept. of Economics, Centre for Economic and Business Research, Copenhagen Business School, Copenhagen, Denmark
b--Dept. of Economics, College of Business Administration, University of Central Florida, Orlando, FL 32816, United States
c--Durham Business School, Durham University, Durham, United Kingdom
d--Dept. of Economics and Finance, Durham Business School, Durham University, Durham, United Kingdom</t>
  </si>
  <si>
    <t>We design experiments to jointly elicit risk and time preferences for the adult Danish population. Since subjects are generally risk averse, we find that joint elicitation provides estimates of discount rates that are significantly lower than those found in previous studies and more in line with what would be considered as a priori reasonable rates. The statistical specification relies on a theoretical framework that involves a latent trade-off between long-run optimization and short-run temptation. Estimation of this specification is undertaken using structural, maximum likelihood methods. Our main results based on exponential discounting are robust to alternative specifications such as hyperbolic discounting. These results have direct implications for attempts to elicit time preferences, as well as debates over the appropriate domain of the utility function when characterizing risk aversion and time consistency. © Copyright © 2008 by The Econometric Society.</t>
  </si>
  <si>
    <t xml:space="preserve">Abdulkadri, A.O., Langemeier, M.R.|Using Farm Consumption Data to Estimate the Intertemporal Elasticity of Substitution and Relative Risk Aversion Coefficients|(2000) Agricultural Finance Review, 60, pp. 61-70. and--
Ahlbrecht, M., Weber, M.|An Empirical Study on Intertemporal Decision Making under Risk|(1997) Management Science, 43, pp. 813-826. and--
Ainslie, G.|(1992) Picoeconomics., New York: Cambridge University Press.--
Anderhub, V., Güth, W., Gneezy, U., Sonsino, D.|On the Interaction of Risk and Time Preference: An Experimental Study|(2001) German Economic Review, 2, pp. 239-253. and--
Andersen, S., Harrison, G.W., Lau, M.I., Rutström, E.E.|Elicitation Using Multiple Price Lists|(2006) Experimental Economics, 9, pp. 383-405. and--
Andersen, S., Harrison, G.W., Lau, M.I., Rutström, E.E.|(2008) Supplement to 'Eliciting Risk and Time Preferences', 76. and. a. Econometrica Supplemental Material--
Andersen, S., Harrison, G.W., Lau, M.I., Rutström, E.E.|Lost in State Space: Are Preferences Stable?|(2008) International Economic Review, 49. and. b. forthcoming.--
Ballinger, T.P., Wilcox, N.T.|Decisions, Error and Heterogeneity|(1997) Economic Journal, 107, pp. 1090-1105. and--
Barrett, L.F., Tugade, M.M., Engle, R.W.|Individual Differences in Working Memory Capacity and Dual-Process Theories of the Mind|(2004) Psychological Bulletin, 130, pp. 553-573. and--
Benhabib, J., Bisin, A.|Modeling Internal Commitment Mechanisms and Self-Control: A Neuroeconomics Approach to Consumption-Saving Decisions|(2005) Games and Economic Behavior, 52, pp. 460-492. and--
Cameron, A.C., Trivedi, P.K.|(2005) Microeconometrics: Methods and Applications., and. New York: Cambridge University Press.--
Cappellari, L., Jenkins, S.P.|Calculation of Multivariate Normal Probabilities by Simulation, with Applications to Maximum Simulated Likelihood Estimation|(2006) Stata Journal, 6, pp. 156-189. and--
Chapman, G.|Temporal Discounting and Utility for Health and Money|(1996) Journal of Experimental Psychology: Learning, Memory, and Cognition, 22, pp. 771-791. --
Chavas, J.-P.|(2004) Risk Analysis in Theory and Practice., San Diego, CA: Elsevier Academic Press.--
Cohen, J.D.|The Vulcanization of the Human Brain: A Neural Perspective on Interactions between Cognition and Emotion|(2005) Journal of Economic Perspectives, 19, pp. 3-24. --
Coller, M., Williams, M.B.|Eliciting Individual Discount Rates|(1999) Experimental Economics, 2, pp. 107-127. and--
Eckel, C., Johnson, C., Montmarquette, C.|Savings Decisions of the Working Poor: Short- and Long-Term Horizons|(2005) Field Experiments in Economics, Research in Experimental Economics, 10, pp. 219-260. and. in. ed. by. J. Carpenter, G. W. Harrison, and. J. A. List. Greenwich, CT: JAI Press--
El-Gamal, M.A., Grether, D.M.|Are People Bayesian? Uncovering Behavioral Strategies|(1995) Journal of the American Statistical Association, 90, pp. 1137-1145. and--
Everitt, B.S.|An Introduction to Finite Mixture Distributions|(1996) Statistical Methods in Medical Research, 5, pp. 107-127. --
Frederick, S., Loewenstein, G., O'Donoghue, T.|Time Discounting and Time Preference: A Critical Review|(2002) Journal of Economic Literature, 40, pp. 351-401. and--
Fudenberg, D., Levine, D.K.|A Dual-Self Model of Impulse Control|(2006) American Economic Review, 96, pp. 1449-1476. and--
Fudenberg, D., Levine, D.K.|(2007) Self Control, Risk Aversion and the Allais Paradox, and. Unpublished Manuscript, Department of Economics, Washington University at St. Louis.--
Gollier, C.|(2001) The Economics of Risk and Time., Cambridge, MA: MIT Press.--
Gouriéroux, C., Monfort, A.|(1996) Statistics and Econometric Models., and. Cambridge, U.K.: Cambridge University Press.--
Hamermesh, D.S., Pfann, G.A.|(2005) The Economics of Time Use, Contributions to Economic Analysis, 271. and. eds. Amsterdam: Elsevier.--
Harless, D.W., Camerer, C.F.|The Predictive Utility of Generalized Utility Theories|(1994) Econometrica, 62, pp. 1251-1289. and--
Harrison, G.W., List, J.A.|Field Experiments|(2004) Journal of Economic Literature, 42, pp. 1013-1059. and--
Harrison, G.W., Rutström, E.E.|Expected Utility Theory and Prospect Theory: One Wedding and a Decent Funeral|(2005) Experimental Economics, and. Working Paper 05-18, Department of Economics, College of Business Administration, University of Central Florida. forthcoming.--
Harrison, G.W., Rutström, E.E.|Risk Aversion in the Laboratory|(2008) Risk Aversion in Experiments, Research in Experimental Economics, 12. and. in. ed. by. J. C. Cox. and. G. W. Harrison. Bingley, U.K.: Emerald, forthcoming.--
Harrison, G.W., Harstad, R.M., Rutström, E.E.|Experimental Methods and Elicitation of Values|(2004) Experimental Economics, 7, pp. 123-140. and--
Harrison, G.W., Lau, M.I., Rutström, E.E.|Estimating Risk Attitudes in Denmark: A Field Experiment|(2007) Scandinavian Journal of Economics, 109, pp. 341-368. and--
Harrison, G.W., Lau, M.I., Rutström, E.E., Sullivan, M.B.|Eliciting Risk and Time Preferences Using Field Experiments: Some Methodological Issues|(2005) Field Experiments in Economics, Research in Experimental Economics, 10, pp. 125-218. and. in. ed. by. J. Carpenter, G. W. Harrison, and. J. A. List. Greenwich, CT: JAI Press--
Harrison, G.W., Lau, M.I., Williams, M.B.|Estimating Individual Discount Rates for Denmark: A Field Experiment|(2002) American Economic Review, 92, pp. 1606-1617. and--
Herrnstein, R.J.|Self-Control as Response Strength|(1981) Quantification of Steady-State Operant Behavior, pp. 36-52. in. ed. by. C. M. Bradshaw, E. Szabadi, and. C. F. Lowe. Amsterdam: North-Holland--
Hey, J.D.|Experimental Investigations of Errors in Decision Making under Risk|(1995) European Economic Review, 39, pp. 633-640. --
Hey, J.D.|Experimental Economics and the Theory of Decision Making under Uncertainty|(2002) Geneva Papers on Risk and Insurance Theory, 27, pp. 5-21. --
Hey, J.D., Orme, C.|Investigating Generalizations of Expected Utility Theory Using Experimental Data|(1994) Econometrica, 62, pp. 1291-1326. and--
Holt, C.A., Laury, S.K.|Risk Aversion and Incentive Effects|(2002) American Economic Review, 92, pp. 1644-1655. and--
Holt, C.A., Laury, S.K.|Risk Aversion and Incentive Effects: New Data Without Order Effects|(2005) American Economic Review, 95, pp. 902-912. and--
Issler, J.V., Piqueira, N.S.|Estimating Relative Risk Aversion, the Discount Rate, and the Intertemporal Elasticity of Substitution in Consumption for Brazil Using Three Types of Utility Functions|(2000) Brazilian Review of Econometrics, 20, pp. 201-239. and--
Kahneman, D., Knetsch, J.L., Thaler, R.H.|Experimental Tests of the Endowment Effect and the Coase Theorem|(1990) Journal of Political Economy, 98, pp. 1325-1348. and--
Keller, L.R., Strazzera, E.|Examining Predictive Accuracy among Discounting Models|(2002) Journal of Risk and Uncertainty, 24, pp. 143-160. and--
Kirby, K.N., Maraković, N.N.|Delay-Discounting Probabilistic Rewards: Rates Decrease as Amounts Increase|(1996) Psychonomic Bulletin &amp; Review, 3, pp. 100-104. and--
Kirby, K.N., Santiesteban, M.|Concave Utility, Transactions Costs, and Risk in Measuring Discounting of Delayed Rewards|(2003) Journal of Experimental Psychology: Learning, Memory, and Cognition, 29, pp. 66-79. and--
Kreps, D.M., Porteus, E.L.|Temporal Resolution of Uncertainty and Dynamic Choice Theory|(1978) Econometrica, 46, pp. 185-200. and--
Liang, K.-Y., Zeger, S.L.|Longitudinal Data Analysis Using Generalized Linear Models|(1986) Biometrika, 73, pp. 13-22. and--
Loomes, G., Sugden, R.|Incorporating a Stochastic Element into Decision Theories|(1995) European Economic Review, 39, pp. 641-648. and--
Loomes, G., Moffatt, P.G., Sugden, R.|A Microeconometric Test of Alternative Stochastic Theories of Risky Choice|(2002) Journal of Risk and Uncertainty, 24, pp. 103-130. and--
Mazur, J.E.|An Adjustment Procedure for Studying Delayed Reinforcement|(1987) The Effect of Delay and Intervening Events on Reinforcement Value, pp. 55-76. in. ed. by. M. L. Commons, J. E. Mazur, J. A. Nevin, and. H. Rachlin. Hillsdale, NJ: Erlbaum--
McLachlan, G., Peel, D.|(2000) Finite Mixture Models., and. New York: Wiley.--
Mitchell, R.C., Carson, R.T.|(1989) Using Surveys to Value Public Goods: The Contingent Valuation Method., and. Baltimore: Johns Hopkins Press.--
Papke, L.E., Wooldridge, J.M.|Econometric Methods for Fractional Response Variables with an Application to 401(K) Plan Participation Rates|(1996) Journal of Applied Econometrics, 11, pp. 619-632. and--
Pearson, K.|Contribution to the Mathematical Theory of Evolution|(1894) Philosophical Transactions A, 185, pp. 71-110. --
Prelec, D.|Decreasing Impatience: A Criterion for Non-Stationary Time Preference and "hyperbolic" Discounting|(2004) Scandinavian Journal of Economics, 106, pp. 511-532. --
Rabin, M.|Risk Aversion and Expected Utility Theory: A Calibration Theorem|(2000) Econometrica, 68, pp. 1281-1292. --
Rogers, W.H.|Regression Standard Errors in Clustered Samples|(1993) Stata Technical Bulletin, 13, pp. 19-23. --
Shapiro, J.M.|Is There a Daily Discount Rate? Evidence from the Food Stamp Nutrition Cycle|(2005) Journal of Public Economics, 89, pp. 303-325. --
Tanaka, T., Camerer, C.F., Nguyen, Q.|(2007) Risk and Time Preferences: Experimental and Household Survey Data from Vietnam, and. Working Paper, California Institute of Technology.--
Train, K.E.|(2003) Discrete Choice Methods with Simulation., New York: Cambridge University Press.--
Van Praag, B.M.S., Booij, A.S.|(2003) Risk Aversion and the Subjective Time Preference: A Joint Approach, and. Working Paper 923, CESifo Institute for Economic Studies, Munich.--
Wakker, P.P.|(2006) Explaining the Characteristics of the Power (CRRA) Utility Family, Unpublished Manuscript, Econometric Institute, Erasmus University, Rotterdam.--
Williams, R.L.|A Note on Robust Variance Estimation for Cluster-Correlated Data|(2000) Biometrics, 56, pp. 645-646. --
Wooldridge, J.|Cluster-Sample Methods in Applied Econometrics|(2003) American Economic Review, 93, pp. 133-138. </t>
  </si>
  <si>
    <t>Discount rate;  Field experiment;  Risk aversion</t>
  </si>
  <si>
    <t xml:space="preserve">Graham, B.S.--a-- --b-- </t>
  </si>
  <si>
    <t>Identifying social interactions through conditional cariance restrictions</t>
  </si>
  <si>
    <t>643-660</t>
  </si>
  <si>
    <t>10.1111/j.1468-0262.2008.00850.x</t>
  </si>
  <si>
    <t>a--Dept. of Economics, University of California-Berkeley, 549 Evans Hall 3880, Berkeley, CA 94720, United States
b--National Bureau of Economic Research</t>
  </si>
  <si>
    <t>This paper proposes a new method for identifying social interactions using conditional variance restrictions. The method provides a consistent estimate of the social multiplier when social interactions take the "linear-in- means" form (Manski (1993)). When social interactions are not of the linear-in-means form, the estimator, under certain conditions, continues to form the basis of a consistent test of the no social interactions null with correct large sample size. The methods are illustrated using data from the Tennessee class size reduction experiment Project STAR. The application suggests that differences in peer group quality were an important source of individual-level variation in the academic achievement of Project STAR kindergarten students. © Copyright © 2008 by The Econometric Society.</t>
  </si>
  <si>
    <t>Angrist, J.D., Lang, K.|Does School Integration Generate Peer Effects? Evidence from Boston's Metco Program|(2004) American Economic Review, 94, pp. 1613-1634. and--
Arellano, M.|(2003) Panel Data Econometrics., Oxford, U.K.: Oxford University Press.--
Becker, G.S., Murphy, K.M.|(2000) Social Economics: Market Behavior in A Social Environment., and. Cambridge, MA: Harvard University Press.--
Brock, W.A., Durlauf, S.N.|Interactions-Based Models|(2001) Handbook of Econometrics, 5, pp. 3297-3380. and. in. ed. by. J. Heckman. and. E. Leamer. Amsterdam: North--
Coleman, J.S.|(1966) Equality of Educational Opportunity., Washington, DC: U.S. Department of Health, Education and Welfare.--
Duflo, E., Saez, E.|The Role of Information and Social Interactions in Retirement Plan Decisions: Evidence from a Randomized Experiment|(2003) Quarterly Journal of Economics, 118, pp. 815-842. and--
Duncan, G.J., Raudenbush, S.|Neighborhoods and Adolescent Development: How Can We Determine the Links|(2001) Does It Take A Village? Community Effects on Children, Adolescents, and Families, pp. 1005-1136. and. in. ed. by. A. Booth. and. A. C. Crouter. State College, PA: Pennsylvania State University Press--
Durlauf, S.N.|Groups, Social Influences and Inequality: A Memberships Theory Perspective on Poverty Traps|(2006) Poverty Traps, pp. 141-175. in. ed. by. S. Bowles. Princeton, NJ: Princeton University Press--
Florens, J.-P., Heckman, J., Meghir, C., Vytlacil, E.|(2007) Instrumental Variables, Local Instrumental Variables and Control Functions, and. Mimeo, Columbia University.--
Glaeser, E., Scheinkman, J.A.|Measuring Social Interactions|(2001) Social Dynamics, pp. 83-130. and. in. ed. by. S. Durlauf. and. P. Young. Cambridge, MA: MIT Press--
Glaeser, E., Scheinkman, J.A.|Nonmarket Interactions|(2003) Advances in Economics and Econometrics: Theory and Applications, Eighth World Congress, 1, pp. 339-369. and. in. ed. by. M. Dewatripont. et al. Cambridge: Cambridge University Press--
Glaeser, E.L., Sacerdote, B., Scheinkman, J.A.|Crime and Social Interactions|(1996) Quarterly Journal of Economics, 111, pp. 507-548. and--
Graham, B.S.|(2008) Supplement to 'Identifying Through Conditional Variance Restrictions': Additional Empirical Results, Specification Tests, and Power Calculations, 76. Econometrica Supplemental Material--
Graham, B.S., Imbens, G.W., Ridder, G.|(2006) Complementarity and Aggregate Implications of Assortative Matching: A Nonparametric Analysis, and. Mimeo, University of California, Berkeley.--
Graham, B.S., Imbens, G.W., Ridder, G.|(2007) Measuring the Average Outcome and Inequality Effects of Segregation in the Presence of Social Spillovers, and. Mimeo, University of California, Berkeley.--
Hanushek, E.A.|Teacher Characteristics and Gains in Student Achievement: Estimation Using Micro Data|(1971) American Economic Review, 60, pp. 280-288. --
Heckman, J.J., Vytlacil, E.J.|Instrumental Variables Methods for the Correlated Random Coefficient Model: Estimating the Average Rate of Return to Schooling When the Return Is Correlated with Schooling|(1998) Journal of Human Resources, 33, pp. 974-987. and--
Hoxby, C.M.|The Power of Peers: How Does the Makeup of the Classroom Influence Achievement?|(2002) Education Next, 2, pp. 57-63. --
Krueger, A.B., Whitmore, D.|The Effect of Attending a Small Class in the Early grades on College-Test Taking and Middle School Test Results: Evidence from Project Star|(2001) Economic Journal, 111, pp. 1-28. and--
Lazear, E.P.|Educational Production|(2001) Quarterly Journal of Economics, 116, pp. 777-803. --
Levin, J.|For Whom the Reduction Counts: A Quantile Regression Analysis of Class Size and Peer Effects on Scholastic Achievement|(2001) Empirical Economics, 26, pp. 221-246. --
Manski, C.F.|Identification of Endogenous Social Effects: The Reflection Problem|(1993) Review of Economic Studies, 60, pp. 531-542. --
Moffitt, R.A.|Policy Interventions, Low-Level Equilibria and Social Interactions|(2001) Social Dynamics, pp. 45-82. in. ed. by. S. Durlauf. and. P. Young. Cambridge, MA: MIT Press--
Piketty, T.|Theories of Persistent Inequality and Intergenerational Mobility|(2000) Handbook of Income Distribution, 1, pp. 430-476. in. ed. by. A. Atkinson. and. F. Bourguignon. Amsterdam: North--
Rivkin, S.G., Hanushek, E.A., Kain, J.F.|Teachers, Schools and Academic Achievement|(2005) Econometrica, 73, pp. 417-458. and--
Sacerdote, B.|Peer Effects with Random Assignment: Results for Dartmouth Roommates|(2001) Quarterly Journal of Economics, 116, pp. 681-704. --
Solon, G., Page, M.E., Duncan, G.J.|Correlations between Neighboring Children in Their Subsequent Educational Attainment|(2000) Review of Economics and Statistics, 82, pp. 383-392. and--
Word, E., Johnston, J., Bain, H.P., Dewayne Fulton, B., Achilles, C.M., Lintz, M.N., Folger, J., Breda, C.|(1990) The State of Tennessee's Student/Teacher Achievement Ratio (STAR) Project: Technical Report 1985-1990, and. Mimeo.</t>
  </si>
  <si>
    <t>Covariance models;  Effects;  Peer group;  Project STAR;  Social interactions;  Social multiplier</t>
  </si>
  <si>
    <t xml:space="preserve">Hurvich, C.M.--a--
Moulines, E.--b--
Soulier, P.--b-- --c-- </t>
  </si>
  <si>
    <t>Erratum: Estimating long memory in volatility (Economietrica (2005) 73 (1283-1328))</t>
  </si>
  <si>
    <t>661-662</t>
  </si>
  <si>
    <t>10.1111/j.1468-0262.2008.00851.x</t>
  </si>
  <si>
    <t>a--Leonard Stern School of Business, New York University, 44 W. 4th Street, New York, NY 10012, United States
b--École Nationale des Télécommunications, 46 Rue Barrault, 75005 Paris, France
c--Université Paris X, 92001 Nanterre Cedex, France</t>
  </si>
  <si>
    <t xml:space="preserve">Athey, S.--a-- --b--
Bagwell, K.--b-- --c-- </t>
  </si>
  <si>
    <t>Collusion with persistent cost shocks</t>
  </si>
  <si>
    <t>493-540</t>
  </si>
  <si>
    <t>10.1111/j.1468-0262.2008.00845.x</t>
  </si>
  <si>
    <t>a--Dept. of Economics, Harvard University, 1875 Cambridge Street, Cambridge, MA 02138, United States
b--NBER
c--Dept. of Economics, School of Business, Columbia University, 420 West 118th Street, New York, NY 10027, United States</t>
  </si>
  <si>
    <t>We consider a dynamic Bertrand game in which prices are publicly observed and each firm receives a privately observed cost shock in each period. Although cost shocks are independent across firms, within a firm costs follow a first-order Markov process. We analyze the set of collusive equilibria available to firms, emphasizing the best collusive scheme for the firms at the start of the game. In general, there is a trade-off between productive efficiency, whereby the low-cost firm serves the market in a given period, and high prices. We show that when costs are perfectly correlated over time within a firm, if the distribution of costs is log-concave and firms are sufficiently patient, then the optimal collusive scheme entails price rigidity: firms set the same price and share the market equally, regardless of their respective costs. When serial correlation of costs is imperfect, partial productive efficiency is optimal. For the case of two cost types, first-best collusion is possible if the firms are patient relative to the persistence of cost shocks, but not otherwise. We present numerical examples of first-best collusive schemes. © Copyright © 2008 by The Econometric Society.</t>
  </si>
  <si>
    <t xml:space="preserve">Abreu, D., Gul, F.|Bargaining and Reputation|(2000) Econometrica, 68, pp. 85-117. and--
Abreu, D., Pearce, D.|(2003) A Behavioral Model of Bargaining with Endogenous Types, and. Unpublished Manuscript, Princeton University.--
Abreu, D., Pearce, D., Stacchetti, E.|Optimal Cartel Equilibria with Imperfect Monitoring|(1986) Journal of Economic Theory, 39, pp. 251-269. and--
Abreu, D., Pearce, D., Stacchetti, E.|Toward a Theory of Discounted Repeated Games with Imperfect Monitoring|(1990) Econometrica, 58, pp. 1041-1063. and--
Aoyagi, M.|Bid Rotation and Collusion in Repeated Auctions|(2003) Journal of Economic Theory, 112, pp. 79-105. --
Athey, S., Bagwell, K.|Optimal Collusion with Private Information|(2001) RAND Journal of Economics, 32, pp. 428-465. and--
Athey, S., Bagwell, K.|(2004) Dynamic Auctions with Persistent Private Information, and. Unpublished Manuscript, Stanford University.--
Athey, S., Bagwell, K.|(2008) Supplement to 'Collusion with Persistent Cost Shocks': Generalizations and Extensions, 76. and. Econometrica Supplemental Material--
Athey, S., Bagwell, K., Sanchirico, C.|Collusion and Price Rigidity|(2004) The Review of Economic Studies, 71, pp. 317-349. and--
Battaglini, M.|Long-Term Contracting with Markovian Consumers|(2005) American Economic Review, 95, pp. 637-658. --
Chakrabarti, S.|(2001) Information Revelation and Collusion in Oligopolies with Unknown Costs, Unpublished Manuscript, Cornell University.--
Cole, H., Kocherlakota, N.|Dynamic Games with Hidden Actions and Hidden States|(2001) Journal of Economic Theory, 98, pp. 114-126. and--
Connor, J.M.|(2001) Global Price Fixing: Our Customers Are the Enemy., Boston, MA: Kluwer Academic.--
Fernandes, A., Phelan, C.|A Recursive Formulation for Repeated Agency with History Dependence|(2000) Journal of Economic Theory, 91, pp. 223-247. and--
Fershtman, C., Pakes, A.|A Dynamic Oligopoly with Collusion and Price Wars|(2000) RAND Journal of Economics, 31, pp. 207-236. and--
Fershtman, C., Pakes, A.|(2004) Finite State Dynamic Games with Asymmetric Information: A Computational Framework, and. Unpublished Manuscript, Harvard University.--
Fudenberg, D., Tirole, J.|(1991) Game Theory., and. Cambridge, MA, London: MIT Press.--
Fudenberg, D., Levine, D.J., Maskin, E.|The Folk Theorem with Imperfect Public Information|(1994) Econometrica, 62, pp. 997-1039. and--
Green, E.J., Porter, R.H.|Noncooperative Collusion under Imperfect Price Information|(1984) Econometrica, 52, pp. 87-100. and--
Kandori, M., Obara, I.|Efficiency in Repeated Games Revisited: The Role of Private Strategies|(2006) Econometrica, 74, pp. 499-519. and--
Kennan, J.|Repeated Bargaining with Persistent Private Information|(2001) Review of Economic Studies, 68, pp. 719-755. --
Kreps, D., Wilson, R.|Reputation and Imperfect Information|(1982) Journal of Economic Theory, 27, pp. 253-279. and--
Lacasse, C.|(1999) Price-Fixing with Incomplete Information, Unpublished Manuscript, University of Alberta.--
Laffont, J.-J., Tirole, J.|The Dynamics of Incentive Contracts|(1988) Econometrica, 56, pp. 1153-1175. and--
Mailath, G.|Simultaneous Signaling in an Oligopoly Model|(1989) The Quarterly Journal of Economics, 104, pp. 417-427. --
Maskin, E., Riley, J.G.|Asymmetric Auctions|(2000) Review of Economic Studies, 67, pp. 413-438. and--
McAfee, P., McMillan, J.|Bidding Rings|(1992) American Economic Review, 82, pp. 579-599. and--
McMillan, J.|Dango: Japan's Price-Fixing Conspiracies|(1991) Economics and Politics, 3, pp. 201-218. --
Milgrom, P., Roberts, J.|Predation, Reputation and Entry Deterrence|(1982) Journal of Economic Theory, 27, pp. 280-312. and--
Riley, J.G., Samuelson, W.F.|Optimal Auctions|(1981) American Economic Review, 71, pp. 381-392. and--
Roos, N.|Examining Models of Collusion: The Market for Lysine|(2006) International Journal of Industrial Organization, 24, pp. 1083-1107. --
Skryzpacz, A., Hopenhayn, H.|Tacit Collusion in Repeated Auctions|(2004) Journal of Economic Theory, 114, pp. 153-169. and--
Watson, J.|Starting Small and Commitment|(2002) Games and Economic Behavior, 38, pp. 176-199. </t>
  </si>
  <si>
    <t>Auctions;  Collusion;  Dynamic games;  Persistent private information</t>
  </si>
  <si>
    <t xml:space="preserve">Feinberg, Y.--a--
Stewart, C.--b-- </t>
  </si>
  <si>
    <t>Testing multiple forecasters</t>
  </si>
  <si>
    <t>561-582</t>
  </si>
  <si>
    <t>10.1111/j.1468-0262.2008.00847.x</t>
  </si>
  <si>
    <t>a--Graduate School of Business, Stanford University, Stanford, CA 94305-5015, United States
b--Dept. of Economics, University of Toronto, 150 St. George Street, Toronto, ON M5S 3G7, Canada</t>
  </si>
  <si>
    <t>We consider a cross-calibration test of predictions by multiple potential experts in a stochastic environment. This test checks whether each expert is calibrated conditional on the predictions made by other experts. We show that this test is good in the sense that a true expert - one informed of the true distribution of the process - is guaranteed to pass the test no matter what the other potential experts do, and false experts will fail the test on all but a small (category I) set of true distributions. Furthermore, even when there is no true expert present, a test similar to cross-calibration cannot be simultaneously manipulated by multiple false experts, but © Copyright © 2008 by The Econometric Society.</t>
  </si>
  <si>
    <t>Al-Najjar, N.I., Weinstein, J.|Comparative Testing of Experts|(2007) Econometrica, 76, pp. 541-559. and--
Chang, C.-L., Lyuu, Y.-D.|Efficient Testing of Forecasts|(2007) Lecture Notes in Computer Science, 4598, pp. 285-295. and--
Dawid, A.P.|The Well-Calibrated Bayesian|(1982) Journal of the American Statistical Association, 77, pp. 605-613. --
Dawid, A.P.|Calibration-Based Empirical Probability|(1985) The Annals of Statistics, 13, pp. 1251-1274. --
Dekel, E., Feinberg, Y.|Non-Bayesian Testing of a Stochastic Prediction|(2006) Review of Economic Studies, 73, pp. 893-906. and--
Feinberg, Y., Stewart, C.|(2007) Testing Multiple Forecasters, and. Research Paper 1957, Graduate School of Business, Stanford University.--
Fortnow, L., Vohra, R.V.|(2007) The Complexity of Forecast Testing, and. Mimeo, Northwestern University.--
Foster, D.P., Vohra, R.V.|Asymptotic Calibration|(1998) Biometrika, 85, pp. 379-390. and--
Fudenberg, D., Levine, D.K.|Conditional Universal Consistency|(1999) Games and Economic Behavior, 29, pp. 104-130. and--
Kalai, E., Lehrer, E., Smorodinsky, R.|Calibrated Forecasting and Merging|(1999) Games and Economic Behavior, 29, pp. 151-159. and--
Lehrer, E.|Any Inspection Is Manipulable|(2001) Econometrica, 69, pp. 1333-1347. --
Olszewski, W., Sandroni, A.|(2006) Strategic Manipulation of Empirical Tests, and. Mimeo, Northwestern University. and. University of Pennslyvania.--
Olszewski, W., Sandroni, A.|(2007) Future-Independent Tests, and. Mimeo, Northwestern University. and. University of Pennslyvania.--
Sandroni, A.|The Reproducible Properties of Correct Forecasts|(2003) International Journal of Game Theory, 32, pp. 151-159. --
Sandroni, A., Smorodinsky, R., Vohra, R.V.|Calibration with Many Checking Rules|(2003) Mathematics of Operations Research, 28, pp. 141-153. and--
Shmaya, E.|(2007) Many Inspections Are Manipulable, Mimeo, California Institute of Technology.--
Vovk, V., Shafer, G.|Good Randomized Sequential Probability Forecasting Is Always Possible|(2005) Journal of the Royal Statistical Society, Series B, 67, pp. 747-763. and</t>
  </si>
  <si>
    <t>Calibration;  Probability forecasting;  Testing</t>
  </si>
  <si>
    <t>Evans, R.</t>
  </si>
  <si>
    <t>Simple efficient contracts in complex environments</t>
  </si>
  <si>
    <t>459-491</t>
  </si>
  <si>
    <t>10.1111/j.1468-0262.2008.00844.x</t>
  </si>
  <si>
    <t>St. John's College, Cambridge CB2 1TP, United Kingdom</t>
  </si>
  <si>
    <t>This paper studies a general model of holdup in a setting encompassing the models of Segal (1999) and Che and Hausch (1999) among others. It is shown that if renegotiation is modeled as an infinite-horizon noncooperative bargaining game, then, with a simple initial contract, an efficient equilibrium will generally exist. The contract is robust in the sense that it does not depend on fine details of the model. The contract gives authority to one party to set the terms of trade and gives the other party a nonexpiring option to trade at these terms. The difference from standard results arises because the initial contract ensures that the renegotiation game has multiple equilibria; the multiplicity of continuation equilibria can be used to enforce efficient investment. © Copyright © 2008 by The Econometric Society.</t>
  </si>
  <si>
    <t xml:space="preserve">Aghion, P., Bolton, P.|An Incomplete Contracts Approach to Financial Contracting|(1992) Review of Economic Studies, 59, pp. 473-493. and--
Aghion, P., Dewatripont, M., Rey, P.|Renegotiation Design with Unverifiable Information|(1994) Econometrica, 62, pp. 257-282. and--
Aghion, P., Dewatripont, M., Rey, P.|On Partial Contracting|(2002) European Economic Review, 46, pp. 745-753. and--
Avery, C., Demsky, P.|Money Burning and Multiple Equilibria in Bargaining|(1994) Games and Economic Behavior, 7, pp. 154-168. and--
Baliga, S., Sjöstrom, T.|(2005) Contracting with Third Parties, and. Unpublished Manuscript, MEDS.--
Bernheim, B.D., Whinston, M.|Incomplete Contracts and Strategic Ambiguity|(1998) American Economic Review, 88, pp. 902-932. and--
Bolton, P., Dewatripont, M.|(2005) Contract Theory., and. Cambridge, MA: MIT Press.--
Bolton, P., Rajan, A.|(2001) The Employment Relation and the Theory of the Firm: Arm's Length Contracting Versus Authority, and. Unpublished Manuscript, Princeton.--
Borges, B., Knetsch, J.|Valuation of Gains and Losses: Fairness and Negotiation Outcomes|(1997) International Journal of Social Economics, 24, pp. 265-281. and--
Carmichael, L., MacLeod, W.B.|Caring about Sunk Costs: A Behavioral Solution to Hold-Up Problems with Small Stakes|(2003) Journal of Law, Economics and Organization, 19, pp. 106-119. and--
Che, Y.-K., Hausch, D.|Cooperative Investments and the Value of Contracting|(1999) American Economic Review, 89, pp. 125-147. and--
Che, Y.-K., Sákovics, J.|A Dynamic Theory of Holdup|(2004) Econometrica, 72, pp. 1063-1104. and--
Chung, T.|Incomplete Contracts, Specific Investments and Risk-Sharing|(1991) Review of Economic Studies, 58, pp. 1031-1042. --
Edlin, A., Reichelstein, S.|Holdups, Standard Breach Remedies, and Optimal Investment|(1996) American Economic Review, 86, pp. 478-501. and--
Ellingsen, T., Johannesson, M.|(2000) Is There A Hold-Up Problem?, and. Unpublished Manuscript, Stockholm School of Economics.--
Ellingsen, T., Robles, J.|Does Evolution Solve the Hold-Up Problem?|(2002) Games and Economic Behavior, 39, pp. 28-53. and--
Farrell, J.|Cheap Talk, Coordination and Entry|(1987) Rand Journal of Economics, 18, pp. 34-39. --
Farrell, J., Maskin, E.|Renegotiation in Repeated Games|(1989) Games and Economic Behavior, 1, pp. 327-360. and--
Gantner, A., Güth, W., Königstein, M.|(1998) Equity Anchoring in Simple Bargaining Games with Production, and. Unpublished Manuscript, Humboldt-Universität zu Berlin.--
Grossman, S., Hart, O.|The Costs and Benefits of Ownership: A Theory of Lateral and Vertical Integration|(1986) Journal of Political Economy, 94, pp. 691-719. and--
Hackett, S.C.|Is Relational Exchange Possible in the Absence of Reputations and Repeated Contact?|(1994) Journal of Law, Economics and Organization, 10, pp. 360-389. --
Harsanyi, J., Selten, R.|(1988) A General Theory of Equilibrium Selection in Games., and. Cambridge, MA: MIT Press.--
Hart, O., Moore, J.|Incomplete Contracts and Renegotiation|(1988) Econometrica, 56, pp. 755-785. and--
Hart, O., Moore, J.|Foundations of Incomplete Contracts|(1999) Review of Economic Studies, 66, pp. 115-138. and--
Kahneman, D., Knetsch, J., Thaler, R.|Fairness as a Constraint on Profit Seeking: Entitlements in the Market|(1986) American Economic Review, 76, pp. 728-741. and--
Klein, B., Crawford, R., Alchian, A.|Vertical Integration, Appropriable Rents, and the Competitive Contracting Process|(1978) Journal of Law and Economics, 21, pp. 297-326. and--
Kreps, D.|Corporate Culture and Economic Theory|(1990) Positive Perspectives on Political Economy, pp. 90-143. in. ed. by. J. Alt. and. K. Shepsle. Cambridge, U.K.: Cambridge University--
Levin, J.|Relational Incentive Contracts|(2003) American Economic Review, 93, pp. 835-857. --
MacAuley, S.|Non-Contractual Relations in Business|(1963) American Sociological Review, 28, pp. 55-70. --
MacLeod, W.B., Malcomson, J.M.|Implicit Contracts, Incentive Compatibility, and Involuntary Unemployment|(1989) Econometrica, 57, pp. 447-480. and--
Maskin, E., Moore, J.|Implementation and Renegotiation|(1999) Review of Economic Studies, 66, pp. 39-56. and--
Maskin, E., Sjöstrom, T.|Implementation Theory|(2003) Handbook of Social Choice and Welfare, 1, pp. 237-288. and. in. ed. by. K. Arrow, A. Sen, and. K. Suzumura. Amsterdam: North--
Maskin, E., Tirole, J.|Unforeseen Contingencies and Incomplete Contracts|(1999) Review of Economic Studies, 66, pp. 83-113. and. a--
Maskin, E., Tirole, J.|Two Remarks on the Property-Rights Literature|(1999) Review of Economic Studies, 66, pp. 139-149. and. b--
Muthoo, A.|Sunk Costs and the Inefficiency of Relationship-Specific Investment|(1998) Economica, 65, pp. 97-106. --
Nöldeke, G., Schmidt, K.|Option Contracts and Renegotiation: A Solution to the Holdup Problem|(1995) Rand Journal of Economics, 26, pp. 163-179. and--
Ponsati, C., Sákovics, J.|Rubinstein Bargaining with Two-Sided Outside Options|(1998) Economic Theory, 11, pp. 667-672. and--
Rubinstein, A., Wolinsky, A.|Renegotiation-Proof Implementation and Time Preferences|(1992) American Economic Review, 82, pp. 600-614. and--
Segal, I.|Complexity and Renegotiation: A Foundation for Incomplete Contracts|(1999) Review of Economic Studies, 66, pp. 57-82. --
Shaked, A.|Opting Out: Bazaars versus 'High Tech' Markets|(1994) Investigaciones Economicas, 18, pp. 421-432. --
Tröger, T.|Why Sunk Costs Matter for Bargaining Outcomes: An Evolutionary Approach|(2002) Journal of Economic Theory, 102, pp. 375-402. --
Watson, J.|Contract, Mechanism Design and Technological Detail|(2007) Econometrica, 75, pp. 55-81. --
Williamson, O.|Transactions-Cost Economics: The Governance of Contractual Relations|(1979) Journal of Law and Economics, 22, pp. 233-262. --
Williamson, O.|Credible Commitments: Using Hostages to Support Exchange|(1983) American Economic Review, 73, pp. 519-540. </t>
  </si>
  <si>
    <t>Holdup problem;  Incomplete contracts;  Option contracts</t>
  </si>
  <si>
    <t xml:space="preserve">Acemoglu, D.--a--
Golosov, M.--a--
Tsyvinski, A.--b-- </t>
  </si>
  <si>
    <t>Political economy of mechanisms</t>
  </si>
  <si>
    <t>619-641</t>
  </si>
  <si>
    <t>10.1111/j.1468-0262.2008.00849.x</t>
  </si>
  <si>
    <t>a--Dept. of Economics, Massachusetts Institute of Technology, 50 Memorial Drive, Cambridge, MA 02142-1347, United States
b--Economics Department, Harvard University, Cambridge, MA 02138, United States</t>
  </si>
  <si>
    <t>We study the provision of dynamic incentives to self-interested politicians who control the allocation of resources in the context of the standard neoclassical growth model. Citizens discipline politicians using elections. We show that the need to provide incentives to the politician in power creates political economy distortions in the structure of production, which resemble aggregate tax distortions. We provide conditions under which the political economy distortions persist or disappear in the long run. If the politicians are as patient as the citizens, the best subgame perfect equilibrium leads to an asymptotic allocation where the aggregate distortions arising from political economy disappear. In contrast, when politicians are less patient than the citizens, political economy distortions remain asymptotically and lead to positive aggregate labor and capital taxes. © Copyright © 2008 by The Econometric Society.</t>
  </si>
  <si>
    <t>Acemoglu, D.|Modeling Inefficient Institutions|(2007) Advances in Economics and Econometrics: Theory and Applications, pp. 341-380. in. ed. by. R. Blundell, W. Newey, and. T. Persson. Cambridge, U.K.: Cambridge University Press--
Acemoglu, D., Robinson, J.A.|A Theory of Political Transition|(2001) American Economic Review, 91, pp. 1369-1401. and--
Acemoglu, D., Golosov, M., Tsyvinski, A.|(2006) Markets Versus Governments: Political Economy of Mechanisms, and. Working Paper 12224, NBER.--
Barro, R.|The Control of Politicians: An Economic Model|(1973) Public Choice, 14, pp. 19-42. --
Battaglini, M., Coate, S.|A Dynamic Theory of Spending, Taxation, and Debt|(2008) American Economic Review, and. forthcoming).--
Benveniste, L., Scheinkman, J.|On the Differentiability of the Value Function in Dynamic Models of Economics|(1979) Econometrica, 47, pp. 727-732. and--
Bertsekas, D., Nedic, A., Ozdaglar, A.|(2003) Convex Analysis and Optimization, and. Boston: Athena Scientific.--
Besley, T.|(2006) Principled Agents? the Political Economy of Good Government, London: Oxford University Press.--
Chari, V.V., Kehoe, P.|Sustainable Plans|(1990) Journal of Political Economy, 94, pp. 783-802. and--
Chari, V.V., Kehoe, P.|Sustainable Plans and Mutual Default|(1993) Review of Economic Studies, 60, pp. 175-195. and--
Ferejohn, J.|Incumbent Performance and Electoral Control|(1986) Public Choice, 50, pp. 5-25. --
Fudenberg, D., Tirole, J.|(1994) Game Theory., and. Cambridge, MA: MIT Press.--
Golosov, M., Kocherlakota, N., Tsyvinski, A.|Optimal Indirect and Capital Taxation|(2003) Review of Economic Studies, 70, pp. 569-587. and--
Harris, M., Holmstrom, B.|A Theory of Wage Dynamics|(1982) Review of Economic Studies, 49, pp. 315-333. and--
Hassler, J., Krusell, P., Storesletten, K., Zilibotti, F.|(2005) The Dynamics of Government: A Positive Analysis, and. Mimeo, Stockholm.--
Krusell, P., Rios-Rull, J.-V.|On the Size of Government: Political Economy in the Neoclassical Growth Model|(1999) American Economic Review, 89, pp. 1156-1181. and--
Lazear, E.|Agency, Earnings Profiles, Productivity, and Hours Restrictions|(1981) American Economic Review, 71, pp. 606-620. --
Lehrer, E., Pauzner, A.|Repeated Games with Differential Time Preferences|(1999) Econometrica, 67, pp. 393-412. and--
Mirrlees, J.A.|An Exploration in the Theory of Optimal Income Taxation|(1971) Review of Economic Studies, 38, pp. 175-208. --
Persson, T., Tabellini, G.|(2000) Political Economics: Explaining Economic Policy., and. Cambridge, MA: MIT Press.--
Ray, D.|Time Structure of Self-Enforcing Agreements|(2002) Econometrica, 70, pp. 547-582. --
Thomas, J., Worrall, T.|Income Fluctuations and Asymmetric Information: An Example of Repeated Principle-Agent Problem|(1990) Journal of Economic Theory, 51, pp. 367-390. and</t>
  </si>
  <si>
    <t>Dynamic incentives;  Political economy;  Taxation</t>
  </si>
  <si>
    <t xml:space="preserve">Fehr, E.--a-- --b--
Tyran, J.-R.--c-- </t>
  </si>
  <si>
    <t>Limited rationality and strategic interaction: The impact of the strategic environment on nominal Inertia</t>
  </si>
  <si>
    <t>353-394</t>
  </si>
  <si>
    <t>10.1111/j.1468-0262.2008.00836.x</t>
  </si>
  <si>
    <t>a--Institute for Empirical Research in Economics, University of Zurich, Bluemlisalpstrasse 10, CH-8006 Zurich, Switzerland
b--Collegium Helveticum, CH-8092 Zürich, Switzerland
c--Dept. of Economics, University of Copenhagen, Studiestræde 6, DK-1455 Copenhagen K, Denmark</t>
  </si>
  <si>
    <t>Much evidence suggests that people are heterogeneous with regard to their abilities to make rational, forward-looking decisions. This raises the question as to when the rational types are decisive for aggregate outcomes and when the boundedly rational types shape aggregate results. We examine this question in the context of a long-standing and important economic problem: the adjustment of nominal prices after an anticipated monetary shock. Our experiments suggest that two types of bounded rationality - money illusion and anchoring - are important behavioral forces behind nominal inertia. However, depending on the strategic environment, bounded rationality has vastly different effects on aggregate price adjustment. If agents' actions are strategic substitutes, adjustment to the new equilibrium is extremely quick, whereas under strategic complementarity, adjustment is both very slow and associated with relatively large real effects. This adjustment difference is driven by price expectations, which are very flexible and forward-looking under substitutability but adaptive and sticky under complementarity. Moreover, subjects' expectations are also considerably more rational under substitutability. © The Econometric Society 2008.</t>
  </si>
  <si>
    <t>Akerlof, G.A., Yellen, J.L.|A Near-Rational Model of the Business Cycle, with Wage and Price Inertia|(1985) Quarterly Journal of Economics, 100, pp. 823-838. and.--
Andreoni, J.|Why Free Ride? Strategies and Learning in Public Goods Experiments|(1988) Journal of Public Economics, 37, pp. 291-304. --
Ariely, D., Loewenstein, G., Prelec, D.|Coherent Arbitrariness|(2003) Quarterly Journal of Economics, 118, pp. 73-105. and.--
Ball, L., Romer, D.H.|Sticky Prices as a Coordination Failure|(1991) American Economic Review, 81, pp. 539-552. and.--
Basu, S., Markov, S., Shivakumar, L.|(2006) Systematic Errors in Analysts' Forecasts: Evidence from Analysts' Use of Inflation Information, and. Mimeo, Emory University.--
Blinder, A.S., Canetti, E.D., Lebow, D.E., Rudd, J.B.|(1998) Asking about Prices. A New Approach to Understanding Price Stickiness, and. New York : Russell Sage Foundation.--
Brock, W.A., Hommes, C.H.|A Rational Route to Randomness|(1997) Econometrica, 65, pp. 1059-1095. and.--
Brunnermeier, M.K., Julliard, C.|Money Illusion and Housing Frenzies|(2008) Review of Financial Studies, and., forthcoming.--
Bryant, J.|A Simple Rational-Expectations Keynes-Type Model|(1983) Quarterly Journal of Economics, 98, pp. 525-528. --
Camerer, C.F.|Do Biases in Probability Judgment Matter in Markets? Experimental Evidence|(1987) American Economic Review, 77, pp. 981-997. --
Camerer, C.F.|Individual Decision Making|(1995) Handbook of Experimental Economics, pp. 3-109. in., ed. by. Kagel J.H. and. Roth A.E. Princeton, NJ : Princeton University Press--
Camerer, C.F.|(2003) Behavioral Game Theory - Experiments in Strategic Interaction, Princeton, NJ : Princeton University Press.--
Camerer, C.F., Hogarth, R.M.|The Effect of Financial Incentives in Experiments: A Review and Capital-Labor-Production Framework|(1999) Journal of Risk and Uncertainty, 19, pp. 7-42. and.--
Camerer, C.F., Ho, T.-H., Chong, J.-K.|A Cognitive Hierarchy Model of Games|(2004) Quarterly Journal of Economics, 119, pp. 861-898. and.--
Cohen, R.B., Polk, C., Vuolteenaho, T.|Money Illusion in the Stock Market|(2005) Quarterly Journal of Economics, 120, pp. 639-668. and.--
Cooper, R.W.|(1999) Coordination Games. Complementarities and Macroeconomics, Cambridge, U.K. : Cambridge University Press.--
Cooper, R.W., Haltiwanger, J.|Automobiles and the National Industrial Recovery Act: Evidence on Industry Complementarities|(1993) Quarterly Journal of Economics, 108, pp. 1043-1071. and.--
Cooper, R.W., Haltiwanger, J.|Evidence on Macroeconomic Complementarities|(1996) Review of Economics and Statistics, 78, pp. 78-93. and.--
Costa-Gomes, M., Crawford, V.P.|Cognition and Behavior in Two-Person Guessing Games: An Experimental Study|(2006) American Economic Review, 96, pp. 1737-1768. and.--
Costa-Gomes, M., Crawford, V.P., Broseta, B.|Cognition and Behavior in Normal-Form Games: An Experimental Study|(2001) Econometrica, 69, pp. 1193-1235. and.--
Crawford, V.P.|Theory and Experiment in the Analysis of Strategic Interaction|(1997) Advances in Economics and Econometrics: Theory and Applications, Seventh World Congress, pp. 206-242. in., ed. by. Kreps D. and. Wallis K. Cambridge, U.K. : Cambridge University Press--
Croson, R.|Partners and Strangers Revisited|(1995) Economics Letters, 53, pp. 25-32. --
Diamond, P.A.|Aggregate Demand Management in Search Equilibrium|(1982) Journal of Political Economy, 90, pp. 881-894. --
Epley, N., Gilovich, T.|Putting Adjustment Back in the Anchoring and Adjustment Heuristic: Differential Processing of Self-Generated and Experimenter-Provided Anchors|(2001) Psychological Science, 12, pp. 391-396. and.--
Epley, N., Gilovich, T.|Are Adjustments Insufficient?|(2004) Personality and Social Psychology Bulletin, 30, pp. 447-460. and.--
Evans, G.W., Honkapohja, S.|(2001) Learning and Expectations in Macroeconomics, and. Princeton, NJ : Princeton University Press.--
Evans, G.W., Ramey, G.|Expectation Calculation and Macroeconomics Dynamics|(1992) American Economic Review, 82, pp. 207-224. and.--
Evans, G.W., Ramey, G.|Calculation, Adaptation and Rational Expectations|(1998) Macroeconomic Dynamics, 2, pp. 156-182. and.--
Fehr, E., Fischbacher, U.|Why Social Preferences Matter - The Impact of Non-Selfish Motives on Competition, Cooperation and Incentives|(2002) Economic Journal, 112, pp. C1-C33. and.--
Fehr, E., Tyran, J.-R.|Does Money Illusion Matter?|(2001) American Economic Review, 91, pp. 1239-1262. and.--
Fehr, E., Tyran, J.-R.|(2002) Limited Rationality and Strategic Interaction - The Impact of the Strategic Environment on Nominal Inertia, and. Working Paper 130, Institute for Empirical Research in Economics, University of Zurich, available at--
Fehr, E., Tyran, J.-R.|Individual Irrationality and Aggregate Outcomes|(2005) Journal of Economic Perspectives, 19, pp. 43-66. and.--
Fehr, E., Tyran, J.-R.|Money Illusion and Coordination Failure|(2007) Games and Economic Behavior, 58, pp. 246-268. and.--
Fehr, E., Tyran, J.-R.|(2008) Supplement to 'Limited Rationality and Strategic Interaction: The Impact of the Strategic Environment on Nominal Inertia', 76. and. Econometrica Supplementary Material--
Fischbacher, U.|Z-Tree: Zürich Toolbox for Readymade Economic Experiments|(2007) Experimental Economics, 10, pp. 171-178. --
Fischbacher, U., Gächter, S., Fehr, E.|Are People Conditionally Cooperative? Evidence from a Public Goods Experiment|(2001) Economics Letters, 71, pp. 397-404. and.--
Fischer, S.|Long-Term Contracts, Rational Expectations, and the Optimal Money Supply Rule|(1977) Journal of Political Economy, 85, pp. 191-205. --
Gode, D.K., Sunder, S.|Allocative Efficiency of Markets with Zero-Intelligence Traders: Markets as a Partial Substitute for Individual Irrationality|(1993) Journal of Political Economy, 101, pp. 119-137. and.--
Gneezy, U., Kapteyn, A., Potters, J.|Evaluation Periods and Asset Prices in a Market Experiment|(2003) Journal of Finance, 58, pp. 821-838. and.--
Haltiwanger, J., Waldman, M.|Rational Expectations and the Limits of Rationality: An Analysis of Heterogeneity|(1985) American Economic Review, 75, pp. 326-340. and.--
Haltiwanger, J., Waldman, M.|Limited Rationality and Strategic Complements: The Implications for Macroeconomics|(1989) Quarterly Journal of Economics, 104, pp. 463-484. and.--
Heemeijer, P., Hommes, C.H., Sonnemans, J., Tuinstra, J.|(2006) Price Stability and Volatility in Markets with Positive and Negative Expectations Feedback: An Experimental Investigation, and. Mimeo, University of Amsterdam.--
Ho, T.-H., Camerer, C.F., Weigelt, K.|Iterated Dominance and Iterated Best Response in Experimental p-Beauty Contests|(1998) American Economic Review, 88, pp. 947-969. and.--
Howitt, P.|Money Illusion|(1989) Money, pp. 244-247. in., ed. by. Eatwell J., Millgate M., and. Newman P. New York : Norton--
Howitt, P.|Looking Inside the Labor Market: A Review Article|(2002) Journal of Economic Literature, 40, pp. 125-138. --
Kahneman, D., Tversky, A.|(2000) Choices, Values, and Frames, and. New York : Cambridge University Press.--
Kahneman, D., Slovic, P., Tversky, A.|(1982) Judgment under Uncertainty: Heuristics and Biases., and. Cambridge, U.K. : Cambridge University Press.--
Kooreman, P., Faber, R.P., Hofmans, H.M.|Charity Donations and the Euro Introduction: Some Quasi-Experimental Evidence on Money Illusion|(2004) Journal of Money, Credit, and Banking, 36, pp. 1121-1224. and.--
Lucas R.E., Jr.|Expectations and the Neutrality of Money|(1972) Journal of Economic Theory, 4, pp. 103-124. --
Mankiw, N.G.|Small Menu Costs and Large Business Cycles: A Macroeconomic Model of Monopoly|(1985) Quarterly Journal of Economics, 100, pp. 529-538. --
Mankiw, N.G., Reis, R.|Sticky Information versus Sticky Prices - A Proposal to Replace the New Keynesian Phillips Curve|(2002) Quarterly Journal of Economics, 117, pp. 1295-1328. and.--
Nagel, R.|Unraveling in Guessing Games: An Experimental Study|(1995) American Economic Review, 85, pp. 1313-1326. --
Oh, S., Waldman, M.|The Macroeconomic Effects of False Announcements|(1990) Quarterly Journal of Economics, 105, pp. 1017-1034. and.--
Potters, J., Suetens, S.|(2005) Strategic Interaction, Externalities and Cooperation: Experimental Evidence, and. Mimeo, Tilburg University.--
Reis, R.|Inattentive Producers|(2006) Review of Economic Studies, 73, pp. 793-821. --
Romer, D.H.|(2001) Advanced Macroeconomics, New York : McGraw-Hill.--
Russell, T., Thaler, R.H.|The Relevance of Quasi Rationality in Competitive Markets|(1985) American Economic Review, 75, pp. 1071-1082. and.--
Sargent, T.J.|(1993) Bounded Rationality in Macroeconomics, London : Oxford University Press.--
Shafir, E., Diamond, P.A., Tversky, A.|Money Illusion|(1997) Quarterly Journal of Economics, 112, pp. 341-374. and.--
Smith, V.L.|An Experimental Study of Competitive Market Behavior|(1962) Journal of Political Economy, 70, pp. 111-137. --
Smith, V.L.|Microeconomic Systems as an Experimental Science|(1982) American Economic Review, 72, pp. 923-955. --
Strack, F., Mussweiler, T.|Explaining the Enigmatic Anchoring Effect: Mechanisms of Selective Accessibility|(1997) Journal of Personality and Social Psychology, 73, pp. 437-446. and.--
Taylor, J.B.|Staggered Wage Setting in a Macro Model|(1979) American Economic Review, 69, pp. 108-113. --
Tversky, A., Kahneman, D.|Judgment under Uncertainty: Heuristics and Biases|(1974) Science, 185, pp. 1124-1130. and.--
Tyran, J.-R.|Money Illusion and the Market|(2007) Science, 314, pp. 1042-1043. --
Weitzman, M.|Increasing Returns and the Foundations of Unemployment Theory|(1982) Economic Journal, 92, pp. 787-804. --
Weizsäcker, G.|Ignoring the Rationality of Others: Evidence from Experimental Normal-Form Games|(2003) Games and Economic Behavior, 44, pp. 145-171. --
Woodford, M.|Imperfect Common Knowledge and the Effects of Monetary Policy|(2002) Knowledge, Information, and Expectations in Modern Macroeconomics: In Honor of Edmund S. Phelps, pp. 25-58. in., ed. by. Aghion P., Frydman R., Stiglitz J., and. Woodford M. Princeton, NJ : Princeton University Press</t>
  </si>
  <si>
    <t>Anchoring;  Bounded rationality;  Money illusion;  Nominal rigidity;  Sticky prices;  Strategic complements;  Strategic substitutes</t>
  </si>
  <si>
    <t>Khan, A., Thomas, J.K.</t>
  </si>
  <si>
    <t>Idiosyncratic shocks and the role of nonconvexities in plant and aggregate investment dynamics</t>
  </si>
  <si>
    <t>395-436</t>
  </si>
  <si>
    <t>10.1111/j.1468-0262.2008.00837.x</t>
  </si>
  <si>
    <t>Research Dept., Federal Reserve Bank of Philadelphia, 10 Independence Mall, Philadelphia, PA 19106, United States</t>
  </si>
  <si>
    <t>We study a model of lumpy investment wherein establishments face persistent shocks to common and plant-specific productivity, and nonconvex adjustment costs lead them to pursue generalized (S, s) investment rules. We allow persistent heterogeneity in both capital and total factor productivity alongside low-level investments exempt from adjustment costs to develop the first model consistent with the cross-sectional distribution of establishment investment rates. Examining the implications of lumpy investment for aggregate dynamics in this setting, we find that they remain substantial when factor supply considerations are ignored, but are quantitatively irrelevant in general equilibrium. The substantial implications of general equilibrium extend beyond the dynamics of aggregate series. While the presence of idiosyncratic shocks makes the time-averaged distribution of plant-level investment rates largely invariant to market-clearing movements in real wages and interest rates, we show that the dynamics of plants' investments differ sharply in their presence. Thus, model-based estimations of capital adjustment costs involving panel data may be quite sensitive to the assumption about equilibrium. Our analysis also offers new insights about how nonconvex adjustment costs influence investment at the plant. When establishments face idiosyncratic productivity shocks consistent with existing estimates, we find that nonconvex costs do not cause lumpy investments, but act to eliminate them. © The Econometric Society 2008.</t>
  </si>
  <si>
    <t xml:space="preserve">Bachmann, R., Caballero, R.J., Engel, E.M.R.A.|(2006) Lumpy Investment in Dynamic General Equilibrium, and. Working Paper, Yale University.--
Bayer, C.|Investment Dynamics with Fixed Capital Adjustment Cost and Capital Market Imperfections|(2006) Journal of Monetary Economics, 53, pp. 1909-1947. --
Bertola, G., Caballero, R.J.|Irreversibility and Aggregate Investment|(1994) Review of Economic Studies, 61, pp. 223-246. and.--
Bloom, N.|(2007) The Impact of Uncertainty Shocks, Working Paper, Stanford University.--
Caballero, R.J.|Aggregate Investment|(1999) Handbook of Macroeconomics, in., ed. by. Woodford M. and. Taylor J. Amsterdam : North. Chapter 12.--
Caballero, R.J., Engel, E.M.R.A.|Explaining Investment Dynamics in U.S. Manufacturing: A Generalized (S, s) Approach|(1999) Econometrica, 67, pp. 783-826. and.--
Caballero, R.J., Engel, E.M.R.A., Haltiwanger, J.C.|Plant-Level Adjustment and Aggregate Investment Dynamics|(1995) Brookings Papers on Economic Activity, 2, pp. 1-39. and.--
Comin, D., Philippon, T.|(2005) The Rise in Firm-Level Volatility: Causes and Consequences, and. Working Paper 11388, NBER.--
Cooper, R.W., Haltiwanger, J.C.|(2002) On the Nature of Capital Adjustment Costs, and. Working Paper, University of Texas at Austin.--
Cooper, R.W., Haltiwanger, J.C.|On the Nature of Capital Adjustment Costs|(2006) Review of Economic Studies, 73, pp. 611-633. and.--
Cooper, R.W., Haltiwanger, J.C., Power, L.|Machine Replacement and the Business Cycle: Lumps and Bumps|(1999) American Economic Review, 89, pp. 921-946. and.--
Gourio, F., Kashyap, A.K.|(2006) Investment Spikes: New Facts and A General Equilibrium Exploration, and. Working Paper, Boston University.--
Gourio, F., Kashyap, A.K.|Investment Spikes: New Facts and a General Equilibrium Exploration|(2007) Journal of Monetary Economics, 54, pp. 1-22. and., Supl. 1--
Hansen, G.D.|Indivisible Labor and the Business Cycle|(1985) Journal of Monetary Economics, 16, pp. 309-327. --
Khan, A., Thomas, J.K.|Nonconvex Factor Adjustments in Equilibrium Business Cycle Models: Do Nonlinearities Matter?|(2003) Journal of Monetary Economics, 50, pp. 331-360. and.--
Krusell, P., Smith Jr., A.A.|Income and Wealth Heterogeneity, Portfolio Choice, and Equilibrium Asset Returns|(1997) Macroeconomic Dynamics, 1, pp. 387-422. and.--
Prescott, E.C.|Theory Ahead of Business Cycle Measurement|(1986) Federal Reserve Bank of Minneapolis Quarterly Review, 10, pp. 9-22. --
Prescott, E.C., Ueberfeldt, A., Cociuba, S.E.|(2005) U.S. Hours and Productivity Behavior Using CPS Hours Worked Data: 1959-I to 2007-I, and. Working Paper, University of Minnesota.--
Rogerson, R.|Indivisible Labor, Lotteries and Equilibrium|(1988) Journal of Monetary Economics, 21, pp. 3-16. --
Thomas, J.K.|Is Lumpy Investment Relevant for the Business Cycle?|(2002) Journal of Political Economy, 110, pp. 508-534. --
Valderrama, D.|Statistical Nonlinearities in the Business Cycle: A Challenge for the Canonical RBC Model|(2007) Journal of Economic Dynamics and Control, 31, pp. 2957-2983. --
Veracierto, M.L.|Plant-Level Irreversible Investment and Equilibrium Business Cycles|(2002) American Economic Review, 92, pp. 181-197. </t>
  </si>
  <si>
    <t>(S, s) policies;  Lumpy investment;  Quantitative general equilibrium</t>
  </si>
  <si>
    <t xml:space="preserve">Stachurski, J.--a--
Martin, V.--b-- </t>
  </si>
  <si>
    <t>Computing the distributions of economic models via simulation</t>
  </si>
  <si>
    <t>443-450</t>
  </si>
  <si>
    <t>10.1111/j.1468-0262.2008.00839.x</t>
  </si>
  <si>
    <t>a--Institute of Economic Research, Kyoto University, Yoshida honmachi, Sakyo-ku, Kyoto 606-8501, Japan
b--Dept. of Economics, University of Melbourne, Melbourne, VIC 3010, Australia</t>
  </si>
  <si>
    <t>We study a Monte Carlo algorithm for computing marginal and stationary densities of stochastic models with the Markov property, establishing global asymptotic normality and OP(n-1/2) convergence. Asymptotic normality is used to derive error bounds in terms of the distribution of the norm deviation. © The Econometric Society 2008.</t>
  </si>
  <si>
    <t xml:space="preserve">Bosq, D.|(2000) Linear Processes in Function Space, New York : Springer-Verlag.--
Glynn, P.W., Henderson, S.G.|Computing Densities for Markov Chains via Simulation|(2001) Mathematics of Operations Research, 26, pp. 375-400. and.--
Kristensen, D.|(2006) Geometric Ergodicity of A Class of Markov Chains with Applications to Time Series Models, Mimeo, University of Wisconsin.--
Meyn, S.P., Tweedie, R.L.|(1993) Markov Chains and Stochastic Stability, and. London : Springer-Verlag.--
Stachurski, J.|(2006) A Hilbert Space Central Limit Theorem for Geometrically Ergodic Markov Chains, Mimeo, Kyoto University.--
Yakowitz, S.J.|Nonparametric Density Estimation, Prediction and Regression for Markov Sequences|(1985) Journal of the American Statistical Association, 80, pp. 215-221. </t>
  </si>
  <si>
    <t>Ergodicity;  Markov processes;  Numerical methods;  Simulation</t>
  </si>
  <si>
    <t xml:space="preserve">Brandenburger, A.--a--
Friedenberg, A.--b--
Keisler, H.J.--c-- </t>
  </si>
  <si>
    <t>Admissibility in games</t>
  </si>
  <si>
    <t>307-352</t>
  </si>
  <si>
    <t>10.1111/j.1468-0262.2008.00835.x</t>
  </si>
  <si>
    <t>a--Stern School of Business, New York University, New York, NY 10012, United States
b--Olin School of Business, Washington University, St. Louis, MO 63130, United States
c--Dept. of Mathematics, University of Wisconsin-Madison, Madison, WI 53706, United States</t>
  </si>
  <si>
    <t>Suppose that each player in a game is rational, each player thinks the other players are rational, and so on. Also, suppose that rationality is taken to incorporate an admissibility requirement - that is, the avoidance of weakly dominated strategies. Which strategies can be played? We provide an epistemic framework in which to address this question. Specifically, we formulate conditions of rationality and mth-order assumption of rationality (RmAR) and rationality and common assumption of rationality (RCAR). We show that (i) RCAR is characterized by a solution concept we call a "self-admissible set"; (ii) in a "complete" type structure, RmAR is characterized by the set of strategies that survive m+1 rounds of elimination of inadmissible strategies; (iii) under certain conditions, RCAR is impossible in a complete structure. © The Econometric Society 2008.</t>
  </si>
  <si>
    <t>Armbruster, W., Böge, W.|Bayesian Game Theory|(1979) Game Theory and Related Topics, pp. 17-28. and. in., ed. by. Möschlin O. and. Pallaschke D. Amsterdam : North-Holland--
Asheim, G., Dufwenberg, M.|Admissibility and Common Belief|(2003) Games and Economic Behavior, 42, pp. 208-234. and.--
Asheim, G., Søvik, Y.|Preference-Based Belief Operators|(2005) Mathematical Social Sciences, 50, pp. 61-82. and.--
Battigalli, P.|Strategic Rationality Orderings and the Best Rationalization Principle|(1996) Games and Economic Behavior, 13, pp. 178-200. --
Battigalli, P.|On Rationalizability in Extensive Games|(1997) Journal of Economic Theory, 74, pp. 40-61. --
Battigalli, P., Siniscalchi, M.|Hierarchies of Conditional Beliefs and Interactive Epistemology in Dynamic Games|(1999) Journal of Economic Theory, 88, pp. 188-230. and.--
Battigalli, P., Siniscalchi, M.|Strong Belief and Forward-Induction Reasoning|(2002) Journal of Economic Theory, 106, pp. 356-391. and.--
Ben Porath, E.|Rationality, Nash Equilibrium, and Backward Induction in Perfect Information Games|(1997) Review of Economic Studies, 64, pp. 23-46. --
Bernheim, D.|Rationalizable Strategic Behavior|(1984) Econometrica, 52, pp. 1007-1028. --
Billingsley, P.|(1968) Convergence of Probability Measures, New York : Wiley.--
Blume, L., Brandenburger, A., Dekel, E.|Lexicographic Probabilities and Choice under Uncertainty|(1991) Econometrica, 59, pp. 61-79. and. a.--
Blume, L., Brandenburger, A., Dekel, E.|Lexicographic Probabilities and Equilibrium Refinements|(1991) Econometrica, 59, pp. 81-98. and. b.--
Böge, W., Eisele, T.|On Solutions of Bayesian Games|(1979) International Journal of Game Theory, 8, pp. 193-215. and.--
Börgers, T.|Weak Dominance and Approximate Common Knowledge|(1994) Journal of Economic Theory, 64, pp. 265-276. --
Brandenburger, A.|Lexicographic Probabilities and Iterated Admissibility|(1992) Economic Analysis of Markets and Games, pp. 282-290. in., ed. by. Dasgupta P., Gale D., Hart O., and. Maskin E. Cambridge, MA : MIT Press--
Brandenburger, A.|On the Existence of a 'Complete' Possibility Structure|(2003) Cognitive Processes and Economic Behavior, pp. 30-34. in., ed. by. Basili M., Dimitri N., and. Gilboa I. London : Routledge--
Brandenburger, A., Dekel, E.|Hierarchies of Beliefs and Common Knowledge|(1993) Journal of Economic Theory, 59, pp. 189-198. and.--
Brandenburger, A., Friedenberg, A.|(2003) The Relationship between Rationality on the Matrix and the Tree, and. Unpublished Manuscript. Available at--
Brandenburger, A., Friedenberg, A.|(2004) Self-Admissible Sets, and. Unpublished Manuscript. Available at--
Brandenburger, A., Friedenberg, A., Keisler, H.J.|(2006) Notes on the Relationship between Strong Belief and Assumption, and. Unpublished Manuscript. Available at--
Brandenburger, A., Friedenberg, A., Keisler, H.J.|(2008) Supplement to 'Admissibility in Games', 76. and. Econometrica Supplementary Material--
Dekel, E., Fudenberg, D.|Rational Behavior with Payoff Uncertainty|(1990) Journal of Economic Theory, 52, pp. 243-267. and.--
Halpern, J.|(2007) Lexicographic Probability, Conditional Probability, and Nonstandard Probability, Unpublished Manuscript. Available at--
Heifetz, A.|The Bayesian Formulation of Incomplete Information - The Non-Compact Case|(1993) International Journal of Game Theory, 21, pp. 329-338. --
Kechris, A.|(1995) Classical Descriptive Set Theory, New York : Springer-Verlag.--
Kohlberg, E., Mertens, J.-F.|On the Strategic Stability of Equilibria|(1986) Econometrica, 54, pp. 1003-1037. and.--
Mailath, G., Samuelson, L., Swinkels, J.|Extensive Form Reasoning in Normal Form Games|(1993) Econometrica, 61, pp. 273-302. and.--
Marx, L., Swinkels, J.|Order Independence for Iterated Weak Dominance|(1997) Games and Economic Behavior, 18, pp. 219-245. and.--
Mertens, J.-F.|Stable Equilibria - A Reformulation|(1989) Mathematics of Operations Research, 14, pp. 575-625. --
Mertens, J.-F., Zamir, S.|Formulation of Bayesian Analysis for Games with Incomplete Information|(1985) International Journal of Game Theory, 14, pp. 1-29. and.--
Osborne, M., Rubinstein, A.|(1994) A Course in Game Theory, and. CambridgeMA : MIT Press.--
Pearce, D.|Rational Strategic Behavior and the Problem of Perfection|(1984) Econometrica, 52, pp. 1029-1050. --
Rényi, A.|On a New Axiomatic Theory of Probability|(1955) Acta Mathematica Academiae Scientiarum Hungaricae, 6, pp. 285-335. --
Samuelson, L.|Dominated Strategies and Common Knowledge|(1992) Games and Economic Behavior, 4, pp. 284-313. --
Savage, L.J.|(1954) The Foundations of Statistics, New York : Dover.--
Shimoji, M.|On the Equivalence of Weak Dominance and Sequential Best Response|(2004) Games and Economic Behavior, 48, pp. 385-402. --
Ziegler, G.|(1998) Lectures on Polytopes, (Second Ed.). New York : Springer.</t>
  </si>
  <si>
    <t>Admissibility;  Assumption;  Completeness;  Epistemic game theory;  Iterated weak dominance;  Rationality;  Self-admissible sets</t>
  </si>
  <si>
    <t>Sarver, T.</t>
  </si>
  <si>
    <t>Anticipating regret: Why fewer options may be better</t>
  </si>
  <si>
    <t>263-305</t>
  </si>
  <si>
    <t>10.1111/j.1468-0262.2008.00834.x</t>
  </si>
  <si>
    <t>Dept. of Economics, Northwestern University, 2001 Sheridan Road, Evanston, IL 60208, United States</t>
  </si>
  <si>
    <t>We study preferences over menus which can be represented as if the agent selects an alternative from a menu and experiences regret if her choice is ex post inferior. Since regret arises from comparisons between the alternative selected and the other available alternatives, our axioms reflect the agent's desire to limit her options. We prove that our representation is essentially unique. We also introduce two measures of comparative regret attitudes and relate them to our representation. Finally, we explore the formal connection between the present work and the literature on temptation. © The Econometric Society 2008.</t>
  </si>
  <si>
    <t xml:space="preserve">Ahn, D.S.|Ambiguity Without a State Space|(2007) Review of Economic Studies, forthcoming.--
Aliprantis, C., Border, K.|(1999) Infinite Dimensional Analysis, and. Berlin : Springer-Verlag.--
Bell, D.E.|Regret in Decision Making under Uncertainty|(1982) Operations Research, 30, pp. 961-981. --
Dekel, E., Lipman, B., Rustichini, A.|Representing Preferences with a Unique Subjective State Space|(2001) Econometrica, 69, pp. 891-934. and.--
Dekel, E., Lipman, B., Rustichini, A.|(2007) Temptation-Driven Preferences, and. Mimeo, Boston University.--
Dekel, E., Lipman, B., Rustichini, A., Sarver, T.|Representing Preferences with a Unique Subjective State Space: Corrigendum|(2007) Econometrica, 75, pp. 591-600. and.--
Epstein, L.G.|A Definition of Uncertainty Aversion|(1999) Review of Economic Studies, 66, pp. 579-608. --
Ghirardato, P., MacCheroni, F., Marinacci, M.|Differentiating Ambiguity and Ambiguity Attitude|(2004) Journal of Economic Theory, 118, pp. 133-173. and.--
Ghirardato, P., Marinacci, M.|Ambiguity Made Precise: A Comparative Foundation|(2002) Journal of Economic Theory, 102, pp. 251-289. and.--
Gul, F., Pesendorfer, W.|Temptation and Self-Control|(2001) Econometrica, 69, pp. 1403-1435. and.--
Gul, F., Pesendorfer, W.|Self-Control and the Theory of Consumption|(2004) Econometrica, 72, pp. 119-158. and.--
Hayashi, T.|Regret Aversion and Opportunity-Dependence|(2007) Journal of Economic Theory, forthcoming.--
Kreps, D.|A Preference for Flexibility|(1979) Econometrica, 47, pp. 565-576. --
Loomes, G., Sugden, R.|Regret Theory: An Alternative Theory of Rational Choice under Uncertainty|(1982) Economic Journal, 92, pp. 805-824. and.--
Loomes, G., Sugden, R.|Some Implications of a More General Form of Regret Theory|(1987) Journal of Economic Theory, 41, pp. 270-287. and.--
Noor, J.|Commitment and Self-Control|(2007) Journal of Economic Theory, 135, pp. 1-34. a.--
Noor, J.|(2007) Temptation, Welfare, and Revealed Preference, b. Mimeo, Boston University.--
Rockafellar, R.T.|(1970) Convex Analysis, Princeton, NJ : Princeton University Press.--
Royden, H.L.|(1988) Real Analysis, Englewood Cliffs, NJ : Prentice-Hall.--
Savage, L.|(1954) The Foundations of Statistics, New York : Wiley.--
Schneider, R.|(1993) Convex Bodies: The Brunn-Minkowski Theory, Cambridge, U.K. : Cambridge University Press.--
Stoye, J.|(2007) Axioms for Minimax Regret Choice Correspondences, Mimeo, New York University.--
Sugden, R.|An Axiomatic Foundation for Regret Theory|(1993) Journal of Economic Theory, 60, pp. 159-180. </t>
  </si>
  <si>
    <t>Preference for commitment;  Regret;  Subjective state space</t>
  </si>
  <si>
    <t>Manso, G.</t>
  </si>
  <si>
    <t>Investment reversibility and agency cost of debt</t>
  </si>
  <si>
    <t>437-442</t>
  </si>
  <si>
    <t>10.1111/j.1468-0262.2008.00838.x</t>
  </si>
  <si>
    <t>MIT Sloan School of Management, 50 Memorial Drive E52-446, Cambridge, MA 02142, United States</t>
  </si>
  <si>
    <t>Previous research has argued that debt financing affects equity-holders' investment decisions, producing substantial inefficiency. This paper shows that the size of this inefficiency depends on the degree of investment reversibility. In a dynamic model of financing and investment, the paper provides an upper bound for the inefficiency produced by debt financing. The upper bound is decreasing in the degree of investment reversibility and is zero when investment is perfectly reversible. © The Econometric Society 2008.</t>
  </si>
  <si>
    <t>Abel, A., Eberly, J.|Optimal Investment with Costly Reversibility|(1996) Review of Economic Studies, 63, pp. 581-593. and.--
Bentolila, S., Bertola, G.|Firing Costs and Labour Demand: How Bad Is Eurosclerosis|(1990) Review of Economic Studies, 57, pp. 381-402. and.--
Black, F., Cox, J.|Valuing Corporate Securities: Some Effects of Bond Indentures Provisions|(1976) Journal of Finance, 31, pp. 351-367. and.--
Childs, P., Mauer, D., Ott, S.|Interactions of Corporate Financing and Investment Decisions: The Effects of Agency Conflicts|(2005) Journal of Financial Economics, 76, pp. 667-690. and.--
Décamps, J., Faure-Grimaud, A.|Excessive Continuation and Dynamic Agency Cost of Debt|(2002) European Economic Review, 46, pp. 1623-1644. and.--
Dixit, A.|Entry and Exit Decisions under Uncertainty|(1989) Journal of Political Economy, 97, pp. 620-638. --
Dixit, A., Pindyck, R.|(1994) Investment under Uncertainty, and., Princeton, NJ : Princeton University Press.--
Duffie, D.|(2001) Dynamic Asset Pricing Theory, (Third Ed. Princeton, NJ : University Press.--
Hennessy, C.|Tobin's Q, Debt Overhang, and Investment|(2004) Journal of Finance, 59, pp. 1717-1742. --
Jensen, M., Meckling, W.|Theory of the Firm: Managerial Behavior, Agency Costs, and Ownership Structure|(1976) Journal of Financial Economics, 3, pp. 305-360. and.--
Ju, N., Ou-Yang, H.|(2006) Asset Substitution and Underinvestment: A Dynamic View, and. Working Paper, Duke University.--
Leland, H.|Corporate Debt Value, Bond Covenants, and Optimal Capital Structure|(1994) Journal of Finance, 49, pp. 1213-1252. --
Leland, H.|Agency Costs, Risk Management, and Capital Structure|(1998) Journal of Finance, 53, pp. 1213-1243. --
Lobanov, S., Strebulaev, I.|(2007) A Theory of Dynamic Financing and Investment, and. Working Paper, Stanford GSB.--
Mauer, D., Ott, S.|Agency Costs, Underinvestment, and Optimal Capital Structure: The Effect of Growth Options to Expand|(2000) Project Flexibility, Agency, and Competition, pp. 151-179. and. in., ed. by. Brennan M. and. Trigeorgis L. OxfordU.K. : Oxford University Press--
Mauer, D., Triantis, A.|Interactions of Corporate Financing and Investment Decisions: A Dynamic Framework|(1994) Journal of Finance, 49, pp. 1253-1277. and.--
Mello, A., Parsons, J.|Measuring the Agency Cost of Debt|(1992) Journal of Finance, 47, pp. 1887-1904. and.--
Modigliani, F., Miller, M.|The Cost of Capital, Corporation Finance and the Theory of Investment|(1958) American Economic Review, 48, pp. 267-297. and.--
Moyen, N.|How Big Is the Debt Overhang Problem?|(2007) Journal of Economic Dynamics and Control, 31, pp. 433-472. --
Myers, S.|Determinants of Corporate Borrowings|(1977) Journal of Financial Economics, 5, pp. 147-175. --
Sundaresan, S., Wang, N.|(2006) Dynamic Investment, Capital Structure, and Debt Overhang, and. Working Paper, Columbia University.--
Titman, S., Tompaidis, S., Tsyplakov, S.|Market Imperfections, Investment Flexibility, and Default Spreads|(2004) Journal of Finance, 59, pp. 165-205. and.</t>
  </si>
  <si>
    <t>Agency problems;  Asset substitution;  Debt financing;  Debt overhang;  Real options;  Underinvestment</t>
  </si>
  <si>
    <t xml:space="preserve">Hu, Y.--a--
Schennach, S.M.--b-- </t>
  </si>
  <si>
    <t>Instrumental variable treatment of nonclassical measurement error models</t>
  </si>
  <si>
    <t>195-216</t>
  </si>
  <si>
    <t>10.1111/j.0012-9682.2008.00823.x</t>
  </si>
  <si>
    <t>a--Dept. of Economics, Johns Hopkins University, 440 Mergenthaler Hall, 3400 N. Charles Street, Baltimore, MD 21218, United States
b--Dept. of Economics, University of Chicago, 1126 East 59th Street, Chicago, IL 60637, United States</t>
  </si>
  <si>
    <t>While the literature on nonclassical measurement error traditionally relies on the availability of an auxiliary data set containing correctly measured observations, we establish that the availability of instruments enables the identification of a large class of nonclassical nonlinear errors-in-variables models with continuously distributed variables. Our main identifying assumption is that, conditional on the value of the true regressors, some "measure of location" of the distribution of the measurement error (e.g., its mean, mode, or median) is equal to zero. The proposed approach relies on the eigenvalue-eigenfunction decomposition of an integral operator associated with specific joint probability densities. The main identifying assumption is used to "index" the eigenfunctions so that the decomposition is unique. We propose a convenient sieve-based estimator, derive its asymptotic properties, and investigate its finite-sample behavior through Monte Carlo simulations. © The Econometric Society 2008.</t>
  </si>
  <si>
    <t xml:space="preserve">Ai, C., Chen, X.|Efficient Estimation of Models with Conditional Moment Restrictions Containing Unknown Functions|(2003) Econometrica, 71, pp. 1795-1843. and--
Altonji, J.G., Matzkin, R.L.|Cross Section and Panel Data Estimators for Nonseparable Models with Endogenous Regressors|(2005) Econometrica, 73, pp. 1053-1102. and--
Blundell, R., Chen, X., Kristensen, D.|Semi-Nonparametric IV Estimation of Shape-Invariant Engel Curves|(2007) Econometrica, 75, pp. 1613-1669. and--
Bollinger, C.R.|Measurement Error in the Current Population Survey: A Nonparametric Look|(1998) Journal of Labor Economics, 16, pp. 576-594. --
Bound, J., Krueger, A.B.|The Extent of Measurement Error in Longitudinal Earnings Data: Do Two Wrongs Make a Right|(1991) Journal of Labor Economics, 9, pp. 1-24. and--
Bound, J., Brown, C., Mathiowetz, N.|Measurement Error in Survey Data|(2001) Handbook of Econometrics, 5, pp. 3705-3843. and. in. ed. by. J. J. Heckman. and. E. Leamer. Amsterdam: Elsevier Science--
Carrasco, M., Florens, J.-P.|(2005) Spectral Method for Deconvolving A Density, and. Working Paper, University of Rochester.--
Carrasco, M., Florens, J.-P., Renault, E.|Linear Inverse Problems and Structural Econometrics: Estimation Based on Spectral Decomposition and Regularization|(2005) Handbook of Econometrics, 6. and. in. Amsterdam: Elsevier Science, forthcoming.--
Chalak, K., White, H.|(2006) An Extended Class of Instrumental Variables for the Estimation of Causal Effects, and. Working Paper, UCSD.--
Chen, X., Hong, H., Tamer, E.|Measurement Error Models with Auxiliary Data|(2005) Review of Economic Studies, 72, pp. 343-366. and--
Chen, X., Hong, H., Tarozzi, A.|Semiparametric Efficiency in GMM Models with Nonclassical Measurement Error|(2008) The Annals of Statistics, and. forthcoming.--
Chen, X., Shen, X.|Sieve Extremum Estimates for Weakly Dependent Data|(1998) Econometrica, 66, pp. 289-314. and--
Chernozhukov, V., Hansen, C.|An IV Model of Quantile Treatment Effects|(2005) Econometrica, 73, pp. 245-261. and--
Chernozhukov, V., Imbens, G.W., Newey, W.K.|Instrumental Variable Estimation of Nonseparable Models|(2007) Journal of Econometrics, 139, pp. 4-14. and--
Chesher, A.|The Effect of Measurement Error|(1991) Biometrika, 78, p. 451. --
Chesher, A.|(1998) Polynomial Regression with Normal Covariate Measurement Error, Discussion Paper 98/448, University of Bristol.--
Chesher, A.|(2001) Parameter Approximations for Quantile Regressions with Measurement Error, Working Paper CWP02/01, Department of Economics, University College London.--
Chesher, A.|Identification in Nonseparable Models|(2003) Econometrica, 71, pp. 1405-1441. --
Chesher, A., Dumangane, M., Smith, R.J.|Duration Response Measurement Error|(2002) Journal of Econometrics, 111, pp. 169-194. and--
Darolles, S., Florens, J.-P., Renault, E.|(2002) Nonparametric Instrumental Regression, and. Working Paper 05-2002, Centre de Recherche et Développement en Économique.--
D'Haultfoeuille, X.|(2006) On the Completeness Condition in Nonparametric Instrumental Problems, Working Paper, ENSAE, CREST-INSEE, and. Université de Paris I.--
Dunford, N., Schwartz, J.T.|(1971) Linear Operators., and. New York: Wiley.--
Grenander, U.|(1981) Abstract Inference., New York: Wiley.--
Hall, P., Horowitz, J.L.|Nonparametric Methods for Inference in the Presence of Instrumental Variables|(2005) The Annals of Statistics, 33, pp. 2904-2929. and--
Hausman, J.|Mismeasured Variables in Econometric Analysis: Problems from the Right and Problems from the Left|(2001) Journal of Economic Perspectives, 15, pp. 57-67. --
Hausman, J., Newey, W., Ichimura, H., Powell, J.|Measurement Errors in Polynomial Regression Models|(1991) Journal of Econometrics, 50, pp. 273-295. and--
Heckman, J.J., Vytlacil, E.|Structural Equations, Treatment Effects, and Econometric Policy Evaluation|(2005) Econometrica, 73, pp. 669-738. and--
Hoderlein, S., Mammen, E.|Identification of Marginal Effects in Nonseparable Models Without Monotonicity|(2007) Econometrica, 75, pp. 1513-1518. and--
Hong, H., Tamer, E.|A Simple Estimator for Nonlinear Error in Variable Models|(2003) Journal of Econometrics, 117, pp. 1-19. and--
Horowitz, J.L.|Testing a Parametric Model Against a Nonparametric Alternative with Identification Through Instrumental Variables|(2006) Econometrica, 74, pp. 521-538. --
Hu, Y.|(2007) Identification and Estimation of Nonlinear Models with Misclassification Error Using Instrumental Variables: A General Solution, Working Paper, Johns Hopkins University.--
Hu, Y., Ridder, G.|(2004) Estimation of Nonlinear Models with Measurement Error Using Marginal Information, and. Working Paper, Department of Economics, University of Southern California.--
Hu, Y., Schennach, S.M.|(2008) Supplement to 'Instrumental Variable Treatment of Nonclassical Measurement Error Models', 76. and. Econometrica Supplementary Material--
Lewbel, A.|Demand Estimation with Expenditure Measurement Errors on the Left and Right Hand Side|(1996) The Review of Economics and Statistics, 78, pp. 718-725. --
Lewbel, A.|Semiparametric Latent Variable Model Estimation with Endogenous or Mismeasured Regressors|(1998) Econometrica, 66, pp. 105-121. --
Lewbel, A.|Estimation of Average Treatment Effects with Misclassification|(2007) Econometrica, 75, pp. 537-551. --
Li, T.|Robust and Consistent Estimation of Nonlinear Errors-in-Variables Models|(2002) Journal of Econometrics, 110, pp. 1-26. --
Mahajan, A.|Identification and Estimation of Single Index Models with Misclassified Regressor|(2006) Econometrica, 74, pp. 631-665. --
Mattner, L.|Some Incomplete but Boundedly Complete Location Families|(1993) The Annals of Statistics, 21, pp. 2158-2162. --
Matzkin, R.L.|Nonparametric Estimation of Nonparametric Nonadditive Random Functions|(2003) Econometrica, 71, pp. 1339-1375. --
Newey, W.|Flexible Simulated Moment Estimation of Nonlinear Errors-in-Variables Models|(2001) Review of Economics and Statistics, 83, pp. 616-627. --
Newey, W.K., Powell, J.L.|Instrumental Variable Estimation of Nonparametric Models|(2003) Econometrica, 71, pp. 1565-1578. and--
Schennach, S.M.|Estimation of Nonlinear Models with Measurement Error|(2004) Econometrica, 72, pp. 33-75. a--
Schennach, S.M.|Nonparametric Estimation in the Presence of Measurement Error|(2004) Econometric Theory, 20, pp. 1046-1093. b--
Schennach, S.M.|Instrumental Variable Estimation of Nonlinear Errors-in-Variables Models|(2007) Econometrica, 75, pp. 201-239. --
Shen, X.|On Methods of Sieves and Penalization|(1997) The Annals of Statistics, 25, pp. 2555-2591. </t>
  </si>
  <si>
    <t>Instrumental variable;  Nonclassical measurement error;  Nonlinear errors-in-variables model;  Operator;  Semiparametric estimator;  Sieve maximum likelihood</t>
  </si>
  <si>
    <t>Repullo, R.</t>
  </si>
  <si>
    <t>The econometric society annual reports: Report of the secretary</t>
  </si>
  <si>
    <t>227-233</t>
  </si>
  <si>
    <t>10.1111/j.0012-9682.2008.00826.x</t>
  </si>
  <si>
    <t>Wakai, K.</t>
  </si>
  <si>
    <t>A model of utility smoothing</t>
  </si>
  <si>
    <t>137-153</t>
  </si>
  <si>
    <t>10.1111/j.0012-9682.2008.00820.x</t>
  </si>
  <si>
    <t>Dept. of Economics, Otaru University of Commerce, 3-5-21 Midori, Otaru, Hokkaido 047-8501, Japan</t>
  </si>
  <si>
    <t>Experimental studies have found that a decision maker prefers spreading good and bad outcomes evenly over time. We propose, in an axiomatic framework, a new model of discount factors that captures this preference for spread. The model provides a refinement of the discounted utility model while maintaining dynamic consistency. The derived discount factors incorporate gain/loss asymmetry recursively: the difference between average future utility and current utility defines a gain or a loss, and gains are discounted more than losses. This notion of utility smoothing can induce a preference for spread: if bad outcomes are concentrated on future periods, moving one of the bad outcomes to today would be beneficial because such an operation eliminates a large loss and replaces it with a small gain. © The Econometric Society 2008.</t>
  </si>
  <si>
    <t>Anscombe, F.J., Aumann, R.J.|A Definition of Subjective Probability|(1963) The Annals of Mathematical Statistics, 34, pp. 199-205. and--
Epstein, L.G.|The Global Stability of Efficient Intertemporal Allocations|(1987) Econometrica, 55, pp. 329-355. --
Epstein, L.G., Schneider, M.|Recursive Multiple-Priors|(2003) Journal of Economic Theory, 113, pp. 1-31. and--
Frederic, S., Loewenstein, G., O'Donoghue, T.|Time Discounting and Time Preference: A Critical Review|(2002) Journal of Economic Literature, 40, pp. 351-401. and--
Geoffard, P.-Y.|Discounting and Optimizing: Capital Accumulation Problems as Variational Minmax Problems|(1996) Journal of Economic Theory, 69, pp. 53-70. --
Ghirardato, P., Marinacci, M.|Ambiguity Made Precise: A Comparative Foundation|(2002) Journal of Economic Theory, 102, pp. 251-289. and--
Gilboa, I.|Expectation and Variation in Multi-Period Decisions|(1989) Econometrica, 57, pp. 1153-1169. --
Gilboa, I., Schmeidler, D.|Maxmin Expected Utility with Non-Unique Prior|(1989) Journal of Mathematical Economics, 18, pp. 141-153. and--
Kahneman, D., Tversky, A.|Prospect Theory: An Analysis of Decision under Risk|(1979) Econometrica, 47, pp. 263-292. and--
Koopmans, T.C.|Stationary Ordinal Utility and Impatience|(1960) Econometrica, 28, pp. 287-309. --
Loewenstein, G.|Anticipation and the Valuation of Delayed Consumption|(1987) Economic Journal, 97, pp. 666-684. --
Loewenstein, G., Prelec, D.|Preferences for Sequences of Outcomes|(1993) Psychological Review, 100, pp. 91-108. and--
Samuelson, P.|A Note on Measurement of Utility|(1937) Review of Economic Studies, 4, pp. 155-161. --
Shalev, J.|Loss Aversion in a Multiple-Period Model|(1997) Mathematical Social Sciences, 33, pp. 203-226. --
Wakai, K.|(2002) Linking Behavioral Economics, Axiomatic Decision Theory and General Equilibrium Theory, Ph.D. Dissertation, Yale University.</t>
  </si>
  <si>
    <t>Discount factor;  Gain/loss asymmetry;  Recursive utility;  Reference point;  Utility smoothing</t>
  </si>
  <si>
    <t xml:space="preserve">Ljungqvist, L.--a-- --b--
Sargent, T.J.--c-- --d-- </t>
  </si>
  <si>
    <t>Two questions about European unemployment</t>
  </si>
  <si>
    <t>1-29</t>
  </si>
  <si>
    <t>10.1111/j.0012-9682.2008.00816.x</t>
  </si>
  <si>
    <t>a--Dept. of Economics, Stockholm School of Economics, Sveavägen 65, Stockholm, SE-113 83, Sweden
b--Dept. of Economics, New York University, New York, NY 10012, United States
c--Dept. of Economics, New York University, 19 W. 4th Street, New York, NY 10012, United States
d--Hoover Institution, Stanford University, Stanford, CA 94305-6010, United States</t>
  </si>
  <si>
    <t>A general equilibrium search model makes layoff costs affect the aggregate unemployment rate in ways that depend on equilibrium proportions of frictional and structural unemployment that in turn depend on the generosity of government unemployment benefits and skill losses among newly displaced workers. The model explains how, before the 1970s, lower flows into unemployment gave Europe lower unemployment rates than the United States and also how, after 1980, higher durations have kept unemployment rates in Europe persistently higher than in the United States. These outcomes arise from the way Europe's higher firing costs and more generous unemployment compensation make its unemployment rate respond to bigger skill losses among newly displaced workers. Those bigger skill losses also explain why U.S. workers have experienced more earnings volatility since 1980 and why, especially among older workers, hazard rates of gaining employment in Europe now fall sharply with increases in the duration of unemployment. © The Econometric Society 2008.</t>
  </si>
  <si>
    <t>Autor, D.H., Duggan, M.G.|The Rise in the Disability Rolls and the Decline in Unemployment|(2003) Quarterly Journal of Economics, 118, pp. 157-205. and--
Burda, M.C., Mertens, A.|Estimating Wage Losses of Displaced Workers in Germany|(2001) Labour Economics, 8, pp. 15-41. and--
Den Haan, W., Haefke, C., Ramey, G.|(2001) Shocks and Institutions in A Job Matching Model, and. Working Paper 8463, NBER.--
Edling, J.|(2005) Alla Behovs: Blott Arbetsmarknadspolitik Skapar Inga Nya Jobb, Everybody Is Needed: Labor Market Policies Alone do not Create any New Jobs. Unpublished Report, Timbro, Stockholm, Sweden.--
Gottschalk, P., Moffitt, R.|The Growth of Earnings Instability in the U.S. Labor Market|(1994) Brookings Papers on Economic Activity, 2, pp. 217-272. and--
Gruber, J., Wise, D.A.|(2004) Social Security Programs and Retirement Around the World., and. Chicago: University of Chicago Press.--
Heckman, J.J.|Flexibility, Job Creation and Economic Performance|(2003) CESifo Forum, 4, pp. 29-32. --
Hunt, J.|The Effect of Unemployment Compensation on Unemployment Duration in Germany|(1995) Journal of Labor Economics, 13, pp. 88-120. --
Jacobson, L.S., Lalonde, R.J., Sullivan, D.G.|Earnings Losses of Displaced Workers|(1993) American Economic Review, 83, pp. 685-709. and--
Kambourov, G., Manovskii, I.|(2005) Rising Occupational and Industry Mobility in the United States: 1968-1997, and. Manuscript, University of Toronto, University of Pennsylvania.--
Katz, L.F., Autor, D.H.|Changes in the Wage Structure and Earnings Inequality|(1999) Handbook of Labor Economics, 3, pp. 1463-1555. and. in. ed. by. O. Ashenfelter. and. D. Card. Amsterdam: Elsevier--
Keane, M.P., Wolpin, K.I.|The Career Decisions of Young Men|(1997) Journal of Political Economy, 105, pp. 473-522. and--
Krugman, P.R.|Slow Growth in Europe: Conceptual Issues|(1987) Barriers to European Growth: A Transatlantic View, pp. 48-76. in. ed. by. R. Z. Lawrence. and. C. L. Schultze. Washington, DC: Brookings Institution--
Layard, R., Nickell, S., Jackman, R.|(1991) Unemployment: Macroeconomic Performance and the Labour Market., and. Oxford: Oxford University Press.--
Ljungqvist, L.|How do Layoff Costs Affect Employment?|(2002) Economic Journal, 112, pp. 829-853. --
Ljungqvist, L., Sargent, T.J.|Welfare States and Unemployment|(1995) Economic Theory, 6, pp. 143-160. and--
Ljungqvist, L., Sargent, T.J.|The European Unemployment Dilemma|(1998) Journal of Political Economy, 106, pp. 514-550. and--
Ljungqvist, L., Sargent, T.J.|Understanding European Unemployment with a Representative Family Model|(2007) Journal of Monetary Economics, 54, pp. 2180-2204. and. a--
Ljungqvist, L., Sargent, T.J.|Understanding European Unemployment with Matching and Search-Island Models|(2007) Journal of Monetary Economics, 54, pp. 2139-2179. and. b--
Lucas Jr., R.E., Prescott, E.C.|Equilibrium Search and Unemployment|(1974) Journal of Economic Theory, 7, pp. 188-209. and--
MacHin, S., Manning, A.|The Causes and Consequences of Long Term Unemployment in Europe|(1999) Handbook of Labor Economics, 3, pp. 3085-3139. and. in. ed. by. O. Ashenfelter. and. D. Card. Amsterdam: Elsevier--
Martin, J.P.|Measures of Replacement Rates for the Purpose of International Comparisons: A Note|(1996) OECD Economic Studies, 26, pp. 99-115. --
McCall, J.J.|Economics of Information and Job Search|(1970) Quarterly Journal of Economics, 84, pp. 113-126. --
Mortensen, D.T., Pissarides, C.A.|Unemployment Responses to 'Skill-Biased' Technology Shocks: The Role of Labor Market Policy|(1999) Economic Journal, 109, pp. 242-265. and--
Myers, R.J.|Unemployment in Western Europe and the United States|(1964) Unemployment and the American Economy, pp. 172-186. in. ed. by. A. M. Ross. New York: Wiley--
Oecd|(1994) The OECD Jobs Study: Evidence and Explanations., Paris.--
Oecd|(2003) OECD Employment Outlook: Towards More and Better Jobs., Paris.--
Pissarides, C.A.|(2000) Equilibrium Unemployment Theory, (2nd ed.). Cambridge, MA: MIT Press.--
Rosenfeld, C.|Occupational Mobility during 1977|(1979) Monthly Labor Review, 102, pp. 44-48. --
Shaw, K.|By What Means Does Information Technology Affect Employment and Wages?|(2002) Productivity, Inequality, and the Digital Economy, pp. 229-267. in. ed. by. N. Greenan, Y. L'Horty, and. J. Mairesse. Cambridge, MA: MIT Press</t>
  </si>
  <si>
    <t>Discouraged worker;  Employment protection;  Job;  Obsolescence;  Search;  Skills;  Turbulence;  Unemployment;  Unemployment insurance</t>
  </si>
  <si>
    <t xml:space="preserve">Chen, Y.--a--
Kartik, N.--b--
Sobel, J.--b-- </t>
  </si>
  <si>
    <t>Selecting cheap-talk equilibria</t>
  </si>
  <si>
    <t>117-136</t>
  </si>
  <si>
    <t>10.1111/j.0012-9682.2008.00819.x</t>
  </si>
  <si>
    <t>a--Dept. of Economics, Arizona State University, P.O. Box 873806, Tempe, AZ 85287-3806, United States
b--Dept. of Economics, University of California at San Diego, 9500 Gilman Drive, San Diego, CA 92093-0508, United States</t>
  </si>
  <si>
    <t>There are typically multiple equilibrium outcomes in the Crawford-Sobel (CS) model of strategic information transmission. This paper identifies a simple condition on equilibrium payoffs, called NITS (no incentive to separate), that selects among CS equilibria. Under a commonly used regularity condition, only the equilibrium with the maximal number of induced actions satisfies NITS. We discuss various justifications for NITS, including perturbed cheap-talk games with nonstrategic players or costly lying. We also apply NITS to other models of cheap talk, illustrating its potential beyond the CS framework. © The Econometric Society 2008.</t>
  </si>
  <si>
    <t xml:space="preserve">Banks, J.S., Sobel, J.|Equilibrium Selection in Signaling Games|(1987) Econometrica, 55, pp. 647-661. and--
Bergstrom, C.T., Lachmann, M.|Signaling among Relatives. III. Talk Is Cheap|(1998) Proceedings of the National Academy of Sciences, USA, 95, pp. 5100-5105. and--
Blume, A., Kim, Y.-G., Sobel, J.|Evolutionary Stability in Games of Communication|(1993) Games and Economic Behavior, 5, pp. 547-575. and--
Chen, Y.|(2007) Partially-Informed Decision Makers in Games of Communication, a. Mimeo, Arizona State University.--
Chen, Y.|(2007) Perturbed Communication Games with Honest Senders and Naive Receivers, b. Unpublished Manuscript, Arizona State University.--
Cho, I.-K., Kreps, D.|Signaling Games and Stable Equilibria|(1987) Quarterly Journal of Economics, 102, pp. 179-221. and--
Crawford, V., Sobel, J.|Strategic Information Transmission|(1982) Econometrica, 50, pp. 1431-1451. and--
Farrell, J.|Meaning and Credibility in Cheap-Talk Games|(1993) Games and Economic Behavior, 5, pp. 514-531. --
Gordon, S.|(2007) Informative Cheap Talk Equilibria As Fixed Points, Mimeo, Université de Montréal.--
Grossman, S.J.|The Informational Role of Warranties and Private Disclosure about Product Quality|(1981) Journal of Law and Economics, 24, pp. 461-483. --
Kartik, N.|Information transmission with almost-cheap talk|(2005) Strategic Communication with Costly Lying, Mimeo, University of California, San Diego. Unpublished Manuscript, University of California, San Diego.--
Kohlberg, E., Mertens, J.-F.|On the Strategic Stability of Equilibria|(1986) Econometrica, 54, pp. 1003-1037. --
Lo, P.-Y.|(2006) Common Knowledge of Language and Iterative Admissibility in A Sender-Receiver Game, Mimeo, Brown University.--
Matthews, S.A.|(1987) Veto Threats: Rhetoric in A Bargaining Game, Working Paper 87-06, CARESS, University of Pennsylvania.--
Matthews, S.A.|Veto Threats: Rhetoric in a Bargaining Game|(1989) Quarterly Journal of Economics, 104, pp. 347-369. --
Matthews, S.A., Okuno-Fujiwara, M., Postlewaite, A.|Refining Cheap-Talk Equilibria|(1991) Journal of Economic Theory, 55, pp. 247-273. and--
Milgrom, P.R.|Good News and Bad News: Representation Theorems and Applications|(1981) Bell Journal of Economics, 12, pp. 380-391. --
Rabin, M.|Communication between Rational Agents|(1990) Journal of Economic Theory, 51, pp. 144-170. --
Spence, M.|Job Market Signaling|(1973) Quarterly Journal of Economics, 87, pp. 355-374. </t>
  </si>
  <si>
    <t>Almost-cheap talk;  Babbling;  Cheap talk;  Equilibrium selection</t>
  </si>
  <si>
    <t xml:space="preserve">Cox, J.C.--a--
Friedman, D.--b--
Sadiraj, V.--a-- </t>
  </si>
  <si>
    <t>Revealed altruism</t>
  </si>
  <si>
    <t>31-69</t>
  </si>
  <si>
    <t>10.1111/j.0012-9682.2008.00817.x</t>
  </si>
  <si>
    <t>a--Dept. of Economics and Experimental Economics Center (ExCEN), Andrew Young School of Policy Studies, Georgia State University, P.O. Box 3992, Atlanta, GA 30302-3992, United States
b--Dept. of Economics, 417 Building E2, University of California, Santa Cruz, CA 95064, United States</t>
  </si>
  <si>
    <t>This paper develops a nonparametric theory of preferences over one's own and others' monetary payoffs. We introduce "more altruistic than" (MAT), a partial ordering over such preferences, and interpret it with known parametric models. We also introduce and illustrate "more generous than" (MGT), a partial ordering over opportunity sets. Several recent studies focus on two-player extensive form games of complete information in which the first mover (FM) chooses a more or less generous opportunity set for the second mover (SM). Here reciprocity can be formalized as the assertion that an MGT choice by the FM will elicit MAT preferences in the SM. A further assertion is that the effect on preferences is stronger for acts of commission by FM than for acts of omission. We state and prove propositions on the observable consequences of these assertions. Finally, empirical support for the propositions is found in existing data from investment and dictator games, the carrot and stick game, and the Stackelberg duopoly game and in new data from Stackelberg mini-games. © The Econometric Society 2008.</t>
  </si>
  <si>
    <t xml:space="preserve">Abbink, K., Irlenbusch, B., Renner, E.|The Moonlighting Game: An Empirical Study on Reciprocity and Retribution|(2000) Journal of Economic Behavior and Organization, 42, pp. 265-277. and--
Andreoni, J., Miller, J.|Giving According to GARP: An Experimental Test of the Consistency of Preferences for Altruism|(2002) Econometrica, 70, pp. 737-753. and--
Andreoni, J., Castillo, M., Petrie, R.|What Do Bargainers' Preferences Look Like? Experiments with a Convex Ultimatum Game|(2003) American Economic Review, 93, pp. 672-685. and--
Andreoni, J., Harbaugh, W., Vesterlund, L.|The Carrot or the Stick: Rewards, Punishments, and Cooperation|(2003) American Economic Review, 93, pp. 893-902. and--
Berg, J., Dickhaut, J., McCabe, K.|Trust, Reciprocity, and Social History|(1995) Games and Economic Behavior, 10, pp. 122-142. and--
Bolton, G.E., Ockenfels, A.|ERC: A Theory of Equity, Reciprocity, and Competition|(2000) American Economic Review, 90, pp. 166-193. and--
Bosman, R., Van Winden, F.|Emotional Hazard in a Power-to-Take Experiment|(2002) Economic Journal, 112, pp. 147-169. and--
Charness, G., Rabin, M.|Understanding Social Preferences with Simple Tests|(2002) Quarterly Journal of Economics, 117, pp. 817-869. and--
Cox, J.C.|How to Identify Trust and Reciprocity|(2004) Games and Economic Behavior, 46, pp. 260-281. --
Cox, J.C., Sadiraj, V.|On Modeling Voluntary Contributions to Public Goods|(2007) Public Finance Review, 35, pp. 311-332. and--
Cox, J.C., Friedman, D., Gjerstad, S.|A Tractable Model of Reciprocity and Fairness|(2007) Games and Economic Behavior, 59, pp. 17-45. and--
Dufwenberg, M., Kirchsteiger, G.|A Theory of Sequential Reciprocity|(2004) Games and Economic Behavior, 47, pp. 268-298. and--
Falk, A., Fischbacher, U.|A Theory of Reciprocity|(2006) Games and Economic Behavior, 54, pp. 293-315. and--
Falk, A., Fehr, E., Fischbacher, U.|On the Nature of Fair Behavior|(2003) Economic Inquiry, 41, pp. 20-26. and--
Fehr, E., Gächter, S.|Fairness and Retaliation: The Economics of Reciprocity|(2000) Journal of Economic Perspectives, 14, pp. 159-181. and--
Fehr, E., Schmidt, K.M.|A Theory of Fairness, Competition, and Cooperation|(1999) Quarterly Journal of Economics, 114, pp. 817-868. and--
Fehr, E., Kirchsteiger, G., Riedl, A.|Does Fairness Prevent Market Clearing? An Experimental Investigation|(1993) Quarterly Journal of Economics, 108, pp. 437-460. and--
Gale, J., Binmore, K., Samuelson, L.|Learning to be Imperfect: The Ultimatum Game|(1995) Games and Economic Behavior, 8, pp. 56-90. and--
Guth, W., Schmittberger, R., Schwarze, B.|An Experimental Analysis of Ultimatum Bargaining|(1982) Journal of Economic Behavior and Organization, 4, pp. 367-388. and--
Hicks, J.|(1939) Value and Capital., Oxford: Clarendon Press.--
Huck, S., Muller, W., Normann, H.|Stackelberg Beats Cournot: On Collusion and Efficiency in Experimental Markets|(2001) Economic Journal, 111, pp. 749-766. and--
Hurewicz, W.|(1958) Lectures on Ordinary Differential Equations., New York: Wiley.--
Hurwicz, L., Uzawa, H.|On the Integrability of Demand Functions|(1971) Studies in the Mathematical Foundations of Utility and Demand Theory, pp. 114-148. and. in. ed. by. J. S. Chipman, L. Hurwicz, M. K. Richter, and. H. F. Sonnenschein. New York: Harcourt, Brace &amp; World--
Levine, D.|Modeling Altruism and Spitefulness in Experiments|(1998) Review of Economic Dynamics, 1, pp. 593-622. --
Liebrand, W.B.G.|The Effect of Social Motives, Communication and Group Sizes on Behavior in an n-Peeson Multi Stage Mixed Motive Game|(1984) European Journal of Social Psychology, 14, pp. 239-264. --
Protter, M.H., Morrey Jr., C.B.|(1963) Calculus with Analytical Geometry., and. Reading, MA: Addison-Wesley.--
Rockafellar, R.T.|(1970) Convex Analysis., Princeton, NJ: Princeton University Press.--
Samuelson, P.|(1947) Foundations of Economic Analysis., Cambridge, MA: Harvard University Press.--
Simon, C.P., Blume, L.|(1994) Mathematics for Economists., and. New York: Norton.--
Smith, A.|(1976) The Theory of Moral Sentiments., IN: Liberty Classics. Reprint of the 1759 work.--
Sobel, J.|Interdependent Preferences and Reciprocity|(2005) Journal of Economic Literature, 43, pp. 392-436. --
Sonnemans, J., Van Dijk, F., Van Winden, F.|On the Dynamics of Social Ties Structures in Groups|(2006) Journal of Economic Psychology, 27, pp. 187-204. and--
Varian, H.R.|(1992) Microeconomic Analysis, (Third Ed.). New York: Norton.--
Varian, H.R.|Sequential Provision of Public Goods|(1994) Journal of Public Economics, 53, pp. 165-186. </t>
  </si>
  <si>
    <t>Convexity;  Experiments;  Neoclassical preferences;  Reciprocity;  Social preferences</t>
  </si>
  <si>
    <t>Chesher, A., Jackson, M.O.</t>
  </si>
  <si>
    <t>The econometric society annual reports: Report of the editors of the monograph series</t>
  </si>
  <si>
    <t>257-259</t>
  </si>
  <si>
    <t>10.1111/j.0012-9682.2008.00830.x</t>
  </si>
  <si>
    <t xml:space="preserve">Palacios-Huerta, I.--a-- --b--
Volij, O.--c-- --d-- </t>
  </si>
  <si>
    <t>Experientia docet: Professionals play minimax in laboratory experiments</t>
  </si>
  <si>
    <t>71-115</t>
  </si>
  <si>
    <t>10.1111/j.0012-9682.2008.00818.x</t>
  </si>
  <si>
    <t>a--Dept. of Economics, Brown University, Box B, 64 Waterman Street, Providence, RI 02912, United States
b--Dept. of Management, London School of Economics, London WC2A 2AE, United Kingdom
c--Dept. of Economics, Iowa State University, 260 Heady Hall, Ames, IA 50011, United States
d--Dept. of Economics, Ben-Gurion University, Beer-Sheva, 84105, Israel</t>
  </si>
  <si>
    <t>We study how professional players and college students play zero-sum two-person strategic games in a laboratory setting. We first ask professionals to play a 2 × 2 game that is formally identical to a strategic interaction situation that they face in their natural environment. Consistent with their behavior in the field, they play very close to the equilibrium of the game. In particular, (i) they equate their strategies' payoffs to the equilibrium ones and (ii) they generate sequences of choices that are serially independent. In sharp contrast, however, we find that college students play the game far from the equilibrium predictions. We then study the behavior of professional players and college students in the classic O'Neill 4 × 4 zero-sum game, a game that none of the subjects has encountered previously, and find the same differences in the behavior of these two pools of subjects. The transfer of skills and experience from the familiar field to the unfamiliar laboratory observed for professional players is relevant to evaluate the circumstances under which behavior in a laboratory setting may be a reliable indicator of behavior in a naturally occurring setting. From a cognitive perspective, it is useful for research on recognition processes, intuition, and similarity as a basis for inductive reasoning. © The Econometric Society 2008.</t>
  </si>
  <si>
    <t>Arellano, M., Carrasco, R.|Binary Choice Panel Data Models with Predetermined Variables|(2003) Journal of Econometrics, 115, pp. 125-157. and--
Aumann, R.J.|Game Theory|(1987) The New Palgrave: A Dictionary of Economics, 2, pp. 460-482. in. ed. by. J. Eatwell, M. Milgate, and. P. Newman. London: MacMillan Press--
Bar-Hillel, M., Wagenaar, W.A.|The Perception of Randomness|(1991) Advances in Applied Mathematics, 12, pp. 428-454. and--
Binmore, K., Swierzbinski, J., Proulx, C.|Does Minimax Work? An Experimental Study|(2001) Economic Journal, 111, pp. 445-464. and--
Brown, J., Rosenthal, R.|Testing the Minimax Hypothesis: A Re-Examination of O'Neill's Experiment|(1990) Econometrica, 58, pp. 1065-1081. and--
Camerer, C.|Individual Decision Making|(1995) Handbook of Experimental Economics, pp. 587-703. in. ed. by. J. H. Hagel. and. A. E. Roth. Princeton, NJ: Princeton University Press--
Camerer, C.|(2003) Behavioral Game Theory: Experiments in Strategic Interaction, Princeton, NJ: Princeton University Press.--
Camerer, C., Loewenstein, G., Prelec, D.|Neuroeconomics: How Neuroscience Can Inform Economics|(2005) Journal of Economic Literature, 43, pp. 9-64. and--
Chiappori, P.A., Levitt, S.D., Groseclose, T.|Testing Mixed Strategy Equilibrium when Players Are Heterogeneous: The Case of Penalty Kicks|(2002) American Economic Review, 92, pp. 1138-1151. and--
Cooper, D.J., Kagel, J.H., Lo, W., Gu, Q.L.|Gaming Against Managers in Incentive Systems: Experimental Results with Chinese Students and Chinese Managers|(1999) American Economic Review, 89, pp. 781-804. and--
Cosmides, L.|The Logic of Social Exchange: Has Natural Selection Shaped how Humans Reason? Studies with the Wason Selection Task|(1989) Cognition, 31, pp. 198-276. --
Deloitte, Touche|(2005) Annual Review of Football Finance 2005., London, Deloitte.--
Erev, I., Roth, A.E.|Predicting how People Play Games: Reinforcement Learning in Experimental Games with Unique, Mixed Strategy Equilibria|(1998) American Economic Review, 88, pp. 848-881. and--
Fifa|(2005) Fédération Internationale de Football Association - Official Laws of the Game., Chicago, IL: Triumph Books.--
Gibbons, J., Chakraborti, S.|(1992) Nonparametric Statistical Inference., and. New York, Marcel Dekker.--
Gigerenzer, G., Hug, K.|Reasoning about Social Contracts: Cheating and Perspective Change|(1992) Cognition, 43, pp. 127-171. and--
Gigerenzer, G., Todd, P.M.|(1999) Simple Heuristics That Make Us Smart., and. New York: Oxford University Press.--
Gilboa, I., Schmeidler, D.|(2001) A Theory of Case-Based Decision., and. Cambridge, U.K.: Cambridge University Press.--
Grether, D.M., Plott, C.R.|The Effects of Market Practices in Oligopolistic Markets: An Experimental Examination of the Ethyl Case|(1984) Economic Inquiry, 22, pp. 479-507. and--
Harrison, G.W.|Field Experiments and Control|(2005) Research in Experimental Economics, 10, pp. 17-50. in. ed. by. J. Carpenter, G. W. Harrison. J. A. List. Greenwich, CT: JAI Press--
Harrison, G.W., List, J.A.|Field Experiments|(2004) Journal of Economic Literature, 42, pp. 1009-1055. and--
Harrison, G.W., List, J.A.|Naturally Occurring Markets and Exogenous Laboratory Experiments: A Case Study of the Winner's Curse|(2008) Economic Jornal, 118. forthcoming.--
Hong, J.T., Plott, C.R.|Rate Filing Policies for Inland Water Transportation: An Experimental Approach|(1982) Bell Journal of Economics, 13, pp. 1-19. and--
Hume, D.|(1739) A Treatise of Human Nature, (Second Ed.). Oxford, U.K.: Clarendon Press.--
Kagel, J.H.|Auctions: A Survey of Experimental Research|(1995) Handbook of Experimental Economics, pp. 501-585. in. ed. by. J. H. Kagel. and. A. E. Roth. Princeton, NJ: Princeton University Press--
Kagel, J.H., Roth, A.E.|(1995) Handbook of Experimental Economics., and. Princeton, NJ: Princeton University Press.--
Lazear, E., Malmendier, U., Weber, R.A.|(2005) Sorting in Experiments, and. Mimeo, Stanford University.--
List, J.A.|Does Market Experience Eliminate Market Anomalies?|(2003) Quarterly Journal of Economics, 118, pp. 41-71. --
List, J.A.|Neoclassical Theory versus Prospect Theory: Evidence from the Marketplace|(2004) Econometrica, 72, pp. 615-625. --
List, J.A.|The Behavioralist Meets the Market: Measuring Social Preferences and Reputation Effects in Actual Transactions|(2006) Journal of Political Economy, 114, pp. 1-37. --
Marca|(2005) Guia de la Liga 2006., Madrid: Recoletos Grupo de Comunicación.--
Mookherjee, D., Sopher, B.|Learning Behavior in an Experimental Matching Pennies Game|(1994) Games and Economic Behavior, 7, pp. 62-91. and--
Neuringer, A.J.|Can People Behave "randomly"?: The Role of Feedback|(1986) Journal of Experimental Psychology: General, 115, pp. 62-75. --
Neuringer, A.J.|Operant Variability: Evidence, Function, and Theory|(2002) Psychonomic Bulletin and Review, 9, pp. 672-705. --
O'Neill, B.|Nonmetric Test of the Minimax Theory of Two-Person Zerosum Games|(1987) Proceedings of the National Academy of Sciences, 84, pp. 2106-2109. --
O'Neill, B.|Comments on Brown and Rosenthal's Reexamination|(1991) Econometrica, 59, pp. 503-507. --
Ortmann, A., Gigerenzer, G.|Reasoning in Economics and Psychology: Why Social Context Matters|(2000) Cognition, Rationality and Institutions, pp. 131-151. and. in. ed. by. M. E. Streit, U. Mummert, and. D. Kiwit. Berlin: Springer--
Palacios-Huerta, I.|Professionals Play Minimax|(2003) Review of Economic Studies, 70, pp. 395-415. --
Palacios-Huerta, I., Volij, O.|(2008) Supplement to 'Experientia Docet: Professionals Play Minimax in Laboratory Experiments', 76. and. Econometrica Supplementary Material--
Rabin, M.|Inference by Believers in the Law of Small Numbers|(2002) Quarterly Journal of Economics, 117, pp. 775-816. --
Rapoport, A., Boebel, R.B.|Mixed Strategies in Strictly Competitive Games: A Further Test of the Minimax Hypothesis|(1992) Games and Economic Behavior, 4, pp. 261-283. and--
Rapoport, A., Budescu, D.V.|Generation of Random Sequences in Two-Person Strictly Competitive Games|(1992) Journal of Experimental Psychology: General, 121, pp. 352-363. and--
Rubinstein, A.|Instinctive and Cognitive Reasoning: A Study of Response Times|(2007) Economic Journal, 117, pp. 1243-1259. --
Selten, R.|Features of Experimentally Observed Bounded Rationality|(1998) European Economic Review, 42, pp. 413-436. --
Shachat, J.M.|Mixed Strategy Play and the Minimax Hypothesis|(2002) Journal of Economic Theory, 104, pp. 189-226. --
Simon, H.A.|(1983) Reason in Human Affairs., Stanford, CA: Stanford University Press.--
Slonim, R.L., Roth, A.E., Erev, I.|(2003) Regularities in Play of Zero-Sum Games with Unique Mixed-Strategy Equilibria, and. Mimeo, Case Western Reserve University.--
Smith, V.L.|Behavioral Economics Research and the Foundations of Economics|(2005) Journal of Socio-Economics, 34, pp. 135-150. --
Tversky, A., Kahneman, D.|The Belief in the Law of Small Numbers|(1971) Psychological Bulletin, 76, pp. 105-110. and--
Walker, M., Wooders, J.|Minimax Play at Wimbledon|(2001) American Economic Review, 91, pp. 1521-1538. and--
Weibull, J.|Testing Game Theory|(2004) Advances in Understanding Strategic Behaviour: Game Theory, Experiments and Bounded Rationality. Essay in Honour of Werner Güth, pp. 85-104. in. ed. by. S. Huck. New York: Palgrave Macmillan--
Wooders, J., Shachat, J.M.|On the Irrelevance of Risk Attitudes in Repeated Two-Outcome Games|(2001) Games and Economic Behavior, 34, pp. 342-363. and</t>
  </si>
  <si>
    <t>Cognition;  Experience;  Laboratory experiments;  Minimax</t>
  </si>
  <si>
    <t xml:space="preserve">Stock, J.H.--a-- --c--
Watson, M.W.--b-- --c-- --c-- </t>
  </si>
  <si>
    <t>Heteroskedasticity-robust standard errors for fixed effects panel data regression</t>
  </si>
  <si>
    <t>155-174</t>
  </si>
  <si>
    <t>10.1111/j.0012-9682.2008.00821.x</t>
  </si>
  <si>
    <t>a--Dept. of Economics, Harvard University, Littauer Center M-27, Cambridge, MA 02138, United States
b--Dept. of Economics, Fisher Hall, Princeton University, Prospect Street, Princeton, NJ 08544, United States
c--NBER, United States</t>
  </si>
  <si>
    <t>The conventional heteroskedasticity-robust (HR) variance matrix estimator for cross-sectional regression (with or without a degrees-of-freedom adjustment), applied to the fixed-effects estimator for panel data with serially uncorrelated errors, is inconsistent if the number of time periods T is fixed (and greater than 2) as the number of entities n increases. We provide a bias-adjusted HR estimator that is nT-consistent under any sequences (n, T) in which n and/or T increase to ∞. This estimator can be extended to handle serial correlation of fixed order. © The Econometric Society 2008.</t>
  </si>
  <si>
    <t xml:space="preserve">Arrelano, M.|(2003) Panel Data Econometrics., Oxford, U.K.: Oxford University Press.--
Brillinger, D.|(1981) Time Series Data Analysis and Theory., San Francisco: Holden-Day.--
Hansen, C.|Asymptotic Properties of a Robust Variance Matrix Estimator for Panel Data when T Is Large|(2007) Journal of Econometrics, 141, pp. 597-620. --
Lancaster, T.|The Incidental Parameter Problem since 1948|(2000) Journal of Econometrics, 95, pp. 391-413. --
Leonov, V.P., Shiryaev, A.N.|On a Method of Calculation of Semi-Invariants|(1959) Theoretical Probability and Its Applications, 4, pp. 319-329. and--
Petersen, M.|Estimating Standard Errors in Finance Panel Data Sets: Comparing Approaches|(2007) Review of Financial Studies, forthcoming.--
White, H.|A Heteroskedasticity-Consistent Covariance Matrix Estimator and a Direct Tests for Heteroskedasticity|(1980) Econometrica, 48, pp. 817-838. </t>
  </si>
  <si>
    <t>Clustered standard errors;  Longitudinal data;  White standard errors</t>
  </si>
  <si>
    <t xml:space="preserve">Sun, Y.--a--
Phillips, P.C.B.--b-- --c-- --d--
Jin, S.--e-- </t>
  </si>
  <si>
    <t>Optimal bandwidth selection in heteroskedasticity-autocorrelation robust testing</t>
  </si>
  <si>
    <t>175-194</t>
  </si>
  <si>
    <t>10.1111/j.0012-9682.2008.00822.x</t>
  </si>
  <si>
    <t>a--Dept. of Economics, University of California, San Diego, San Diego, CA 92093, United States
b--Cowles Foundation, Yale University, Box 20828, New Haven, CT 06520, United States
c--University of Auckland, Auckland, New Zealand
d--University of York, York, United Kingdom
e--Guanghua School of Management, Peking University, Beijing 100871, China</t>
  </si>
  <si>
    <t>This paper considers studentized tests in time series regressions with nonparametrically autocorrelated errors. The studentization is based on robust standard errors with truncation lag M=bT for some constant b∈(0, 1] and sample size T. It is shown that the nonstandard fixed-b limit distributions of such nonparametrically studentized tests provide more accurate approximations to the finite sample distributions than the standard small-b limit distribution. We further show that, for typical economic time series, the optimal bandwidth that minimizes a weighted average of type I and type II errors is larger by an order of magnitude than the bandwidth that minimizes the asymptotic mean squared error of the corresponding long-run variance estimator. A plug-in procedure for implementing this optimal bandwidth is suggested and simulations (not reported here) confirm that the new plug-in procedure works well in finite samples. © The Econometric Society 2008.</t>
  </si>
  <si>
    <t>Andrews, D.W.K.|Heteroskedasticity and Autocorrelation Consistent Covariance Matrix Estimation|(1991) Econometrica, 59, pp. 817-854. --
Gonçalves, S., Vogelsang, T.J.|(2005) Block Bootstrap Puzzles in HAC Robust Testing: The Sophistication of the Naive Bootstrap, and. Working Paper, University of Montreal. and. Cornell University.--
Grenander, U., Rosenblatt, M.|(1957) Statistical Analysis of Stationary Time Series., and. New York: Wiley.--
Jansson, M.|On the Error of Rejection Probability in Simple Autocorrelation Robust Tests|(2004) Econometrica, 72, pp. 937-946. --
Kiefer, N.M., Vogelsang, T.J.|Heteroskedasticity-Autocorrelation Robust Testing Using Bandwidth Equal to Sample Size|(2002) Econometric Theory, 18, pp. 1350-1366. and. a--
Kiefer, N.M., Vogelsang, T.J.|Heteroskedasticity-Autocorrelation Robust Standard Errors Using the Bartlett Kernel Without Truncation|(2002) Econometrica, 70, pp. 2093-2095. and. b--
Kiefer, N.M., Vogelsang, T.J.|A New Asymptotic Theory for Heteroskedasticity-Autocorrelation Robust Tests|(2005) Econometric Theory, 21, pp. 1130-1164. and--
Kiefer, N.M., Vogelsang, T.J., Bunzel, H.|Simple Robust Testing of Regression Hypotheses|(2000) Econometrica, 68, pp. 695-714. and--
Newey, W.K., West, K.D.|A Simple, Positive Semidefinite, Heteroskedasticity and Autocorrelation Consistent Covariance Matrix|(1987) Econometrica, 55, pp. 703-708. and--
Newey, W.K., West, K.D.|Automatic Lag Selection in Covariance Estimation|(1994) Review of Economic Studies, 61, pp. 631-654. and--
Phillips, P.C.B.|Finite Sample Theory and the Distributions of Alternative Estimators of the Marginal Propensity to Consume|(1980) Review of Economic Studies, 47, pp. 183-224. --
Phillips, P.C.B., Sun, Y., Jin, S.|(2005) Improved HAR Inference Using Power Kernels Without Truncation, and. a. Mimeographed, Yale University.--
Phillips, P.C.B., Sun, Y., Jin, S.|(2005) Balancing Size and Power in Nonparametric Studentized Testing with Quadratic Power Kernels Without Truncation, and. b. Working Paper, Department of Economics, UCSD.--
Phillips, P.C.B., Sun, Y., Jin, S.|Spectral Density Estimation and Robust Hypothesis Testing Using Steep Origin Kernels Without Truncation|(2006) International Economic Review, 21, pp. 837-894. and--
Phillips, P.C.B., Sun, Y., Jin, S.|Long-Run Variance Estimation and Robust Regression Testing Using Sharp Origin Kernels with No Truncation|(2007) Journal of Statistical Planning and Inference, 137, pp. 985-1023. and--
Sun, Y., Phillips, P.C.B., Jin, S.|(2006) Optimal Bandwidth Selection in Heteroskedasticity-Autocorrelation Robust Testing, and. Working Paper, Department of Economics, UCSD.--
Sun, Y., Phillips, P.C.B., Jin, S.|(2007) Supplement to 'Optimal Bandwidth Selection in Heteroskedasticity- Autocorrelation Robust Testing', 76. and. Econometrica Supplementary Material--
Velasco, C., Robinson, P.M.|Edgeworth Expansions for Spectral Density Estimates and Studentized Sample Mean|(2001) Econometric Theory, 17, pp. 497-539. and</t>
  </si>
  <si>
    <t>Asymptotic expansion;  Bandwidth choice;  Kernel method;  Long-run variance;  Loss function;  Nonstandard asymptotics;  Robust standard error;  Type I and type II errors</t>
  </si>
  <si>
    <t>The econometric society annual reports: Report of the treasurer</t>
  </si>
  <si>
    <t>235-240</t>
  </si>
  <si>
    <t>10.1111/j.0012-9682.2008.00827.x</t>
  </si>
  <si>
    <t xml:space="preserve">Phillips, P.C.B.--a-- --b-- --c--
Sul, D.--d-- </t>
  </si>
  <si>
    <t>Transition modeling and econometric convergence tests</t>
  </si>
  <si>
    <t>75</t>
  </si>
  <si>
    <t>1771-1855</t>
  </si>
  <si>
    <t>10.1111/j.1468-0262.2007.00811.x</t>
  </si>
  <si>
    <t>a--Cowles Foundation for Research in Economics, Yale University, Box 208281, New Haven, CT 06520-8281, United States
b--University of Auckland, New Zealand
c--University of York, York, United Kingdom
d--Dept. of Economics, University of Auckland, Auckland, New Zealand</t>
  </si>
  <si>
    <t>A new panel data model is proposed to represent the behavior of economies in transition, allowing for a wide range of possible time paths and individual heterogeneity. The model has both common and individual specific components, and is formulated as a nonlinear time varying factor model. When applied to a micro panel, the decomposition provides flexibility in idiosyncratic behavior over time and across section, while retaining some commonality across the panel by means of an unknown common growth component. This commonality means that when the heterogeneous time varying idiosyncratic components converge over time to a constant, a form of panel convergence holds, analogous to the concept of conditional sigma convergence. The paper provides a framework of asymptotic representations for the factor components that enables the development of econometric procedures of estimation and testing. In particular, a simple regression based convergence test is developed, whose asymptotic properties are analyzed under both null and local alternatives, and a new method of clustering panels into club convergence groups is constructed. These econometric methods are applied to analyze convergence in cost of living indices among 19 U.S. metropolitan cities. © The Econometric Society 2007.</t>
  </si>
  <si>
    <t xml:space="preserve">Adrian, T., Franzoni, F.|(2005) Learning about Beta: Time-Varying Factor Loadings, Expected Returns, and the Conditional CAPM, and. Mimeo, Federal Reserve Bank of New York.--
Bai, J.|Inferential Theory for Factor Models of Large Dimensions|(2003) Econometrica, 71, pp. 135-172. --
Bai, J.|Estimation Cross-Section Common Stochastic Trends in Nonstationary Panel Data|(2004) Journal of Econometrics, 122, pp. 137-183. --
Bai, J., Ng, S.|Determining the Number of Factors in Approximate Factor Models|(2002) Econometrica, 70, pp. 191-221. and--
Bai, J., Ng, S.|Evaluating Latent and Observed Factors in Macroeconomics and Finance|(2006) Journal of Econometrics, 131, pp. 507-537. and--
Browning, M., Carro, J.|(2006) Heterogeneity and Microeconometrics Modelling, and. Mimeo, University of Copenhagen.--
Browning, M., Hansen, L.P., Heckman, J.J.|Micro Data and General Equilibrium Models|(1999) Handbook of Macroeconomics, 1. and. in. New York: Elsevier, Chap. 8.--
Canova, F.|Testing for Convergence Clubs: A Predictive Density Approach|(2004) International Economic Review, 45, pp. 49-77. --
Canova, F., Marcet, A.|(1995) The Poor Stay Poor: Non-Convergence Across Countries and Regions, and. Discussion Paper 1265, CEPR.--
Chamberlain, G., Rothschild, M.|Arbitrage, Factor Structure and Mean-Variance Analysis in Large Asset Markets|(1983) Econometrica, 51, pp. 1305-1324. and--
Choi, C., Mark, N., Sul, D.|(2006) Endogenous Discounting, the World Savings Gluts and U.S. Current Account, and. Mimeo, University of Auckland.--
Connor, G., Korajcsyk, R.A.|Performance Measurement with Arbitrage Pricing Theory: A New Framework for Analysis|(1986) Journal of Financial Economics, 15, pp. 373-394. and--
Connor, G., Korajcsyk, R.A.|Risk and Return in Equilibrium APT: Application of a New Test Methodology|(1988) Journal of Financial Economics, 21, pp. 255-290. and--
Durlauf, S.N., Johnson, P.A.|Multiple Regimes and Cross-Country Growth Behaviour|(1995) Journal of Applied Econometrics, 10, pp. 365-384. and--
Durlauf, S.N., Quah, D.T.|The New Empirics of Economic Growth|(1999) Handbook of Macroeconomics, 1. and. in. New York: Elsevier, Chap. 4.--
Durlauf, S.N., Johnson, P.A., Temple, J.|(2005) Growth Econometrics, and. Mimeo, University of Wisconsin.--
Ermisch, J.|Using Panel Data to Analyze Household and Family Dynamics|(2004) Researching Social and Economic Change: The Uses of Household Panel Studies, pp. 230-249. in. ed. by. D. Rose. London. and. New York: Routledge--
Fama, E.F., French, K.R.|Common Risk Factors in the Returns on Stocks and Bonds|(1993) Journal of Financial Economics, 33, pp. 3-56. and--
Fama, E.F., French, K.R.|Multifactor Explanations of Asset Pricing Anomalies|(1996) Journal of Finance, 51, pp. 55-84. and--
Givenen, F.|(2005) An Empirical Investigation of Labor Income Processes, Mimeo, University of Rochester.--
Guerre, E.|(2004) Design-Adaptive Pointwise Nonparametric Regression Estimation for Recurrent Markov Time Series, Mimeo, Université Pierre et Marie Curie.--
Hodrick, R., Prescott, E.|Post War Business Cycles: An Empirical Investigation|(1997) Journal of Money Credit and Banking, 29, pp. 1-16. and--
Howitt, P., Mayer-Foulkes, D.|R&amp;D, Implementation and Stagnation: A Schumpeterian Theory of Convergence Clubs|(2005) Journal of Money, Credit and Banking, 37, pp. 147-177. and--
Hsiao, C.|(2003) Analysis of Panel Data, (Second Ed.). Cambridge, U.K.: Cambridge University Press.--
Karlsen, H.A., Tjøstheim, D.|Nonparametric Estimation in Null Recurrent Time Series|(2001) The Annals of Statistics, 29, pp. 372-416. and--
Katz, L.F., Autor, D.H.|Changes in the Wage Structure and Earnings Inequality|(1999) Handbook of Labor Economics, 3. and. in. New York: Elsevier, Chap. 26.--
Kitagawa, G., Gersch, W.|(1996) Smoothness Priors Analysis of Time Series., and. New York: Springer Verlag.--
Krusell, P., Smith, A.A.|Income and Wealth Heterogeneity in the Macroeconomy|(1998) Journal of Political Economy, 106, pp. 867-896. and--
Lucas Jr., R.E., Stokey, N.L.|Optimal Growth with Many Consumers|(1984) Journal of Economic Theory, 32, pp. 139-171. and--
Ludvigson, S.C., Ng, S.|The Empirical Risk-Return Relation: A Factor Analysis Approach|(2007) Journal of Financial Economics, 83, pp. 171-222. and--
Menzly, L., Santos, T., Veronesi, P.|(2002) The Time Series of the Cross Section of Asset Prices, and. Working Paper 9217, NBER.--
Moffitt, R.A., Gottschalk, P.|Trends in the Transitory Variance on Earnings in the United States|(2002) Economic Journal, 112, pp. C68-C73. and--
Moon, H.R., Perron, B.|Testing for a Unit Root in Panels with Dynamic Factors|(2004) Journal of Econometrics, 122, pp. 81-126. and--
Obstfeld, M.|Intertemporal Dependence, Impatience, and Dynamics|(1990) Journal of Monetary Economics, 26, pp. 45-75. --
Parente, S.L., Prescott, E.C.|Barriers to Technology Adoption and Development|(1994) Journal of Political Economy, 102, pp. 298-321. and--
Phillips, P.C.B.|Challenges of Trending Time Series Econometrics|(2005) Mathematics and Computers in Simulation, 68, pp. 401-416. --
Phillips, P.C.B.|Regression with Slowly Varying Regressors and Nonlinear Trends|(2007) Econometric Theory, 23, pp. 557-614. --
Phillips, P.C.B., Jin, S.|(2002) Limit Behavior of the Whittaker (HP) Filter, and. Mimeo, Yale University.--
Phillips, P.C.B., Moon, H.R.|Linear Regression Limit Theory for Nonstationary Panel Data|(1999) Econometrica, 67, pp. 1057-1111. and--
Phillips, P.C.B., Park, J.|(1998) Nonstationary Density Estimation and Kernel Autoregression, and. Cowles Foundation Discussion Paper 1181.--
Phillips, P.C.B., Solo, V.|Asymptotics for Linear Processess|(1992) The Annals of Statistics, 20, pp. 971-1001. and--
Phillips, P.C.B., Sul, D.|(2003) The Elusive Empirical Shadow of Growth Convergence, and. Discussion Paper 1398, Cowles Foundation, Yale University.--
Phillips, P.C.B., Sul, D.|(2006) Economic Transition and Growth, and. Mimeo, University of Auckland.--
Quah, D.|Empirics for Economic Growth and Convergence|(1996) European Economic Review, 40, pp. 1353-1375. --
Quah, D.|Empirics for Growth and Distribution: Polarization, Stratification and Convergence Clubs|(1997) Journal of Economic Growth, 2, pp. 27-59. --
Sargent, T.J., Sims, C.A.|Business Cycle Modeling Without Pretending to Have Too Much a priori Economic Theory|(1977) New Methods in Business Cycle Research, pp. 45-109. and. in. ed. by. C. A. Sims. Minneapolis: Federal Reserve Bank of Minneapolis--
Schimdt-Grohé, S., Uribe, M.|Closing Small Open Economy Models|(2003) Journal of International Economics, 61, pp. 163-185. and--
Seneta, E.|(1976) Regularly Varying Functions, Lecture Notes in Mathematics, 408. Berlin: Springer.--
Stock, J.H., Watson, M.W.|(1999) Diffusion Indexes, and. Working Paper 6702, NBER.--
Wang, Q., Phillips, P.C.B.|(2006) Asymptotic Theory for Local Time Density Estimation and Nonparametric Cointegrating Regression, and. Working Paper, Yale University.--
Whittaker, E.T.|On a New Method of Graduation|(1923) Proceedings of the Edinburgh Mathematical Association, 78, pp. 81-89. --
Uzawa, H.|Time Preference and the Penrose Effect in a Two-Class Model of Economic Growth|(1968) Journal of Political Economy, 77, pp. 628-652. </t>
  </si>
  <si>
    <t>Club convergence;  Common factor;  Convergence;  Log t regression test;  Panel data;  Relative convergence;  Transition</t>
  </si>
  <si>
    <t xml:space="preserve">Chatterjee, S.--a--
Corbae, D.--b--
Nakajima, M.--c--
Ríos-Rull, J.-V.--d-- </t>
  </si>
  <si>
    <t>A quantitative theory of unsecured consumer credit with risk of default</t>
  </si>
  <si>
    <t>1525-1589</t>
  </si>
  <si>
    <t>10.1111/j.1468-0262.2007.00806.x</t>
  </si>
  <si>
    <t>a--Federal Reserve Bank of Philadelphia, Research, 10 Independence Mall, Philadelphia, PA 19106, United States
b--Dept. of Economics, University of Texas at Austin, Mail Code C 3100, Austin, TX 78712, United States
c--Dept. of Economics, University of Illinois at Urbana-Champaign, 330 Wohlers Hall, 1206 South Sixth St., Champaign, IL 61820, United States
d--Dept. of Economics, University of Pennsylvania, University of Minnesota, 271-19th Ave. South, Minneapolis, MN 55455, United States</t>
  </si>
  <si>
    <t>We study, theoretically and quantitatively, the general equilibrium of an economy in which households smooth consumption by means of both a riskless asset and unsecured loans with the option to default. The default option resembles a bankruptcy filing under Chapter 7 of the U.S. Bankruptcy Code. Competitive financial intermediaries offer a menu of loan sizes and interest rates wherein each loan makes zero profits. We prove the existence of a steady-state equilibrium and characterize the circumstances under which a household defaults on its loans. We show that our model accounts for the main statistics regarding bankruptcy and unsecured credit while matching key macroeconomic aggregates, and the earnings and wealth distributions. We use this model to address the implications of a recent policy change that introduces a form of "means testing" for households contemplating a Chapter 7 bankruptcy filing. We find that this policy change yields large welfare gains. © The Econometric Society 2007.</t>
  </si>
  <si>
    <t xml:space="preserve">Aiyagari, S.R.|Uninsured Idiosyncratic Risk and Aggregate Saving|(1994) Quarterly Journal of Economics, 109, pp. 659-684. --
Alvarez, F., Jermann, U.|Efficiency, Equilibrium, and Asset Pricing with Risk of Default|(2003) Econometrica, 68, pp. 775-797. and--
Athreya, K.|Welfare Implications of the Bankruptcy Reform Act of 1999|(2002) Journal of Monetary Economics, 49, pp. 1567-1595. --
Bewley, T.F.|A Difficulty with the Optimum Quantity of Money|(1983) Econometrica, 51, pp. 1485-1504. --
Castañeda, A., Díaz-Giménez, J., Ríos-Rull, J.V.|Accounting for U.S. Earnings and Wealth Inequality|(2003) Journal of Political Economy, 111, pp. 818-857. and--
Chakravarty, S., Rhee, E.-Y.|(1999) Factors Affecting An Individual's Bankruptcy Filing Decision, and. Mimeo, Purdue University.--
Chatterjee, S., Corbae, D., Ríos-Rull, J.-V.|(2004) A Competitive Theory of Credit Scoring, and. Mimeo, CAERP, University of Pennsylvania.--
Chatterjee, S., Corbae, D., Ríos-Rull, J.-V.|A Finite-Life, Private-Information Theory of Unsecured Debt|(2007) Journal of Economic Theory, and. Working Paper 07-14, Federal Reserve Bank of Philadelphia. forthcoming).--
Chatterjee, S., Corbae, D., Nakajima, M., Ríos-Rull, J.-V.|(2007) Supplement to 'A Quantitative Theory of Unsecured Consumer Credit with Risk of Default', 75. and. Econometrica Supplementary Material, and--
Dubey, P., Geanokoplos, J., Shubik, M.|Default and Punishment in a General Equilibrium|(2005) Econometrica, 73, pp. 1-37. and--
Evans, D., Schmalensee, R.|(2000) Paying with Plastic. the Digital Revolution in Buying and Borrowing., and. Cambridge, MA: MIT Press.--
Flynn, E.|Bankruptcy by the Numbers|(1999) Bankruptcy Institute Journal, 18. --
Gross, D., Souleles, N.|Do Liquidity Constraints and Interest Rates Matter for Consumer Behavior? Evidence from Credit Card Data|(2002) Quarterly Journal of Economics, 117, pp. 149-185. and--
Huggett, M.|The Risk-Free Rate in Heterogeneous-Agents, Incomplete-Insurance Economies|(1993) Journal of Economic Dynamics and Control, 17, pp. 953-970. --
Imrohorolu, A.|The Cost of Business Cycles with Indivisibilities and Liquidity Constraints|(1989) Journal of Political Economy, 97, pp. 1364-1383. --
Kehoe, T.J., Levine, D.|Debt Constrained Asset Markets|(1993) Review of Economic Studies, 60, pp. 865-888. and--
Kehoe, T.J., Levine, D.|Liquidity Constrained vs. Debt Constrained Markets|(2001) Econometrica, 69, pp. 575-598. and--
Kehoe, T.J., Levine, D.|(2006) Bankruptcy and Collateral in Debt Constrained Markets, and. Staff Report 380, Federal Reserve Bank of Minneapolis.--
Kocherlakota, N.R.|Implications of Efficient Risk Sharing Without Commitment|(1996) Review of Economic Studies, 63, pp. 595-609. --
Lehnert, A., Maki, D.M.|(2000) The Great American Debtor: A Model of Household Consumption, Portfolio Choice, and Bankruptcy, and. Mimeo, Federal Reserve Board, Washington, DC.--
Livshits, I., MacGee, J., Tertilt, M.|(2003) Consumer Bankruptcy: A Fresh Start, and. Working Paper 617, Federal Reserve Bank of Minneapolis.--
Musto, D.K.|(1999) The Reacquisition of Credit Following Chapter 7 Personal Bankruptcy, Working Paper 99-22, Wharton Financial Institutions Center.--
Parlour, C., Rajan, U.|Price Competition in Loan Markets|(2001) American Economic Review, 91, pp. 1311-1328. and--
Stokey, N.L., Lucas Jr., R.E.|(1989) Recursive Methods in Economic Dynamics., and. Cambridge, MA: Harvard University Press, with collaboration of Edward C. Prescott.--
Zame, W.|Efficiency and the Role of Default when Security Markets Are Incomplete|(1993) American Economic Review, 83, pp. 1142-1164. --
Zhang, H.H.|Endogenous Borrowing Constraints with Incomplete Markets|(1997) Journal of Finance, 52, pp. 2187-2209. </t>
  </si>
  <si>
    <t>Bankruptcy;  Default risk;  General equilibrium</t>
  </si>
  <si>
    <t xml:space="preserve">Rosenberg, D.--a-- --b--
Solan, E.--c--
Vieille, N.--d-- </t>
  </si>
  <si>
    <t>Social learning in one-arm bandit problems</t>
  </si>
  <si>
    <t>1591-1611</t>
  </si>
  <si>
    <t>10.1111/j.1468-0262.2007.00807.x</t>
  </si>
  <si>
    <t>a--Laboratoire d'Analyse Géométrie et Applications, Institut Galilée, Université Paris Nord, avenue Jean-Baptiste Clément, 93430 Villetaneuse, France
b--Laboratoire d'Econométrie de l'Ecole Polytechnique, Paris, France
c--School of Mathematical Sciences, Tel Aviv University, Tel Aviv 69978, Israel
d--Dépt. Finance et Economie, HEC, 1 rue de la Libération, 78 351 Jouy-en-Josas, France</t>
  </si>
  <si>
    <t>We study a two-player one-arm bandit problem in discrete time, in which the risky arm can have two possible types, high and low, the decision to stop experimenting is irreversible, and players observe each other's actions but not each other's payoffs. We prove that all equilibria are in cutoff strategies and provide several qualitative results on the sequence of cutoffs. © The Econometric Society 2007.</t>
  </si>
  <si>
    <t>Aumann, R.J.|Mixed and Behavior Strategies in Infinite Extensive Games|(1964) Advances in Game Theory, Annals of Mathematics Study, 52, pp. 627-650. in. ed. by. M. Dresher, L. S. Shapley, and. A. W. Tucker. Princeton, NJ: Princeton University Press--
Bergemann, D., Välimäki, J.|Market Diffusion with Two-Sided Learning|(1997) RAND Journal of Economics, 28, pp. 773-795. and--
Bergemann, D., Välimäki, J.|Experimentation in Markets|(2000) Review of Economic Studies, 67, pp. 213-234. and--
Bolton, P., Harris, C.|Strategic Experimentation|(1999) Econometrica, 67, pp. 349-374. and--
Caplin, A., Leahy, J.|Business as Usual, Market Crashes and Wisdom after the Fact|(1994) American Economic Review, 84, pp. 547-564. and--
Chamley, C.|Delays and Equilibria with Large and Small Information in Social Learning|(2004) European Economic Review, 48, pp. 477-501. --
Chamley, C., Gale, D.|Information Revelation and Strategic Delay in a Model of Investment|(1994) Econometrica, 62, pp. 1065-1085. and--
Chow, Y.S., Robbins, H.|On Optimal Stopping Rules|(1963) Zeitschrift Warscheinlichkeitstheorie und Verwandte Gebiete, 2, pp. 33-49. and--
Décamps, J.P., Mariotti, T.|Investment Timing and Learning Externalities|(2004) Journal of Economic Theory, 118, pp. 80-102. and--
Dixit, A.K., Pindyck, R.S.|(1994) Investment under Uncertainty., and. Princeton, NJ: Princeton University Press.--
Ferguson, T.|(2004) Optimal Stopping and Applications, available at--
Giraldeau, L.-A., Valone, T.J., Templeton, J.J.|Potential Disadvantages of Using Socially Acquired Information|(2002) Philosophical Transactions of the Royal Society of London, Ser. B, 357, pp. 1559-1566. and--
Glicksberg, I.L.|A Further Generalization of the Kakutani Fixed Point Theorem, with Application to Nash Equilibrium Points|(1952) Proceedings of the American Mathematical Society, 3, pp. 170-174. --
Keller, G., Rady, S., Cripps, M.|Strategic Experimentation with Exponential Bandits|(2005) Econometrica, 73, pp. 39-68. and--
Milgrom, P.|Good News and Bad News: Representation Theorems and Applications|(1981) Bell Journal of Economics, 12, pp. 380-391. --
Neveu, J.|(1972) Martingales À Temps Discret, Paris: Masson.--
Rosenberg, D., Solan, E., Vieille, N.|(2004) Social Learning in One-Arm Bandit Problems, and. Discussion Paper 1396, The Center for Mathematical Studies in Economics and Management Science, Northwestern University.--
Shiryaev, A.|(1996) Probability, (Second Ed.). New York: Springer-Verlag.--
Valone, T.J., Templeton, J.J.|Public Information for the Assessment of Quality: A Widespread Social Phenomenon|(2002) Philosophical Transactions of the Royal Society of London, Ser. B, 357, pp. 1549-1557. and</t>
  </si>
  <si>
    <t>Cutoff strategies;  Equilibrium;  One-arm bandit;  Social learning</t>
  </si>
  <si>
    <t xml:space="preserve">Cho, J.S.--a--
White, H.--b-- </t>
  </si>
  <si>
    <t>Testing for regime switching</t>
  </si>
  <si>
    <t>1671-1720</t>
  </si>
  <si>
    <t>10.1111/j.1468-0262.2007.00809.x</t>
  </si>
  <si>
    <t>a--School of Economics and Finance, Victoria University of Wellington, P.O. Box 600, Wellington 6001, New Zealand
b--Dep. of Economics, University of California San Diego, 9500 Gilman Dr., San Diego, CA 92093-0508, United States</t>
  </si>
  <si>
    <t>We analyze use of a quasi-likelihood ratio statistic for a mixture model to test the null hypothesis of one regime versus the alternative of two regimes in a Markov regime-switching context. This test exploits mixture properties implied by the regime-switching process, but ignores certain implied serial correlation properties. When formulated in the natural way, the setting is nonstandard, involving nuisance parameters on the boundary of the parameter space, nuisance parameters identified only under the alternative, or approximations using derivatives higher than second order. We exploit recent advances by Andrews (2001) and contribute to the literature by extending the scope of mixture models, obtaining asymptotic null distributions different from those in the literature. We further provide critical values for popular models or bounds for tail probabilities that are useful in constructing conservative critical values for regime-switching tests. We compare the size and power of our statistics to other useful tests for regime switching via Monte Carlo methods and find relatively good performance. We apply our methods to reexamine the classic cartel study of Porter (1983) and reaffirm Porter's findings. © The Econometric Society 2007.</t>
  </si>
  <si>
    <t>Andrews, D.|Empirical Process Methods in Econometrics|(1994) Handbook of Econometrics, 4, pp. 2247-2294. in. ed. by. R. Engle. and. D. McFadden. Amsterdam: North--
Andrews, D.|Estimation when a Parameter Is on a Boundary|(1999) Econometrica, 67, pp. 543-563. --
Andrews, D.|Testing when a Parameter Is on the Boundary of the Maintained Hypothesis|(2001) Econometrica, 69, pp. 683-734. --
Andrews, D., Ploberger, W.|Optimal Tests when a Nuisance Parameter Is Present only under the Alternative|(1994) Econometrica, 62, pp. 1383-1414. and--
Azaïs, J., Gassiat, É., Mercadier, C.|Asymptotic Distribution and Power of the Likelihood Ratio Test for Mixtures: Bounded and Unbounded Cases|(2006) Bernoulli, 5, pp. 775-799. and--
Bickel, P., Chernoff, H.|Asymptotic Distribution of the Likelihood Ratio Statistic in a Prototypical Nonregular Problem|(1993) Statistics and Probability: A Raghu Raj Bahadur Festschrift, pp. 83-96. and. in. ed. by. J. Ghosh, S. Mitra, K. Parthasarathy, and. B. Prakasa Rao. New York: Wiley--
Billingsley, P.|(1999) Convergence of Probability Measures., New York: Wiley.--
Böhning, D., Dietz, E., Schaub, R., Schlattman, P., Lindsay, B.|The Distribution of the Likelihood Ratio for Mixtures of Densities from the One Parameter Exponential Family|(1994) Annals of the Institute of Statistitical Mathematics, 46, pp. 373-388. and--
Carrasco, M., Hu, L., Ploberger, W.|(2004) Optimal Test for Markov Switching, and. Mimeo, University of Rochester.--
Chen, H., Chen, J.|The Likelihood Ratio Test for Homogeneity in the Finite Mixture Models|(2001) Canadian Journal of Statistics, 29, pp. 201-216. and--
Chernoff, H.|On the Distribution of the Likelihood Ratio|(1954) Annals of Mathematical Statistics, 25, pp. 573-578. --
Chernoff, H., Lander, E.|Asymptotic Distribution of the Likelihood Ratio Test that a Mixture of Two Binomials Is a Single Binomial|(1995) Journal of Statistical Planning and Inference, 43, pp. 19-40. and--
Chesher, A.|Testing for Neglected Heterogeneity|(1984) Econometrica, 22, pp. 865-872. --
Cho, J.S., White, H.|(2007) Supplement to 'Testing for Regime Switching', 75. and. Econometrica Supplementary Material--
Cosslett, S., Lee, L.-F.|Serial Correlation in Discrete Variable Models|(1985) Journal of Econometrics, 27, pp. 79-97. and--
Cramér, H., Leadbetter, M.|(1967) Stationary and Related Stochastic Processes: Sample Function Properties and Their Application., and. New York: Wiley.--
Dacunha-Castelle, D., Gassiat, É.|Testing the Order of a Model Using Locally Conic Parameterization: Population Mixtures and Stationary ARMA Processes|(1999) The Annals of Statistics, 27, pp. 1178-1209. and--
Darling, D.|The Cramér-Smirnov Test in the Parametric Case|(1955) Annals of Mathematical Statistics, 26, pp. 1-20. --
Davies, R.|Hypothesis Testing when a Nuisance Parameter Is Present only under the Alternative|(1977) Biometrika, 64, pp. 247-254. --
Davies, R.|Hypothesis Testing when a Nuisance Parameter Is Present only under the Alternative|(1987) Biometrika, 74, pp. 33-43. --
Davydov, Y.|Mixing Conditions for Markov Chains|(1973) Theory of Probability and Its Applications, 18, pp. 312-328. --
Doukhan, P.|(1994) Mixing: Properties and Examples, Lecture Notes in Statistics, 85. New York: Springer Verlag.--
Doukhan, P., Massart, P., Rio, E.|Invariance Principles for Absolutely Regular Empirical Processes|(1995) Annales de l'Institut Henri Poincaré, Probabilites et Statistiques, 31, pp. 393-427. and--
Dudley, M.|(1999) Uniform Central Limit Theorems., New York: Cambridge University Press.--
Durbin, J.|Weak Convergence of the Sample Distribution Function when Parameters Are Estimated|(1973) The Annals of Statistics, 1, pp. 279-290. --
Ephraim, Y., Merhav, N.|Hidden Markov Processes|(2002) IEEE Transactions on Information Theory, 48, pp. 1518-1569. and--
Ellison, G.|Theories of Cartel Stability and the Joint Executive Committee|(1994) RAND Journal of Economics, 25, pp. 37-57. --
Garcia, R.|Asymptotic Null Distribution of the Likelihood Ratio Test in Markov Switching Models|(1998) International Economic Review, 39, pp. 763-788. --
Ghosh, J., Sen, P.|On the Asymptotic Performance of the Log Likelihood Ratio Statistic for the Mixture Model and Related Results|(1985) Proceedings of the Berkeley Conference in Honor of Jerzy Neyman and Jack Kiefer, 2, pp. 789-806. and. in. ed. by. L. Le Cam. and. R. Olshen. Berkeley: University of California Press--
Goffinet, B., Loisel, P., Laurent, B.|Testing in Normal Mixture Models when the Proportions Are Known|(1992) Biometrika, 79, pp. 842-846. and--
Green, E., Porter, R.|Noncooperative Collusion under Imperfect Price Information|(1984) Econometrica, 52, pp. 87-100. and--
Grenander, U.|(1981) Abstract Inference., New York: Wiley.--
Hamilton, J.|A New Approach to the Economic Analysis of Nonstationary Time Series and the Business Cycle|(1989) Econometrica, 57, pp. 357-384. --
Hamilton, J.|Specification Testing in Markov-Switching Time-Series Models|(1996) Journal of Econometrics, 70, pp. 127-157. --
Hansen, B.|The Likelihood Ratio Test under Non-Standard Conditions: Testing the Markov Switching Model of GNP|(1992) Journal of Applied Econometrics, 7, pp. S61-S82. --
Hansen, B.|Inference when a Nuisance Parameter Is not Identified under the Null Hypothesis|(1996) Econometrica, 64, pp. 413-430. --
Hansen, B.|Interval Forecasts and Parameter Uncertainty|(2006) Journal of Econometrics, 135, pp. 377-398. --
Hartigan, J.|Failure of Log-Likelihood Ratio Test|(1985) Proceedings of the Berkeley Conference in Honor of Jerzy Neyman and Jack Kiefer, 2, pp. 807-810. in. ed. by. L. Le Cam. and. R. Olshen. Berkeley: University of California Press--
Lancaster, T.|The Covariance Matrix of the Information Matrix Test|(1984) Econometrica, 52, pp. 1051-1053. --
Lee, L.-F., Chesher, A.|Specification Testing when Score Test Statistics Are Identically Zero|(1986) Journal of Econometrics, 31, pp. 121-149. and--
Levine, D.|A Remark on Serial Correlation in Maximum Likelihood|(1983) Journal of Econometrics, 23, pp. 337-342. --
Lifshits, M.|(1995) Gaussian Random Functions., Boston: Kluwer.--
Lindsay, B.|(1995) Mixture Models: Theory, Geometry, and Applications., Hayward, CA: Institute for Mathematical Statistics.--
Liu, X., Shao, Y.|Asymptotics for Likelihood Ratio Tests under Loss of Identifiability|(2003) The Annals of Statistics, 31, pp. 807-832. and--
McLachlan, G., Basford, K.|(1988) Mixture Models: Inference and Applications to Clustering., and. New York: Marcel Dekker.--
Mosler, K., Seidel, W.|Testing for Homogeneity in an Exponential Mixture Model|(2001) Australian &amp; New Zealand Journal of Statistics, 43, pp. 231-247. and--
Neyman, J., Scott, E.|On the Use of C(α) Optimal Tests of Composite Hypothesis|(1966) Bulletin of the Institute of International Statistics, 41, pp. 477-497. and--
Piterbarg, V.|(1996) Asymptotic Methods in the Theory of Gaussian Processes and Fields, Translations of Mathematical Monographs, 148. Providence, RI: American Mathematical Society.--
Porter, R.|A Study of Cartel Stability: The Joint Executive Committee, 1880-1886|(1983) Bell Journal of Economics, 14, pp. 301-314. --
Ranga Rao, R.|Relations between Weak and Uniform Convergence of Measures with Applications|(1962) Annals of Mathematical Statistics, 33, pp. 659-680. --
Rice, S.|Duration of Fades in Radio Transmission|(1944) Bell System Technical Journal, 37, pp. 581-635. --
Rudin, W.|(1976) Principles of Mathematical Analysis., New York: McGraw-Hill.--
Self, S., Liang, K.|Asymptotic Properties of Maximum Likelihood Estimators and Likelihood Ratio Tests under Nonstandard Conditions|(1987) Journal of American Statistical Association, 82, pp. 605-610. and--
Vidyasagar, M.|(2003) Learning and Generalization: With Applications to Neural Networks., London: Springer Verlag.--
White, H.|(1994) Estimation, Inference and Specification Analysis., New York: Cambridge University Press.</t>
  </si>
  <si>
    <t>Bounds for critical values;  Cartel stability;  Likelihood ratio statistic;  Markov regime switching;  Mixture model;  Null distribution</t>
  </si>
  <si>
    <t xml:space="preserve">Crawford, V.P.--a--
Iriberri, N.--b-- </t>
  </si>
  <si>
    <t>Level-k Auctions: Can a nonequilibrium model of strategic thinking explain the winner's curse and overbidding in private-value auctions?</t>
  </si>
  <si>
    <t>1721-1770</t>
  </si>
  <si>
    <t>10.1111/j.1468-0262.2007.00810.x</t>
  </si>
  <si>
    <t>a--Dept. of Economics, University of California, San Diego, 9500 Gilman Drive, San Diego, CA 92093-0508, United States
b--Dept. of Economics and Business, Universitat Pompeu Fabra, Ramon Trias Fargas 25-27, 08005 Barcelona, Spain</t>
  </si>
  <si>
    <t>This paper proposes a structural nonequilibrium model of initial responses to incomplete-information games based on "level-k" thinking, which describes behavior in many experiments with complete-information games. We derive the model's implications in first- and second-price auctions with general information structures, compare them to equilibrium and Eyster and Rabin's (2005) "cursed equilibrium," and evaluate the model's potential to explain nonequilibrium bidding in auction experiments. The level-k model generalizes many insights from equilibrium auction theory. It allows a unified explanation of the winner's curse in common-value auctions and overbidding in those independent-private-value auctions without the uniform value distributions used in most experiments. © The Econometric Society 2007.</t>
  </si>
  <si>
    <t>Avery, C., Kagel, J.H.|Second-Price Auctions with Asymmetric Payoffs: An Experimental Investigation|(1997) Journal of Economics and Management Strategy, 6, pp. 573-603. and--
Ball, S., Bazerman, M.H., Carroll, J.|An Evaluation of Learning in the Bilateral Winner's Curse|(1991) Organizational Behavior and Human Decision Processes, 48, pp. 1-22. and--
Battigalli, P., Siniscalchi, M.|Rationalizable Bidding in First-Price Auctions|(2003) Games and Economic Behavior, 45, pp. 38-72. and--
Bazerman, M.H., Samuelson, W.F.|I Won the Auction but i Don't Want the Prize|(1983) Journal of Conflict Resolution, 27, pp. 618-634. and--
Bosch-Domènech, A., Montalvo, J.G., Nagel, R., Satorra, A.|One, Two, (Three), Infinity, ...: Newspaper and Lab Beauty-Contest Experiments|(2002) American Economic Review, 92, pp. 1687-1701. and--
Brandts, J., Holt, C.|An Experimental Test of Equilibrium Dominance in Signaling Games|(1992) American Economic Review, 82, pp. 1350-1365. and--
Brandts, J., Holt, C.|Adjustment Patterns and Equilibrium Selection in Experimental Signaling Games|(1993) International Journal of Game Theory, 22, pp. 279-302. and--
Cai, H., Wang, J.T.|Overcommunication in Strategic Information Transmission Games|(2006) Games and Economic Behavior, 56, pp. 7-36. and--
Camerer, C., Ho, T.-H., Chong, J.-K.|A Cognitive Hierarchy Model of Games|(2004) Quarterly Journal of Economics, 119, pp. 861-898. and--
Capen, E.C., Clapp, R.V., Campbell, W.M.|Competitive Bidding in High-Risk Situations|(1971) Journal of Petroleum Technology, 23, pp. 641-653. and--
Casari, M., Ham, J., Kagel, J.|Selection Bias, Demographic Effects and Ability Effects in Common Value Auction Experiments|(2007) American Economic Review, 97, pp. 1278-1304. and--
Charness, G., Levin, D.|(2005) The Origin of the Winner's Curse: A Laboratory Study, and. Unpublished Manuscript, University of California, Santa Barbara.--
Chen, K.-Y., Plott, C.R.|Nonlinear Behavior in Sealed Bid First Price Auctions|(1998) Games and Economic Behavior, 25, pp. 34-78. and--
Compte, O.|(2004) Prediction Errors and the Winner's Curse, Unpublished Manuscript, CERAS, École Nationale des Ponts et Chausses.--
Costa-Gomes, M.A., Crawford, V.P.|Cognition and Behavior in Two-Person Guessing Games: An Experimental Study|(2006) American Economic Review, 96, pp. 1737-1768. and--
Costa-Gomes, M.A., Crawford, V.P., Broseta, B.|Cognition and Behavior in Normal-Form Games: An Experimental Study|(2001) Econometrica, 69, pp. 1193-1235. and--
Cox, J.C., Smith, V.L., Walker, J.M.|Tests of a Heterogeneous Bidders Theory of First Price Auctions|(1983) Economics Letters, 12, pp. 207-212. and--
Cox, J.C., Smith, V.L., Walker, J.M.|Theory and Individual Behavior of First-Price Auctions|(1988) Journal of Risk and Uncertainty, 1, pp. 61-99. and--
Cox, J.C., Smith, V.L., Walker, J.M.|Theory and Misbehavior of First-Price Auctions: Comment|(1992) American Economic Review, 82, pp. 1392-1412. and--
Crawford, V.P.|A Survey of Experiments on Communication via Cheap Talk|(1998) Journal of Economic Theory, 78, pp. 286-298. --
Crawford, V.P.|Lying for Strategic Advantage: Rational and Boundedly Rational Misrepresentation of Intentions|(2003) American Economic Review, 93, pp. 133-149. --
Crawford, V.P., Iriberri, N.|Fatal Attraction: Salience, Naivete, and Sophistication in Experimental 'Hide-and-Seek' Games|(2007) American Economic Review, 97. and. a. forthcoming.--
Crawford, V.P., Iriberri, N.|(2007) Supplement to 'Level-k Auctions: Can A Nonequilibrium Model of Strategic Thinking Explain the Winner's Curse and Overbidding in Private-value Auctions?', 75. and. b. Econometrica Supplementary Material--
Dorsey, R., Razzolini, L.|Explaining Overbidding in First Price Auctions Using Controlled Lotteries|(2003) Experimental Economics, 6, pp. 123-140. and--
Esponda, I.|(2005) Behavioral Equilibrium in Economies with Adverse Selection, Unpublished Manuscript, Stanford University.--
Eyster, E., Rabin, M.|(2002) Cursed Equilibrium, and. Working Paper E02-320, IBER, UC Berkeley.--
Eyster, E., Rabin, M.|Cursed Equilibrium|(2005) Econometrica, 73, pp. 1623-1672. and--
Feddersen, T., Pesendorfer, W.|The Swing Voter's Curse|(1996) American Economic Review, 86, pp. 408-424. and--
Feddersen, T., Pesendorfer, W.|Voting Behavior and Information Aggregation in Elections with Private Information|(1997) Econometrica, 65, pp. 1029-1058. and--
Feddersen, T., Pesendorfer, W.|Convicting the Innocent: The Inferiority of Unanimous Jury Verdicts under Strategic Voting|(1998) American Political Science Review, 90, pp. 23-35. and--
Filiz-Ozbay, E., Ozbay, E.Y.|Auctions with Anticipated Regret: Theory and Experiment|(2007) American Economic Review, 97, pp. 1407-1418. and--
Friedman, D.|Monty Hall's Three Doors: Construction and Deconstruction of a Choice Anomaly|(1998) American Economic Review, 88, pp. 933-946. --
Fudenberg, D.|Advancing beyond 'Advances in Behavioral Economics'|(2006) Journal of Economic Literature, 44, pp. 694-711. --
Fudenberg, D., Levine, D.K.|Self-Confirming Equilibrium|(1993) Econometrica, 61, pp. 523-545. and--
Garvin, S., Kagel, J.H.|Learning in Common Value Auctions: Some Initial Observations|(1994) Journal of Economic Behavior and Organization, 25, pp. 351-372. and--
Gneezy, U.|Step-Level Reasoning and Bidding in Auctions|(2005) Management Science, 51, pp. 1633-1642. --
Goeree, J.K., Holt, C.A.|Ten Little Treasures of Game Theory and Ten Intuitive Contradictions|(2001) American Economic Review, 91, pp. 1402-1422. and--
Goeree, J.K., Holt, C.A., Palfrey, T.R.|Quantal Response Equilibrium and Overbidding in Private-Value Auctions|(2002) Journal of Economic Theory, 104, pp. 247-272. and--
Hendricks, K., Porter, R.H.|An Empirical Study of an Auction with Asymmetric Information|(1988) American Economic Review, 78, pp. 865-883. and--
Hendricks, K., Porter, R.H., Boudreau, B.|Information, Returns, and Bidding Behavior in OCS Auctions: 1954-1969|(1987) Journal of Industrial Economics, 35, pp. 517-542. and--
Ho, T.-H., Camerer, C., Weigelt, K.|Iterated Dominance and Iterated Best Response in Experimental p-Beauty Contests|(1998) American Economic Review, 88, pp. 947-969. and--
Holt, C.A., Sherman, R.|The Loser's Curse|(1994) American Economic Review, 84, pp. 642-652. and--
Holt, C.A., Sherman, R.|(2000) Risk Aversion and the Winner's Curse, and. Working Paper, University of Virginia.--
Jehiel, P.|Analogy-Based Expectation Equilibrium|(2005) Journal of Economic Theory, 123, pp. 81-104. --
Jehiel, P., Koessler, F.|(2005) Revisiting Games of Incomplete Information with Analogy-Based Expectations, and. Unpublished Manuscript, CERAS, École Nationale des Ponts et Chausses.--
Kagel, J.H.|Auctions: A Survey of Experimental Research|(1995) The Handbook of Experimental Economics, pp. 501-585. in. ed. by. J. H. Kagel. and. A. E. Roth. Princeton, NJ: Princeton University Press--
Kagel, J.H., Levin, D.|The Winner's Curse and Public Information in Common Value Auctions|(1986) American Economic Review, 76, pp. 894-920. and--
Kagel, J.H., Levin, D.|Independent Private Value Auctions: Bidder Behaviour in First-, Second- and Third-Price Auctions with Varying Numbers of Bidders|(1993) Economic Journal, 103, pp. 868-879. and--
Kagel, J.H., Levin, D.|(2002) Common Value Auctions and the Winner's Curse., and. Princeton, NJ: Princeton University Press--
Kagel, J.H., Richard, J.-F.|Super-Experienced Bidders in First-Price Common-Value Auctions: Rules of Thumb, Nash Equilibrium Bidding, and the Winner's Curse|(2001) Review of Economics and Statistics, 83, pp. 408-419. and--
Kagel, J.H., Harstad, R., Levin, D.|Information Impact and Allocation Rules in Auctions with Affiliated Private Values: A Laboratory Study|(1987) Econometrica, 55, pp. 1275-1304. and--
Kagel, J.H., Levin, D., Harstad, R.|Comparative Static Effects of Number of Bidders and Public Information on Behavior in Second-Price Common Value Auctions|(1995) International Journal of Game Theory, 24, pp. 293-319. and--
Klemperer, P.|Auction Theory: A Guide to the Literature|(1999) Journal of Economic Surveys, 13, pp. 277-286. --
Laffont, J.-J.|Game Theory and Empirical Economics: The Case of Auction Data|(1997) European Economic Review, 41, pp. 1-35. --
Lind, B., Plott, C.R.|The Winner's Curse: Experiments with Buyers and with Sellers|(1991) American Economic Review, 81, pp. 335-346. and--
Maskin, E., Riley, J.|Asymmetric Auctions|(2000) Review of Economic Studies, 67, pp. 413-438. and--
McAfee, R.P., McMillan, J.|Auctions and Bidding|(1987) Journal of Economic Literature, 25, pp. 699-738. and--
McKelvey, R., Palfrey, T.|Quantal Response Equilibria for Normal-Form Games|(1995) Games and Economic Behavior, 10, pp. 6-38. and--
Milgrom, P.|The Economics of Competitive Bidding: A Selective Survey|(1985) Social Goals and Social Organization: A Volume in Honor of Elisha Pazner, pp. 261-289. in. ed. by. L. Hurwicz, D. Schmeidler, and. H. Sonnenschein. London: Cambridge University Press--
Milgrom, P.|Auction Theory|(1987) Advances in Economic Theory: Fifth World Congress, pp. 1-32. in. ed. by. T. Bewley. Cambridge, U.K.: Cambridge University Press--
Milgrom, P., Weber, R.|A Theory of Auctions and Competitive Bidding|(1982) Econometrica, 50, pp. 1089-1122. and--
Nagel, R.|Unraveling in Guessing Games: An Experimental Study|(1995) American Economic Review, 85, pp. 1313-1326. --
Neugebauer, T., Selten, R.|Individual Behavior of First-Price Auctions: The Importance of Information Feedback in Computerized Experimental Markets|(2006) Games and Economic Behavior, 54, pp. 183-204. and--
Palacios-Huerta, I.|Learning to Open Monty Hall's Doors|(2003) Experimental Economics, 6, pp. 235-251. --
Palfrey, T.|Buyer Behavior and the Welfare Effects of Bundling by a Multiproduct Monopolist: A Laboratory Test|(1985) Research in Experimental Economics, 3, pp. 73-104. in. ed. by. V. Smith. Greenwich, CT: JAI Press--
Partow, J., Schotter, A.|(1993) Does Game Theory Predict Well for the Wrong Reasons? An Experimental Investigation, and. Working Paper 93-46, C. V. Starr Center for Applied Economics, New York University.--
Samuelson, W.F., Bazerman, M.H.|The Winner's Curse in Bilateral Negotiations|(1985) Research in Experimental Economics, 3, pp. 105-137. and. in. ed. by. V. L. Smith. Greenwich, CT: JAI Press--
Selten, R.|Features of Experimentally Observed Bounded Rationality|(1998) European Economic Review, 42, pp. 413-436. --
Sonsino, D., Erev, I., Gilat, S.|(2002) On the Likelihood of Repeated Zero-Sum Betting by Adaptive (Human) Agents, and. Unpublished Manuscript, Technion, Israel Institute of Technology.--
Sovik, Y.|(2000) Impossible Bets: An Experimental Study, Unpublished Manuscript, University of Oslo.--
Stahl, D., Wilson, P.|Experimental Evidence on Players' Models of Other Players|(1994) Journal of Economic Behavior and Organization, 25, pp. 309-327. and--
Stahl, D., Wilson, P.|On Players' Models of Other Players: Theory and Experimental Evidence|(1995) Games and Economic Behavior, 10, pp. 218-254. and--
Thaler, R.H.|The Winner's Curse|(1988) Journal of Economic Perspectives, 2, pp. 191-202. --
Tor, A., Bazerman, M.H.|Focusing Failures in Competitive Environments: Explaining Decision Errors in the Monty Hall Game, the Acquiring a Company Problem, and Multiparty Ultimatums|(2003) Journal of Behavioral Decision Making, 16, pp. 353-374. and--
Weizsäcker, G.|Ignoring the Rationality of Others: Evidence from Experimental Normal-Form Games|(2003) Games and Economic Behavior, 44, pp. 145-171. --
Wilson, R.|Competitive Bidding with Disparate Information|(1969) Management Science, 15, pp. 446-448. --
Wilson, R.|Strategic Analysis of Auctions|(1992) Handbook of Game Theory, 1, pp. 227-279. in. ed. by. R. Aumann. and. S. Hart. Amsterdam: North</t>
  </si>
  <si>
    <t>Behavioral game theory;  Bounded rationality;  Common-value auctions;  Experiments;  Level-k model;  Nonequilibrium strategic thinking;  Overbidding;  Winner's curse</t>
  </si>
  <si>
    <t xml:space="preserve">Blundell, R.--a--
Chen, X.--b--
Kristensen, D.--c-- </t>
  </si>
  <si>
    <t>Semi-nonparametric IV estimation of shape-invariant engel curves</t>
  </si>
  <si>
    <t>1613-1669</t>
  </si>
  <si>
    <t>10.1111/j.1468-0262.2007.00808.x</t>
  </si>
  <si>
    <t>a--Dept. of Economics, University College London, Gower Street, London WC1E 6BT, United Kingdom
b--Dept. of Economics, Yale University, 30 Hillhouse Ave., New Haven, CT 06520-8281, United States
c--Dept. of Economics, Columbia University, 420 W. 118th Street, New York, NY 10027, United States</t>
  </si>
  <si>
    <t>This paper studies a shape-invariant Engel curve system with endogenous total expenditure, in which the shape-invariant specification involves a common shift parameter for each demographic group in a pooled system of nonparametric Engel curves. We focus on the identification and estimation of both the nonparametric shapes of the Engel curves and the parametric specification of the demographic scaling parameters. The identification condition relates to the bounded completeness and the estimation procedure applies the sieve minimum distance estimation of conditional moment restrictions, allowing for endogeneity. We establish a new root mean squared convergence rate for the nonparametric instrumental variable regression when the endogenous regressor could have unbounded support. Root-n asymptotic normality and semiparametric efficiency of the parametric components are also given under a set of "low-level" sufficient conditions. Our empirical application using the U.K. Family Expenditure Survey shows the importance of adjusting for endogeneity in terms of both the nonparametric curvatures and the demographic parameters of systems of Engel curves. © The Econometric Society 2007.</t>
  </si>
  <si>
    <t>Ai, C., Chen, X.|Efficient Estimation of Models with Conditional Moment Restrictions Containing Unknown Functions|(2003) Econometrica, 71, pp. 1795-1844. and--
Banks, J., Blundell, R.W., Lewbel, A.|Quadratic Engel Curves, Indirect Tax Reform and Welfare Measurement|(1997) Review of Economics and Statistics, 79, pp. 527-539. and--
Blundell, R.|Consumer Behavior: Theory and Empirical Evidence|(1988) Economic Journal, 98, pp. 16-65. --
Blundell, R., Browning, M., Crawford, I.|Nonparametric Engel Curves and Revealed Preference|(2003) Econometrica, 71, pp. 205-240. and--
Blundell, R., Browning, M., Crawford, I.|(2004) Best Nonparametric Bounds on Demand Responses, and. Walras-Bowley Lecture, Working Paper 05/20, IFS.--
Blundell, R., Chen, X., Kristensen, D.|(2003) Semiparametric Engel Curves with Endogenous Expenditure, and. Working Paper CWP15/03, CeMMAP, UCL.--
Blundell, R., Duncan, A., Pendakur, K.|Semiparametric Estimation and Consumer Demand|(1998) Journal of Applied Econometrics, 13, pp. 435-461. and--
Blundell, R.W., Powell, J.L.|Endogeneity in Semiparametric and Nonparametric Regression Models|(2003) Advances in Economics and Econometrics: Theory and Applications, 2, pp. 312-357. and. in. ed. by. M. Dewatripont, L. P. Hansen, and. S. J. Turnovsky. Cambridge, U.K.: Cambridge University Press--
Carrasco, M., Florens, J.-P., Renault, E.|Linear Inverse Problems in Structural Econometrics Estimation Based on Spectral Decomposition and Regularization|(2007) The Handbook of Econometrics, 6. and. in. ed. by. J. J. Heckman. and. E. E. Leamer. Amsterdam: North. forthcoming).--
Cavalier, L., Golubev, G., Picard, D., Tsybakov, A.|Oracle Inequalities in Inverse Problems|(2002) The Annals of Statistics, 30, pp. 843-874. and--
Chen, X., Reiß, M.|(2007) On Rate Optimality for Nonparametric Ill-Posed Inverse Problems in Econometrics, and. Unpublished Manuscript, Dept. of Economics, New York University.--
Chen, X., Shen, X.|Sieve Extremum Estimates for Weakly Dependent Data|(1998) Econometrica, 66, pp. 289-314. and--
Chen, X., Hansen, L.P., Scheinkman, J.|(1997) Shape-Preserving Estimation of Diffusions, and. Unpublished Manuscript, Dept. of Economics, University of Chicago.--
Chen, X., Hansen, L.P., Scheinkman, J.|(2005) Principal Components and the Long Run, and. Unpublished Manuscript, Dept. of Economics, University of Chicago.--
Cohen, A., Hoffmann, M., Reiß, M.|Adaptive Wavelet Galerkin Methods for Linear Inverse Problems|(2004) SIAM Journal of Numerical Analysis, 42, pp. 1479-1501. and--
Darolles, S., Florens, J.-P., Renault, E.|(2006) Nonparametric Instrumental Regression, and. Mimeo, GREMAQ, University of Toulouse.--
Deaton, A.S.|(1997) The Analysis of Household Surveys: A Microeconometric Approach to Development Policy, World Bank Research Publications., Baltimore, MD: Johns Hopkins Press.--
Deaton, A.S., Muellbauer, J.|An Almost Ideal Demand System|(1980) American Economic Review, 70, pp. 312-336. and--
Donoho, D.|Nonlinear Solution of Linear Inverse Problems by Wavelet-Vaguelette Decomposition|(1995) Applied and Computational Harmonic Analysis, 2, pp. 101-126. --
Edmunds, D., Evans, W.|(1987) Spectral Theory and Differential Operators., and. London: Oxford University Pres.--
Edmunds, D., Triebel, H.|(1996) Function Spaces, Entropy Numbers, Differential Operators., and. Cambridge, U.K.: Cambridge University Press.--
Efromovich, S., Koltchinskii, V.|On Inverse Problems with Unknown Operators|(2001) IEEE Transactions on Information Theory, 47, pp. 2876-2893. and--
Engl, H., Hanke, M., Neubauer, A.|(1996) Regularization of Inverse Problems., and. Dordrecht: Kluwer.--
Eubank, L.|(1988) Nonparametric Regression and Spline Smoothing., New York: Marcel Dekker.--
Florens, J.|Inverse Problems and Structural Econometrics: The Example of Instrumental Variables|(2003) Advances in Economics and Econometrics: Theory and Applications, 2, pp. 284-311. in. ed. by. M. Dewatripont, L. P. Hansen, and. S. J. Turnovsky. Cambridge, U.K.: Cambridge University Press--
Florens, J., Heckman, J., Meghir, C., Vytlacil, E.|(2002) Instrumental Variables, Local Instrumental Variables and Control Functions, and. Working Paper, IFS.--
Hall, P.|(1992) The Bootstrap and Edgeworth Expansion., New York: Springer Verlag.--
Hall, P., Horowitz, J.|Nonparametric Methods for Inference in the Presence of Instrumental Variables|(2005) The Annals of Statistics, 33, pp. 2904-2929. and--
Härdle, W., Linton, O.|Applied Nonparametric Models|(1994) Handbook of Econometrics, 4, pp. 2295-2339. and. in. ed. by. R. F. Engle. and. D. L. McFadden. Amsterdam: North--
Härdle, W., Marron, J.|Semiparametric Comparison of Regression Curves|(1990) The Annals of Statistics, 18, pp. 63-89. and--
Hausman, J.A., Newey, W.K.|Nonparametric Estimation of Exact Consumer Surplus and Deadweight Loss|(1995) Econometrica, 63, pp. 1445-1476. and--
Hausman, J., Newey, W.K., Ichimura, H., Powell, J.|Identification and Estimation of Polynomial Errors in Variables Models|(1991) Journal of Econometrics, 50, pp. 273-296. and--
Hoeffding, W.|Some Incomplete and Boundedly Complete Families of Distributions|(1977) The Annals of Statistics, 5, pp. 278-291. --
Huang, J.|Projection Estimation in Multiple Regression with Application to Functional ANOVA Models|(1998) The Annals of Statistics, 26, pp. 242-272. --
Jorgenson, D.W., Lau, L.J., Stoker, T.M.|The Transcendental Logarithmic Model of Aggregate Consumer Behavior|(1982) Advances in Econometrics, 1, pp. 92-238. and. in. ed. by. R. Basmann. and. G. Rhodes. Greenwich, CT: JAI Press--
Korostelev, A., Tsybakov, A.|(1993) Minimax Theory of Image Reconstruction, Lecture Notes in Statistics, 82. and. New York: Springer Verlag.--
Kress, R.|(1999) Linear Integral Equations, (Second Ed.). New York: Springer Verlag.--
Lehmann, E.L.|(1986) Testing Statistical Hypothesis, (Second Ed.). New York: Wiley.--
Leser, C.E.V.|Forms of Engel Functions|(1963) Econometrica, 31, pp. 694-703. --
Lewbel, A.|The Rank of Demand Systems: Theory and Nonparametric Estimation|(1991) Econometrica, 59, pp. 711-730. --
Mattner, L.|Some Incomplete but Bounded Complete Location Families|(1993) The Annals of Statistics, 21, pp. 2158-2162. --
Matzkin, R.L.|Restrictions of Economic Theory in Nonparametric Methods|(1994) Handbook of Econometrics, 4, pp. 2523-2558. in. ed. by. R. F. Engle. and. D. L. McFadden. Amsterdam: North--
Meyer, Y.|(1992) Wavelets and Operators., Cambridge, U.K.: Cambridge University Press.--
Newey, W.K.|Convergence Rates and Asymptotic Normality for Series Estimators|(1997) Journal of Econometrics, 79, pp. 147-168. --
Newey, W.K.|Flexible Simulated Moment Estimation of Nonlinear Errors-in-Variables Models|(2001) Review of Economics and Statistics, 83, pp. 616-627. --
Newey, W.K., Powell, J.|Instrumental Variables Estimation for Nonparametric Models|(2003) Econometrica, 71, pp. 1565-1578. and--
Newey, W., Powell, J., Vella, F.|Nonparametric Estimation of Triangular Simultaneous Equations Models|(1999) Econometrica, 67, pp. 565-604. and--
Pendakur, K.|Semiparametric Estimates and Tests of Base-Independent Equivalence Scales|(1998) Journal of Econometrics, 88, pp. 1-40. --
Pinkse, C., Robinson, P.|Pooling Nonparametric Estimates of Regression Functions with a Similar Shape|(1995) Advances in Econometrics and Quantitative Economics, pp. 172-195. and. in. ed. by. G. Maddala, P. Phillips, and. T. N. Srinivisan--
Politis, D.N., Romano, J.P., Wolf, M.|(1999) Subsampling., and. New York: Springer Verlag.--
Robin, J.-M., Smith, R.|Tests of Rank|(2000) Econometric Theory, 16, pp. 151-175. and--
Robinson, P.|Root-N-Consistent Semiparametric Regression|(1988) Econometrica, 56, pp. 931-954. --
Schumaker, L.|(1993) Spline Functions: Basic Theory, (Rev. Ed.). Melbourne, FL: Krieger.--
Stock, J.H., Yogo, M.|Testing for Weak Instruments in Linear IV Regression|(2005) Identification and Inference for Econometric Models: Essays in Honor of Thomas Rothenberg, pp. 80-108. and. in. ed. by. D. W. K. Andrews. and. J. H. Stock. Cambridge, U.K.: Cambridge University Press--
Stone, C.J.|Optimal Global Rates of Convergence for Nonparametric Regression|(1982) The Annals of Statistics, 10, pp. 1040-1053. --
Timan, A.F.|(1963) Theory of Approximation of Functions of A Real Variable., New York: MacMillan.--
Triebel, H.|(1983) Theory of Function Spaces., Basel: Birkhauser.--
Working, H.|Statistical Laws of Family Expenditure|(1943) Journal of the American Statistical Association, 38, pp. 43-56. --
Zimmer, R.J.|(1990) Essential Results of Functional Analysis, Chicago Lectures in Mathematics., Chicago.</t>
  </si>
  <si>
    <t>Bounded completeness;  Consumer demands;  Nonparametric convergence rate;  Nonparametric IV;  Root-n semiparametric efficiency;  Sieve measure of ill-posedness;  Sieve minimum distance</t>
  </si>
  <si>
    <t>Hoderlein, S., Mammen, E.</t>
  </si>
  <si>
    <t>Identification of marginal effects in nonseparable models without monotonicity</t>
  </si>
  <si>
    <t>1513-1518</t>
  </si>
  <si>
    <t>10.1111/j.1468-0262.2007.00801.x</t>
  </si>
  <si>
    <t>Dept. of Economics, University of Mannheim, L 7, 3-5, 68131 Mannheim, Germany</t>
  </si>
  <si>
    <t>Nonseparable models do not impose any type of additivity between the unobserved part and the observable regressors, and are therefore ideal for many economic applications. To identify these models using the entire joint distribution of the data as summarized in regression quantiles, monotonicity in unobservables has frequently been assumed. This paper establishes that in the absence of monotonicity, the quantiles identify local average structural derivatives of nonseparable models. © The Econometric Society 2007.</t>
  </si>
  <si>
    <t xml:space="preserve">Altonji, J., Matzkin, R.|Cross Section and Panel Data Estimators for Nonseparable Models with Endogenous Regressors|(2005) Econometrica, 73, pp. 1053-1103. and--
Hoderlein, S.|(2007) How Many Consumers Are Rational?, Working Paper, Mannheim University.--
Hoderlein, S., Mammen, E.|(2006) Partial Identification and Nonparametric Estimation of Local Average Structural Derivatives, and. Working Paper, Mannheim University.--
Imbens, G., Newey, W.|(2003) Identification and Estimation of Triangular Simultaneous Equations Models Without Additivity, and. Working Paper, MIT.--
Roehrig, C.|Conditions for Identification in Nonparametric and Parametric Models|(1988) Econometrica, 56, pp. 433-447. </t>
  </si>
  <si>
    <t>Nonparametric;  Nonparametric instrumental variable;  Nonseparable model;  Partial identification;  Quantile regression;  Weak axiom</t>
  </si>
  <si>
    <t>Sannikov, Y.</t>
  </si>
  <si>
    <t>Games with imperfectly observable actions in continuous time</t>
  </si>
  <si>
    <t>1285-1329</t>
  </si>
  <si>
    <t>10.1111/j.1468-0262.2007.00795.x</t>
  </si>
  <si>
    <t>Dept. of Economics, University of California, Berkeley, 593 Evans Hall 3880, Berkeley, CA 94720-3880, United States</t>
  </si>
  <si>
    <t>This paper investigates a new class of two-player games in continuous time, in which the players' observations of each other's actions are distorted by Brownian motions. These games are analogous to repeated games with imperfect monitoring in which the players take actions frequently. Using a differential equation, we find the set ℰ(r) of payoff pairs achievable by all public perfect equilibria of the continuous-time game, where r is the discount rate. The same differential equation allows us to find public perfect equilibria that achieve any value pair on the boundary of the set ℰ(r). These public perfect equilibria are based on a pair of continuation values as a state variable, which moves along the boundary of ℰ(r) during the course of the game. In order to give players incentives to take actions that are not static best responses, the pair of continuation values is stochastically driven by the players' observations of each other's actions along the boundary of the set ℰ(r). © The Econometric Society 2007.</t>
  </si>
  <si>
    <t>Abreu, D., Milgrom, P., Pearce, D.|Information and Timing in Repeated Partnerships|(1991) Econometrica, 59, pp. 1713-1733. and--
Abreu, D., Pearce, D., Stacchetti, E.|Optimal Cartel Equilibria with Imperfect Monitoring|(1986) Journal of Economic Theory, 39, pp. 251-269. and--
Abreu, D., Pearce, D., Stacchetti, E.|Toward a Theory of Discounted Repeated Games with Imperfect Monitoring|(1990) Econometrica, 58, pp. 1041-1063. and--
Demarzo, P., Sannikov, Y.|Optimal Security Design and Dynamic Capital Structure in a Continuous-Time Agency Model|(2006) Journal of Finance, 51, pp. 2681-2724. and--
Faingold, E., Sannikov, Y.|(2007) Reputation Effects and Degenerate Equilibria in Continuous-Time Games, and. Unpublished Manuscript, Yale University.--
Fudenberg, D., Levine, D.|Efficiency and Observability with Long-Run and Short-Run Players|(1994) Journal of Economic Theory, 62, pp. 103-135. and--
Fudenberg, D., Levine, D., Maskin, E.|The Folk Theorem with Imperfect Public Information|(1994) Econometrica, 62, pp. 997-1039. and--
Green, E., Porter, R.|Noncooperative Collusion under Imperfect Price Information|(1984) Econometrica, 52, pp. 87-100. and--
Hauser, C., Hopenhayn, H.|(2004) Trading Favors: Optimal Exchange and Forgiveness, and. Unpublished Manuscript, University of California, Los Angeles.--
Holmstrom, B., Milgrom, P.|Aggregation and Linearity in the Provision of Intertemporal Incentives|(1987) Econometrica, 55, pp. 303-328. and--
Kandori, M.|The Use of Information in Repeated Games with Imperfect Monitoring|(1992) Econometrica, 62, pp. 997-1040. --
Kandori, M., Obara, I.|Efficiency in Repeated Games Revisited: The Role of Private Strategies|(2006) Econometrica, 74, pp. 499-519. and--
Karatzas, I., Shreve, S.|(1991) Brownian Motion and Stochastic Calculus., and. New York: Springer-Verlag.--
Mailath, G.J., Samuelson, L.|(2006) Repeated Games and Reputations: Long-Run Relationships., and. New York: Oxford University Press.--
Sannikov, Y.|(2004) A Continuous-Time Version of the Principal-Agent Problem, Unpublished Manuscript, University of California, Berkeley.--
Sannikov, Y., Skrzypacz, A.|(2006) The Role of Information in Repeated Games with Frequent Actions, and. Unpublished Manuscript, Graduate School of Business, Stanford.--
Sannikov, Y., Skrzypacz, A.|Impossibility of Collusion under Imperfect Monitoring with Flexible Production|(2007) American Economic Review, and. forthcoming).--
Simon, L., Stinchcombe, M.|Extensive Form Games in Continuous Time: Pure Strategies|(1989) Econometrica, 57, pp. 1171-1214. and--
Williams, N.|(2004) On Dynamic Principal-Agent Problems in Continuous Time, Unpublished Manuscript, Princeton University.</t>
  </si>
  <si>
    <t>Brownian motion;  Collusion;  Computation;  Continuous time;  Incentives;  Optimal equilibria;  Repeated games</t>
  </si>
  <si>
    <t xml:space="preserve">Chernozhukov, V.--a--
Hong, H.--b--
Tamer, E.--c-- </t>
  </si>
  <si>
    <t>Estimation and confidence regions for parameter sets in econometric models</t>
  </si>
  <si>
    <t>1243-1284</t>
  </si>
  <si>
    <t>10.1111/j.1468-0262.2007.00794.x</t>
  </si>
  <si>
    <t>a--Dept. of Economics, Operations Research Center, MIT, 50 Memorial Drive, Cambridge, MA 02139, United States
b--Dept. of Economics, Stanford University, 579 Serra Mall, Stanford, CA 94305-6072, United States
c--Dept. of Economics, Northwestern University, 2001 Sheridan Road, Evanston, IL 60208, United States</t>
  </si>
  <si>
    <t>This paper develops a framework for performing estimation and inference in econometric models with partial identification, focusing particularly on models characterized by moment inequalities and equalities. Applications of this framework include the analysis of game-theoretic models, revealed preference restrictions, regressions with missing and corrupted data, auction models, structural quantile regressions, and asset pricing models. Specifically, we provide estimators and confidence regions for the set of minimizers ΘI of an econometric criterion function Q(θ). In applications, the criterion function embodies testable restrictions on economic models. A parameter value θthat describes an economic model satisfies these restrictions if Q(θ) attains its minimum at this value. Interest therefore focuses on the set of minimizers, called the identified set. We use the inversion of the sample analog, Qn(θ), of the population criterion, Q(θ), to construct estimators and confidence regions for the identified set, and develop consistency, rates of convergence, and inference results for these estimators and regions. To derive these results, we develop methods for analyzing the asymptotic properties of sample criterion functions under set identification. © The Econometric Society 2007.</t>
  </si>
  <si>
    <t>Amemiya, T.|(1985) Advanced Econometrics., Cambridge, MA: Harvard University Press.--
Anderson, T.W., Rubin, H.|Estimation of the Parameters of a Single Equation in a Complete System of Stochastic Equations|(1949) The Annals of Mathematical Statistics, 20, pp. 46-63. and--
Andrews, D.W.K.|(1997) Estimation When A Parameter Is on A Boundary: Theory and Applications, Working Paper, Cowles Foundation, Yale University.--
Andrews, D.W.K.|Estimation when a Parameter Is on a Boundary|(1999) Econometrica, 67, pp. 1341-1383. --
Andrews, D.W.K.|Testing when a Parameter Is on the Boundary of the Maintained Hypothesis|(2001) Econometrica, 69, pp. 683-734. --
Andrews, D.W.K., Guggenberger, P.|(2006) The Limit of Finite Sample Size and A Problem with Subsampling, and. Working Paper, Yale University.--
Andrews, D.W.K., Berry, S., Jia, P.|(2004) Placing Bounds on Parameters of Entry Games in the Presence of Multiple Equilibria, and. Working Paper, Yale University.--
Angrist, J., Krueger, A.|Age at School Entry|(1992) Journal of the American Statistical Association, 57, pp. 11-25. and--
Béajari, P., Benkard, L., Levin, J.|Estimating Dynamic Models of Imperfect Competition|(2006) Econometrica, and. Working Paper, University of Minnesota. forthcoming).--
Beresteanu, A., Molinari, F.|(2006) Asymptotic Properties for A Class of Partially Identified Models, and. Working Paper, Cornell University.--
Blundell, R., Browning, M., Crawford, I.|(2005) Best Nonparametric Bounds on Demand Responses, and. Working Paper, University College London.--
Bugni, F.|(2006) Bootstrap Methods for Some Partially Identified Models, Working Paper, Northwestern University.--
Chernoff, H.|On the Distribution of the Likelihood Ratio|(1954) The Annals of Mathematical Statistics, 25, pp. 573-578. --
Chernozhukov, V., Fernandez-Val, I.|Subsampling Inference on Quantile Regression Processes|(2005) Sankhyā, 67, pp. 253-276. and--
Chernozhukov, V., Hansen, C.|(2004) Instrumental Quantile Regression, and. Working Paper, MIT.--
Chernozhukov, V., Hansen, C.|An IV Model of Quantile Treatment Effects|(2005) Econometrica, 81, pp. 806-839. and--
Chernozhukov, V., Hansen, C., Jansson, M.|(2005) Finite-Sample Inference for Quantile Regression Models, and. Working Paper, MIT.--
Chernozhukov, V., Hong, H., Tamer, E.|(2002) Parameter Set Inference in A Class of Econometric Models, and. Working Paper, MIT.--
Chernozhukov, V.H., Hong, Tamer, E.|(2007) Supplement to 'Estimation and Confidence Regions for Parameter Sets in Econometric Models', 75. and. Econometrica Supplementary Material--
Ciliberto, F., Tamer, E.|(2003) Market Structure and Multiple Equilibria in Airline Markets, and. Working Paper, Northwestern University.--
Cuevas, A., Fraiman, R.|A Plug-in Approach to Support Estimation|(1997) The Annals of Statistics, 25, pp. 2300-2312. and--
Dacunha-Castelle, D., Gassiat, E.|Testing the Order of a Model Using Locally Conic Parametrization: Population Mixtures and Stationary ARMA Processes|(1999) The Annals of Statistics, 27, pp. 1178-1209. and--
Davydov, Y.A., Lifshits, M.A., Smorodina, N.V.|(1998) Local Properties of Distributions of Stochastic Functionals., and. Providence, RI: American Mathematical Society.--
Demidenko, E.|Is This the Least Squares Estimate?|(2000) Biometrika, 87, pp. 437-452. --
Dudley, R.M.|An Extended Wichura Theorem, Definitions of Donsker Class, and Weighted Empirical Distributions|(1985) Probability in Banach Spaces, 5, pp. 141-178. in. Vol. 1153. Berlin: Springer--
Dufour, J.-M.|Some Impossibility Theorems in Econometrics with Applications to Structural and Dynamic Models|(1997) Econometrica, 65, pp. 1365-1387. --
Dufour, J.-M.|Monte Carlo Tests with Nuisance Parameters: A General Approach to Finite-Sample Inference and Nonstandard Asymptotics|(2006) Journal of Econometrics, 133, pp. 443-477. --
Frisch, R.|(1934) Statistical Confluence Analysis by Means of Complete Regression Systems., Oslo, Norway: University Institute of Economics.--
Fukumizu, K.|Likelihood Ratio of Unidentifiable Models and Multilayer Neural Networks|(2003) The Annals of Statistics, 31, pp. 833-851. --
Galichon, A., Henry, M.|(2006) Dilation Bootstrap. A Methodology for Constructing Confidence Regions with Partially Identified Models, and. a. Unpublished Manuscript, Harvard. and. Columbia Universities.--
Galichon, A., Henry, M.|(2006) Inference in Incomplete Models, and. b. Discussion Paper 0506-28, Columbia University.--
Geyer, C.J.|On the Asymptotics of Constrained M-Estimation|(1994) The Annals of Statistics, 22, pp. 1993-2010. --
Gilstein, C.Z., L-Eamer, E.|Robust Sets of Regression Estimates|(1983) Econometrica, 51, pp. 555-582. and--
Haile, P., Tamer, E.|Inference with an Incomplete Model of English Auctions|(2003) Journal of Political Economy, 111, pp. 1-51. and--
Hannan, E.J.|Testing for Autocorrelation and Akaike's Criterion|(1982) Journal Applied Probability, 19, pp. 403-412. special volume of essays in statistical science).--
Hannan, E.J., Deistler, M.|(1988) The Statistical Theory of Linear Systems, Probability and Mathematical Statistics., and. New York: Wiley.--
Hansen, L., Heaton, J., Luttmer, E.G.|Econometric Evaluation of Asset Pricing Models|(1995) The Review of Financial Studies, 8, pp. 237-274. and--
Hu, L.|Estimation of a Censored Dynamic Panel Data Model|(2002) Econometrica, 70, pp. 2499-2517. --
Imbens, G., Manski, C.|Confidence Intervals for Partially Identified Parameters|(2004) Econometrica, 74, pp. 1845-1857. and--
Kleibergen, F.|Pivotal Statistics for Testing Structural Parameters in Instrumental Variables Regression|(2002) Econometrica, 70, pp. 1781-1803. --
Klepper, S., Leamer, E.|Consistent Sets of Estimates for Regressions with Errors in All Variables|(1984) Econometrica, 52, pp. 163-184. and--
Knight, K.|(1999) Epi-Convergence and Stochastic Equisemicontinuity, Technical Report, Department of Statistics, University of Toronto, available at--
Korostelëv, A.P., Simar, L., Tsybakov, A.B.|Efficient Estimation of Monotone Boundaries|(1995) The Annals of Statistics, 23, pp. 476-489. and--
Lehmann, E.L.|(1997) Testing Statistical Hypotheses, (Second Ed.). New York: Springer-Verlag.--
Lehmann, E.L., Romano, J.P.|(2005) Testing Statistical Hypotheses, and. (Third Ed.). New York: Springer-Verlag.--
Linton, O., Post, T., Whang, Y.|(2005) Testing for Stochastic Dominance Efficiency, and. Working Paper, London School of Economics.--
Liu, X., Shao, Y.|Asymptotics for Likelihood Ratio Tests under Loss of Identifiability|(2003) The Annals of Statistics, 31, pp. 807-832. and--
Manski, C.|(2003) Partial Identification of Probability Distributions., New York: Springer-Verlag.--
Manski, C., Tamer, E.|Inference on Regressions with Interval Data on a Regressor or Outcome|(2002) Econometrica, 70, pp. 519-547. and--
Manski, C.F.|Nonparametric Bounds on Treatment Effects|(1990) American Economic Review, Papers and Proccedings, 80, pp. 319-323. --
Manski, C.F.|(2007) Identification for Prediction and Decision, Harvard University Press, forthcoming.--
Marschak, J., Andrews, W.H.|Random Simultaneous Equations and the Theory of Production|(1944) Econometrica, 812, pp. 143-203. and--
McFadden, D.L.|Revealed Stochastic Preference: A Synthesis|(2005) Economic Theory, 26, pp. 245-264. --
Mikusheva, A.|(2006) Robust Confidence Sets in the Presence of Weak Instruments, Unpublished Report, Harvard University.--
Molchanov, I.S.|Empirical Estimation of Quantiles of Distributions of Random Closed Sets|(1990) Teoriya Veroyatnoste i Primeneniya, 35, pp. 586-592. --
Molchanov, I.S.|(2005) Theory of Random Sets., London: Springer-Verlag.--
Molinari, F.|(2004) Missing Treatments, Working Paper, Cornell University.--
Newey, W.K., McFadden, D.|Large Sample Estimation and Hypothesis Testing|(1994) Handbook of Econometrics, 4, pp. 2111-2245. and. in. Amsterdam: North--
Pakes, A., Porter, J., Ishii, J., Ho, K.|(2006) Moment Inequalities and Their Applications, and. Working Paper, Harvard University.--
Phillips, P.C.B.|Partially Identified Econometric Models|(1989) Econometric Theory, 5, pp. 181-240. --
Politis, D.N., Romano, J.P., Wolf, M.|(1999) Subsampling., and. New York: Springer-Verlag.--
Pötscher, B.M., Prucha, I.R.|(1997) Dynamic Nonlinear Econometric Models., and. Berlin: Springer-Verlag.--
Redner, R.|Note on the Consistency of the Maximum Likelihood Estimate for Nonidentifiable Distributions|(1981) The Annals of Statistics, 9, pp. 225-228. --
Romano, J., Shaikh, A.|(2006) Inference for Partially Identified Econometric Models, and. Working Paper, Stanford University.--
Rosen, A.|(2006) Confidence Sets for Partially Identified Parameters That Satisfy A Finite Number of Moment Inequalities, Working Paper, UCL.--
Ryan, S.P.|(2005) The Costs of Environmental Regulation in A Concentrated Industry, Working Paper, MIT.--
Rytchkov, O.|(2006) Filtering Out Expected Dividends and Expected Returns, Working Paper, MIT.--
Santos, A.|(2006) Inference in Nonparametric Instrumental Variables with Partial Identification, Working Paper, Stanford.--
Silvapulle, M.J., Sen, P.K.|(2005) Constrained Statistical Inference, Probability and Statistics., and. Hoboken, NJ: Wiley.--
Soares, G.|(2006) Inference for Partially Identified Models with Inequality Moment Constraints, Working Paper, Yale.--
Staiger, D., Stock, J.H.|Instrumental Variables Regression with Weak Instruments|(1997) Econometrica, 65, pp. 557-586. and--
Van Der Vaart, A.W.|(1998) Asymptotic Statistics., Cambridge, U.K.: University Press.--
Van Der Vaart, A.W., Wellner, J.A.|(1996) Weak Convergence and Empirical Processes, and. New York: Springer-Verlag.--
Vapnik, V.N.|(1998) Statistical Learning Theory, Adaptive and Learning Systems for Signal Processing, Communications, and Control., New York: Wiley.--
Varian, H.R.|The Nonparametric Approach to Demand Analysis|(1982) Econometrica, 50, pp. 945-973. --
Varian, H.R.|The Nonparametric Approach to Production Analysis|(1984) Econometrica, 52, pp. 579-597. --
Veres, S.|Asymptotic Distributions of Likelihood Ratios for Overparametrized ARMA Processes|(1987) Journal of Time Series Analysis, 8, pp. 345-357. --
Villani, C.|(2003) Topics in Optimal Transportation, Graduate Studies in Mathematics, 58. Providence, RI: American Mathematical Society.</t>
  </si>
  <si>
    <t>Bootstrap;  Contour sets;  Moment equalities;  Moment inequalities;  Resampling;  Set estimator</t>
  </si>
  <si>
    <t>Mikusheva, A.</t>
  </si>
  <si>
    <t>Uniform inference in autoregressive models</t>
  </si>
  <si>
    <t>1411-1452</t>
  </si>
  <si>
    <t>10.1111/j.1468-0262.2007.00798.x</t>
  </si>
  <si>
    <t>Dept. of Economics, Massachusetts Institute of Technology, 50 Memorial Drive, Cambridge, MA 02142, United States</t>
  </si>
  <si>
    <t>The purpose of this paper is to provide theoretical justification for some existing methods for constructing confidence intervals for the sum of coefficients in autoregressive models. We show that the methods of Stock (1991), Andrews (1993), and Hansen (1999) provide asymptotically valid confidence intervals, whereas the subsampling method of Romano and Wolf (2001) does not. In addition, we generalize the three valid methods to a larger class of statistics. We also clarify the difference between uniform and pointwise asymptotic approximations, and show that a pointwise convergence of coverage probabilities for all values of the parameter does not guarantee the validity of the confidence set. © The Econometric Society 2007.</t>
  </si>
  <si>
    <t>Andrews, D.W.K.|Exactly Median-Unbiased Estimation of First Order Autoregressive/Unit Root Models|(1993) Econometrica, 61, pp. 139-165. --
Andrews, D.W.K., Chen, H.-Y.|Approximately Median-Unbiased Estimation of Autoregressive Models|(1994) Journal of Business &amp; Economic Statistics, 12, pp. 187-202. and--
Andrews, D.W.K., Guggenberger, P.|(2007) Hybrid and Size-Corrected Subsample Methods, and. a. Discussion Paper 1606, Cowles Foundation.--
Andrews, D.W.K., Guggenberger, P.|(2007) The Limit of Finite Sample Size and A Problem with Subsampling, and. b. Discussion Paper 1605, Cowles Foundation.--
Bobkoski, M.J.|(1983), Hypothesis Testing in Nonstationary Time Series. Unpublished Ph.D. Thesis, Department of Statistics, University of Wisconsin, Madison.--
Cavanagh, C.|(1985) Roots Local to Unity, Unpublished Manuscript, Harvard University.--
Chan, N.H., Wei, C.Z.|Asymptotic Inference for Nearly Nonstationary AR(1) Processes|(1987) The Annals of Statistics, 15, pp. 1050-1063. and--
Dickey, D.A., Fuller, W.A.|Distribution of the Autoregressive Time Series with a Unit Root|(1979) Journal of the American Statistical Society, Ser. B, 50, pp. 338-354. and--
Dufour, J.-M., King, M.L.|Optimal Invariant Tests for the Autocorrelation Coefficient in Linear Regressions with Stationary or Nonstationary AR(1) Errors|(1991) Journal of Econometrics, 47, pp. 115-143. and--
Elliott, G.|Efficient Tests for an Autoregressive Unit Root when the Initial Observation Is Drawn from Its Unconditional Distribution|(1999) International Economic Review, 40, pp. 767-783. --
Elliott, G., Rothenberg, T.J., Stock, J.H.|Efficient Tests for an Autoregressive Unit Root|(1996) Econometrica, 64, pp. 813-836. and--
Elliott, G., Stock, J.H.|Confidence Intervals for Autoregressive Coefficients Near One|(2001) Journal of Econometrics, 103, pp. 155-181. and--
Hall, P., Heyde, C.C.|(1980) Martingale Limit Theory and Its Application., and. New York: Academic Press.--
Hansen, B.E.|The Grid Bootstrap and the Autoregressive Model|(1999) Review of Economics and Statistics, 81, pp. 594-607. --
Giraitis, L., Phillips, P.C.B.|Uniform Limit Theory for Stationary Autoregression|(2006) Journal of Time Series Analysis, 27, pp. 51-60. and--
Imbs, J., Mumtaz, H., Ravn, M.O., Rey, H.|PPP Strikes Back: Aggregation and the Real Exchange Rate|(2005) Quarterly Journal of Economics, 120, pp. 1-43. and--
Lehmann, E.L.|(1997) Testing Statistical Hypothesis., New York: Springer-Verlag.--
Mikusheva, A.|(2007) Supplement to 'Uniform Inference in Autoregressive Models', 75. Econometrica Supplementary Material--
Murray, C.J., Papell, D.H.|The Purchasing Power Parity Persistence Paradigm|(2002) Journal of International Economics, 56, pp. 1-19. and--
Nankervis, J.C., Savin, N.E.|Testing the Autoregressive Parameter with the t-Statistic|(1985) Journal of Econometrics, 27, pp. 143-161. and--
Nankervis, J.C., Savin, N.E.|The Student's t Approximation in a Stationary First Order Autoregressive Model|(1988) Econometrica, 56, pp. 119-145. and--
O'Reilly, G., Whelan, K.|Has Euro-Area Inflation Persistence Changed over Time?|(2005) Review of Economics and Statistics, 87, pp. 709-720. and--
Park, J.Y.|(2003) Weak Unit Roots, Unpublished Manuscript, Rice University.--
Phillips, P.C.B.|Toward a Unified Asymptotic Theory for Autoregression|(1987) Biometrika, 74, pp. 535-547. --
Rapach, D.E., Wohar, M.E.|The Persistence in International Real Interest Rates|(2004) International Journal of Finance and Economics, 9, pp. 339-346. and--
Rayner, R.K.|Bootstrapping p-Values and Power in the First-Order Autoregression: A Monte Carlo Investigation|(1990) Journal of Business &amp; Economic Statistic, 8, pp. 251-263. --
Romano, J.P., Wolf, M.|Subsampling Intervals in Autoregressive Models with Linear Time Trend|(2001) Econometrica, 69, pp. 1283-1314. and--
Skorokhod, A.V.|(1965) Studies in the Theory of Random Processes., Reading, MA: Addison-Wesley.--
Stock, J.|Confidence Intervals for the Largest Autoregressive Root in US Macroeconomic Time Series|(1991) Journal of Monetary Economics, 28, pp. 435-459. --
Székely, G.J., Bakirov, N.K.|Extremal Probabilities for Gaussian Quadratic Forms|(2003) Probability Theory and Related Fields, 126, pp. 184-202. and</t>
  </si>
  <si>
    <t>Autoregressive process;  Confidence set;  Local-to-unity asymptotics;  Uniform convergence</t>
  </si>
  <si>
    <t>Zame, W.R.</t>
  </si>
  <si>
    <t>Incentives, contracts, and markets: A general equilibrium theory of firms</t>
  </si>
  <si>
    <t>1453-1500</t>
  </si>
  <si>
    <t>10.1111/j.1468-0262.2007.00799.x</t>
  </si>
  <si>
    <t>Dept. of Economics, University of California, Los Angeles, Los Angeles, CA 90095, United States</t>
  </si>
  <si>
    <t>This paper takes steps toward integrating firm theory in the spirit of Alchian and Demsetz (1972) and Grossman and Hart (1986), contract theory in the spirit of Holmstrom (1979), and general equilibrium theory in the spirit of Arrow and Debreu (1954) and McKenzie (1959). In the model presented here, the set of firms that form and the contractual arrangements that appear, the assignments of agents to firms, the prices faced by firms for inputs and outputs, and the incentives to agents are all determined endogenously at equilibrium. Agents choose consumption - but they also choose which firms to join, which roles to occupy in those firms, and which actions to take in those roles. Agents interact anonymously with the (large) market, but strategically within the (small) firms they join. The model accommodates moral hazard, adverse selection, signaling, and insurance. Equilibria may be Pareto ranked. © The Econometric Society 2007.</t>
  </si>
  <si>
    <t>Akerlof, G.|The Market for 'Lemons': Quality Uncertainty and the Market Mechanism|(1970) Quarterly Journal of Economics, 84, pp. 488-500. --
Alchian, A., Demsetz, H.|Production, Information Costs, and Economic Organization|(1972) American Economic Review, 62, pp. 777-795. and--
Arrow, K., Debreu, G.|Existence of an Equilibrium for a Competitive Economy|(1954) Econometrica, 22, pp. 265-290. and--
Bennardo, A., Chiappori, P.-A.|Bertrand and Walras Equilibria under Moral Hazard|(2003) Journal of Political Economy, 111, pp. 785-817. and--
Billingsley, P.|(1968) Convergence of Probability Measures., New York: Wiley.--
Bisin, A., Geanakoplos, J., Gottardi, P., Minelli, E., Polemarchakis, H.|Markets for Contracts|(2007) Journal of Mathematical Economics, and. forthcoming).--
Buchanan, J.|An Economic Theory of Clubs|(1965) Economica, 33, pp. 1-14. --
Cole, H., Prescott, E.C.|Valuation Equilibrium with Clubs|(1997) Journal of Economic Theory, 74, pp. 19-39. and--
Debreu, G.|(1959) Theory of Value., New Haven, CT: Yale University Press.--
Dubey, P., Geanakoplos, J.|Competitive Pooling: Rothschild-Stiglitz Reconsidered|(2002) Quarterly Journal of Economics, 117, pp. 1529-1570. and--
Dubey, P., Geanakoplos, J., Shubik, M.|Default and Punishment in General Equilibrium|(2005) Econometrica, 73, pp. 1-37. and--
Duffie, D., Sun, Y.|(2004) The Existence of Independent Random Matching, and. a. Working Paper, Stanford GSB.--
Duffie, D., Sun, Y.|(2004) The Exact Law of Large Numbers for Independent Random Matching, and. b. Working Paper, Stanford GSB.--
Ellickson, B., Grodal, B., Scotchmer, S., Zame, W.R.|Clubs and the Market|(1999) Econometrica, 67, pp. 1185-1217. and--
Ellickson, B., Grodal, B., Scotchmer, S., Zame, W.R.|Clubs and the Market: Large Finite Economies|(2001) Journal of Economic Theory, 101, pp. 40-77. and--
Ellickson, B., Grodal, B., Scotchmer, S., Zame, W.R.|The Organization of Production, Consumption and Learning|(2006) The Birgit Grodal Symposium, and. in. ed. by. K. Vind. Berlin: Springer-Verlag.--
Geanakoplos, J., Zame, W.R.|(2002) Collateral and the Enforcement of Intertemporal Contracts, and. Working Paper, UCLA.--
Ghosal, S., Polemarchakis, H.|Nash-Walras Equilibria|(1997) Ricerche Economiche, 51, pp. 31-40. and--
Grossman, S.J., Hart, O.|The Costs and Benefits of Ownership: A Theory of Vertical and Lateral Integration|(1986) Journal of Political Economy, 94, pp. 691-719. and--
Harsanyi, J.|Games with Randomly Disturbed Payoffs: A New Rationale for Mixed Strategy Equilibrium Points|(1973) International Journal of Game Theory, 2, pp. 1-23. --
Hart, S., Hildenbrand, W., Kohlberg, E.|Equilibrium Allocations as Distributions on the Commodity Space|(1974) Journal of Mathematical Economics, 1, pp. 159-166. and--
Holmstrom, B.|Moral Hazard and Observability|(1979) Bell Journal of Economics, 10, pp. 74-91. --
Makowski, L.|(1976) A General Equilibrium Theory of Organizations, Mimeo.--
Makowski, L., Ostroy, J.|(2004) Competitive Contractual Pricing with Transparent Teams, and. Working Paper, UCLA.--
Marshack, J., Radner, R.|(1972) Economic Theory of Teams., and. New Haven, CT: Yale University Press.--
Mas-Colell, A.|On a Theorem of Schmeidler|(1984) Journal of Mathematical Economics, 13, pp. 201-206. --
McAfee, R.P.|Mechanism Design by Competing Sellers|(1993) Econometrica, 61, pp. 1281-1312. --
McKenzie, L.|On the Existence of General Equilibrium for a Competitive Market|(1959) Econometrica, 27, pp. 54-71. --
Minelli, E., Polemarchakis, H.|Nash-Walras Equilibria of a Large Economy|(2000) Proceedings of the National Academy of Sciences (U.S.A.), 97, pp. 5675-5678. and--
Prescott, E.C., Townsend, R.M.|Pareto Optima and Competitive Equilibria with Adverse Selection and Moral Hazard|(1984) Econometrica, 52, pp. 21-45. and. a--
Prescott, E.C., Townsend, R.M.|General Competitive Analysis in an Economy with Private Information|(1984) International Economic Review, 25, pp. 1-20. and. b--
Prescott, E.C., Townsend, R.M.|Clubs as Firms in Walrasian Economies with Private Information|(2006) Journal of Political Economy, 114, pp. 644-670. and--
Rahman, D.|(2005) Contractual Pricing with Incentive Constraints, Working Paper, UCSD.--
Rustichini, A., Siconolfi, P.|(2002) General Equilibrium in Economies with Adverse Selection, and. Working Paper, University of Minnesota.--
Song, J.|(2006) Contractual Matching: Limits of Decentralization, Dissertation, UCLA.--
Tiebout, C.M.|A Pure Theory of Local Public Goods|(1956) Journal of Political Economy, 64, pp. 416-424. --
Zame, W.R.|(2005) Incentives, Contracts and Markets: A General Equilibrium Theory of Firms, Working Paper, UCLA.</t>
  </si>
  <si>
    <t>Contracts;  Firms;  General equilibrium;  Incentives;  Organizations;  Teams</t>
  </si>
  <si>
    <t>Acemoglu, D.</t>
  </si>
  <si>
    <t>Equilibrium bias of technology</t>
  </si>
  <si>
    <t>1371-1409</t>
  </si>
  <si>
    <t>10.1111/j.1468-0262.2007.00797.x</t>
  </si>
  <si>
    <t>Dept. of Economics, Massachusetts Institute of Technology, 50 Memorial Drive, Cambridge, MA 02142-1347, United States</t>
  </si>
  <si>
    <t>This paper presents three sets of results about equilibrium bias of technology. First, I show that when the menu of technological possibilities only allows for factor-augmenting technologies, the increase in the supply of a factor induces technological change relatively biased toward that factor - meaning that the induced technological change increases the relative marginal product of the factor becoming more abundant. Moreover, this induced bias can be strong enough to make the relative marginal product of a factor increasing in response to an increase in its supply, thus leading to an upward-sloping relative demand curve. I also show that these results about relative bias do not generalize when more general menus of technological possibilities are considered. Second, I prove that under mild assumptions, the increase in the supply of a factor induces technological change that is absolutely biased toward that factor - meaning that it increases its marginal product at given factor proportions. The third and most important result in the paper establishes the possibility of and conditions for strong absolute equilibrium bias - whereby the price (marginal product) of a factor increases in response to an increase in its supply. I prove that, under some regularity conditions, there will be strong absolute equilibrium bias if and only if the aggregate production function of the economy fails to be jointly concave in factors and technology. This type of failure of joint concavity is possible in economies where equilibrium factor demands and technologies result from the decisions of different agents. © The Econometric Society 2007.</t>
  </si>
  <si>
    <t>Acemoglu, D.|Why Do New Technologies Complement Skills? Directed Technical Change and Wage Inequality|(1998) Quarterly Journal of Economics, 113, pp. 1055-1090. --
Acemoglu, D.|Directed Technical Change|(2002) Review of Economic Studies, 69, pp. 781-810. --
Acemoglu, D.|Patterns of Skill Premia|(2003) Review of Economic Studies, 70, pp. 199-230. a--
Acemoglu, D.|Labor- and Capital-Augmenting Technical Change|(2003) Journal of the European Economic Association, 1, pp. 1-40. b--
Acemoglu, D.|(2005) Equilibrium Bias of Technology, Working Paper 11845, NBER.--
Acemoglu, D., Zilibotti, F.|Productivity Differences|(2001) Quarterly Journal of Economics, 116, pp. 563-606. and--
Aghion, P., Howitt, P.|A Model of Growth Through Creative Destruction|(1992) Econometrica, 110, pp. 323-351. and--
Aghion, P., Howitt, P.|(1998) Endogenous Growth Theory., and. Cambridge, MA: MIT Press.--
Autor, D., Krueger, A., Katz, L.|Computing Inequality: Have Computers Changed the Labor Market?|(1998) Quarterly Journal of Economics, 113, pp. 1169-1214. and--
Benabou, R.|Inequality, Technology and the Social Contract|(2005) Handbook of Economic Growth, pp. 1595-1638. in. ed. by. P. Aghion. and. S. Durlauf. Amsterdam: North-Holland--
Binswanger, H., Ruttan, V.|(1978) Induced Innovation: Technology, Institutions and Development., and. Baltimore: Johns Hopkins University Press.--
Boldrin, M., Levine, D.K.|(2001) Perfectly Competitive Innovation, and. Mimeo, University of Minnesota. and. UCLA.--
Boldrin, M., Levine, D.K.|(2004) Innovation and the Size of the Market, and. University of Minnesota. and. UCLA.--
Caselli, F., Coleman, J.C.|(2004) The World Technology Frontier, and. Mimeo, Harvard University.--
Drandakis, E., Phelps, E.|A Model of Induced Invention, Growth and Distribution|(1965) Economic Journal, 76, pp. 823-840. and--
Duranton, G.|Economics of Productive Systems: Segmentations and Skill Biased Change|(2004) European Economic Review, 48, pp. 307-336. --
Farrell, J., Saloner, G.|Standardization, Compatibility and Innovation|(1985) Rand Journal of Economics, 16, pp. 70-83. and--
Gancia, G.|(2003) Globalization, Divergence and Stagnation, Working Paper, University of Pompeu Fabra.--
Grossman, G., Helpman, E.|(1991) Innovation and Growth in the Global Economy., and. Cambridge, MA: MIT Press.--
Grossman, G., Shapiro, C.|Dynamic R&amp;D Competition|(1987) Economic Journal, 97, pp. 372-387. and--
Hicks, J.|(1932) The Theory of Wages., London: Macmillan.--
Jones, C.I.|The Shape of Production Functions in the Direction of Technical Change|(2005) Quarterly Journal of Economics, 120, pp. 517-550. --
Katz, M., Shapiro, C.|Network Externalities, Competition and Compatibility|(1985) American Economic Review, 75, pp. 424-440. and--
Kennedy, C.|Induced Bias in Innovation and the Theory of Distribution|(1964) Economic Journal, 74, pp. 541-547. --
Kiley, M.|The Supply of Skilled Labor and Skill-Biased Technological Progress|(1999) Economic Journal, 109, pp. 708-724. --
Lay, D.C.|(1997) Linear Algebra and Its Applications, (Second Ed.). Reading, MA: Addison-Wesley.--
Mantoux, P.|(1961) The Industrial Revolution in the Eighteenth Century: An Outline of the Beginnings of the Modern Factory System in England, Transl. by M. Vernon., London: J. Cape.--
Mas-Colell, A., Whinston, M.D., Green, J.R.|(1995) Microeconomic Theory., and. Oxford, U.K.: Oxford University Press.--
Milgrom, P., Roberts, J.|The LeChatelier Principle|(1996) American Economic Review, 85, pp. 997-999. and--
Mokyr, J.|(1990) The Levers of Riches: Technological Creativity and Economic Progress., Oxford, U.K.: Oxford University Press.--
Nordhaus, W.|Some Skeptical Thoughts on the Theory of Induced Innovation|(1973) Quarterly Journal of Economics, 87, pp. 208-219. --
Quah, D.|(2002) 24/7 Competitive Innovation, Mimeo, London School of Economics.--
Ragot, X.|(2003) Technical Change and the Dynamics of the Division of Labor, Working Paper 2003-09, Delta.--
Reinganum, J.|Dynamic Games of Innovation|(1981) Journal of Economic Theory, 25, pp. 21-24. --
Reinganum, J.|Innovation and Industry Evolution|(1985) Quarterly Journal of Economics, 100, pp. 81-100. --
Roberts, K.|Rationality and the LeChatelier Principle|(1999) Journal of Economic Theory, 87, pp. 416-428. --
Romer, P.M.|Endogenous Technological Change|(1990) Journal of Political Economy, 100, pp. S71-S102. --
Rudin, W.|(1964) Principles of Mathematical Analysis., New York: McGraw-Hill.--
Samuelson, P.|(1947) The Foundations of Economic Analysis., Cambridge, MA: Harvard University Press.--
Samuelson, P.|An Extension of the LeChatelier Principle|(1960) Econometrica, 28, pp. 368-379. --
Samuelson, P.|A Theory of Induced Innovations along Kennedy-Weisacker Lines|(1965) Review of Economics and Statistics, 47, pp. 444-464. --
Segerstrom, P.S., Anant, T., Dinopoulos, E.|A Schumpeterian Model of the Product Life Cycle|(1990) American Economic Review, 80, pp. 1077-1092. and--
Simon, C., Blume, L.|(1994) Mathematics for Economists., and. New York: Norton.--
Spence, M.|Cost Reduction, Competition, and Industry Performance|(1984) Econometrica, 52, pp. 101-122. --
Stokey, N.|Human Capital, Product Quality and Growth|(1991) Quarterly Journal of Economics, 106, pp. 587-616. --
Thoenig, M., Verdier, T.|A Theory of Defensive Skill-Biased Innovation and Globalization|(2003) American Economic Review, 93, pp. 709-728. and--
Topkis, D.|(1998) Supermodularity and Complementarity., Princeton, NJ: Princeton University Press.--
Xu, B.|(2001) Endogenous Technology Bias, International Trade and Relative Wages, Mimeo, University of Florida, available at</t>
  </si>
  <si>
    <t>Biased technology;  Economic growth;  Endogenous technical change;  Innovation;  Nonconvexity</t>
  </si>
  <si>
    <t>Falk, A.</t>
  </si>
  <si>
    <t>Gift exchange in the field</t>
  </si>
  <si>
    <t>1501-1511</t>
  </si>
  <si>
    <t>10.1111/j.1468-0262.2007.00800.x</t>
  </si>
  <si>
    <t>Dept. of Economics, University of Bonn, Adenauerallee 24-42, 53113 Bonn, Germany</t>
  </si>
  <si>
    <t>This study reports evidence from a field experiment that was conducted to investigate the relevance of gift exchange in a natural setting. In collaboration with a charitable organization, we sent roughly 10,000 solicitation letters to potential donors. One-third of the letters contained no gift, one-third contained a small gift, and one-third contained a large gift. Treatment assignment was random. The results confirm the economic importance of gift exchange. Compared to the no gift condition, the relative frequency of donations increased by 17 percent if a small gift was included and by 75 percent for a large gift. The study extends the current body of research on gift exchange, which is almost exclusively confined to laboratory studies. © The Econometric Society 2007.</t>
  </si>
  <si>
    <t>Akerlof, G.|Labor Contracts as a Partial Gift Exchange|(1982) Quarterly Journal of Economics, 97, pp. 543-569. --
Berg, J.E., Dickhaut, J., McCabe, K.|Trust, Reciprocity, and Social History|(1995) Games and Economic Behavior, 10, pp. 122-142. and--
Bewley, T.F.|(1999) Why Wages Don't Fall during A Recession., Cambridge, MA: Harvard University Press.--
Camerer, C., Thaler, R.|Ultimatums, Dictators, and Manners|(1995) Journal of Economic Perspectives, 9, pp. 209-219. and--
Cialdini, R.B.|Social Motivations to Comply: Norms, Values, and Principles|(1992) Taxpayer Compliance, 2, p. 200. in. ed. by. J. A. Roth. and. J. T. Scholz. Philadelphia: University of Pennsylvania Press, 227.--
Deci, E.L.|The Effects of Externally Mediated Rewards on Intrinsic Motivation|(1971) Journal of Personality and Social Psychology, 18, pp. 105-115. --
Deci, E.L., Koestner, R.M., Ryan, R.|A Meta-Analytic Review of Experiments Examining the Effect of Extrinsic Rewards on Intrinsic Motivation|(1999) Psychological Bulletin, 125, pp. 627-668. and--
Fehr, E., Gächter, S.|Fairness and Retaliation: The Economics of Reciprocity|(2000) Journal of Economic Perspectives, 14, pp. 159-181. and--
Fehr, E., Gächter, S., Kirchsteiger, G.|Reciprocity as a Contract Enforcement Device|(1997) Econometrica, 65, pp. 833-860. and--
Fehr, E., Kirchsteiger, G., Riedl, A.|Does Fairness Prevent Market Clearing? An Experimental Investigation|(1993) Quarterly Journal of Economics, 108, pp. 437-460. and--
Fischbacher, U., Gächter, S., Fehr, E.|Are People Conditionally Cooperative? Evidence from a Public Goods Experiment|(2001) Economics Letters, 71, pp. 397-404. and--
Frey, B.S., Jegen, R.|Motivation Crowding Theory: A Survey of Empirical Evidence|(2001) Journal of Economic Surveys, 15, pp. 589-611. and--
Frey, B.S., Meier, S.|Social Comparisons and Pro-Social Behavior: Testing 'Conditional Cooperation' in a Field Experiment|(2004) American Economic Review, 94, pp. 1717-1722. and--
Gneezy, U.|(2003) Do High Wages Lead to High Profits? An Experimental Study of Reciprocity Using Real Effort, Unpublished Manuscript, University of Chicago GSB.--
Gneezy, U., List, J.A.|Putting Behavioral Economics to Work: Testing for Gift Exchange in Labor Markets Using Field Experiments|(2006) Econometrica, 74, pp. 1365-1384. and--
Huck, S., Wallace, B.|Reciprocal Strategies and Aspiration Levels in a Cournot-Stackelberg Experiment|(2002) Economics Bulletin, 3, pp. 1-7. and--
Kahneman, D., Knetsch, J.L., Thaler, R.|Fairness as a Constraint on Profit Seeking: Entitlements in the Market|(1986) American Economic Review, 76, pp. 728-741. --
List, J.A.|The Behavioralist Meets the Market: Measuring Social Preferences and Reputation Effects in Actual Transactions|(2006) Journal of Political Economy, 114, pp. 1-37. --
List, J.A., Lucking-Reiley, D.|The Effects of Seed Money and Refunds on Charitable Giving: Experimental Evidence from a University Capital Campaign|(2002) Journal of Political Economy, 110, pp. 215-233. and</t>
  </si>
  <si>
    <t>Gift exchange;  Reciprocity</t>
  </si>
  <si>
    <t xml:space="preserve">Bajari, P.--a--
Benkard, C.L.--b--
Levin, J.--c-- </t>
  </si>
  <si>
    <t>Estimating dynamic models of imperfect competition</t>
  </si>
  <si>
    <t>1331-1370</t>
  </si>
  <si>
    <t>10.1111/j.1468-0262.2007.00796.x</t>
  </si>
  <si>
    <t>a--Dept. of Economics, University of Minnesota, NBER, 271 19th Avenue South, Minneapolis, MN 55455, United States
b--Graduate School of Business, Stanford University, NBER, 518 Memorial Way, Stanford, CA 94305-5015, United States
c--Dept. of Economics, Stanford University, 579 Serra Mall, Stanford, CA 94305-6072, United States</t>
  </si>
  <si>
    <t>We describe a two-step algorithm for estimating dynamic games under the assumption that behavior is consistent with Markov perfect equilibrium. In the first step, the policy functions and the law of motion for the state variables are estimated. In the second step, the remaining structural parameters are estimated using the optimality conditions for equilibrium. The second step estimator is a simple simulated minimum distance estimator. The algorithm applies to a broad class of models, including industry competition models with both discrete and continuous controls such as the Ericson and Pakes (1995) model. We test the algorithm on a class of dynamic discrete choice models with normally distributed errors and a class of dynamic oligopoly models similar to that of Pakes and McGuire (1994). © The Econometric Society 2007.</t>
  </si>
  <si>
    <t>Ackerberg, D., Benkard, C.L., Berry, S.T., Pakes, A.|Econometric Tools for Analyzing Market Outcomes|(2007) Handbook of Econometrics, 6. and. in. ed. by. J. J. Heckman. and. E. Leamer. Amsterdam: Elsevier.--
Aguirregabiria, V., Mira, P.|Swapping the Nested Fixed Point Algorithm: A Class of Estimators for Discrete Markov Decision Models|(2002) Econometrica, 70, pp. 1519-1543. and--
Aguirregabiria, V., Mira, P.|Sequential Estimation of Dynamic Discrete Games|(2007) Econometrica, 75, pp. 1-53. and--
Arcidiacono, P., Miller, R.A.|(2007) CCP Estimation of Dynamic Discrete Choice Models with Unobserved Heterogeneity, and. Mimeo, Duke University.--
Bajari, P., Benkard, C.L.|(2004) Demand Estimation with Heterogeneous Consumers and Unobserved Product Characteristics: A Hedonic Approach, and. Working Paper W10278, NBER.--
Bajari, P., Chernozhukov, V., Hong, H.|(2005) Semiparametric Estimation of A Dynamic Game of Incomplete Information, and. Mimeo, Duke University.--
Benkard, C.L.|A Dynamic Analysis of the Market for Wide-Bodied Commercial Aircraft|(2004) Review of Economic Studies, 71, pp. 581-611. --
Beresteanu, A., Ellickson, P.B.|(2006) The Dynamics of Retail Oligopoly, and. Mimeo, Duke University.--
Berry, S.T.|Estimating Discrete Choice Models of Product Differentiation|(1994) Rand Journal of Economics, 25, pp. 242-262. --
Berry, S.T., Pakes, A.|(2000) Estimation from the Optimality Conditions for Dynamic Controls, and. Mimeo, Yale University.--
Berry, S.T., Levinsohn, J., Pakes, A.|Automobile Prices in Market Equilibrium|(1995) Econometrica, 63, pp. 841-890. and--
Bresnahan, T.F., Reiss, P.|Empirical Models of Discrete Games|(1991) Journal of Econometrics, 81, pp. 57-81. and--
Chernozhukov, V., Hong, H., Tamer, E.|Estimation and Confidence Regions for Parameter Sets in Econometric Models|(2007) Econometrica, 75, pp. 1243-1284. and--
Ching, A.|(2005) Consumer Learning and Heterogeneity: Dynamics of Demand for Prescription Drugs after Patent Expiration, Mimeo, University of Toronto.--
Ciliberto, F., Tamer, E.|(2006) Market Structure and Multiple Equilibria in Airline Markets, and. Mimeo, Northwestern University.--
Doraszelski, U., Satterthwaite, M.|(2007) Computable Markov-Perfect Industry Dynamics: Existence, Purification and Multiplicity, and. Mimeo, Harvard University.--
Ericson, R., Pakes, A.|Markov-Perfect Industry Dynamics: A Framework for Empirical Work|(1995) Review of Economic Studies, 62, pp. 53-83. and--
Geweke, J., Keane, M.|Computationally Intensive Methods for Integration in Econometrics|(2001) Handbook of Econometrics, 5, pp. 3463-3568. and. in. ed. by. J. J. Heckman. and. E. Leamer. Amsterdam: Elsevier Science--
Gowrisankaran, G., Town, R.|Dynamic Equilibrium in the Hospital Industry|(1997) Journal of Economics and Management Strategy, 6, pp. 45-74. and--
Haile, P.A., Tamer, E.|Inference with an Incomplete Model of English Auctions|(2003) Journal of Political Economy, 111, pp. 1-51. and--
Holmes, T.J.|(2006) The Diffusion of Wal-Mart and Economies of Density, Mimeo, University of Minnesota.--
Hotz, V.J., Miller, R.A.|Conditional Choice Probabilities and the Estimation of Dynamic Models|(1993) Review of Economic Studies, 60, pp. 497-529. and--
Hotz, V.J., Miller, R.A., Sanders, S., Smith, J.|A Simulation Estimator for Dynamic Models of Discrete Choice|(1994) Review of Economic Studies, 61, pp. 265-289. and--
Imai, S., Jain, N., Ching, A.|(2005) Bayesian Estimation of Dynamic Discrete Choice Models, and. Mimeo, University of Toronto.--
Imbens, G., Manski, C.|Confidence Intervals for Partially Identified Parameters|(2004) Econometrica, 72, pp. 1845-1857. and--
Jofre-Bonet, M., Pesendorfer, M.|Estimation of a Dynamic Auction Game|(2003) Econometrica, 71, pp. 1443-1489. and--
Magnac, T., Thesmar, D.|Identifying Dynamic Discrete Decision Processes|(2002) Econometrica, 70, pp. 801-816. and--
Manski, C.F., Tamer, E.|Inference in Regressions with Interval Data on a Regressor or Outcome|(2002) Econometrica, 70, pp. 519-546. and--
Motzkin, T.S., Raiffa, H., Thompson, G.L., Thrall, R.M.|The Double Description Method|(1953) Contributions to Theory of Games, 2. and. in. ed. by. H. W. Kuhn. and. A. W. Tucker. Princeton, NJ: Princeton University Press.--
Olley, G.S., Pakes, A.|The Dynamics of Productivity in the Telecommunications Equipment Industry|(1996) Econometrica, 64, pp. 1263-1298. and--
Pakes, A., McGuire, P.|Computing Markov-Perfect Nash Equilibria: Numerical Implications of a Dynamic Differentiated Product Model|(1994) Rand Journal of Economics, 25, pp. 555-589. and--
Pakes, A., McGuire, P.|Stochastic Approximation for Dynamic Models: Markov Perfect Equilibrium and the 'Curse' of Dimensionality|(2001) Econometrica, 69, pp. 1261-1281. and--
Pakes, A., Ostrovsky, M., Berry, S.|Simple Estimators for the Parameters of Discrete Dynamic Games (with Entry/Exit Examples)|(2007) Rand Journal of Economics, and. forthcoming.--
Pesendorfer, M., Schmidt-Dengler, P.|(2003) Identification and Estimation of Dynamic Games, and. Working Paper 9726, NBER.--
Pesendorfer, M., Schmidt-Dengler, P.|(2007) Asymptotic Least Squares Estimators for Dynamic Games, and. Mimeo, London School of Economics.--
Romano, J.P., Shaikh, A.M.|(2006) Inference for Identifiable Parameters in Partially Identified Econometric Models, and. a. Mimeo, University of Chicago.--
Romano, J.P., Shaikh, A.M.|(2006) Inference for Identified Set in Partially Identified Econometric Models, and. b. Mimeo, University of Chicago.--
Rust, J.|Optimal Replacement of GMC Bus Engines: An Empirical Model of Harold Zurcher|(1987) Econometrica, 55, pp. 999-1033. --
Rust, J.|Structural Estimation of Markov Decision Processes|(1994) Handbook of Econometrics, 4, pp. 3082-3139. in. ed. by. R. F. Engle. and. D. L. McFadden. Amsterdam: Elsevier Science--
Ryan, S.|(2006) The Costs of Environmental Regulation in A Concentrated Industry, Mimeo, Massachusetts Institute of Technology.--
Ryan, S., Tucker, C.|(2007) Heterogeneity and the Dynamics of Technology Adoption, and. Mimeo, MIT.--
Sweeting, A.|(2006) The Costs of Product Repositioning: The Case of Format Switching in the Commercial Radio Industry, Mimeo, Northwestern University.</t>
  </si>
  <si>
    <t>Bounds estimation;  Dynamic games;  Incomplete models;  Markov perfect equilibrium</t>
  </si>
  <si>
    <t xml:space="preserve">Golosov, M.--a--
Jones, L.E.--b-- --c--
Tertilt, M.--d-- </t>
  </si>
  <si>
    <t>Efficiency with endogenous population growth</t>
  </si>
  <si>
    <t>1039-1071</t>
  </si>
  <si>
    <t>10.1111/j.1468-0262.2007.00781.x</t>
  </si>
  <si>
    <t>a--Dept. of Economics, Massachusetts Institute of Technology, 50 Memorial Drive, Cambridge, MA 02142-1347, United States
b--Dept. of Economics, University of Minnesota, Minneapolis, MN 55455, United States
c--Federal Reserve Bank of Minneapolis, United States
d--Dept. of Economics, Stanford University, Stanford, CA 94305, United States</t>
  </si>
  <si>
    <t>In this paper, we generalize the notion of Pareto efficiency to make it applicable to environments with endogenous populations. Two efficiency concepts are proposed: ℘-efficiency and A-efficiency. The two concepts differ in how they treat potential agents that are not born. We show that these concepts are closely related to the notion of Pareto efficiency when fertility is exogenous. We prove a version of the first welfare theorem for Barro-Becker type fertility choice models and discuss how this result can be generalized. Finally, we study examples of equilibrium settings in which fertility decisions are not efficient, and we classify them into settings where inefficiencies arise inside the family and settings where they arise across families. © The Econometric Society 2007.</t>
  </si>
  <si>
    <t>Barro, R.J., Becker, G.S.|Fertility Choice in a Model of Economic Growth|(1989) Econometrica, 57, pp. 481-501. and--
Becker, G.S., Barro, R.J.|A Reformulation of the Economic Theory of Fertility|(1988) Quarterly Journal of Economics, 103, pp. 1-25. and--
Becker, G.S., Murphy, K.M.|The Family and the State|(1988) Journal of Law and Economics, 31, pp. 1-18. and--
Bentham, J.|(1823) An Introduction to the Principle of Morals and Legislation., Oxford: Blackwell (. reprinted in 1948).--
Blackorby, C., Bossert, W., Donaldson, D.|Intertemporal Population Ethics - Critical-Level Utilitarian Principles|(1995) Econometrica, 63, pp. 1303-1320. and--
Blackorby, C.W., Bossert, Donaldson, D.|Utilitarianism and the Theory of Justice|(2002) Handbook of Social Choice and Welfare, 1, pp. 543-596. and. in. ed. by. K. J. Arrow, A. K. Sen, and. K. Suzumura. Amsterdam: Elsevier Science/North--
Blackorby, C.W., Bossert, Donaldson, D.|(2005) Population Issues in Social Choice Theory, Welfare Economics, and Ethics., and. Cambridge, U.K.: Cambridge University Press.--
Boldrin, M., Jones, L.E.|Mortality, Fertility and Savings Decisions|(2002) Review of Economic Dynamics, 5, pp. 775-814. and--
Broome, J.|Representing an Ordering when the Population Varies|(2003) Social Choice Welfare, 20, pp. 243-246. --
Broome, J.|(2004) Weighing Lives., London: Oxford University Press.--
Chomitz, K.M., Birdsall, N.|Incentives for Small Families: Concepts and Issues|(1991) Proceedings of the World Bank Annual Conference on Development Economics 1990., pp. 309-339. and. in. Washington, DC: World Bank--
Conde-Ruiz, J.I.E.L., Gimenez, Perez-Nievaz, M.|(2004) Millian Efficiency with Endogenous Fertility, and. Documento de Trabajo 2004-13, Fundacion de Estudios de Economia Aplicada.--
Dasgupta, P.|On the Concept of Optimum Population|(1969) Review of Economic Studies, 36, pp. 295-318. --
Dasgupta, P.|Savings and Fertility: Ethical Issues|(1994) Philosophy and Public Affairs, 23, pp. 99-127. --
Dasgupta, P.|The Population Problem: Theory and Evidence|(1995) Journal of Economic Literature, 33, pp. 1879-1902. --
Dasgupta, P.|Population, Poverty, and the Natural Environment|(2003) Handbook of Environmental Economics, 1, pp. 191-247. ed. by. K. G. Maeler. and. J. Vincent. Environmental Degradation and Institutional Responses Elsevier--
Debreu, G.|(1959) Theory of Value: An Axiomatic Analysis of Economic Equilibrium., New York: Wiley.--
Doepke, M.|Accounting for Fertility Decline during the Transition to Growth|(2004) Journal of Economic Growth, 9, pp. 347-383. --
Eckstein, Z., Wolpin, K.I.|Endogenous Fertility and Optimal Population Size|(1985) Journal of Public Economics, 27, pp. 93-106. and--
Ehrlich, P.R., Ehrlich, A.H.|Population, Development, and Human Natures|(2002) Environment and Development Economics, 7, pp. 158-170. and--
Fernandez-Villaverde, J.|(2001) Was Malthus Right? Economic Growth and Population Dynamics, Working Paper, University of Pennsylvania.--
Financial, T.|An Endangered Species: Fewer Births Make Old Europe Fear for its Future|(2004) Financial Times, June 11, 2004.--
Friedman, D.|(1972) Laissez-Faire in Population: The Least Bad Solution, Occasional Paper, Population Council, New York.--
Fudenberg, D., Levine, D.|Subgame Perfect Equilibria of Finite- and Infinite-Horizon Games|(1983) Journal of Economic Theory, 31, pp. 251-268. and--
Galor, O., Weil, D.N.|The Gender Gap, Fertility, and Growth|(1996) The American Economic Review, 86, pp. 374-387. and--
Galor, O., Weil, D.N.|Population, Technology, and Growth: From Malthusian Stagnation to the Demographic Transition and beyond|(2000) The American Economic Review, 90, pp. 806-828. and--
Golosov, M., Jones, L.E., Tertilt, M.|(2004) Efficiency with Endogenous Population Growth, and. Working Paper 10231, NBER.--
Golosov, M., Jones, L.E., Tertilt, M.|Technical Appendix to 'Efficiency with Endogenous Population Growth'|(2007) Consequentialist Demographic Norms and Parenting Rights Social Choice and Welfare, 75, pp. 127-145. and. Econometrica Supplementary Material--
Hardin, G.|The Tragedy of the Commons|(1968) Science, 162, pp. 243-248. --
Harford, J.D.|The Ultimate Externality|(1998) American Economic Review, 88, pp. 260-265. --
Lee, R.D., Miller, T.|Population Growth, Externalities to Childbearing, and Fertility Policy in Developing Countries|(1991) Proceedings of the World Bank Annual Conference on Development Economics, 1990., pp. 275-304. and. in. Washington, DC: World Bank--
Lucas, R.E.Jr.|On the Mechanics of Economic Development|(1988) Journal of Monetary Economics, 22, pp. 3-42. --
Michel, P., Wigniolle, B.|On Efficient Child Making|(2007) Economic Theory, 31, pp. 307-326. and--
Mill, J.S.|(1848) Principles of Political Economy, in Reprints of Economic Classics, New York: Augustus M. Kelley (. reprinted in 1965).--
Nerlove, M., Raut, L.K.|Growth Models with Endogenous Population: A General Framework|(1997) Handbook of Population and Family Economics, 1, pp. 1117-1174. and. in. ed. by. M. R. Rosenzweig. and. O. Stark. Amsterdam: Elsevier Science/North--
Nerlove, M., Razin, A., Sadka, E.|(1987) Household and Economy: Welfare Economies of Endogenous Fertility, Economic Theory, Econometrics and Mathematical Economics Series., and. Boston: Harcourt, Brace Jovanovich.--
Nerlove, M., Razin, A., Sadka, E.|Socially Optimal Population Size and Individual Choice|(1989) Economic Theory of Optimal Population, pp. 19-38. and. in. ed. by. K. Zimmermann. Berlin: Springer-Verlag--
Phelps, E.S., Pollak, R.A.|On Second-Best National Savings and Game-Equilibrium Growth|(1968) The Review of Economic Studies, 35, pp. 185-199. and--
Raut, L.|Capital Accumulation, Income Distribution and Endogenous Fertility in an Overlapping Generations General Equilibrium Model|(1991) Journal of Development Economics, 34, pp. 123-150. --
Razin, A., Sadka, E.|(1995) Population Economics., and. Cambridge, MA: MIT Press.--
Romer, P.|Increasing Returns and Long-Run Growth|(1986) Journal of Political Economy, 94, pp. 1002-1037. --
Samuelson, P.A.|The Optimum Growth Rate for Population|(1975) International Economic Review, 16, pp. 531-538. --
Schweizer, U.|(1996) Welfare Economics of Population Growth, Discussion Paper A535, Sonderforschungsbereich 303, Universitat Bonn.--
Sikora, R.|Is It Wrong to Prevent the Existence of Future Generations?|(1978) Obligations to Future Generations, pp. 112-166. in. ed. by. R. Sikora. and. B. Barry. Philadelphia, PA: Temple University Press--
Simon, J.L.|(1992) Population and Development in Poor Countries., Princeton, NI: Princeton University Press.--
Singer, P.|(1993) Practical Ethics., Cambridge, U.K.: Cambridge University Press.--
Starrett, D.A.|(1993) On Population Externalities and the Social Rate of Discount, Technical Report 54, Institute for Theoretical Economics, Stanford.--
Tertilt, M.|Polygyny, Fertility and Savings|(2005) Journal of Political Economy, 113, pp. 1341-1371. --
Willis, R.J.|Externalities and Population|(1987) Population Growth and Economic Development: Issues and Evidence, pp. 661-702. in. ed. by. G. Johnson. and. R. D. Lee. Madison, WI: University of Wisconsin Press--
Zimmermann, K.F.|(1989) Economic Theory of Optimal Populations., Ed. Berlin: Springer-Verlag.</t>
  </si>
  <si>
    <t>Altruism;  Dynasty;  Fertility;  First welfare theorem;  Pareto optimality</t>
  </si>
  <si>
    <t xml:space="preserve">Horowitz, J.L.--a--
Lee, S.--b-- </t>
  </si>
  <si>
    <t>Nonparametric instrumental variables estimation of a quantile regression model</t>
  </si>
  <si>
    <t>1191-1208</t>
  </si>
  <si>
    <t>10.1111/j.1468-0262.2007.00786.x</t>
  </si>
  <si>
    <t>a--Dept. of Economics, Northwestern University, 2001 Sheridan Road, Evanston, IL 60208, United States
b--Dept. of Economics, University College London, Gower Street, London WC1E 6BT, United Kingdom</t>
  </si>
  <si>
    <t>We consider nonparametric estimation of a regression function that is identified by requiring a specified quantile of the regression "error" conditional on an instrumental variable to be zero. The resulting estimating equation is a nonlinear integral equation of the first kind, which generates an ill-posed inverse problem. The integral operator and distribution of the instrumental variable are unknown and must be estimated nonparametrically. We show that the estimator is mean-square consistent, derive its rate of convergence in probability, and give conditions under which this rate is optimal in a minimax sense. The results of Monte Carlo experiments show that the estimator behaves well in finite samples. © The Econometric Society 2007.</t>
  </si>
  <si>
    <t>Amemiya, T.|Two Stage Least Absolute Deviations Estimators|(1982) Econometrica, 50, pp. 689-711. --
Bissantz, N., Hohage, T., Munk, A.|Consistency and Rates of Convergence of Nonlinear Tikhonov Regularization with Random Noise|(2004) Inverse Problems, 20, pp. 1773-1789. and--
Bissantz, N., Hohage, T., Munk, A., Ruymgaart, F.|(2006) Convergence Rates of General Regularization Methods for Statistical Inverse Problems and Applications, and. Working Paper, Institut für Numerische und Angewandte Mathematik Georg-August-Universität, Göttingen, Germany.--
Blundell, R., Powell, J.L.|Endogeneity in Nonparametric and Semiparametric Regression Models|(2003) Advances in Economics and Econometrics: Theory and Applications, 2, pp. 312-357. and. in. ed. by. M. Dewatripont, L. and. S. J. Turnovsky. Cambridge, U.K.: Cambridge University Press--
Blundell, R., Powell, J.L.|Censored Regression Quantiles with Endogenous Regressors|(2007) Journal of Econometrics, and. forthcoming.--
Carrasco, M., Florens, J.-P., Renault, E.|Linear Inverse Problems in Structural Econometrics: Estimation Based on Spectral Decomposition and Regularization|(2005) Handbook of Econometrics, 6. and. in. ed. by. E. E. Leamer. and. J. J. Heckman. Amsterdam: North--
Chen, L., Portnoy, S.|Two-Stage Regression Quantiles and Two-Stage Trimmed Least Squares Estimators for Structural Equation Models|(1996) Communications in Statistics, Theory and Methods, 25, pp. 1005-1032. and--
Chernozhukov, V., Hansen, C.|The Effects of 401(k) Participation on the Wealth Distribution: An Instrumental Quantile Regression Analysis|(2004) Review of Economics and Statistics, 86, pp. 735-751. and--
Chernozhukov, V., Hansen, C.|An IV Model of Quantile Treatment Effects|(2005) Econometrica, 73, pp. 245-261. and--
Chernozhukov, V., Hansen, C.|Instrumental Quantile Regression Inference for Structural and Treatment Effect Models|(2006) Journal of Econometrics, 132, pp. 491-525. and--
Chernozhukov, V., Imbens, G.W., Newey, W.K.|Instrumental Variable Identification and Estimation of Nonseparable Models via Quantile Conditions|(2007) Journal of Econometrics, 139, pp. 4-14. and--
Chesher, A.|Identification in Nonseparable Models|(2003) Econometrica, 71, pp. 1405-1441. --
Darolles, S., Florens, J.-P., Renault, E.|(2006) Nonparametric Instrumental Regression, and. Working Paper, GREMAQ, University of Social Science, Toulouse, France.--
Engl, H.W., Hanke, M., Neubauer, A.|(1996) Regularization of Inverse Problems., and. Dordrecht: Kluwer.--
Florens, J.-P.|Inverse Problems and Structural Econometrics: The Example of Instrumental Variables|(2003) Advances in Economics and Econometrics: Theory and Applications, Dewatripont, 2, pp. 284-311. in. L. and. S. J. Turnovsky. Cambridge, U.K.: Cambridge University Press--
Groetsch, C.|(1984) The Theory of Tikhonov Regularization for Fredholm Equations of the First Kind., London: Pitman.--
Hall, P., Horowitz, J.L.|Nonparametric Methods for Inference in the Presence of Instrumental Variables|(2005) The Annals of Statistics, 33, pp. 2904-2929. and--
Horowitz, J.L.|Asymptotic Normality of a Nonparametric Instrumental Variables Estimator|(2007) International Economic Review, forthcoming.--
Horowitz, J.L., Lee, S.|Supplement to 'Nonparametric Instrumental Variables Estimation of A Quantile Regression Model,'|(2007) The Effect of Air Traffic Delays on Airline Prices, 75. and. Econometrica Supplementary Material, Working Paper, Department of Economics, University of California at San Diego, La Jolla, CA.--
Kaltenbacher, B., Neubauer, A.|Convergence of Projected Iterative Regularization Methods for Nonlinear Problems with Smooth Solutions|(2006) Inverse Problems, 22, pp. 1105-1119. and--
Kress, R.|(1999) Linear Integral Equations, (Second Ed.). New York: Springer.--
Lee, S.|Endogeneity in Quantile Regression Models: A Control Function Approach|(2007) Journal of Econometrics, forthcoming.--
Ma, L., Koenker, R.|Quantile Regression Methods for Recursive Structural Equation Models|(2006) Journal of Econometrics, 134, pp. 471-506. and--
Newey, W.K., Powell, J.L.|Instrumental Variable Estimation of Nonparametric Models|(2003) Econometrica, 71, pp. 1565-1578. and--
Newey, W.K., Powell, J.L., Vella, F.|Nonparametric Estimation of Triangular Simultaneous Equations Models|(1999) Econometrica, 67, pp. 565-603. and--
Powell, J.L.|The Asymptotic Normality of Two-Stage Least Absolute Deviations Estimators|(1983) Econometrica, 50, pp. 1569-1575. --
Sakata, S.|Instrumental Variable Estimation Based on Conditional Median Restriction|(2007) Journal of Econometrics, forthcoming.--
Tikhonov, A.N.|Solution of Incorrectly Formulated Problems and the Regularization Method|(1963) Soviet Mathematics Doklady, 4, pp. 1035-1038. a--
Tikhonov, A.N.|Regularization of Incorrectly Posed Problems|(1963) Soviet Mathematics Doklady, 4, pp. 1624-1627. b</t>
  </si>
  <si>
    <t>Endogenous variable;  Instrumental variable;  Nonlinear integral equation;  Nonparametric regression;  Optimal rate;  Statistical inverse</t>
  </si>
  <si>
    <t>Nonparametric matching and efficient estimators of homothetically separable functions</t>
  </si>
  <si>
    <t>1209-1227</t>
  </si>
  <si>
    <t>10.1111/j.1468-0262.2007.00787.x</t>
  </si>
  <si>
    <t>For vectors z and w and scalar v, let r(v, z, w) be a function that can be nonparametrically estimated consistently and asymptotically normally, such as a distribution, density, or conditional mean regression function. We provide consistent, asymptotically normal nonparametric estimators for the functions G and H, where r(v, z, w) = H[vG(z), w], and some related models. This framework encompasses homothetic and homothetically separable functions, and transformed partly additive models r(v, z, w) = h[v + g(z), w] for unknown functions gand h Such models reduce the curse of dimensionality, provide a natural generalization of linear index models, and are widely used in utility, production, and cost function applications. We also provide an estimator of Gthat is oracle efficient, achieving the same performance as an estimator based on local least squares when H is known. © The Econometric Society 2007.</t>
  </si>
  <si>
    <t>Andrews, D.W.K.|Consistency in Nonlinear Econometric Models: A Generic Uniform Law of Large Numbers|(1987) Econometrica, 55, pp. 1465-1471. --
Blackorby, C., Primont, D., Russell, R.R.|(1978) Duality, Separability, and Functional Structure: Theory and Economic Applications., and. New York: North-Holland.--
Fan, J., Gijbels, I.|(1996) Local Polynomial Modelling and Its Applications., and. New York: Chapman and Hall.--
Goldman, S.M., Uzawa, H.|A Note on Separability and Demand Analysis|(1964) Econometrica, 32, pp. 387-398. and--
Gorman, W.M.|Separable Utility and Aggregation|(1959) Econometrica, 27, pp. 469-481. --
Gozalo, P., Linton, O.|Local Nonlinear Least Squares Estimation: Using Parametric Information Nonparametrically|(2000) Journal of Econometrics, 99, pp. 63-106. and--
Härdle, W., Kim, W., Tripathi, G.|Nonparametric Estimation of Additive Models with Homogeneous Components|(2001) Economics Essays: A Festschrift for Werner Hildenbrand, pp. 159-179. and. in. ed. by. G. Debreu, W. Neuefeind, and. W. Trockel. Berlin: Springer-Verlag--
Hastie, T.J., Tibshirani, R.|(1990) Generalized Additive Models., and. London: Chapman and Hall.--
Horowitz, J.|Nonparametric Estimation of a Generalized Additive Model with an Unknown Link Function|(2001) Econometrica, 69, pp. 499-513. --
Horowitz, J., Mammen, E.|(2005) Rate-Optimal Estimation for A General Class of Nonparametric Regression Models with Unknown Link Functions, and. Unpublished Manuscript, University of Mannheim.--
Lewbel, A.|The Rank of Demand Systems: Theory and Nonparametric Estimation|(1991) Econometrica, 59, pp. 711-730. --
Lewbel, A.|Consumer Demand Systems and Household Equivalence Scales|(1997) Handbook of Applied Econometrics, 2, pp. 167-201. in. ed. by. M. H. Pesaran. and. P. Schmidt. Oxford, U.K.: Blackwell--
Lewbel, A., Linton, O.|Nonparametric Matching and Efficient Estimators of Homothetically Separable Functions|(2005) Efficient Estimation of Additive Nonparametric Regression Models Biometrika, 84, pp. 469-474. and. Working Paper. Available at--
Linton, O., Mammen, E.|Estimating Semiparametric ARCH(∞) Models by Kernel Smoothing|(2005) Econometrica, 73, pp. 771-836. and--
Linton, O., Nielsen, J.P.|A Kernel Method of Estimating Structured Nonparametric Regression Based on Marginal Integration|(1995) Biometrika, 82, pp. 93-100. and--
Mammen, E., Linton, O., Nielsen, J.P.|The Existence and Asymptotic Properties of a Backfitting Projection Algorithm under Weak Conditions|(1999) The Annals of Statistics, 27, pp. 1443-1490. and--
Masry, E.|Multivariate Local Polynomial Regression for Time Series: Uniform Strong Consistency and Rates|(1996) Journal of Time Series Analysis, 17, pp. 571-599. --
Matzkin, R.L.|Nonparametric and Distribution-Free Estimation of the Binary Threshold Crossing and the Binary Choice Models|(1992) Econometrica, 60, pp. 239-270. --
Matzkin, R.L.|Restrictions of Economic Theory in Nonparametric Methods|(1994) Handbook of Econometrics, 4, pp. 2523-2558. in. ed. by. R. F. Engle. and. D. L. McFadden. Amsterdam: Elsevier--
Matzkin, R.L.|Nonparametric Estimation of Nonadditive Random Functions|(2003) Econometrica, 71, pp. 1339-1375. --
Newey, W.K., Matzkin, R.L.|(1993) Kernel Estimation of Nonparametric Limited Dependent Variable Models, and. Unpublished Manuscript, Massachusetts Institute of Technology.--
Pakes, A., Pollard, D.|Simulation and the Asymptotics of Optimization Estimators|(1989) Econometrica, 57, pp. 1027-1057. and--
Pinkse, J.|(2001) Nonparametric Regression Estimation Using Weak Separability, Working Paper.--
Powell, J.L.|Large Sample Estimation and Hypothesis Testing|(1994) Handbook of Econometrics, 4, pp. 2443-2521. in. ed. by. R. F. Engle. and. D. L. McFadden. Amsterdam: Elsevier--
Primont, D., Primont, D.|Homothetic Non-Parametric Production Models|(1994) Economics Letters, 45, pp. 191-195. and--
Sagan, H.|(1969) Introduction to the Calculus of Variations., New York: Dover.--
Stone, C.J.|Optimal Rates of Convergence for Nonparametric Estimators|(1980) The Annals of Statistics, 8, pp. 1348-1360. --
Weinstock, R.|(1952) Calculus of Variations with Applications to Physics and Engineering., New York: Dover.--
Zellner, A., Ryu, H.|Alternative Functional Forms for Production, Cost and Returns to Scale|(1998) Journal of Applied Econometrics, 13, pp. 101-127. and</t>
  </si>
  <si>
    <t>Cost function;  Economies of scale;  Homogeneous function;  Homothetic function;  Index models;  Nonparametric;  Oracle efficiency;  Production function;  Separability</t>
  </si>
  <si>
    <t xml:space="preserve">Fleurbaey, M.--a-- --b-- --c--
Tadenuma, K.--d-- </t>
  </si>
  <si>
    <t>Do irrelevant commodities matter?</t>
  </si>
  <si>
    <t>1143-1174</t>
  </si>
  <si>
    <t>10.1111/j.1468-0262.2007.00784.x</t>
  </si>
  <si>
    <t>a--CNRS-CERSES, University of Paris-Descartes, 45 Rue des Sts.-Pères, Paris Cedex 06, 75270, France
b--London School of Economics, London, United Kingdom
c--Institut d'Economie Publique, Marseille, France
d--Faculty of Economics, Hitotsubashi University, Tokyo, Japan</t>
  </si>
  <si>
    <t>We study how to evaluate allocations independently of individual preferences over unavailable commodities. We prove impossibility results that suggest that such evaluations encounter serious difficulties. This is related to the well known problem of performing international comparisons of standard of living across countries with different consumption goods. We show how possibility results can be retrieved with restrictions on the domain of preferences, on the application of the independence axiom, or on the set of allocations to be ranked. Such restrictions appear more plausible when the objects of evaluation are allocations of composite commodities, characteristics, or human functionings rather than ordinary commodities. © The Econometric Society 2007.</t>
  </si>
  <si>
    <t xml:space="preserve">Arrow, K.J.|A Difficulty in the Concept of Social Welfare|(1950) Journal of Political Economy, 58, pp. 328-346. --
Arrow, K.J.|(1951) Social Choice and Individual Values., New York: Wiley. Second edition published in 1963.--
Border, K.C.|Social Welfare Functions for Economic Environments with and Without the Pareto Principle|(1983) Journal of Economic Theory, 29, pp. 205-216. --
Bordes, G., Le Breton, M.|Arrovian Theorems with Private Alternatives Domains and Selfish Individuals|(1989) Journal of Economic Theory, 47, pp. 257-281. and--
Debreu, G.|(1959) Theory of Value., New York: Wiley.--
Donaldson, D., Roemer, J.E.|Social Choice in Economic Environments with Dimensional Variation|(1987) Social Choice and Welfare, 4, pp. 253-276. and--
Fleurbaey, M.|Social Choice and Just Institutions: New Perspectives|(2007) Economics and Philosophy, in press.--
Fleurbaey, M.|The Pazner-Schmeidler Social Ordering: A Defense|(2005) Review of Economic Design, 9, pp. 145-166. --
Fleurbaey, M., Maniquet, F.|Fair Social Orderings with Unequal Production Skills|(2005) Social Choice and Welfare, 24, pp. 1-35. and--
Fleurbaey, M., Suzumura, K., Tadenuma, K.|Arrovian Aggregation in Economic Environments: How Much Should We Know about Indifference Surfaces?|(2005) Journal of Economic Theory, 124, pp. 22-44. and. a--
Fleurbaey, M., Suzumura, K., Tadenuma, K.|The Informational Basis of the Theory of Fair Allocation|(2005) Social Choice and Welfare, 24, pp. 311-342. b--
Foley, D.|Resource Allocation and the Public Sector|(1967) Yale Economic Essays, 7, pp. 45-98. --
Kalai, E., Muller, E., Satterthwaite, M.A.|Social Welfare Functions when Preferences Are Convex, Strictly Monotonic, and Continuous|(1979) Public Choice, 34, pp. 87-97. and--
Kolm, S.C.|(1972) Justice et Equité., Paris: Presses du CNRS.--
Lancaster, K.|(1971) Consumer Demand: A New Approach., New York: Columbia University Press.--
Le Breton, M.|Arrovian Social Choice on Economic Domains|(1997) Social Choice Re-examined, 1, pp. 72-96. in. ed. by. K. J. Arrow, A. Sen, and. K. Suzumura. London. and. New York: Macmillan. and. St. Martin's Press--
Le Breton, M., Weymark, J.A.|Arrovian Social Choice Theory on Economic Domains|(2007) Handbook of Social Choice and Welfare, 2. and. in. ed. by. K. J. Arrow, A. Sen, and. K. Suzumura. Amsterdam: North. forthcoming.--
Mayston, D.J.|(1974) The Idea of Social Choice., London: Macmillan.--
Mayston, D.J.|The Generation of a Social Welfare Function under Ordinal Preferences|(1982) Mathematical Social Sciences, 3, pp. 109-129. --
Pazner, E.|Equity, Nonfeasible Alternatives and Social Choice: A Reconsideration of the Concept of Social Welfare|(1979) Aggregation and Revelation of Preferences, pp. 161-173. in. ed. by. J. J. Laffont. Amsterdam: North-Holland--
Pazner, E., Schmeidler, D.|Egalitarian-Equivalent Allocations: A New Concept of Economic Equity|(1978) Quarterly Journal of Economics, 92, pp. 671-687. and--
Redekop, J.|Social Welfare Functions on Restricted Economic Domains|(1991) Journal of Economic Theory, 53, pp. 396-427. --
Sen, A.K.|(1970) Collective Choice and Social Welfare., San-Francisco: Holden-Day. Republished by North-Holland, Amsterdam, in 1979.--
Sen, A.K.|(1985) Commodities and Capabilities., Amsterdam: North-Holland.--
Sen, A.K.|(1992) Inequality Reexamined., Oxford: Clarendon Press.--
Tadenuma, K.|Egalitarian-Equivalence and the Pareto Principle for Social Preferences|(2005) Social Choice and Welfare, 24, pp. 455-473. </t>
  </si>
  <si>
    <t>Characteristics;  Consumer preferences;  Functionings;  Independence of irrelevant alternatives;  Social choice</t>
  </si>
  <si>
    <t xml:space="preserve">Legros, P.--a-- --b--
Newman, A.F.--b-- --c-- </t>
  </si>
  <si>
    <t>Beauty is a beast, frog is a prince: Assortative matching with nontransferabilities</t>
  </si>
  <si>
    <t>1073-1102</t>
  </si>
  <si>
    <t>10.1111/j.1468-0262.2007.00782.x</t>
  </si>
  <si>
    <t>a--ECARES, Université Libre de Bruxelles, Avenue F.D. Roosevelt 50, 1050 Brussels, Belgium
b--CEPR, Belgium
c--Dept. of Economics, Boston University, 270 Bay State Road, Boston, MA 02215, United States</t>
  </si>
  <si>
    <t>We present sufficient conditions for monotone matching in environments where utility is not fully transferable between partners. These conditions involve not only complementarity in types of the total payoff to a match, as in the transferable utility case, but also monotonicity in type of the degree of transferability between partners. We apply our conditions to study some models of risk sharing and incentive problems, deriving new results for predicted matching patterns in those contexts. © The Econometric Society 2007.</t>
  </si>
  <si>
    <t xml:space="preserve">Ackerberg, D., Botticini, M.|Endogenous Matching and the Empirical Determinants of Contract Form|(2002) Journal of Political Economy, 110, pp. 564-591. and--
Becker, G.S.|A Theory of Marriage: Part i|(1973) Journal of Political Economy, 81, pp. 813-846. --
Besley, T., Ghatak, M.|Competition and Incentives with Motivated Agents|(2005) American Economic Review, 95, pp. 616-636. and--
Chiappori, P.-A., Reny, P.|Matching to Share Risk|(2006) On the Uniqueness of Stable Marriage Matchings, 6, pp. 1-8. and. Unpublished Manuscript, available at--
Farrell, J., Scotchmer, S.|Partnerships|(1988) Quarterly Journal of Economics, 103, pp. 279-297. and--
Holmström, B., Kaplan, S.N.|Corporate Governance and Merger Activity in the U.S.: Making Sense of the 1980s and 1990s|(2001) Journal of Economic Perspectives, 15, pp. 121-144. and--
Holmström, B., Milgrom, P.|Aggregation and Linearity in the Provision of Intertemporal Incentives|(1987) Econometrica, 55, pp. 303-328. and--
Kaneko, M.|The Central Assignment Game and the Assignment Markets|(1982) Journal of Mathematical Economics, 10, pp. 205-232. --
Lazear, E.P.|Performance Pay and Productivity|(2000) American Economic Review, 90, pp. 1346-1361. --
Legros, P., Newman, A.F.|Monotone Matching in Perfect and Imperfect Worlds|(2002) Review of Economic Studies, 69, pp. 925-942. and. a--
Legros, P., Newman, A.F., Newman, A.F., Newman, A.F., Shannon, C.|Assortative Matching in a Nontransferable World|(2002) Econometrica, 62, pp. 157-180. and. b. Discussion Paper 3469, CEPR. a. Unpublished Manuscript, available at. b. Unpublished Manuscript, available at--
Newman, A.F.|Risk Bearing and Entrepreneurship|Journal of Economic Theory, forthcoming. Symposium Issue on Development Economics.--
Prendergast, C.|The Tenuous Trade-off between Risk and Incentives|(2002) Journal of Political Economy, 110, pp. 1071-1102. --
Rosenzweig, M.R., Stark, O.|Consumption Smoothing, Migration, and Marriage: Evidence from Rural India|(1989) Journal of Political Economy, 97, pp. 905-926. and--
Roth, A., Sotomayor, M.|(1990) Two-Sided Matching., and. Cambridge, U.K.: Cambridge University Press.--
Serfes, K.|Risk Sharing vs. Incentives: Contract Design under Two-Sided Heterogeneity|(2005) Economics Letters, 88, pp. 343-349. --
Topkis, D.M.|(1998) Supermodularity and Complementarity., Princeton, NJ: Princeton University Press.--
Wright, D.J.|The Risk and Incentives Trade-off in the Presence of Heterogeneous Managers|(2004) Journal of Economics, 83, pp. 209-223. </t>
  </si>
  <si>
    <t>Assortative matching;  Intrahousehold allocation;  Nontransferable utility;  Principal-agent;  Risk sharing</t>
  </si>
  <si>
    <t xml:space="preserve">Angeletos, G.-M.--a-- --b--
Pavan, A.--c-- </t>
  </si>
  <si>
    <t>Efficient use of information and social value of information</t>
  </si>
  <si>
    <t>10.1111/j.1468-0262.2007.00783.x</t>
  </si>
  <si>
    <t>a--Dept. of Economics, Massachusetts Institute of Technology, 50 Memorial Drive, E52-251B, Cambridge, MA 02142-1347, United States
b--NBER, United States
c--Dept. of Economics, Northwestern University, AAH 3239, 2003 Sheridan Road, Evanston, IL 60208, United States</t>
  </si>
  <si>
    <t>This paper analyzes equilibrium and welfare for a tractable class of economies (games) that have externalities, strategic complementarity or substitutability, and heterogeneous information. First, we characterize the equilibrium use of information: complementarity heightens the sensitivity of equilibrium actions to public information, raising aggregate volatility, whereas substitutability heightens the sensitivity to private information, raising cross-sectional dispersion. Next, we define and characterize an efficiency benchmark designed to address whether the equilibrium use of information is optimal from a social perspective; the efficient use of information reflects the social value of aligning choices across agents. Finally, we examine the comparative statics of equilibrium welfare with respect to the information structure; the social value of information is best understood by classifying economies according to the inefficiency, if any, in the equilibrium use of information. We conclude with a few applications, including production externalities, beauty contests, business cycles, and large Cournot and Bertrand games. © The Econometric Society 2007.</t>
  </si>
  <si>
    <t>Angeletos, G.-M., Pavan, A.|Transparency of Information and Coordination in Economies with Investment Complementarities|(2004) American Economic Review, 94, pp. 91-98. and--
Angeletos, G.-M., Pavan, A.|(2006) Efficient Use of Information and Social Value of Information, and. a. Working Paper, NBER.--
Angeletos, G.-M., Pavan, A.|Socially Optimal Coordination: Characterization and Policy Implications|(2006) Journal of the European Economic Association, 5. and. b. forthcoming.--
Angeletos, G.-M., Pavan, A., Pavan, A.|Supplement to 'Efficient Use of Information and Social Value of Information'|(2007) Optimal Policy with Dispersed Information, 75. and. a. Econometrica Supplementary Material, b. Mimeo, MIT. and. Northwestern University.--
Atkeson, A., Kehoe, P.|(2001) The Advantage of Transparent Instruments of Monetary Policy, and. Working Paper, NBER.--
Canzoneri, M.|Monetary Policy Games and the Role of Private Information|(1985) American Economic Review, 75, pp. 1056-1070. --
Cooper, R., John, A.|Coordinating Coordination Failures in Keynesian Models|(1988) Quarterly Journal of Economics, 103, pp. 441-463. and--
Cukierman, A., Meltzer, A.|A Theory of Ambiguity, Credibility, and Inflation under Discretion and Asymmetric Information|(1986) Econometrica, 54, pp. 1099-1128. and--
Grossman, S.|An Introduction to the Theory of Rational Expectations under Asymmetric Information|(1981) Review of Economic Studies, 48, pp. 541-559. --
Hayek, F.|The Une of Knowledge in Society|(1945) AER, 35 (4), pp. 519-530. --
Heinemann, F., Cornand, C.|(2004) Optimal Degree of Public Information Dissemination, and. Working Paper 1353, CESifo.--
Hellwig, C.|(2005) Heterogeneous Information and the Welfare Effects of Public Information Disclosures, Mimeo, UCLA.--
Hirshleifer, J.|The Private and Social Value of Information and the Reward to Inventive Activity|(1971) American Economic Review, 61, pp. 561-574. --
Holmstrom, B., Myerson, R.|Efficient and Durable Decision Rules with Incomplete Information|(1983) Econometrica, 51, p. 1799. --
Lorenzoni, G.|(2005) Imperfect Information, Consumers' Expectations and Business Cycles, Mimeo, MIT.--
Messner, S., Vives, X.|(2001) Informational and Economic Efficiency in REE with Asymmetric Information, and. Working Paper 2678, CEPR.--
Mirrlees, J.|An Exploration in the Theory of Optimum Income Taxation|(1971) Review of Economic Studies, 38 (114), pp. 175-208. --
Morris, S., Shin, H.S.|The Social Value of Public Information|(2002) American Economic Review, 92, pp. 1521-1534. and--
Morris, S., Shin, H.S.|Central Bank Transparency and the Signal Value of Prices|(2005) Brookings Papers on Economic Activity, 2, pp. 1-66. and--
Morris, S., Shin, H.S.|Optimal Communication|(2006) Journal of the European Economic Association, 5. and. forthcoming.--
Morris, S., Shin, H.S.|Global Games: Theory and Applications|(2003) Advances in Economics and Econometrics (8th World Congress of the Econometric Society), and. in. ed. by. M. Dewatripont, L. P. Hansen, and. S. Turnovoky. Cambridge U.K.: Cambridge University Press.--
Radner, R.|Team Decision Problems|(1962) The Annals of Mathematical Statistics, 33, pp. 857-881. --
Raith, M.|A General Model of Information Sharing in Oligopoly|(1996) Journal of Economic Theory, 71, pp. 260-288. --
Roca, M.|(2006) Transparency and Monetary Policy with Imperfect Common Knowledge, Mimeo, Columbia University.--
Stokey, N.|Rules versus Discretion after Twenty-Five Years|(2002) NBER Macroeconomics Annual, 17, pp. 9-45. --
Svensson, L.|The Social Value of Public Information: Morris and Shin (2002) Is Actually Pro Transparency, Not Con|(2006) American Economic Review, 96, pp. 448-451. --
Vives, X.|Duopoly Information Equilibrium: Cournot and Bertrand|(1984) Journal of Economic Theory, 34, pp. 71-94. --
Vives, X.|Aggregation of Information in Large Cournot Markets|(1988) Econometrica, 56, pp. 851-876. --
Vives, X.|Trade Association Disclosure Rules, Incentives to Share Information, and Welfare|(1990) Rand Journal of Economics, 21, pp. 409-430. --
Woodford, M.|Imperfect Common Knowledge and the Effects of Monetary Policy|(2002) Knowledge, Information, and Expectations in Modern Macroeconomics: In Honor of Edmund S. Phelps, pp. 25-58. in. ed. by. P. Aghion, R. Frydman, J. Stiglitz, and. M. Woodford. Princeton, NJ: Princeton University Press--
Woodford, M.|(2005) Central Bank Communication and Policy Effectiveness, paper presented at the 2005 Symposium of the Federal Reserve Bank of Kansas City at Jackson Hole (The Greenspan Era: Lessons for the Future).</t>
  </si>
  <si>
    <t>Amplification;  Complementarities;  Coordination;  Efficiency;  Externalities;  Incomplete information</t>
  </si>
  <si>
    <t>Milgrom, P.</t>
  </si>
  <si>
    <t>Package auctions and exchanges</t>
  </si>
  <si>
    <t>935-965</t>
  </si>
  <si>
    <t>10.1111/j.1468-0262.2007.00778.x</t>
  </si>
  <si>
    <t>We report recent advances concerning the package allocation problem, in which traders seek to buy or sell combinations of goods. The problems are most difficult when some goods are not substitutes. In that case, competitive equilibrium typically fail to exist but the core is non-empty and comprises the competitive solutions. Also in that case, the Vickrey auction fails to select core allocations and yield revenues that are less than competitive. The Ausubel-Milgrom auction generally selects core allocations and, when goods are substitutes, prescribes the Vickrey allocation. We also evaluate the problems and promise of mechanisms for the package exchange problem. © The Econometric Society 2007.</t>
  </si>
  <si>
    <t>Ausubel, L., Milgrom, P.|Ascending Auction with Package Bidding|(2002) Frontier of Theoretical Economics, 1, p. 1019. and--
Bernheim, B.D., Whinston, M.|Menu Auctions, Resource Allocation and Economic Influence|(1986) Quarterly Journal of Economics, 101, pp. 1-31. and--
Bikhchandani, S., Mamer, J.|Competitive Equilibrium in an Exchange Economy with Indivisibilities|(1997) Journal of Economic Theory, 74, pp. 385-413. and--
Bikhchandani, S., Ostroy, J.M.|The Package Assignment Model|(2002) Journal of Economic Theory, 107, pp. 377-406. and--
Brewer, P., Plott, C.|A Binary Conflict Ascending Price (BICAP) Mechanism for the Decentralized Allocation of the Right to Use Railroad Tracks|(1996) International Journal of Industrial Organization, 14, pp. 857-886. and--
Cantillon, E., Pesendorfer, M.|(2003) Combination Bidding in Multi-Unit Auctions, and. Working Paper, Harvard University.--
Clarke, E.H.|Multipart Pricing of Public Goods|(1971) Public Choice, 11, pp. 17-33. --
Compte, O., Jehiel, P.|(2000) On the Virtues of the Ascending Auction: New Insights in the Private Value Setting, and. Working Paper, CERAS.--
Cybernomics, Vohra, R.|An Experimental Comparison of the Simultaneous Multiple Round Auction and the CRA Combinatorial Auction|(2000) 2003 Combinatorial Auctions: A Survey INFORMS Journal on Computing, 15, pp. 284-309. available at*Vries S., and--
Epstein, R., Henríquez, L., Catalán, J., Weintraub, G.Y., Martínez, C.|A Combinational Auction Improves School Meals in Chile|(2002) Interfaces, 32, pp. 1-14. and--
Green, J., Laffont, J.-J.|Characterization of Satisfactory Mechanisms for the Revelation of Preferences for Public Goods|(1977) Econometrica, 45, pp. 427-438. and--
Groves, T.|Incentives in Teams|(1973) Econometrica, 61, pp. 617-631. --
Gul, F., Stacchetti, E.|Walrasian Equilibrium with Gross Substitutes|(1999) Journal of Economic Theory, 87, pp. 95-124. and--
Hatfield, J., Milgrom, P.|Matching with Contracts|(2005) American Economic Review, 95, pp. 913-935. and--
Hohner, G., Rich, J., Ng, E., Reed, G., Davenport, A., Kalagnanam, J., Lee, H.S., An, C.|Combinatorial and Quantity Discount Procurement Auctions with Mutual Benefits at Mars, Incorporated|(2003) Interfaces, 33, pp. 23-35. and--
Holmstrom, B.|Groves Schemes on Restricted Domains|(1979) Econometrica, 47, pp. 1137-1144. --
Kelso, A., Crawford, V.|Job Matching, Coalition Formation, and Gross Substitutes|(1982) Econometrica, 50, p. 1483. and--
Klemperer, P.|(2000) The Economic Theory of Auctions., Cheltenham, U.K.: Elgar.--
Milgrom, P.|Putting Auctions Theory to Work: The Simultaneous Ascending Auction|(2000) Journal of Political Economy, 108, pp. 245-272. --
Milgrom, P.|(2004) Putting Auction Theory to Work., Cambridge, U.K.: Cambridge University Press.--
Milgrom, P.|(2006) Incentives in Core-Selecting Auctions, Working Paper, Stanford University.--
Myerson, R.B., Satterthwaite, M.A.|Efficient Mechanisms for Bilateral Trading|(1983) Journal of Economic Theory, 29, pp. 265-281. and--
Ockenfels, A., Roth, A.E.|Last Minute Bidding and the Rules for Ending Second-Price Auctions: Evidence from eBay and Amazon on the Internet|(2003) American Economic Review, 92, pp. 1093-1103. and--
Ostrovsky, M.|(2005) Stability in Supply Chain Networks, Working Paper, Stanford University.--
Parkes, D., Eso, M.|2003 Auction Design with Costly Preference Elicitation|(2003) Proceedings of the Seventeenth International Joint Conference on Artificial Intelligence., pp. 1161-1168. available at*Kalagnanam, and. in. San Mateo, CA: Morgan Kaufmann--
Parkes, D., Ungar, L.|Iterative Combinatorial Auctions: Theory and Practice|(2002) Proceedings of the Seventeenth International Joint Conference on Artificial Intelligence (AAAI-00)., pp. 74-81. and. in. AAAI Press/MIT Press--
Rezende, L.|(2002) Mid-Auction Information Acquisition, Working Paper, Stanford University.--
Roth, A.E., Peranson, E.|The Redesign of the Matching Market for American Physicians: Some Engineering Aspects of Economic Design|(1999) American Economic Review, 89, pp. 748-780. and--
Rothkopf, M., Teisberg, T., Kahn, E.|Why Are Vickrey Auctions Rare?|(1990) Journal of Political Economy, 98, pp. 94-109. and--
Sun, N., Yang, Z.|Equilibria and Indivisibilities: Gross Substitutes and Complements|(2006) Econometrica, 74, pp. 1385-1402. and--
Vickrey, W.|Counterspeculation, Auctions, and Competitive Sealed Tenders|(1961) Journal of Finance, 16, pp. 8-37. --
Yokoo, M., Sakurai, Y., Matsubara, S.|The Effect of False-Name Bids in Combinatorial Auctions: New Fraud in Internet Auctions|(2004) Games and Economic Behavior, 46, pp. 174-188. and</t>
  </si>
  <si>
    <t>Combinatorial bidding;  Core;  Package auction;  Stable match</t>
  </si>
  <si>
    <t>Kubler, F.</t>
  </si>
  <si>
    <t>Approximate generalizations and computational experiments</t>
  </si>
  <si>
    <t>967-992</t>
  </si>
  <si>
    <t>10.1111/j.1468-0262.2007.00779.x</t>
  </si>
  <si>
    <t>Department of Economics, University of Pennsylvania, 3718 Locust Way, Philadelphia, PA 19104, United States</t>
  </si>
  <si>
    <t>In this paper I demonstrate how one can generalize finitely many examples to statements about (infinite) classes of economic models. If there exist upper bounds on the number of connected components of one-dimensional linear subsets of the set of parameters for which a conjecture is true, one can conclude that it is correct for all parameter values in the class considered, except for a small residual set, once one has verified the conjecture for a predetermined finite set of points. I show how to apply this insight to computational experiments and spell out assumptions on the economic fundamentals that ensure that the necessary bounds on the number of connected components exist. I argue that these methods can be fruitfully utilized in applied general equilibrium analysis. I provide general assumptions on preferences and production sets that ensure that economic conjectures define sets with a bounded number of connected components. Using the theoretical results, I give an example of how one can explore qualitative and quantitative implications of general equilibrium models using computational experiments. Finally, I show how random algorithms can be used for generalizing examples in high-dimensional problems. © The Econometric Society 2007.</t>
  </si>
  <si>
    <t>Basu, S., Pollack, R., Roy, M.-F.|(2003) Algorithms in Real Algebraic Geometry., and. New York: Springer-Verlag.--
Blum, L., Cucker, F., Shub, M., Smale, S.|(1998) Complexity and Real Computation., and. New York: Springer Verlag.--
Blume, L., Zame, W.R.|The Algebraic Geometry of Competitive Equilibrium|(1993) Essays in General Equilibrium and International Trade: In Memoriam Trout Rader, pp. 53-66. and. in. ed. by. W. Neuefeind. New York: Springer-Verlag--
Debreu, G.|Economies with a Finite Set of Equilibria|(1970) Econometrica, 38, pp. 387-392. --
Gabrielov, A., Vorobjov, N.|Complexity of Computation with Pfaffian and Noetherian Functions|(2004) Normal Forms, Bifurcations and Finiteness Problems in Differential Equations., pp. 211-250. and. in. Dordrecht: Kluwer--
Gabrielov, A., Vorobjov, N., Zell, T.|Betti Numbers of Semialgebraic and Sub-Pfaffian Sets|(2003) Journal London Mathematical Society, 69, pp. 27-43. and--
Judd, K.|Computational Economics and Economic Theory: Complements or Substitutes?|(1997) Journal of Economic Dynamics and Control, 21, pp. 907-942. --
Khovanskii, A.|(1991) Fewnomials, Translations of Mathematical Monographs, 88. Providence, RI: American Mathematical Society.--
Koiran, P.|Approximating the Volume of Definable Sets|(1995) Proceedings of the 36th IEEE Symposium on Foundations of Computer Science., pp. 134-141. in. New York: IEEE--
Kubler, F., Schmedders, K.|Approximate versus Exact Equilibria in Dynamic Economies|(2005) Econometrica, 73, pp. 1205-1235. and--
L'Ecuyer, P.|Random Number Generation|(2004) Handbook of Computational Statistics, pp. 35-70. in. ed. by. J. E. Gentle, W. Haerdle, and. Y. Mori. New York: Springer-Verlag--
Nachbar, J.|General Equilibrium Comparative Statics|(2002) Econometrica, 70, pp. 2065-2074. --
Postlewaite, A., Schmeidler, D.|Approximate Walrasian Equilibrium and Nearby Economies|(1981) International Economics Review, 22, pp. 105-111. and--
Richter, M.K., Wong, K.-C.|Definable Utility in O-Minimal Structures|(2000) Journal of Mathematical Economics, 34, pp. 159-172. and--
Rojas, J.M.|Some Speed-ups and Speed Limits in Real Algebraic Geometry|(2000) Journal of Complexity, 16, pp. 552-571. --
Rolin, J.-P., Speissegger, P., Wilkie, A.|Quasianalytic Denjoy-Carleman Classes and O-Minimality|(2003) Journal of the American Mathematical Society, 16, pp. 751-777. and--
Scarf, H.|On the Computation of Equilibrium Prices|(1967) Ten Studies in the Tradition of Irving Fisher., in. New York: Wiley, Chapter 6.--
Shoven, J.B.|The Incidence and Efficiency Effects of Taxes on Income from Capital|(1976) Journal of Political Economy, 84, pp. 1261-1283. --
Van Den Dries, L.|(1999) Tame Topology and O-Minimal Structures., Cambridge, U.K.: Cambridge University Press.--
Wilkie, A.J.|Model Completeness Results of Restricted Pfaffian Functions and the Exponential Function|(1996) Journal of the American Mathematical Society, 9, pp. 1051-1094. --
Wilkinson, J.H.|The Perfidious Polynomial|(1984) Studies in Numerical Analysis, Studies in Mathematics, 24, pp. 1-28. in. ed. by. G. H. Golub. Washington DC: Mathematical Association of America</t>
  </si>
  <si>
    <t>Computational economics;  General equilibrium;  O-minimal structures</t>
  </si>
  <si>
    <t xml:space="preserve">Bossaerts, P.--a-- --b-- --c--
Plott, C.--a--
Zame, W.R.--d-- --e-- </t>
  </si>
  <si>
    <t>Prices and portfolio choices in financial markets: Theory, econometrics, experiments</t>
  </si>
  <si>
    <t>993-1038</t>
  </si>
  <si>
    <t>10.1111/j.1468-0262.2007.00780.x</t>
  </si>
  <si>
    <t>a--Division of the Humanities and Social Sciences, California Institute of Technology, Baxter Hall, 1200 E. California Blvd., Pasadena, CA 91125, United States
b--Center for Economic Policy Research, London, United Kingdom
c--Swiss Finance Institute, Zurich, Switzerland
d--Dept. of Economics, University of California, Los Angeles, Bunche Hall, Los Angeles, CA 90095, United States
e--California Institute of Technology, Pasadena, CA 91125, United States</t>
  </si>
  <si>
    <t>Many tests of asset-pricing models address only the pricing predictions, but these pricing predictions rest on portfolio choice predictions that seem obviously wrong. This paper suggests a new approach to asset pricing and portfolio choices based on unobserved heterogeneity. This approach yields the standard pricing conclusions of classical models but is consistent with very different portfolio choices. Novel econometric tests link the price and portfolio predictions and take into account the general equilibrium effects of sample-size bias. This paper works through the approach in detail for the case of the classical capital asset pricing model (CAPM), producing a model called CAPM+ε. When these econometric tests are applied to data generated by large-scale laboratory asset markets that reveal both prices and portfolio choices, CAPM+εis not rejected. © The Econometric Society 2007.</t>
  </si>
  <si>
    <t>Arrow, K., Hahn, F.|(1971) General Competitive Analysis., and. San Francisco: Holden-Day.--
Asparouhova, E., Bossaerts, P., Plott, C.|Excess Demand and Equilibration in Multi-Security Financial Markets: The Empirical Evidence|(2003) Journal of Financial Markets, 6, pp. 1-22. and--
Bossaerts, P., Plott, C.|The CAPM in Thin Experimental Financial Markets|(2001) Journal of Economic Dynamics and Control, 26, pp. 1093-1112. and--
Bossaerts, P., Plott, C.|Basic Principles of Asset Pricing Theory: Evidence from Large-Scale Experimental Financial Markets|(2004) Review of Finance, 8, pp. 135-169. and--
Bossaerts, P., Plott, C., Zame, W.|(2002) Discrepancies between Observed and Theoretical Choices in Financial Markets Experiments: Subjects' Mistakes or the Theory's Mistakes?, and. Working Paper, Caltech.--
Connor, G.|A Unified Beta Pricing Theory|(1984) Journal of Economic Theory, 34, pp. 13-31. --
Davis, J., Fama, E., French, K.|Characteristics, Covariances, and Average Returns: 1929 to 1997|(2002) Journal of Finance, 55, pp. 389-406. and--
Gibbons, M., Ross, S., Shanken, J.|A Test of the Efficiency of a Given Portfolio|(1989) Econometrica, 57, pp. 1121-1152. and--
Hart, S., Hildenbrand, W., Kohlberg, E.|Equilibrium Allocations as Distributions on the Commodity Space|(1974) Journal of Mathematical Economics, 1, pp. 159-166. and--
Holt, C., Laury, S.|Risk Aversion and Incentive Effects|(2002) American Economic Review, 92, pp. 1644-1655. and--
Judd, K., Guu, S.|Asymptotic Methods for Asset Market Equilibrium Analysis|(2001) Economic Theory, 18, pp. 127-157. and--
Ledoux, M., Talagrand, M.|(1991) Probability in Banach Spaces., and. New York: Springer-Verlag.--
McFadden, D.|A Method of Simulated Moments for Estimation of Discrete Response Models Without Numerical Integration|(1989) Econometrica, 57, pp. 995-1026. --
Merton, R.C.|An Intertemporal Capital Asset Pricing Model|(1973) Econometrica, 41, pp. 867-887. --
Pakes, A., Pollard, D.|Simulation and the Asymptotics of Optimization Estimators|(1989) Econometrica, 57, pp. 1027-1057. and--
Radner, R.|Existence of Equilibrium of Plans, Prices, and Price Expectations in a Sequence of Markets|(1972) Econometrica, 40, pp. 289-303. --
Roll, R.|A Critique of the Asset Pricing Theory's Tests, Part I: On the Past and Potential Testability of the Theory|(1977) Journal of Financial Economics, 4, pp. 129-176. --
Sharpe, W.|Capital Asset Prices: A Theory of Market Equilibrium under Conditions of Risk|(1964) Journal of Finance, 19, pp. 425-442. --
Shorack, G.R., Wellner, J.A.|(1986) Empirical Processes with Applications to Statistics., and. New York: Wiley.</t>
  </si>
  <si>
    <t>Experimental asset markets;  Experimental finance;  Risk aversion</t>
  </si>
  <si>
    <t>Least squares model averaging</t>
  </si>
  <si>
    <t>1175-1189</t>
  </si>
  <si>
    <t>10.1111/j.1468-0262.2007.00785.x</t>
  </si>
  <si>
    <t>Dept. of Economics, University of Wisconsin, 1180 Observatory Drive, Madison, WI 53706, United States</t>
  </si>
  <si>
    <t>This paper considers the problem of selection of weights for averaging across least squares estimates obtained from a set of models. Existing model average methods are based on exponential Akaike information criterion (AIC) and Bayesian information criterion (BIC) weights. In distinction, this paper proposes selecting the weights by minimizing a Mallows criterion, the latter an estimate of the average squared error from the model average fit. We show that our new Mallows model average (MMA) estimator is asymptotically optimal in the sense of achieving the lowest possible squared error in a class of discrete model average estimators. In a simulation experiment we show that the MMA estimator compares favorably with those based on AIC and BIC weights. The proof of the main result is an application of the work of Li (1987). © The Econometric Society 2007.</t>
  </si>
  <si>
    <t>Akaike, H.|Information Theory and an Extension of the Maximum Likelihood Principle|(1973) Second International Symposium on Information Theory, pp. 267-281. in. ed. by. B. Petroc. and. F. Csake. Budapest: Akademiai Kiado--
Andrews, D.W.K.|Asymptotic Normality of Series Estimators for Nonparametric and Semiparametric Regression Models|(1991) Econometrica, 59, pp. 307-345. a--
Andrews, D.W.K.|Asymptotic Optimality of Generalized CL, Cross-Validation, and Generalized Cross-Validation in Regression with Heteroskedastic Errors|(1991) Journal of Econometrics, 47, pp. 359-377. b--
Andrews, D.W.K., Lu, B.|Consistent Model and Moment Selection Procedures for GMM Estimation with Application to Dynamic Panel Data Models|(2001) Journal of Econometrics, 101, p. 123. and. 164.--
Avramov, D.|Stock Return Predictability and Model Uncertainty|(2002) Journal of Financial Economics, 64, pp. 423-458. --
Brock, W., Durlauf, S.|Growth Empirics and Reality|(2001) World Bank Economic Review, 15, pp. 229-272. and--
Brock, W., Durlauf, S., West, K.D.|Policy Analysis in Uncertain Economic Environments|(2003) Brookings Papers on Economic Activity, 1, pp. 235-322. and--
Buckland, S.T., Burnham, K.P., Augustin, N.H.|Model Selection: An Integral Part of Inference|(1997) Biometrics, 53, pp. 603-618. and--
Buhlmann, P.|Efficient and Adaptive Post-Model-Selection Estimators|(1999) Journal of Statistical Planning and Inference, 79, pp. 1-9. --
Burnham, K.P., Anderson, D.R.|(2002) Model Selection and Multimodel Inference: A Practical Information - Theoretic Approach., and. Berlin: Springer-Verlag.--
Claeskens, G., Hjort, N.L.|The Focused Information Criterion|(2003) Journal of the American Statistical Association, 98, pp. 900-916. and--
Craven, P., Wahba, G.|Smoothing Noisy Data with Spline Functions: Estimating the Correct Degree of Smoothing by the Method of Generalized Cross-Validation|(1979) Numerische Mathematik, 31, pp. 377-403. and--
Draper, D.|Assessment and Propagation of Model Uncertainty|(1995) Journal of the Royal Statistical Society, Ser. B, 57, pp. 45-70. --
Fan, J., Li, R.|Variable Selection via Nonconcave Penalized Likelihood and Its Oracle Properties|(2001) Journal of the American Statistical Association, 96, pp. 1348-1360. and--
Fan, J., Peng, H.|Nonconcave Penalized Likelihood with a Diverging Number of Parameters|(2004) The Annals of Statistics, 32, pp. 928-961. and--
Fernandez, C., Ley, E., Steel, M.F.J.|Benchmark Priors for Bayesian Model Averaging|(2001) Journal of Econometrics, 100, pp. 381-427. and. a--
Fernandez, C., Ley, E., Steel, M.F.J.|Model Uncertainty in Cross-Country Growth Regressions|(2001) Journal of Applied Econometrics, 16, pp. 563-576. and. b--
Garratt, A., Lee, K., Pesaran, M.H., Shin, Y.|Forecasting Uncertainties in Macroeconomic Modelling: An Application to the UK Economy|(2003) Journal of the American Statistical Association, 98, pp. 829-838. and--
Hall, A.R., Inoue, A., Jana, K., Shin, C.|Information in Generalized Method of Moments Estimation and Entropy-Based Moment Selection|(2007) Journal of Econometrics, 138, pp. 488-512. and--
Hjort, N.L., Claeskens, G.|Frequentist Model Average Estimators|(2003) Journal of the American Statistical Association, 98, pp. 879-899. and--
Hoeting, J.A., Madigan, D., Raftery, A.E., Volinsky, C.T.|Bayesian Model Averaging: A Tutorial|(1999) Statistical Science, 14, pp. 382-417. and--
Hong, H., Preston, B., Shum, M.|Generalized Empirical Likelihood-Based Model Selection Criteria for Moment Condition Models|(2003) Econometric Theory, 19, pp. 923-943. and--
Kabaila, P.|The Effect of Model Selection on Confidence Regions and Prediction Regions|(1995) Econometric Theory, 11, pp. 537-549. --
Kabaila, P.|On Variable Selection in Linear Regression|(2002) Econometric Theory, 18, pp. 913-925. --
Knight, K., Fu, W.|Asymptotics for Lasso-Type Estimators|(2000) The Annals of Statistics, 28, pp. 1356-1378. and--
Knox, T., Stock, J.H., Watson, M.W.|(2004) Empirical Bayes Regression with Many Regressors, and. Working Paper, Harvard University.--
Lee, S., Karagrigoriou, A.|An Asymptotically Optimal Selection of the Order of a Linear Process|(2001) Sankhyā, Ser. A, 63, pp. 93-106. and--
Leeb, H., Pötscher B, M.|The Finite-Sample Distribution of Post-Model-Selection Estimators and Uniform versus Non-Uniform Approximations|(2003) Econometric Theory, 19, pp. 100-142. and--
Leeb, H., Pötscher B, M.|Model Selection and Inference: Facts and Fiction|(2005) Econometric Theory, 21, pp. 21-59. and--
Leeb, H., Pötscher B, M.|Can One Estimate the Conditional Distribution of Post-Model-Selection Estimators?|(2006) The Annals of Statistics, 34, pp. 2554-2591. and--
Leung, G., Barron, A.R.|Information Theory and Mixing Least-Squares Regressions|(2006) IEEE Transactions on Information Theory, 52, pp. 3396-3410. and--
Li, K.-C.|Asymptotic Optimality for Cp, CL, Cross-Validation and Generalized Cross-Validation: Discrete Index Set|(1987) The Annals of Statistics, 15, pp. 958-975. --
Mallows, C.L.|Some Comments on Cp|(1973) Technometrics, 15, pp. 661-675. --
Newey, W.K.|Convergence Rates and Asymptotic Normality for Series Estimators|(1997) Journal of Econometrics, 79, pp. 147-168. --
Potscher, B.M.|Effects of Model Selection on Inference|(1991) Econometric Theory, 7, pp. 163-185. --
Raftery, A.E., Madigan, D., Hoeting, J.A.|Bayesian Model Averaging for Regression Models|(1997) Journal of the American Statistical Association, 92, pp. 179-191. and--
Raftery, A.E., Zheng, Y.|(2003) Long-Run Performance of Bayesian Model Averaging, and. Working Paper, University of Washington.--
Sala-I-Martin, X., Doppelhofer, G., Miller, R.|Determinants of Long-Term Growth: A Bayesian Averaging of Classical Estimates (BACE) Approach|(2004) American Economic Review, 94, pp. 813-835. and--
Schwarz, G.|Estimating the Dimension of a Model|(1978) The Annals of Statistics, 6, pp. 461-464. --
Shao, J.|An Asymptotic Theory for Linear Model Selection|(1997) Statistica Sinica, 7, pp. 221-264. --
Shibata, R.|Asymptotically Efficient Selection of the Order of the Model for Estimating Parameters of a Linear Process|(1980) The Annals of Statistics, 8, pp. 147-164. --
Shibata, R.|An Optimal Selection of Regression Variables|(1981) Biometrika, 68, pp. 45-54. --
Shibata, R.|Asymptotic Mean Efficiency of a Selection of Regression Variables|(1983) Annals of the Institute of Statistical Mathematics, 35, pp. 415-423. --
Stone, M.|Cross-Validatory Choice and Assessment of Statistical Predictions|(1974) Journal of the Royal Statistical Society, Ser. B, 36, pp. 276-278. --
Whittle, P.|Bounds for the Moments of Linear and Quadratic Forms in Independent Variables|(1960) Theory of Probability and Its Applications, 5, pp. 302-305. --
Wright, J.H.|Bayesian Model Averaging and Exchange Rate Forecasts|(2003) International Finance Discussion Papers, a. 779, Board of Governors, Federal Reserve Board.--
Wright, J.H.|Forecasting US Inflation by Bayesian Model Averaging|(2003) International Finance Discussion Papers, b. 780, Board of Governors, Federal Reserve Board.--
Yang, Y.|Adaptive Regression by Mixing|(2001) Journal of the American Statistical Association, 96, pp. 574-586. --
Yuan, Z., Yang, Y.|Combining Linear Regression Models: When and How?|(2005) Journal of the American Statistical Association, 100, pp. 1202-1214. and</t>
  </si>
  <si>
    <t>Mallows criterion;  Model selection;  Optimality;  Series estimators</t>
  </si>
  <si>
    <t xml:space="preserve">Angeletos, G.-M.--a-- --b--
Hellwig, C.--c--
Pavan, A.--d-- </t>
  </si>
  <si>
    <t>Dynamic global games of regime change: Learning, multiplicity, and the timing of attacks</t>
  </si>
  <si>
    <t>711-756</t>
  </si>
  <si>
    <t>10.1111/j.1468-0262.2007.00766.x</t>
  </si>
  <si>
    <t>a--Dept. of Economics, MIT, 50 Memorial Drive, Cambridge, MA 02142, United States
b--National Bureau of Economic Research, United States
c--Dept. of Economics, UCLA, Box 951477, CA 90095-1477, United States
d--Dept. of Economics, Northwestern University, 2001 Sheridan Road, Evanston, IL 60208-2600, United States</t>
  </si>
  <si>
    <t>Global games of regime change - coordination games of incomplete information in which a status quo is abandoned once a sufficiently large fraction of agents attack it - have been used to study crises phenomena such as currency attacks, bank runs, debt crises, and political change. We extend the static benchmark examined in the literature by allowing agents to take actions in many periods and to learn about the underlying fundamentals over time. We first provide a simple recursive algorithm for the characterization of monotone equilibria. We then show how the interaction of the knowledge that the regime survived past attacks with the arrival of information over time, or with changes in fundamentals, leads to interesting equilibrium properties. First, multiplicity may obtain under the same conditions on exogenous information that guarantee uniqueness in the static benchmark. Second, fundamentals may predict the eventual fate of the regime but not the timing or the number of attacks. Finally, equilibrium dynamics can alternate between phases of tranquility - where no attack is possible - and phases of distress - where a large attack can occur - even without changes in fundamentals.</t>
  </si>
  <si>
    <t>ABREU, D., BRUNNERMEIER, M.|Bubbles and Crashes|(2003) Econometrics, 71 (173-204), p. 716. --
ANGELETOS, G.-M., HELLWIG, C., PAVAN, A.|Signaling in a Global Game: Coordination and Policy Traps|(2006) Journal of Political Economy, 114, pp. 452-484,715-731. --
ANGELETOS, G.-M., HELLWIG, C., PAVAN, A.|Supplement to 'Dynamic Global Games of Regime Change: Learning, Multiplicity, and the Timing of Attacks'|(2007) Econometrica Supplementary Material, 735 (736), p. 743. 75, 733--
ANGELETOS, G.-M., WERNING, I.|Crises and Prices: Information Aggregation, Multiplicity and Volatility|(2006) American Economic Review, 96, pp. 1721-1737,715-719. --
ATKESON, A.|Discussion on Morris and Shin|(2001) NBER Macroeconomics Annual 2000, pp. 161-170. ed. by B. S. Bernanke and K. S. Rogoff. Cambridge, MA: MIT Press, 712--
BRONER, F.|(2005) Discrete Devaluations and Multiple Equilibria in a First Generation Model of Currency Crises, p. 730. Working Paper, University Pompeu Fabbra--
CARLSSON, H., VAN DAMME, E.|Global Games and Equilibrium Selection|(1993) Econometrica, 61, pp. 989-1018. 712--
CHAMLEY, C.|Coordinating Regime Switches|(1999) Quarterly Journal of Economics, 114 (869-905), p. 716. --
CHAMLEY, C.|Dynamic Speculative Attacks|(2003) American Economic Review, 93 (603-621), p. 716. --
CHARI, V.V., KEHOE, P.|Hot Money|(2003) yournal of Political Economy, 111 (1262-1292), pp. 716-733. 111--
CORSETTI, G., GUIMARAES, B., ROUBINI, N.|International Lending of Last Resort and Moral Hazard: A Model of IMF's Catalytic Finance|(2005) Journal of Monetary Economics, 53 (441-471), p. 712. --
DASGUPTA, A.|Coordination and Delay in Global Games|(2006) Journal of Economic Theory, 716, forthcoming--
EDMOND, C.|(2005) Information Manipulation, Coordination and Regime Change, pp. 712-715. Working Paper, Stern School of Business, NYU--
FRANKEL, D., PAUZNER, A.|Resolving Indeterminacy in Dynamic Settings: The Role of Shocks|(2000) Quarterly Journal of Economics, 115 (283-304), p. 716. --
GIANNITSAROU, C., TOXVAERD, F.|(2003) Recursive Global Games, p. 716. Working Paper, Uni-versidade Nova de Lisboa and Hebrew University of Jerusalem--
GOLDSTEIN, I.|Strategic Complementarities and the Twin Crises|(2005) Economic Journal, 115 (368-390), p. 716. --
GOLDSTEIN, I., PAUZNER, A.|Contagion of Self-Fulfilling Financial Crises Due to Diversification of Investment Portfolios|(2004) Journal of Economic Theory, 119 (151-183), p. 716. --
GOLDSTEIN, I., PAUZNER, A.|Demand Deposit Contracts and the Probability of Bank Runs|(2005) Journal of Finance, 60, pp. 1293-1328. 711--
HEIDHUES, P., MELISSAS, N.|Equilibria in a Dynamic Global Game: The Role of Cohort Effects|(2006) Economic Theory, 28 (531-557), p. 716. --
HELLWIG, C.|Public Information, Private Information and the Multiplicity of Equilibria in Coordination Games|(2002) Journal of Economic Theory, 107 (191-222), p. 723. --
HELLWIG, C., MUKHERJI, A., TSYVINSKI, A.|Self-Fulfilling Currency Crises: The Role of Interest Rates|(1770) American Economic Review, 96, p. 715. 2006--
KRUGMAN, P.|A Model of Balance-of-Payments Crises|(1979) Journal of Money, Credit, and Banking, 11 (311-325), p. 730. --
LEVIN, J.|(2001) A Note on Global Games with Overlapping Generations, Working Paper, Stanford University, 716--
MILGROM, P.|Good News and Bad News: Representation Theorems and Applications|(1981) Bell Journal of Economics, 12 (380-391), p. 750. --
MORRIS, S., SHIN, H.S.|Unique Equilibrium in a Model of Self-Fulfilling Currency Attacks|(1998) American Economic Review, 88, pp. 587-597. 711,712,714--
MORRIS, S., SHIN, H.S.|A Theory of the Onset of Currency Attacks|(1999) Asian Financial Crisis: Causes, Contagion and Consequences, pp. 230-264,715-730. ed. by P.-R. Agénor, M. Miller, D. Vines, and A. Weber. Cambridge, U.K, Cambridge University Press--
MORRIS, S., SHIN, H.S.|Rethinking Multiple Equilibria in Macroeconomics|(2001) NBER Macroeconomics Annual 2000, pp. 139-161,712-714,723-745. ed. by B. S. Bernanke and K. S. Rogoff. Cambridge, MA: MIT Press--
_ (2003): Global Games - Theory and Applications, in Advances in Economics and Econometrics, 8th World Congress of the Econometric Society, ed. by M. Dewatripont, L. Hansen, and S. Turnovsky. Cambridge, U.K.: Cambridge University Press, 56-114. [712,719,723,741, 745]--
MORRIS, S., SHIN, H.S.|Coordination Risk and the Price of Debt|(2004) European Economic Review, 48 (133-153), p. 712. --
OBSTFELD, M.|Models of Currency Crises with Self-Fulfilling Features|(1996) European Economic Review, 40, pp. 1037-1047,714-730. --
ROCHET, J.-C., VIVES, X.|Coordination Failures and the Lender of Last Resort: Was Bagehot Right after All?|(2004) Journal of the European Economic Association, 6, pp. 1116-1147. 712--
TARASHEV, N.|(2005) Currency Crises and the Informational Role of Interest Rates, p. 715. Discussion Paper, Bank of International Settlements</t>
  </si>
  <si>
    <t>Coordination;  Crises;  Global games;  Information dynamics;  Multiple equilibria</t>
  </si>
  <si>
    <t xml:space="preserve">Eliaz, K.--a--
Spiegler, R.--b-- </t>
  </si>
  <si>
    <t>A mechanism-design approach to speculative trade</t>
  </si>
  <si>
    <t>875-884</t>
  </si>
  <si>
    <t>10.1111/j.1468-0262.2007.00770.x</t>
  </si>
  <si>
    <t>a--Devt. of Economics, New York University, 19W. 4th Street, 6FL, New York, NY 10012, United States
b--Dept. of Economics, University College London, Gower St., London WC1E 6BT, United Kingdom</t>
  </si>
  <si>
    <t>When two parties have different prior beliefs about some future event, they can realize gains through speculative trade. Can these gains be realized when the parties' prior beliefs are not common knowledge? We examine a simple example in which two parties having heterogeneous prior beliefs, independently drawn from some distribution, bet on what future action one of them will choose. We define a notion of "constrained interim-efficient" best and ask whether they can be implemented in Bayesian equilibrium by some mechanism. Our main result establishes that as the costs of unilaterally manipulating the bet's outcome become more symmetric across states, implementation becomes easier. In particular, when these costs are equal in both states, implementation is possible for any distribution.</t>
  </si>
  <si>
    <t>BAZERMAN, M.H., GILLESPIK, J.J.|Betting on the Future: The Virtues of Contingent Contracts|(1999) Harvard Business Review, 155-160, p. 876. September/October--
CHUNG, K., ELY, J.|Foundations of Dominant Strategy Mechanisms|(2005) Review of Economic Studies, 875, forthcoming--
CRAMTON, P., GIBBONS, R., KLEMPERER, P.|Dissolving a Partnership Efficiently|(1987) Econometrica, 55 (615-632), p. 877. --
ELIAZ, K., SPIEGLER, R.|(2005) Speculative Contracts, Working Paper, New York University and Tel Aviv University, 877--
ELIAZ, K., SPIEGLER, R.|Contracting with Diversely Naive Agents|(2006) Review of Economic Studies, 73 (689-714), p. 877. --
LANDIER, A., THESMAR, D.|Optimistic Beliefs as Private Benefits for Entrepreneurs: Implications for Contracting and Evidence|(2005) Review of Financial Studies, 876, forthcoming--
MORRIS, S.|Trade with Heterogeneous Prior Beliefs and Asymmetric Information|(1994) Econometrica, 62, pp. 1327-1347. 875--
MYERSON, R., SATTERTHWAITE, M.|Efficient Mechanisms for Bilateral Trading|(1983) Journal of Economic Theory, 29 (265-281), p. 877. --
NEWBERY, D.M.G.|Manipulation of Futures Markets by a Dominant Producer|(1984) The Industrial Organization of Futures Markets, p. 876. ed. by R. W. Anderson. Lexington, MA: Lexington Books, Chap. 2</t>
  </si>
  <si>
    <t>Bets;  Mechanism-design;  Noncommon priors;  Partnership dissolution;  Speculative trade</t>
  </si>
  <si>
    <t xml:space="preserve">Vytlacil, E.--a--
Yildiz, N.--b-- </t>
  </si>
  <si>
    <t>Dummy endogenous variables in weakly separable models</t>
  </si>
  <si>
    <t>757-779</t>
  </si>
  <si>
    <t>10.1111/j.1468-0262.2007.00767.x</t>
  </si>
  <si>
    <t>a--Dept. of Economics, Columbia University, 1022 International Affairs Building, 420 West 118th St., New York, NY 10027, United States
b--Dept. of Economics, University of Pittsburgh, 4511 W. W. Posvar Hall, Pittsburgh, PA 15260, United States</t>
  </si>
  <si>
    <t>In this paper, we consider the nonparametric identification and estimation of the average effect of a dummy endogenous regresser in models where the regressors are weakly but not additively separable from the error term. The model is not required to be strictly increasing in the error term, and the class of models considered includes limited dependent variable models such as discrete choice models. Conditions are established conditions under which it is possible to identify the average effect of the dummy endogenous regressor in a weakly separable model without relying on parametric functional form or distributional assumptions and without the use of large support conditions.</t>
  </si>
  <si>
    <t>AAKVIK, A., HECKMAN, J., VYTLACIL, E.|(1998) Semiparametric Program Evaluation Lessons from an Evaluation of a Norwegian Training Program, pp. 758-763. Unpublished Manuscript, University of Chicago--
AAKVIK, A., HECKMAN, J., VYTLACIL, E.|Treatment Effects for Discrete Outcomes when Responses to Treatment Vary Among Observationally Identical Persons an Application to Norwegian Vocational Rehabilitation Programs|(2005) Journal of Econometrics, 125 (15-51), p. 763. --
ALTONJI, J., ICHIMURA, H.|(2003) Estimating Derivatives in Nonseparable Models with Limited Dependent Variables, pp. 759-762. Unpublished Manuscript, Yale University--
ALTONJI, J., MATZKIN, R.L.|Cross Section and Panel Data Estimators for Nonseparable Models with Endogenous Regressors|(2005) Econometrics, 73, pp. 1053-1002. 759--
BLACKORBY, C., PRIMONT, D., RUSSELL, R.R.|(1978) Duality, Separability, and Functional Structure: Theory and Economic Applications, p. 762. New York: Elsevier North-Holland--
BLUNDELL, R., POWELL, J.|Endogeneity in Nonparametric and Semiparametric Regression Models|(2003) Advances in Economics and Econonometrics: Theory and Applications, Eighth World Congress, 2, pp. 312-357. ed. by M. Dewatripont, L. P. Hansen, and S. J. Turnovsky. Cambridge, U.K, Cambridge University Press, 759--
BLUNDELL, R., POWELL, J.|Endogeneity in Semiparametric Binary Response Models|(2004) Review of Economic Studies, 71, pp. 655-679,759-766. --
CAMERON, S., HECKMAN, J.|Life Cycle Schooling and Dynamic Selection Bias|(1998) Journal of Political Economy, 106 (262-333), p. 758. --
CHEN, X., VYTLACIL, E.|(2005) Nonlinear Panel Data Models with Lagged Dependent Variables, p. 760. Unpublished Manuscript, New York University--
CHERNOZHUKOV, V., HANSEN, C.|An IV Model of Quantile Treatment Effects|(2005) Econometrica, 73, pp. 245-261,759-763. --
CHERNOZHUKOV, V., IMBENS, G., NEWEY, W.|Instrumental Variable Identification and Estimation of Nonseparable Models via Quantile Conditions|(2007) Journal of Econometrics (fothcoming), p. 759. --
CHESHER, A.|Identification in Nonseparable Models|(2003) Econometrica, 71, pp. 1405-1441. 759--
CHESHER, A.|(2004) Identification in Additive Error Models with Discrete Endogenous Regressors, p. 759. Unpublished Manuscript, University College London--
_ (2005a): Identification of Non-Additive Structural Functions, Presented at the 2005 Econometric Society World Meetings, London. [759]--
CHESHER, A.|Nonparametric Identification under Discrete Variation|(2005) Econometrica, 75, pp. 1525-1550. 759--
DAROLLES, S., FLORENS, J.P., RENAULT, E.|(2003) Nonparametric Instrumental Regression, p. 759. Unpublished Manuscript, National Institute of Statistics and Economic Studies INSEE--
DAS, M.|Instrumental Variables Estimators of Nonparametric Models with Discrete Endogenous Regressors|(2005) Tournal of Econometrics, 124 (335-361), p. 759. --
FLORENS, J.P., HECKMAN, J., MEGHIR, C., VYTLACIL, E.|(2007) Identification of Treatment Effects Using Control Functions in Models with Continuous, Endogenous Treatment and Heterogeneous Effects, p. 759. Unpublished Manuscript, University of Toulouse--
HAHN, J.|On the Role of the Propensity Score in Efficient Semiparametric Estimation of Average Treatment Effects|(1998) Econometrica, 66 (315-331), p. 772. --
HALL, P., HOROWITZ, J.|Nonparametric Methods for Inference in the Presence of Instrumental Variables|(2005) The Annals of Statistics, 33, pp. 2904-2929. 759--
HECKMAN, J.|Dummy Endogenous Variables in a Simultaneous Equation System|(1978) Econometrica, 46, pp. 931-959. 757,760-762--
HECKMAN, J.|Varieties of Selection Bias|(1990) American Economic Review, 80, pp. 313-318,758-762. --
HECKMAN, J., ICHIMURA, H., TODD, P.|Matching as an Econometric Evaluation Estimator|(1998) Review of Economic Studies, 65, pp. 261-294,761-772. --
HECKMAN, J., AND E. VYTLACIL (2001): Instrumental Variables, Selection Models, and Tight Bounds on the Average Treatment Effect, in Econometric Evaluations of Active Labor Market Policies in Europe, ed. by M. Lechner and F. Pfeiffer. Heidelberg: Physica-Verlag, 1-23. [760, 763]--
HECKMAN, J., ICHIMURA, H., TODD, P.|Structural Equations, Treatment Effects, and Econometric Policy Evaluation|(2005) Econometrica, 73 (669-738), p. 760. --
HONG, H., TAMER, E.|Endogenous Binary Choice Model with Median Restrictions|(2003) Economics Letters, 80 (219-225), p. 760. --
ICHIMURA, H., TABER, C.|(2000) Direct Estimation of Policy Impacts, p. 761. Technical Working Paper 254, NBER--
IMBENS, G. (2005): Nonadditive Models with Endogenous Regressors, Presented at the 2005 Econometric Society World Meetings, London. [766,777]--
IMBENS, G., ANGRIST, J.|Identification and Estimation of Local Average Treatment Effects|(1994) Economctrica, 62, pp. 467-476,760-766. --
IMBENS, G., NEWEY, W.|(2002) Identification and Estimation in Triangular Simultaneous Equation Models Without Additivity, p. 759. Technical Working Paper 285, NBER--
LEWBEL, A.|Semiparametric Qualitative Response Model Estimation with Unknown Heteroscedasticity or Instrumental Variables|(2000) Journal of Econometrics, 97, pp. 145-177,759-760. --
LEWBEL, A.|(2004) Simple Estimators for Hard Problems: Endogeneity in Discrete Choice Related Models, pp. 759-760. Unpublished Manuscript, Boston College--
LEWBEL, A.|Endogenous Selection or Treatment Model Estimation|(2007) Journal of Econometrics, 760, forthcoming--
MAGNAC, T., MAURIN, E.|Identification and Information in Monotone Binary Models|(2007) Journal of Econometrics, 760, forthcoming--
NEWEY, W., POWELL, J.|Instrumental Variable Estimation of Nonparametric Models|(2003) Econometrics, 71, pp. 1565-1578. 759--
SHAIKH, A., VYTLACIL, E.|Endogenous Binary Choice Models with Median Restrictions: A Comment|(2007) Economics Letters, 760, forthcoming--
VYTLACIL, E.|Independence, Monotonicity, and Latent Index Models: An Equivalence Result|(2002) Econometrica, 70, pp. 331-341,766-776. --
VYTLACIL, E.|A Note on Additive Separability and Latent Index Models of Binary Choice: Representation Results|(2006) Oxford Bulletin of Economics and Statistics, 68 (515-518), p. 762. --
VYTLACIL, E., YILDIZ, N.|(2005) A Matching Based Estimator of Average Treatment Effect in Weakly Separable Models, pp. 763-772. Unpublished Manuscript, Columbia University</t>
  </si>
  <si>
    <t>Instrumental variables;  Sample selection models;  Social program evaluation</t>
  </si>
  <si>
    <t>Decision theory applied to an instrumental variables model</t>
  </si>
  <si>
    <t>609-652</t>
  </si>
  <si>
    <t>10.1111/j.1468-0262.2007.00764.x</t>
  </si>
  <si>
    <t>This paper applies some general concepts in decision theory to a simple instrumental variables model. There are two endogenous variables linked by a single structural equation; k of the exogenous variables are excluded from this structural equation and provide the instrumental variables (IV). The reduced-form distribution of the endogenous variables conditional on the exogenous variables corresponds to independent draws from a bivariate normal distribution with linear regression functions and a known covariance matrix. A canonical form of the model has parameter vector (ρ, φ, ω), where φ is the parameter of interest and is normalized to be a point on the unit circle. The reduced-form coefficients on the instrumental variables are split into a scalar parameter ρ and a parameter vector ω, which is normalized to be a point on the (k - 1)-dimensional unit sphere; ρ measures the strength of the association between the endogenous variables and the instrumental variables, and ω is a measure of direction. A prior distribution is introduced for the IV model. The parameters φ, ρ, and ω are treated as independent random variables. The distribution for φ is uniform on the unit circle; the distribution for ω is uniform on the unit sphere with dimension k - 1. These choices arise from the solution of a minimax problem. The prior for ρ is left general. It turns out that given any positive value for ρ, the Bayes estimator of φ does not depend on ρ; it equals the maximum-likelihood estimator. This Bayes estimator has constant risk; because it minimizes average risk with respect to a proper prior, it is minimax. The same general concepts are applied to obtain confidence intervals. The prior distribution is used in two ways. The first way is to integrate out the nuisance parameter ω in the IV model. This gives an integrated likelihood function with two scalar parameters, φ and ρ. Inverting a likelihood ratio test, based on the integrated likelihood function, provides a confidence interval for φ. This lacks finite sample optimality, but invariance arguments show that the risk function depends only on ρ and not on φ or ω. The second approach to confidence sets aims for finite sample optimality by setting up a loss function that trades off coverage against the length of the interval. The automatic uniform priors are used for φ and ω, but a prior is also needed for the scalar ρ, and no guidance is offered on this choice. The Bayes rule is a highest posterior density set. Invariance arguments show that the risk function depends only on ρ and not on φ or ω. The optimality result combines average risk and maximum risk. The confidence set minimizes the average - with respect to the prior distribution for ρ - of the maximum risk, where the maximization is with respect to φ and ω.</t>
  </si>
  <si>
    <t>ANDERSON, T.W., RUBIN, H.|Estimation of the Parameters of a Single Equation in a Complete System of Stochastic Equations|(1949) The Annals of Mathematical Statistics, 20 (46-63), p. 626. --
ANDREWS, D., MOREIRA, M., STOCK, J.|Optimal Two-Sided Invariant Similar Tests for Instrumental Variables Regression|(2006) Econometrica, 74 (715-752), p. 612. --
ARELLANO, M.|(2003) Panel Data Econometrics, p. 647. London: Oxford University Press--
BEKKER, P.|Alternative Approximations to the Distributions of Instrumental Variable Estimators|(1994) Econometrica, 62 (657-681), p. 614. --
BERGER, J., LISEO, B., WOLPERT, R.|Integrated Likelihood Methods for Eliminating Nuisance Parameters|(1999) Statistical Science, 14 (1-22), p. 628. --
BLACKWELL, D., GIRSHICK, M.|Theory of Games and Statistical Decisions|(1954) New York: Wiley, p. 648. --
CHAMBERLAIN, G.|Econometric Applications of Maxmin Expected Utility|(2000) Journal of Applied Econometrics, 15 (625-644), p. 648. --
CHAMBERLAIN, G.|(2003) Instrumental Variables, Invariance, and Minimax, p. 609. Unpublished Manuscript, Department of Economics, Harvard University--
CHAMBERLAIN, G., IMBENS, G.|Random Effects Estimators with Many Instrumental Variables|(2004) Ecanometrica, 72 (295-306), p. 612. --
EATON, M.|Group Invariance Applications in Statistics|(1989) Regional Conference Series in Probability and Statistics, 1, p. 632. Hayward, CA: Institute of Mathematical Statistics--
FERGUSON, T.|(1967) Mathematical Statistics: A Decision Theoretic Approach, pp. 612,617-620,622,631-633. New York: Academic--
GILBOA, I., SCHMEIDLER, D.|Maxmin Expected Utility with Non-Unique Prior|(1989) Journal of Mathematical Economics, 18 (141-153), p. 612. --
GOLDBERGER, A.S.|(1991) A Course in Econometrics, p. 614. Cambridge, MA: Harvard University Press--
GOLDBERGER, A.S., OLKIN, I.|A Minimum-Distance Interpretation of Limited-Information Estimation|(1971) Econometrica, 39 (635-639), p. 626. --
HANSEN, L.P., SARGENT, T.|Robust Estimation and Control under Commitment|(2005) Journal of Economic Theory, 124 (258-301), p. 612. --
HANSEN, L.P., SARGENT, T., TURMUHAMBETOVA, G., WILLIAMS, N.|Robust Control and Model Misspedficeition|(2006) Journal of Economic Theory, 128 (45-90), p. 612. --
HILLIER, G.|On the Normalization of Structural Equations: Properties of Direction Estimators|(1990) Econometrica, 58, pp. 1181-1194. 615--
JAMES, W., STEIN, C.|Estimation with Quadratic Loss|(1961) Proceedings of the Fourth Berkeley Symposium on Mathematical Statistics and Probability, 1, pp. 361-380,610-627. Berkeley: University of California Press--
LANCASTER, T.|Orthogonal Parameters and Panel Data|(2002) Review of Economic Studies, 69 (647-666), p. 647. --
LE CAM, L.|(1986) Asymptotic Methods in Statistical Decision Theory, New York: Springer-Verlag, 620--
MANSKI, C.|Statistical Treatment Rules for Heterogeneous Populations|(2004) Econometrica, 72, pp. 1221-1246. 612--
SIMS, C.|Pitfalls of a Minimax Approach to Model Uncertainty|(2001) American Economic Review, 91 (51-54), p. 612. --
STAIGER, D., STOCK, J.|Instrumental Variables Regression with Weak Instruments|(1997) Econometrica, 65 (557-586), p. 614. --
STEIN, C.|Inadmissibility of the Usual Estimator for the Mean of a Multivariate Normal Distribution|(1956) Proceedings of the Third Berkeley Symposium on Mathematical Statistics and Probability, 1, pp. 197-206,610-627. Berkeley: University of California Press--
STEIN, C.|An Example of Wide Discrepancy Between Fiducial and Confidence Intervals|(1959) The Annals of Mathematical Statistics, 30, pp. 877-880,610-627. --
STEIN, C.|Confidence Sets for the Mean of a Multivariate Normal Distribution|(1962) Journal of the Royal Statistical Society Sci: B, 24 (265-296), p. 628. --
STRASSER, H.|(1985) Mathematical Theory of Statistics: Statistical Experiments and Asymptotic Decision Theory, p. 620. Berlin: de Gruyter--
STROOCK, D.W.|(1999) A Concise Introduction to the Theory of Integration, p. 629. Boston: Birkhäuser--
VAN DER VAART, A. W. (1998): Asymptotic Statistics. Cambridge, U.K.: Cambridge University Press. [638]--
WALD, A.|Statistical Decision Functions|(1950) New York: Wiley, 612, pp. 620-645. --
WILSON, R.B.|A Simplicial Algorithm for Concave Programming,|(1963), p. 648. Ph.D. Dissertation, Harvard University</t>
  </si>
  <si>
    <t>Bayes decision rule;  Instrumental variables;  Invariance;  Minimax;  Risk function</t>
  </si>
  <si>
    <t xml:space="preserve">Das, S.--a--
Roberts, M.J.--b-- --c--
Tybout, J.R.--c-- --d-- </t>
  </si>
  <si>
    <t>Market entry costs, producer heterogeneity, and export dynamics</t>
  </si>
  <si>
    <t>837-873</t>
  </si>
  <si>
    <t>10.1111/j.1468-0262.2007.00769.x</t>
  </si>
  <si>
    <t>a--Planning Unit, Indian Statistical Institute, 7SJS Sansanwal Marg, New Delhi 110016, India
b--Dept. of Economics, Pennsylvania State University, 513 Kern Building, University Park, PA 16802, United States
c--National Bureau of Economic Research, United States
d--Dept. of Economics, Pennsylvania State University, 517 Kern Building, University Park, PA 16802, United States</t>
  </si>
  <si>
    <t>As the exchange rate, foreign demand, and production costs evolve, domestic producers are continually faced with two choices: whether to be an exporter and, if so, how much to export. We develop a dynamic structural model of export supply that characterizes these two decisions. The model embodies plant-level heterogeneity in export profits, uncertainty about the determinants of future profits, and market entry costs for new exporters. Using a Bayesian Monte Carlo Markov chain estimator, we fit this model to plant-level panel data on three Colombian manufacturing industries. We obtain profit function and sunk entry cost coefficients, and use them to simulate export responses to shifts in the exchange-rate process and several types of export subsidies. In each case, the aggregate export response depends on entry costs, expectations about the exchange rate process, prior exporting experience, and producer heterogeneity. Export revenue subsidies are far more effective at stimulating exports than policies that subsidize entry costs.</t>
  </si>
  <si>
    <t xml:space="preserve">AMEMIYA, T.|(1985) Advanced Econometrics, p. 847. Cambridge, MA: Harvard University Press--
ARELLANO, M., HONORÉ, B.|Panel Data Models: Some Recent Developments|(2001) Handbook of Econometrics, 5, pp. 3229-3296. ed. by J. Heckmann and E. Leamer. Amsterdam: North-Holland, 846--
BALDWIN, R.E., KRUGMAN, P.|Persistent Trade Effects of Large Exchange Rate Changes|(1989) Quarterly Journal of Economics, 104, pp. 635-654,838-843. --
BERNARD, A., JENSEN, J.B.|Why Some Firms Export|(2004) Review of Economics and Statistics, 86, pp. 561-569,839-844. --
BERNARD, A., WAGNER, J.|Export Entry and Exit by German Firms|(2001) Weltwirtschaftliches Archiv, 137, pp. 105-123,839-844. --
BERNARD, A., EATON, J., JENSEN, J.B., KORTUM, S.|Plants and Productivity in International Trade|(2003) American Economic Review, 93, pp. 1268-1290. 837--
CAMPA, J.|Exchange Rates and Trade: How Important Is Hysteresis in Trade?|(2004) European Economic Review, 48, pp. 527-548,839-844. --
CHAMBERLAIN, G.|Heterogeneity, Omitted Variables, Duration Dependence|(1985) Longitudinal Analysis of Labor Market Data, pp. 3-38. ed. by J. Heckman and B. Singer. Cambridge, U.K, Cambridge University Press, 845--
CHOW, G.|(1983) Econometrics, p. 869. New York: McGraw-Hill--
DAS, S., ROBERTS, M.J., TYBOUT, J.R.|(2001) Market Entry Costs, Producer Heterogeneity and Export Dynamics, p. 850. Working Paper 8629, NBER--
DAS, S., ROBERTS, M.J., TYBOUT, J.R.|Supplement to 'Market Entry Costs, Producer Heterogeneity, and Export Dynamics'|(2007) Econometrica Supplementary Material, 75, pp. 848-854. --
DIXIT, A.K.|Entry and Exit Decisions under Uncertainty|(1989) Journal of Political Economy, 97, pp. 620-638,838-843. --
FERNANDEZ, R., RODRIK, D.|Resistance to Reform: Status Quo Bias in the Presence of Individual-Specific Uncertainty|(1991) American Economic Review, 81, pp. 1146-1155. 838--
FRANKEL, J., ROSE, A.|A Panel Project on Purchasing Power Parity: Mean Reversion Within and Between Countries|(1996) Journal of International Economics, 40 (209-224), p. 852. --
FROOT, K., ROGOFF, K.|Perspectives on PPP and Long-Run Real Exchange Rates|(1995) Handbook of International Economics, 3, pp. 1647-1688,840-852. ed. by G. Grossman and K. Rogoff. Amsterdam: North-Holland--
GEWEKE, J.|Posterior Simulators in Econometrics|(1997) Advances in Economics and Econometrics: Theory and Applications: Seventh World Congress, 3, pp. 128-165. ed. by D. M. Kreps and K. F. Wallis. Cambridge, U.K, Cambridge University Press, 848--
GILKS, W.A., RICHARDSON, S., SPEIGELHALTER, D.J.|(1996) Markov Chain Monte Carlo in Practice, p. 848. New York: Chapman and Hall/CRC--
GOLDBERG, P., KNETTER, M.|Measuring the Intensity of Competition in Export Markets|(1999) Journal of International Economics, 47 (27-60), p. 852. --
GOLDBERG, P., VERBOVEN, F.|The Evolution of Price Dispersion in the European Car Market|(2001) Review of Economic Studies, 68 (811-848), p. 852. --
GROSSMAN, G., HELPMAN, E.|(1991) Innovation and Growth in the Global Economy, p. 837. Cambridge, MA: MIT Press--
HECKMAN, J.|The Incidental Parameters Problem and the Problem of Initial Conditions in Estimating a Discrete Time-Discrete Data Stochastic Process and Some Monte Carlo Evidence|(1981) Structural Analysis of Discrete Data with Econometric Applications, pp. 179-195. ed. by C. Manski and D. McFadden. Cambridge, MA: MIT Press, 846--
HONORÉ, B.E., KYRIAZIDOU, E.|Panel Data Discrete Choice Models with Lagged Dependent Variables|(2000) Econometrica, 68 (839-874), p. 846. --
HONORÉ, B.E., TAMER, E.|Bounds on Parameters in Panel Dynamic Discrete Choice Models|(2006) Econometrica, 74, pp. 611-629,846-847. --
HOOPER, P., JOHNSON, K., MARQUEZ, J.|(2000) Trade Elasticities for the G-7 Countries, Princeton Studies in International Economics, 87, p. 838. Princeton, NJ, Princeton University Press--
HSIAO, C.|(1986) Analysis of Panel Data, p. 846. New York: Cambridge University Press--
KYRIAZIDOU, E.|(1999) Estimation of Dynamic Panel Data Sample Selection Models, p. 847. Unpublished Manuscript, Department of Economics, University of California, Los Angeles--
MELITZ, M.|The Impact of Trade on Intra-Industry Reallocations and Aggregate Industry Productivity|(2003) Econometrica, 71, pp. 1695-1725. 837--
OCAMPO, J.A., VILLAR, L.|Colombian Manufactured Exports, 1967-91|(1995) Manufacturing for Export in the Developing World: Problems and Possibilities, pp. 54-98,852-864. ed. by G. K. Helleiner. New York: Routledge--
PANAGARIYA, A. (2000): Evaluating the Case for Export Subsidies, Policy Research Working Paper 2276, The World Bank; in Essays in Honor of Mathew Tharakan, ed. by D. Greenaway, R. Flôres, and G. Calfat (forthcoming). [864]--
PURSELL, G.|(1999) Export Policies and Institutions in Developing Countries: The Role of the World Bank, p. 865. Paper Prepared for the Executive Forum on National Export Strategies, Organized by the International Trade Centre, Annecy, France--
ROBERTS, M.J., TYBOUT, J.R.|(1996) Industrial Evolution in Developing Countries, p. 849. Oxford, U.K, Oxford University Press--
ROBERTS, M.J., TYBOUT, J.R.|The Decision to Export in Colombia: An Empirical Model of Entry with Sunk Cast|(1997) American Economic Review, 87, pp. 545-564. 839,843,844,859--
ROBERTS, M.J., TYBOUT, J.R.|(1997) What Makes Exports Boom, p. 865. Washington, DC: The World Bank--
ROGOFF, K.|The Purchasing Power Parity Puzzle|(1996) Journal of Economic Literature, 34, pp. 647-668,840-852. --
RUST, J.|Maximum Likelihood Estimation of Discrete Control Processes|(1988) SIAM Journal of Control and Optimization, 26, pp. 1006-1024. 842--
RUST, J.|Numerical Dynamic Programming in Economics|(1996) Handbook of Computational Economics, 1, pp. 619-729. ed. by H. Amman, D. Kendrik, and J. Rust. Amsterdam: North-Holland, 843--
RUST, J.|Using Randomization to Break the Curse of Dimensionality|(1997) Econometrica, 65 (487-516), p. 870. --
WESTPHAL, L.|technology Strategies for Economic Development in a Fast-Changing Global Economy|(2002) Economics of Innovation and New Technology, 11, pp. 275-320,837-864. --
YI, K.M.|Can Vertical Specialization Explain the Growth of World|(2003) Journal of Political Economy, 111, pp. 52-102,838-852. </t>
  </si>
  <si>
    <t>Dynamic export supply;  Plant heterogeneity;  Sunk costs;  Uncertainty</t>
  </si>
  <si>
    <t xml:space="preserve">Chari, V.V.--a--
Kehoe, P.J.--b-- --c--
McGrattan, E.R.--b-- --c-- </t>
  </si>
  <si>
    <t>Business cycle accounting</t>
  </si>
  <si>
    <t>781-836</t>
  </si>
  <si>
    <t>10.1111/j.1468-0262.2007.00768.x</t>
  </si>
  <si>
    <t>a--University of Minnesota, Research Department, Federal Reserve Bank of Minneapolis, 90 Hennepin Avenue, Minneapolis, MN 55401, United States
b--Research Department, Federal Reserve Bank of Minneapolis, 90 Hennepin Avenue, Minneapolis, MN 55401, United States
c--University of Minnesota, United States</t>
  </si>
  <si>
    <t>We propose a simple method to help researchers develop quantitative models of economic fluctuations. The method rests on the insight that many models are equivalent to a prototype growth model with time-varying wedges that resemble productivity, labor and investment taxes, and government consumption. Wedges that correspond to these variables - efficiency, labor, investment, and government consumption wedges - are measured and then fed back into the model so as to assess the fraction of various fluctuations they account for. Applying this method to U.S. data for the Great Depression and the 1982 recession reveals that the efficiency and labor wedges together account for essentially all of the fluctuations; the investment wedge plays a decidedly tertiary role, and the government consumption wedge plays none. Analyses of the entire postwar period and alternative model specifications support these results. Models with frictions manifested primarily as investment wedges are thus not promising for the study of U.S. business cycles.</t>
  </si>
  <si>
    <t xml:space="preserve">BERNANKE, B.|Nonmonetary Effects of the Financial Crisis in the Propagation of the Great Depression|(1983) American Economic Review, 73, pp. 257-276,783-827. --
BERNANKE, B., GERTLER, M.|Agency Costs, Net Worth, and Business Fluctuations|(1989) American Economic Review, 79, pp. 14-31. 783,819,827--
BERNANKE, B., M. GERTLER, AND S. GILCHRIST (1999): The Financial Accelerator in a Quantitative Business Cycle Framework, in Handbook of Macroeconomics, 1C, ed. by J. Taylor and M. Woodford. Amsterdam: North-Holland, 1341-1393. [782,783,785,812,820,821, 823,828]--
BORDO, M., ERCEG, C., EVANS, C.|Money, Sticky Wages, and the Great Depression|(2000) American Economic Review, 90, pp. 1447-1463,782-783. --
BRAUN, R.|How Large Is the Optimal Inflation Tax?|(1994) Journal of Monetary Economics, 34 (201-214), p. 826. --
CARLSTROM, C., AND T. FUERST (1997): Agency Costs, Net Worth, and Business Fluctuations: A Computable General Equilibrium Analysis, American Economic Review, 87, 893-910. [783, 819,826,828]--
CHARI, V., KEHOE, P., MCGRATTAN, E.|Accounting for the Great Depression|(2002) American Economic Review, 92 (22-27), p. 797. --
CHARI, V., KEHOE, P., MCGRATTAN, E.|(2004) Business Cycle Accounting, 782 (809), p. 828. Working Paper 10351, National Bureau of Economic Research--
CHARI, V., KEHOE, P., MCGRATTAN, E.|A Critique of Structural VARs Using Business Cycle Theory|(2005) Research Department Staff Report, 364. Federal Reserve Bank of Minneapolis, 827--
CHARI, V., KEHOE, P., MCGRATTAN, E.|Appendices: Business Cycle Accounting|(2006) Research Department Staff Report, 362, pp. 787-800. Federal Reserve Bank of Minneapolis--
CHRISTIANO, L., GUST, C., ROLDOS, J.|Monetary Policy in a Financial Crisis|(2004) Journal of Economic Theory, 119 (64-103), p. 785. --
CHU, T.|(2001) Exit Barriers and Economic Stagnation: The Macro-Impact of Government Subsidies to Industries, p. 788. Unpublished Manuscript, East-West Center--
COLE, H., OHANIAN, L.|The Great Depression in the United States from a Neo-classical Perspective|(1999) Federal Reserve Bank of Minneapolis Quarterly Review, 23, pp. 2-24. 784, Winter--
COLE, H., OHANIAN, L.|The U.S. and U.K. Great Depressions Through the Lens of Neoclassical Growth Theory|(2002) American Economic Review, 92 (28-32), p. 826. --
COLE, H., OHANIAN, L.|New Deal Policies and the Persistence of the Great Depression: A General Equilibrium Analysis|(2004) Journal of Political Economy, 112, pp. 779-816,782-784. --
COOLEY, T. (ED.) (1995): Frontiers of Business Cycle Research. Princeton, NJ: Princeton University Press. [826]--
COOPER, R., EJARQUE, J.|Financial Intermediation and Aggregate Fluctuations: A Quantitative Analysis|(2000) Macroeconomic Dynamics, 4 (423-447), p. 826. --
DOMS, M., DUNNE, T.|Capital Adjustment Patterns in Manufacturing Plants|(1994) Report CES, 94-11, U.S. Bureau of the Census, 823--
GALI, J., GERTLER, M., LOPEZ- SALIDO, D.|Markups, Gaps, and the Welfare Costs of Business Fluctuations|(2007) Review of Economics and Statistics, 89 (44-59), p. 826. --
HALL, R.|Macroeconomic Fluctuations and the Allocation of Time|(1997) Journal of Labor Economics, 15, pp. S223-S250. 826--
HORNSTEIN, A., PRESCOTT, E.|The Firm and the Plant in General Equilibrium Theory|(1993) General Equilibrium, Growth, and Trade, 2, pp. 393-410. ed. by R. Becker et al. San Diego: Academic Press, 813--
INGRAM, B., KOCHERLAKOTA, N., SAVIN, N.|Using Theory for Measurement: An Analysis of the Cyclical Behavior of Home Production|(1997) Journal of Monetary Economics, 40 (435-456), p. 826. --
KEHOE, T., PRESCOTT, E.|Great Depressions of the 20th Century|(2002) Review of Economic Dynamics, 5 (1-18), p. 826. --
KIYOTAKI, N., MOORE, J.|Credit Cycles|(1997) Journal of Political Economy, 105 (211-248), p. 783. --
KYDLAND, F., PRESCOTT, E.|Time to Build and Aggregate Fluctuations|(1982) Econometrica, 50, pp. 1345-1370. 824--
KYDLAND, F., PRESCOTT, E.|The Workweek of Capital and Its Cyclical Implications|(1988) Journal of Monetary Economics, 21 (343-360), p. 813. --
LAGOS, R.|A Model of TFP|(2006) Review of Economic Studies, 73, pp. 983-1007. 788--
MCGRATTAN, E.|(1991) The Macroeconomic Effects of Distortionary Taxation, p. 826. Discussion Paper 37, Institute for Empirical Macroeconomics, Federal Reserve Bank of Minneapolis--
MULLIGAN, C.|(2002) A Century of Labor-Leisure Distortions, p. 826. Working Paper 8774, National Bureau of Economic Research--
MULLIGAN, C.|(2002) A Dual Method of Empirically Evaluating Dynamic Competitive Equilibrium Models with Market Distortions, Applied to the Great Depression and World War II, p. 826. Working Paper 8775, National Bureau of Economic Research--
PARKIN, M.|A Method for Determining Whether Parameters in Aggregative Models Are Structural|(1988) Carnegie-Rochester Conference Series on Public Policy, 29, pp. 215-252. 826--
PRESCOTT, E.|Theory Ahead of Business Cycle Measurement|(1986) Federal Reserve Bank of Minneapolis Quarterly Review, 10, pp. 9-22. 826, Fall--
PRESCOTT, E.|Some Observations on the Great Depression|(1999) Federal Reserve Bank of Minneapolis Quarterly Review, 23, pp. 25-31. 784, Winter--
RESTUCCIA, D., ROGERSON, R.|(2003) Policy Distortions and Aggregate Productivity with Heterogeneous Plants, p. 788. Unpublished Manuscript, Arizona State University--
ROTEMBERG, J., AND M. WOODFORD (1991): Markups and the Business Cycle, in NBER Macroeconomics Annual 1991, ed. by O. Blanchard and S. Fischer. Cambridge, MA: MIT Press, 63-129. [826]--
RESTUCCIA, D., ROGERSON, R.|The Cyclical Behavior of Prices and Costs|(1999) Handbook of Macroeconomics, pp. 1051-1135. ed. by J. Taylor and M. Woodford. Amsterdam: North-Holland, 826--
SCHMITZ, J.|What Determines Labor Productivity? Lessons from the Dramatic Recovery of the U.S. and Canadian Iron-Ore Industries Following Their Early 1980s Crisis|(2005) Journal of Political Economy, 113 (582-625), p. 788. </t>
  </si>
  <si>
    <t>Capacity utilization;  Equivalence theorems;  Financial frictions;  Great depression;  Productivity decline;  Sticky prices;  Sticky wages</t>
  </si>
  <si>
    <t xml:space="preserve">Abreu, D.--a--
Pearce, D.--b-- </t>
  </si>
  <si>
    <t>Bargaining, reputation, and equilibrium selection in repeated games with contracts</t>
  </si>
  <si>
    <t>653-710</t>
  </si>
  <si>
    <t>10.1111/j.1468-0262.2007.00765.x</t>
  </si>
  <si>
    <t>a--Dept. of Economics, Princeton University, 210 Fisher Hall, Princeton, NJ 08544-1021, United States
b--Dept. of Economics, New York University, 19 W. 4th Street, New York, NY 10012, United States</t>
  </si>
  <si>
    <t>Consider a two-person intertemporal bargaining problem in which players choose actions and offers each period, and collect payoffs (as a function of that period's actions) while bargaining proceeds. This can alternatively be viewed as an infinitely repeated game wherein players can offer one another enforceable contracts that govern play for the rest of the game. Theory is silent with regard to how the surplus is likely to be split, because a folk theorem applies. Perturbing such a game with a rich set of behavioral types for each player yields a specific asymptotic prediction for how the surplus will be divided, as the perturbation probabilities approach zero. Behavioral types may follow nonstationary strategies and respond to the opponent's play. In equilibrium, rational players initially choose a behavioral type to imitate and a war of attrition ensues. How much should a player try to get and how should she behave while waiting for the resolution of bargaining? In both respects she should build her strategy around the advice given by the "Nash bargaining with threats" (NBWT) theory developed for two-stage games. In any perfect Bayesian equilibrium, she can guarantee herself virtually her NBWT payoff by imitating a behavioral type with the following simple strategy: in every period, ask for (and accept nothing less than) that player's NBWT share and, while waiting for the other side to concede, take the action Nash recommends as a threat in his two-stage game. The results suggest that there are forces at work in some dynamic games that favor certain payoffs over all others. This is in stark contrast to the classic folk theorems, to the further folk theorems established for repeated games with two-sided reputational perturbations, and to the permissive results obtained in the literature on bargaining with payoffs as you go.</t>
  </si>
  <si>
    <t xml:space="preserve">ABREU, D., AND F. GUL (2000): Bargaining and Reputation, Econometrica, 68, 85-117. [654, 655,659,661,662]--
ABREU, D., PEARCE, D.|(2002) Bargaining, Reputation and Equilibrium Selection in Repeated Games, p. 657. Mimeo, Department of Economics, Princeton University--
AOYAGI, M.|Reputation and Dynamic Stackelberg Leadership in Infinitely Repeated Games|(1996) Journal of Economic Theory, 71 (3), p. 656. --
AUMANN, R., SORIN, S.|Cooperation and Bounded Recall|(1989) Games and Economic Behavior, 1 (5-39), p. 655. --
BILLINGSLEY, P.|(1986) Probability and Measure, pp. 705-706. Second Ed, New York: Wiley--
BULOW, J.|Durable Goods Monopolists|(1982) Journal of Political Economy, 90 (314-322), p. 661. --
BUSCH, L.-A., AND Q. WEN (1995): Perfect Equilibria in a Negotiation Model, Econometrica, 63, 545-565. [654,657,659,667,687]--
CELENTANI, M., FUDENBERG, D., LEVINE, D., PESENDORFER, W.|Maintaining a Reputation Against a Long-Lived Opponent|(1996) Journal of Economic Theory, 64 (691-704), p. 656. --
CHAN, J.|(2000) Non-Existence of Reputational Effects in Two-Person Infinitely-Repeated Games, pp. 655-656. On the, Working Paper, Department of Economics, Johns Hopkins University--
COASE, R.|Durability and Monopoly|(1972) Journal of Law and Economics, 15 (143-149), p. 661. --
COMPTE, O., JEHIEL, P.|On the Role of Outside Options in Bargaining with Obstinate Parties|(2002) Econometrica, 70, pp. 1477-1517. 654--
CRIPPS, M., DEKEL, E., PESENDORFER, W.|Reputation with Equal Discounting in Repeated Games with Strictly Conflicting Interests|(2005) Journal of Economic Theory, 121 (259-272), p. 656. --
CRIPPS, M., SCHMIDT, K., THOMAS, J.P.|Reputation in Perturbed Repeated Games|(1996) Journal of Economic Theory, 69 (387-410), p. 656. --
CRIPPS, M., THOMAS, J.|Reputation and Perfection in Repeated Common Interest Games|(1997) Games and Economic Behavior, 18 (141-158), p. 656. --
FERNANDEZ, R., GLAZER, J.|Striking for a Bargain Between Two Completely Informed Agents|(1991) American Economic Review, 81, pp. 240-252. 654,659,667--
FUDENBERG, D., LEVINE, D.|Reputation and Equilibrium Selection in Games with a Patient Player|(1989) Econometrica, 57, pp. 759-778,656-660. --
FUDENBERG, D., LEVINE, D., TIROLE, J.|Infinite-Horizon Models of Bargaining with One-Sided Incomplete Information|(1985) Game-Theoretic Models of Bargaining, p. 661. ed. by A. Roth. Cambridge, U.K, Cambridge University Press--
GUL, F., SONNENSCHEIN, H., WILSON, R.|Foundations of Dynamic Monopoly and the Coase Conjecture|(1986) Journal of Economic Theory, 39 (155-190), p. 661. --
HALLER, H., HOLDEN, S.|A Letter to the Editor on Wage Bargaining|(1990) Journal of Economic Theory, 52, pp. 232-236. 654,659,667--
KAMBE, S.|Bargaining with Imperfect Commitment|(1999) Games and Economic Behavior, 28, pp. 217-237,654-655. --
KORNHAUSER, L., RUBINSTEIN, A., WILSON, C.|Reputation and Patience in the War of Attrition|(1989) Economica, 56 (15-24), p. 654. --
KREPS, D., MILGROM, P., ROBERTS, J., WILSON, R.|Rational Cooperation in the Finitely Repeated Prisoners' Dilemma|(1982) Journal of Economic Theory, 27, pp. 245-252,654-656. --
KREPS, D., WILSON, R.|Reputation and Imperfect Information|(1982) Journal of Economic Theory, 27 (253-279), p. 656. --
LEE, J., SABOURIAN, H.|Coase Theorem, Complexity and Transaction Costs|(2007) Journal of Economic Theory, 654, forthcoming--
MILGROM, P., ROBERTS, J.|Predation, Reputation and Entry Deterrence|(1982) Journal of Economic Theory, 27 (280-312), p. 656. --
MYERSON, R. (1991): Game Theory: Analysis of Conflict. Cambridge, MA: Harvard University Press. [653,654,659,661]--
NASH, J.|The Bargaining Problem|(1950) Econometrica, 18, pp. 155-162. 655,659,664--
NASH, J.|Equilibrium Points in n-Person Games|(1950) Proceedings of the National Academy of Sciences, 36 (48-49), p. 684. --
NASH, J.|Two-Person Cooperative Games|(1953) Econometrica, 21, pp. 128-140. 655,659,667, 689--
PEARCE, D.|(1989) Renegotiation-Proof Equilibria: Collective Rationality and Intertemporal Cooperation, p. 657. Discussion Paper 855, Cowles Foundation, Yale University--
ROYDEN, H.L.|(1968) Real Analysis, p. 708. Second Ed, New York: Macmillan--
RUBINSTEIN, A.|Perfect Equilibrium in a Bargaining Model|(1982) Econometrica, 50 (97-109), p. 659. --
SCHMIDT, K.|Reputation and Equilibrium Characterization in Repeated Games of Conflicting Interests|(1993) Econometrica, 61 (325-351), p. 656. --
SMITH, L., STACCHETTI, E.|(2001) Aspirational Bargaining, Working Paper, University of Michigan--
STOKEY, N.|Rational Expectations and Durable Goods Pricing|(1981) Bell Journal of Economics, 12 (112-128), p. 661. </t>
  </si>
  <si>
    <t>Bargaining;  Behavioral types;  Equilibrium selection;  Repeated games;  Reputation;  War of attrition</t>
  </si>
  <si>
    <t>Levy, G., Razin, R.</t>
  </si>
  <si>
    <t>On the limits of communication in multidimensional cheap talk: A comment</t>
  </si>
  <si>
    <t>885-893</t>
  </si>
  <si>
    <t>10.1111/j.1468-0262.2007.00771.x</t>
  </si>
  <si>
    <t>Dept. of Economics, London School of Economics, Houghton Street, London WC2A 2AE, United Kingdom</t>
  </si>
  <si>
    <t>We analyze a cheap talk game, à la Crawford and Sobel, in a multidimensional state and policy space. A feature of the multidimensional state space is that communication on one dimension often reveals information on others. We show how this feature imposes bounds on communication.</t>
  </si>
  <si>
    <t xml:space="preserve">AMBRUS, A., TAKAHASHI, S.|(2006) Multi-Sender Cheap Talk with Restricted State Space, p. 891. Unpublished Manuscript, Harvard University--
AUSTEN-SMITH, D.|Information Acquisition and the Orthogonal Argument|(1991) Political Economy: Institutions, Competition and Representation, Proceedings of the Seventh International Symposium in Economic Theory and Econometrics, pp. 407-436. ed. by W. A. Barnet, H. J. Melvin, and N. Schofield. Cambridge, U.K, Cambridge University Press, 885--
BATTAGLINI, M.|Multiple Referrals and Multidimensional Cheap Talk|(2002) Econometrica, 70, pp. 1379-1401. 885,886,889,891--
_ (2004): Policy Advice with Imperfectly Informed Experts, Advances in Theoretical Economics, 4, http://www.bepress.com/bejte/ advances/vol4/issl/art1. [889,892]--
CHAKRABORTY, A., HARBAUGH, R.|Comparative Cheap Talk|(2007) Journal of Economic Theory, 132, pp. 70-94,885-886. --
CRAWFORD, V., SOBEL, J.|Strategic Information Transmission|(1982) Econometrica, 50, pp. 1431-1451. 886--
DESSEIN, W.|Authority and Communication in Organizations|(2002) Review of Economic Studies, 69 (811-838), p. 889. --
LEVY, G., RAZIN, R.|Supplement to 'On the Limits of Communication in Multidimensional Cheap Talk: A Comment'|(2007) Econometrica Supplementary Material, 75, p. 886. --
MILGROM, P., WEBER, R.|Distributional Strategies for Games with Incomplete Information|(1985) Mathematics of Operations Research, 10 (619-632), p. 887. </t>
  </si>
  <si>
    <t>Cheap talk;  Large conflicts;  Multidimensional policy space</t>
  </si>
  <si>
    <t>Halevy, Y.</t>
  </si>
  <si>
    <t>Ellsberg revisited: An experimental study</t>
  </si>
  <si>
    <t>503-536</t>
  </si>
  <si>
    <t>10.1111/j.1468-0262.2006.00755.x</t>
  </si>
  <si>
    <t>Dept. of Economics, University of British Columbia, 997-1873 East Mall, Vancouver, BC V6T 1Z1, Canada</t>
  </si>
  <si>
    <t>An extension to Ellsberg's experiment demonstrates that attitudes to ambiguity and compound objective lotteries are tightly associated. The sample is decomposed into three main groups: subjective expected utility subjects, who reduce compound objective lotteries and are ambiguity neutral, and two groups that exhibit different forms of association between preferences over compound lotteries and ambiguity, corresponding to alternative theoretical models that account for ambiguity averse or seeking behavior.</t>
  </si>
  <si>
    <t xml:space="preserve">AHN, D. S. (2003): Ambiguity Without a State Space, available at http://emlab.berkeley.edu/~dahn/AHN_ambig.pdf. [504,518,525,527, 530,531]--
ANDERSON, S.P., GOEREE, J.K., HOLT, C.A.|Logit Equilibrium Models of Anomalous Behavior: What to Do When the Nash Equilibrium Says One Thing and the Data Say Something Else|(2005) Handbook of Experimental Economic Results, p. 526. ed. by C. Plott and V. Smith. New York: Elsevier, forthcoming--
ANSCOMBE, F. J., AND R. J. AUMANN (1963): A Definition of Subjective Probability, The Annals of Mathematical Statistics, 34, 199-205. [505,511,512,518,525]--
ARIELY, D., LOEWENSTETN, G., PRELEC, D.|Coherent Arbitrariness': Stable Demand Curves Without Stable Preferences|(2003) The Quarterly Journal of Economics, 118, pp. 73-105. 522--
BECKER, G.M., DEGROOT, M.H., MARSCHAK, J.|Measuring Utility by a Single Response Sequential Method|(1964) Behavioral Science, 9, pp. 226-232,504-507. --
ASADESUS-MASANELL, R., KLIBANOFF, P., OZDENOREN, E.|Maxmin Expected Utility over Savage Acts with a Set of Priors|(2000) Journal of Economic Theory, 92 (35-65), p. 512. --
CHEW, S.H., KARNI, E., SAFRA, Z.|Risk Aversion in the Theory of Expected Utility with Rank-Dependent Probabilities|(1987) Journal of Economic Theory, 42 (370-381), p. 514. --
HEW, S.H., SAGI, J.S.|(2003) Small Worlds: Modeling Attitudes Towards Sources of Uncertainty, p. 518. available at--
HOW, C.C., SARIN, R.|Known, Unknown and Unknowable Uncertainties|(2002) Theory and Decision, 52 (127-138), p. 510. --
ELISBERG, D.|Risk, Ambiguity and the Savage Axioms|(1961) The Quarterly Journal of Economics, 75 (643-669), p. 503. --
EPSTEIN, L.G.|A Definition of Uncertainty Aversion|(1999) Review of Economic Studies, 66, pp. 579-608. 504, 532--
ERGIN, H., AND F. GUL (2004): A Subjective Theory of Compound Lotteries, available at http://econ-www.mit. edu/faculty/download_pdf.php?id=898. [504,516-519,525,527,530,531]--
FOX, C.R., TVERSKY, A.|Ambiguity Aversion and Comparative Ignorance|(1995) The Quarterly Journal of Economics, 110, pp. 585-603,510-522. --
GILBOA, I.|Expected Utility with Purely Subjective Non-Additive Probabilities|(1987) Journal of Mathematical Economics, 16 (65-88), p. 512. --
GILBOA, I., AND D. SCHMEIDLER (1989): Maxmin Expected Utility with a Non-Unique Prior, Journal of Mathematical Economics, 18, 141-153. [503,511,512,525,531]--
GRETHER, D.M., PLOTT, C.R.|Economic Theory of Choice and the Preference Reversal Phenomenon|(1979) American Economic Review, 69 (623-638), p. 507. --
GUL, F., PESENDORFER, W.|Random Expected Utility|(2006) Econometrica, 74 (121-146), p. 526. --
HALEVY, Y. (2007): Supplement to 'Ellsberg Revisited: An Experimental Study' - Instructions and Data, Econometrica Supplementary Material, 75, http://www.econometricsociety.org/ecta/supmat/5581data.pdf. [506]--
HALEVY, Y., AND V. FELTKAMP (2005): A Bayesian Approach to Uncertainty Aversion, The Review of Economic Studies, 72, 449-466. [504,505,516- 518,525,527,530,531]--
HARRISON, G.W., JOHNSON, E., MCINNES, M.M., RUTSTRÖM, E.|Risk Aversion and Incentive Effects: Comment|(2005) American Economic Review, 95, pp. 897-901,509-532. --
HOLT, C.A.|Preference Reversal and the Independence Axiom|(1986) American Economic Review, 76 (508-515), p. 507. --
HOLT, C.A., LAURY, S.K.|Risk Aversion and Incentive Effects|(2002) Americon Economic Review, 92, pp. 1644-1655. 509, 522--
HOLT, C.A., LAURY, S.K.|Risk Aversion and Incentive Effects: New Data Without Order Effects|(2005) American Economic Review, 95 (902-912), p. 509. --
KARNI, E., SAFRA, Z.|Preference Reversal' and the Observability of Preferences by Experimental Methods|(1987) Econometrica, 55, pp. 675-685. 507--
KELLER, L.R., SEGAL, U., WANG, T.|The Becker-DeGrool-Marschak Mechanism and Generalized Utility Theories: Theoretical Predictions and Empirical Observations|(1993) Theory and Decision, 34, pp. 83-97,507-522. --
KLIBANOFF, P., M. MARINACCI, AND S. MUKERJI (2005): A Smooth Model of Decision Making under Ambiguity, Econometrica, 73, 1849-1892. [504,514,515,518,519,525,527,530,531]--
KREPS, D.M., PORTEUS, E.L.|Temporal Resolution of Uncertainty and Dynamic Choice Theory|(1978) Econometrica, 46 (185-200), p. 517. --
ACHINA, M.J., SCHMEIDLER, D.|A More Robust Definition of Subjective Probability|(1992) Econometrica, 60, pp. 745-780. 503, 504--
ORRIS, S.|Risk, Uncertainty and Hidden Information|(1997) Theory and Decision, 42 (235-269), p. 506. --
NAU, R. F. (2006): Uncertainty Aversion with Second-Order Utilities and Probabilities, Management Science, 52, 136-145. [504,518,525,527,530,531]--
PLOTT, C.R., ZEILER, K.|The Willingness to Pay/Willingness to Accept Gap, the 'Endowment Effect,' Subject Misconceptions and Experimental Procedures for Eliciting Valuations|(2005) American Economic Review, 95 (530-545), p. 522. --
QUIGGIN, J.|A Theory of Anticipated Utility|(1982) Journal of Economic Behavior and Organization, 3, pp. 323-343,504-512. --
ROTHSCHILD, M., STIGLITZ, J.E.|Increasing Risk: I. A Definition|(1970) Journal of Economic Theory, 2 (225-243), p. 518. --
SAVAGE, L.J.|(1954) The Foundations of Statistics, 503 (511), p. 525. New York: Wiley. Revised and enlarged edition , New York: Dover--
SCHMEIDLER, D. (1989): Subjective Probability and Expected Utility Without Additivity, Econometrica, 57, 571-587. [504,512,516,525,531]--
SEGAL, U. (1987): The Ellsberg Paradox and Risk Aversion: An Anticipated Utility Approach, International Economic Review, 28, 175-202. [504,505,512,514,51.9,525-527,529,531,532]--
SAVAGE, L.J.|Does the Preference Reversal Phenomenon Necessarily Contradict the Independence Axiom|(1988) American Economic Review, 78 (233-236), p. 507. --
_ (1990): Two-Stage Lotteries Without the Reduction Axiom, Econometrica, 58, 349-377. [505,511-514,518,532]--
SEO, K. (2006): Ambiguity and Second Order Belief, available at http://troi.cc.rochester.edu/-kseo/. [504,518,519,525,527,530,531]--
TVERSKY, A., WAKKER, P.|Risk Attitudes and Decision Weights|(1995) Econometrica, 63, pp. 1255-1280. 51.6--
YATES, F.J., ZUKOWSKI, L.G.|Characterization of Ambiguity in Decision Making|(1976) Behavioral Science, 21 (19-25), p. 510. </t>
  </si>
  <si>
    <t>Anticipated utility;  Bundling;  Compound independence;  Maxmin expected utility;  Probabilistic sophistication;  Rank dependent utility;  Recursive utility;  Reduction of compound lotteries nonexpected utility;  Rule rationality;  Uncertainty aversion</t>
  </si>
  <si>
    <t xml:space="preserve">Dekel, E.--a-- --b--
Lipman, B.L.--c--
Rustichini, A.--d--
Sarver, T.--a-- </t>
  </si>
  <si>
    <t>Representing preferences with a unique subjective state space: A corrigendum</t>
  </si>
  <si>
    <t>591-600</t>
  </si>
  <si>
    <t>10.1111/j.1468-0262.2006.00759.x</t>
  </si>
  <si>
    <t>a--Dept. of Economics, Northwestern University, 2001 Sheridan Rd., Evanston, IL 60208-2600, United States
b--Eitan Berglas School of Economics, Tel Aviv University, Tel Aviv 69978, Israel
c--Dept. of Economics, Boston University, 270 Bay State Rd., Boston, MA 02215, United States
d--Dept. of Economics, University of Minnesota, 271 19th Ave. South, Minneapolis, MN 55455, United States</t>
  </si>
  <si>
    <t>Dekel, Lipman and Rustichini (2001) (henceforth DLR) axiomatically characterized three representations of preferences that allow for a desire for flexibility and/or commitment. In one of these representations (ordinal expected utility), the independence axiom is stated in a weaker form than is necessary to obtain the representation; in another (additive expected utility), the continuity axiom is too weak. In this erratum we provide examples showing that the axioms used by DLR are not sufficient, and provide stronger versions of these axioms that, together with the other axioms used by DLR, are necessary and sufficient for these two representations.</t>
  </si>
  <si>
    <t>DEKEL, E., LIPMAN, B., RUSTICHINI, A.|Representing Preferences with a Unique Subjective State Space|(2001) Econometrica, 69 (891-934), p. 591. --
DEKEL, E., LIPMAN, B., RUSTICHINI, A.|(2006) Temptation-Driven Preferences, Working Paper, Boston University, 596--
DEKEL, E., LIPMAN, B.L., RUSTICHINI, A., SARVER, T.|Supplement to 'Representing Preferences with a Unique Subjective State Space: Corrigendum,'|(2007) Econometrica Supplementary Material, p. 75. 591--
GUI, F., PESENDORFER, W.|Temptation and Self-Control|(2001) Econometrica, 69, pp. 1403-1435. 597--
SARVER, T.|(2006) Anticipating Regret: Why Fewer Options May Be Better, p. 596. Working Paper, Northwestern University--
SCHNEIDER, R.|(1993) Convex Bodies: The Brunn-Minkowskl Theory, p. 594. Cambridge, U.K, Cambridge University Press</t>
  </si>
  <si>
    <t>Expected utility;  Preference for commitment;  Preference for flexibility;  Subjective state space</t>
  </si>
  <si>
    <t xml:space="preserve">Weinstein, J.--a--
Yildiz, M.--b-- </t>
  </si>
  <si>
    <t>A structure theorem for rationalizability with application to robust predictions of refinements</t>
  </si>
  <si>
    <t>365-400</t>
  </si>
  <si>
    <t>10.1111/j.1468-0262.2006.00751.x</t>
  </si>
  <si>
    <t>a--Kellogg School of Management, Northwestern University, 2001 Sheridan Rd., Evanston, IL 60208, United States
b--Dept. of Economics, Massachusetts Institute of Technology, 50 Memorial Dr., Cambridge, MA 02142, United States</t>
  </si>
  <si>
    <t>Rationalizability is a central solution concept of game theory. Economic models often have many rationalizable outcomes, motivating economists to use refinements of rationalizability, including equilibrium refinements. In this paper we try to achieve a general understanding of when this multiplicity occurs and how one should deal with it. Assuming that the set of possible payoff functions and belief structures is sufficiently rich, we establish a revealing structure of the correspondence of beliefs to sets of rationalizable outcomes. We show that, for any rationalizable action a of any type, we can perturb the beliefs of the type in such a way that a is uniquely rationalizable for the new type. This unique outcome will be robust to further small changes. When multiplicity occurs, then we are in a "knife-edge" case, where the unique rationalizable outcome changes, sandwiched between open sets of types where each of the rationalizable actions is uniquely rationalizable. As an immediate application of this result, we characterize, for any refinement of rationalizability, the predictions that are robust to small misspecifications of interim beliefs. These are only those predictions that are true for all rationalizable strategies, that is, the predictions that could have been made without the refinement.</t>
  </si>
  <si>
    <t>AUMANN, R.|Correlated Equilibrium as an Expression of Bayesian Rationality|(1987) Econometrica, 55 (1-18), p. 391. --
BATTIGALLI, P.|Rationalizability in Infinite, Dynamic Games with Complete Information|(2003) Research in Economics, 57 (1-38), p. 378. --
BATTIGALLI, P., SINISCALCHI, M.|Rationalization and Incomplete Information|(2003) Advances in Theoretical Economics, pp. 3-1. Article 3, 378,390--
BERNHEIM, D.|Rationalizable Strategic Behavior|(1984) Econometrica, 52, pp. 1007-1028. 378--
BORGERS, T.|Weak Dominance and Approximate Common Knowledge|(1994) Journal of Economic Theory, 64 (265-276), p. 390. --
BRANDENBURGER, A., DEKEL, E.|Rationalizability and Correlated Equilibria|(1987) Econometrica, 55, pp. 1391-1402. 389--
BRANDENBURGER, A., DEKEL, E.|Hierarchies of Beliefs and Common Knowledge|(1993) Journal of Economic Theory, 59, pp. 189-198. 371,376,392--
CARLSSON, H., VAN DAMME, E.|Global Games and Equilibrium Selection|(1993) Econometrica, 61, pp. 989-1018. 366,376,388--
CREMER, J., MCLEAN, R.|Full Extraction of the Surplus in Bayesian and Dominant Strategy Auctions|(1988) Econometrica, 56, pp. 1247-1257. 391--
DEKEL, E., FUDENBERG, D.|Rational Behavior with Payoff Uncertainty|(1990) Journal of Economic Theory, 52, pp. 243-267,366-390. --
DEKEL, E., FUDENBERG, D., MORRIS, S.|Interim Rationalizability|(2003) Theoretical Economics, 378,390, forthcoming--
DEKEL, E., FUDENBERG, D., MORRIS, S.|Topologies on Types|(2006) Theoretical Economics, 1, pp. 275-309. 375,381--
ELY, J., PESKI, M.|Hierarchies of Beliefs and Interim Rationalizability|(2006) Theoretical Economics, 1, pp. 19-65. 378--
FEINBERG, Y.|Characterizing Common Priors in the Form of Posteriors|(2000) Journal of Economic Theory, 91 (127-179), p. 380. --
FEINBERG, Y., SKRZYPACZ, A.|Uncertainty about Uncertainty and Delay in Bargaining|(2005) Econometrica, 73 (69-91), p. 391. --
FRANKEL, D.M., MORRIS, S., PAUZNER, A.|Equilibrium Selection in Global Games with Strategic Complementarities|(2003) Journal of Economic Theory, 108 (1-44), p. 389. --
FUDENBERG, D., KREPS, D., LEVINE, D.|On the Robustness of Equilibrium Refinements|(1988) Journal of Economic Theory, 44, pp. 354-380,366-390. --
HARSANYI, J.|Games with Incomplete Information Played by Bayesian Players. Part I: The Basic Model|(1967) Management Science, 14 (159-182), p. 370. --
HARSANYI, J., SELTEN, R.|(1988) A General Theory of Equilibrium Selection in Games, p. 382. Cambridge, MA: MIT Press--
HEIFETZ, A., NEEMAN, Z.|On the Generic (Im)Possibility of Full Surplus Extraction in Mechanism Design|(2006) Econometrica, 74 (213-234), p. 391. --
KAJII, A., MORRIS, S.|The Robustness of Equilibria to Incomplete Information|(1997) Econometrica, 65, pp. 1283-1309,371-389. --
KREPS, D., MILGROM, P., ROBERTS, J., WILSON, R.|Rational Cooperation in the Finitely-Repeated Prisoners' Dilemma|(1982) Journal of Economic Theory, 27 (245-252), p. 366. --
LIPMAN, B.|Finite Order Implications of Common Priors|(2003) Econometrica, 71, pp. 1255-1267. 373,380,381,383--
MERTENS, J., AND S. ZAMIR (1985): Formulation of Bayesian Analysis for Games with Incomplete Information, International Journal of Game Theory, 10, 619-632. [371,373,376,380,381,392]--
MONDERER, D., SAMET, D.|Approximating Common Knowledge with Common Beliefs|(1989) Games and Economic Behavior, 1, pp. 170-190,375-390. --
MORRIS, S., SHIN, H.|Unique Equilibrium in a Model of Self-Fulfilling Attacks|(1998) American Economic Review, 88 (587-597), p. 389. --
MORRIS, S., SHIN, H.|Rethinking Multiple Equilibria in Macroeconomics|(2000) NBER Macroeconomics Annual, 139-161 (367), pp. 368-389. --
NEEMAN, Z.|The Relevance of Private Information in Mechanism Design|(2004) Journal of Economic Theory, 117 (55-77), p. 391. --
OXTOBY, J.|(1980) Measure and Category, p. 380. Berlin: Springer-Verlag--
OYAMA, D., TERCIEUX, O.|(2005) Strategic Implications of (Non-)Common Priors II: Robustness of Equilibria, p. 391. Unpublished Manuscript, University of Tokyo--
PEARCE, D.|Rationalizable Strategic Behavior and the Problem of Perfection|(1984) Econometrica, 52, pp. 1029-1050. 378--
RUBINSTEIN, A.|The Electronic Mail Game: Strategic Behavior under 'Almost Common Knowledge'|(1989) The American Economic Review, 369 (375), pp. 385-391,388. 79, 366--
SIMON, R.|Games of Incomplete Information, Ergodic Theory, and the Measurability of Equilibria|(2003) Israeli Journal of Mathematics, 138 (73-92), p. 377. --
WEINSTEIN, J., AND M. YILDIZ (2004): Finite-Order Implications of Any Equilibrium, Working Paper 03-14, Dept. of Economics, MIT. [365,391]--
WILSON, R.|Game-Theoretic Analyses of Trading Processes|(1987) Advances in Economic Theory: Fifth World Congress, pp. 33-70. ed. by T. Bewley. Cambridge, U.K, Cambridge University Press, 391--
YILDIZ, M.|(2005) Generic Uniqueness of Rationalizable Actions, 365 (383), p. 396. Unpublished Manuscript, MIT</t>
  </si>
  <si>
    <t>Dominance solvability;  Higher order beliefs;  Incomplete information;  Rationalizability;  Refinement;  Robustness</t>
  </si>
  <si>
    <t xml:space="preserve">Harrison, G.W.--a--
List, J.A.--b--
Towe, C.--c-- </t>
  </si>
  <si>
    <t>Naturally occurring preferences and exogenous laboratory experiments: A case study of risk aversion</t>
  </si>
  <si>
    <t>433-458</t>
  </si>
  <si>
    <t>10.1111/j.1468-0262.2006.00753.x</t>
  </si>
  <si>
    <t>a--Dept. of Economics, College of Business Administration, University of Central Florida, Orlando, FL 32816, United States
b--Dept. of Economics, University of Chicago, 59th Street, Chicago, IL 60422, United States
c--Dept. of Agricultural and Resource Economics, University of Maryland, College Park, MD 20742, United States</t>
  </si>
  <si>
    <t>Does individual behavior in a laboratory setting provide a reliable indicator of behavior in a naturally occurring setting? We consider this general methodological question in the context of eliciting risk attitudes. The controls that are typically employed in laboratory settings, such as the use of abstract lotteries, could lead subjects to employ behavioral rules that differ from the ones they employ in the field. Because it is field behavior that we are interested in understanding, those controls might be a confound in themselves if they result in differences in behavior. We find that the use of artificial monetary prizes provides a reliable measure of risk attitudes when the natural counter-part outcome has minimal uncertainty, but that it can provide an unreliable measure when the natural counterpart outcome has background risk. Behavior tended to be moderately risk averse when artificial monetary prizes were used or when there was minimal uncertainty in the natural nonmonetary outcome, but subjects drawn from the same population were much more risk averse when their attitudes were elicited using the natural nonmonetary outcome that had some background risk. These results are consistent with conventional expected utility theory for the effects of background risk on attitudes to risk.</t>
  </si>
  <si>
    <t xml:space="preserve">ANDERSEN, S., HARRISON, G.W., RUTSTRÖM, E.E.|(2006) Dynamic Choice Behavior: Asset Integration and Natural Reference Points, pp. 451-452. Working Paper 06-07, Department of Economics, College of Business Administration, University of Central Florida--
BALLINGER, T.P., WILCOX, N.T.|Decisions, Error and Heterogeneity|(1997) Economic Journal, 107, pp. 1090-1105. 448--
BECKER, G., DEGROOT, M.H., MARSCHAK, J.|Stochastic Models of Choice Behavior|(1963) Behavioral Science, 8 (41-55), p. 448. --
BECKER, G., DEGROOT, M.H., MARSCHAK, J.|Measuring Utility by a Single-Response Sequential Method|(1964) Behavioral Science, 9 (226-232), p. 437. --
BINSWANGER, H.P.|Attitudes Toward Risk: Experimental Measurement in Rural India|(1980) American Journal of Agricultural Economics, 62 (395-407), p. 437. --
BINSWANGER, H.P.|Attitudes Toward Risk: Theoretical Implications of an Experiment in Rural India|(1981) Economic Journal, 91 (867-890), p. 437. --
CARBONE, E.|Investigation of Stochastic Preference Theory Using Experimental Data|(1998) Economics Letters, 57 (305-312), p. 448. --
COX, J.C., SADIRAJ, V.|Small- and Large-Stakes Risk Aversion: Implications of Concavity Calibration for Decision Theory|(2006) Games &amp; Economic Behavior, 56, pp. 45-60,434-455. --
CUBITT, R., STARMER, C., SUGDEN, R.|On the Validity of the Random Lottery Incentive System|(1998) Experimental Economics, 1 (115-131), p. 439. --
EECKHOUDT, L., COLLIER, C., SCHLESINGER, H.|Changes in Background Risk and Risk-Taking Behavior|(1996) Econometrica, 64 (683-689), p. 435. --
GOLLIER, C., PRATT, J.W.|Risk Vulnerability and the Tempering Effect of Background Risk|(1996) Econometrica, 64, pp. 1109-1123. 435--
GONZALEZ, R., WU, G.|On the Shape of the Probability Weighting Function|(1999) Cognitive Psychology, 38 (129-166), p. 451. --
HARRISON, G.W.|An Experimental Test for Risk Aversion|(1986) Economics Letters, 21 (7-11), p. 437. --
HARRISON, G.W., LAU, M.I., RUTSTRÖM, E.E., SULLIVAN, M.B.|Eliciting Risk and Time Preferences Using Field Experiments: Some Methodological Issues|(2005) Field Experiments in Economics, Research in Experimental Economics, 10, pp. 125-218,439-445. ed. by J. Carpenter, G. W. Harrison, and J. A. List. Greenwich CT: JAI Press--
HARRISON, G.W., LIST, J.A.|Field Experiments|(2004) Journal of Economic Literature, 42, pp. 1013-1059,434-439. --
HEINEMANN, F.|Measuring Risk Aversion and the Wealth Effect|(2007) Risk Aversion in Experiments, Research in Experimental Economics, 12, p. 452. ed. by J. C. Cox and G. W. Harrison. Greenwich, CT: JAI Press, forthcoming--
HEY, J.D.|Experimental Investigations of Errors in Decision Making under Risk|(1995) European Economic Review, 39 (633-640), p. 448. --
HEY, J.D., ORME, C.|Investigating Generalizations of Expected Utility Theory Using Experimental Data|(1994) Econometrica, 62, pp. 1291-1326. 448--
HOLT, C.A., LAURY, S.K.|Risk Aversion and Incentive Effect|(2002) American Economic Review, 92, pp. 1644-1655,437-444. --
KACHELMEIER, S.J., SHEHATA, M.|Examining Risk Preferences under High Monetary Incentives: Experimental Evidence from the People's Republic of China|(1992) American Economic Review, 82, pp. 1120-1141. 437--
KAHNEMAN, D., TVERSKY, A.|Prospect Theory: An Analysis of Decision under Risk|(1979) Econometrica, 47 (263-291), p. 448. --
KIMBALL, M.S.|Standard Risk Aversion|(1993) Econometrica, 61 (589-611), p. 435. --
LAURY, S.K.|Pay One or Pay All: Random Selection of One Choice for Payment|(2005) Research Paper Series, 6 (13), p. 439. Andrew Young School of Policy Studies--
LIANG, K.-Y., ZEGER, S.L.|Longitudinal Data Analysis Using Generalized Linear Models|(1986) Biometrika, 73 (13-22), p. 448. --
LOOMES, G., SUGDEN, R.|Testing Alternative Stochastic Specifications for Risky Choice|(1998) Economica, 65 (581-598), p. 448. --
LUSK, J.L., COBLE, K.H.|Risk Perceptions, Risk Preference, and Acceptance of Risky Food|(2005) American Journal of Agricultural Economics, 87 (393-404), p. 435. --
LUSK, J.L., COBLE, K.H.|Risk Aversion in the Presence of Background Risk: Evidence from the Lab|(2007) Risk Aversion in Experiments, Research in Experimental Economics, 12, pp. 436-437. ed. by J. C. Cox and G. W. Harrison. Greenwich, CT: JAI Press, forthcoming--
PRATT, J.W.|Aversion to One Risk in the Presence of Others|(1988) Journal of Risk and Uncertainty, 1 (395-413), p. 435. --
PRATT, J.W., ZECKHAUSER, R.J.|Proper Risk Aversion|(1987) Econometrica, 55 (143-154), p. 435. --
QUIGGIN, J.|Background Risk in Generalized Expected Utility Theory|(2003) Economic Theory, 22 (607-611), p. 435. --
RABIN, M.|Risk Aversion and Expected Utility Theory: A Calibration Theorem|(2000) Econometrica, 68, pp. 1281-1292,434-455. --
ROGERS, W.H.|Regression Standard Errors in Clustered Samples|(1986) Stata Technical Bulletin, 13 (19-23), p. 448. --
RUBINSTEIN, A.|(2002) Comments on the Risk and Time Preferences in Economics, pp. 434-455. Working Paper 06-02, Foerder Institute for Economic Research, Eitan Berglas School of Economics, Tel Aviv University--
SAFRA, Z., SEGAL, U.|Constant Risk Aversion|(1998) Journal of Economic Theory, 83 (19-42), p. 435. --
STARMER, C., SUGDEN, R.|Does the Random-Lottery Incentive System Elicit True Preferences? An Experimental Investigation|(1991) American Economic Review, 81 (971-978), p. 439. --
TVERSKY, A., KAHNEMAN, D.|Advances in Prospect Theory: Cumulative Representation of Uncertainty|(1992) Journal of Risk and Uncertainty, 5, pp. 297-323,448-451. --
(1997) The Benefits and Costs of the Clean Air Act: 1970 to 1990, U.S. ENVIRONMENTAL PROTECTION AGENCY , Office of Air and Radiation, US EPA, Washington, DC, 436--
WILLIAMS, R.L.|A Note on Robust Variance Estimation for Cluster-Correlated Data|(2000) Biometrics, 56 (645-646), p. 448. --
WOOLDRIDGE, J.|Cluster-Sample Methods in Applied Econometrics|(2003) American Economic Review (Papers &amp; Proceedings), 93 (133-138), p. 448. </t>
  </si>
  <si>
    <t>Background risk;  Field experiments;  Laboratory experiments;  Risk aversion</t>
  </si>
  <si>
    <t>Estimation of average treatment effects with misclassification</t>
  </si>
  <si>
    <t>537-551</t>
  </si>
  <si>
    <t>10.1111/j.1468-0262.2006.00756.x</t>
  </si>
  <si>
    <t>Dept. of Economics, Boston College, 140 Commonwealth Avenue, Chestnut Hill, MA 02467, United States</t>
  </si>
  <si>
    <t>This paper considers identification and estimation of the effect of a mismeasured binary regressor in a nonparametric or semiparametric regression, or the conditional average effect of a binary treatment or policy on some outcome where treatment may be misclassified. Failure to account for misclassification is shown to result in attenuation bias in the estimated treatment effect. An identifying assumption that overcomes this bias is the existence of an instrument for the binary regressor that is conditionally independent of the treatment effect. A discrete instrument suffices for nonparametric identification.</t>
  </si>
  <si>
    <t>ABREVAYA, J., HAUSMAN, J.A.|Semiparametric Eslimation with Mismeasured Dependent Variables: An Application to Duration Models for Unemployment Spells|(1999) Annales d'Economie et de Statistique, 55-56, pp. 243-275. 542--
AI, C., CHEN, X.|Efficient Estimation of Models with Conditional Moment Restrictions Containing Unknown Functions|(1795) Econometrica, 71, p. 545. 2003--
AIGNER, D.J.|Regression with a Binary Independent Variable Subject to Errors of Observation|(1973) Journal of Econometrics, 1 (249-260), p. 538. --
BOLLINGER, C.R.|Bounding Mean Regressions when a Binary Régresser Is Mismeasured|(1996) Journal of Econometrics, 73, pp. 387-399. 537,539,540--
ARD, D.|Using Geographic Variations in College Proximity to Estimate the Returns to Schooling|(1995) Aspects of Labor Market Behavior: Essays in Honor of John Vanderkamp, pp. 201-222. ed. by L. N. Christofides, E. K. Grand, and R. Swidinsky. Toronto: University of Toronto Press, 539--
ARD, D.|The Effect of Unions on the Structure of Wages: A Longitudinal Analysis|(1996) Econometrica, 64 (957-979), p. 539. --
ARNEIRO, P., HECKMAN, J.|The Evidence on Credit Constraints in Post Secondary Schooling|(2002) Economic Journal, 112 (705-734), p. 539. --
ARRASCO, M., FLORENS, J.P.|Generalization of GMM to a Continuum of Moment Conditions|(2000) Econometric Theory, 16 (797-834), p. 545. --
AS, M.|Instrumental Variables Estimators of Nonparametric Models with Discrete Endogenous Regressors|(2004) Journal of Econometrics, 124 (335-361), p. 538. --
OMINGUEZ, M., LOBATO, I.|Consistent Estimation of Models Defined by Conditional Moment Restrictions|(2004) Econometrica, 72, pp. 1601-1615. 545--
ONALD, S.G., IMBENS, G.W., NEWEY, W.K.|Empirical Likelihood Estimation and Consistent Tests with Conditional Moment Restrictions|(2003) Journal of Econometrics, 117 (55-93), p. 545. --
FLORENS, J.-P., MALAVOLTI, L.|(2003) Instrumental Regression with Discrete Variables, p. 538. Unpublished Manuscript, University of Toulouse--
HANSEN, L.|Large Sample Properties of Generalized Method of Moments Estimators|(1982) Econometrica, 50, pp. 1029-1054. 538, 545--
HAUSMAN, J.A., ABREVAYA, J., SCOTT-MORTON, F.M.|Misclassification of the Dependent Variable in a Discrete-Response Setting|(1998) Journal of Econometrics, 87, pp. 239-269. 540, 542--
HECKMAN, J.|Varieties of Selection Bias|(1990) American Economic Review, Papers and Proceedings, 80 (313-338), p. 542. --
HECKMAN, J., ICHIMURA, H., TODD, P.|Matching as an Econometric Evaluations Estimator|(1998) Review of Economic Studies, 65 (261-294), p. 540. --
HOTZ, V.J., MULLIN, C., SANDERS, S.|Bounding Causal Effects Using Data from a Contaminated Natural Experiment: Analyzing the Effects of Teenage Childbearing|(1997) Review of Economic Studies, 64 (575-603), p. 539. --
HU, Y. (2005): Identification and Estimation of Nonlinear Models with Misclassification Error Using Instrumental Variables, Unpublished Manuscript, University of Texas at Austin. [538, 541]--
MBENS, G.W., ANGRIST, J.D.|Identification and Estimation of Local Average Treatment Effects|(1994) Econometrica, 62 (467-475), p. 543. --
KANE, T.J., ROUSE, C.E.|Labor Market Returns to Two- and Four-Year College|(1995) American Economic Review, 85 (600-614), p. 537. --
KANE, T.J., ROUSE, C.E., STAIGER, D.|(1999) Estimating Returns to Schooling when Schooling Is Misreported, p. 537. Working Paper 7235, NBER--
KLEPPER, S.|Bounding the Effects of Measurement Error in Regressions Involving Dichotomous Variables|(1988) Journal of Econometrics, 37 (343-359), p. 539. --
EWBEL, A.|Identification of the Binary Choice Model with Misclassiflcation|(2000) Econometric Theory, 16 (603-609), p. 542. --
EWBEL, A.|(2006) A Local Generalized Method of Moments Estimator, pp. 545-546. Unpublished Manuscript, Boston College--
EWBEL, A.|(2006) Estimation of Average Treatment Effects with Misclassification Addendum, p. 546. Available at--
AHAJAN, A.|(2005) Identification and Estimation of Regression Models with Misclassification, 538 (539), p. 543. Unpublished Manuscript, Stanford University--
ANSKI, C.F.|Nonparametric Bounds on Treatment Effects|(1990) American Economic Review Papers and Proceedings, 80, pp. 319-323,539-542. --
NEWEY, W.K.|Efficient Estimation of Models with Conditional Moment Restrictions|(1993) Handbook of Statistics, 11, p. 545. ed. by G. S. Maddala, C. R. Rao, and H. D. Vinod. Amsterdam: North-Holland, Chap. 16--
NEWEY, W.K., POWELL, J.L.|Instrumental Variable Estimation of Nonparametric Models|(2003) Econometrica, 71, pp. 1565-1578,538-545. --
OTSU, T.|(2003) Penalized Empirical Likelihood Estimation of Conditional Moment Restriction Models with Unknown Functions, p. 545. Unpublished Manuscript, University of Wisconsin-Madison--
ROSENBAUM, P., RUBIN, D.|Reducing Bias in Observational Studies Using Subclassification on the Propensity Score|(1984) Journal of the American Statistical Association, 79 (516-524), p. 540. --
RUBIN, D.B.|Bayesian Inference for Causal Effects: The Role of Randomization|(1978) The Annals of Statistics, 6 (3), pp. 4-58. 539</t>
  </si>
  <si>
    <t>Binary choice;  Binary regressor;  Binomial response;  Contamination bias;  Measurement error;  Misclassification;  Program evaluation;  Treatment effects</t>
  </si>
  <si>
    <t xml:space="preserve">Cherchye, L.--a-- --b--
De Rock, B.--c--
Vermeiden, F.--d-- </t>
  </si>
  <si>
    <t>The collective model of household consumption: A nonparametric characterization</t>
  </si>
  <si>
    <t>553-574</t>
  </si>
  <si>
    <t>10.1111/j.1468-0262.2006.00757.x</t>
  </si>
  <si>
    <t>a--Center for Economic Studies, Catholic University of Leuven, Etienne Sabbelaan 53, B-8500 Kortrijk, Belgium
b--Fund for Scientific Research - Flanders, Vlaanderen, Belgium
c--Dept. of Mathematics, Center for Economic Studies, Catholic University of Leuven, Etienne Sabbelaan 53, B-8500 Kortrijk, Belgium
d--CentER and Netspar, Tilburg University, P.O. Box 90153, NL-5000 LE Tilburg, Netherlands</t>
  </si>
  <si>
    <t>We provide a nonparametric characterization of a general collective model for household consumption, which includes externalities and public consumption. Next, we establish testable necessary and sufficient conditions for data consistency with collective rationality that only include observed price and quantity information. These conditions have a similar structure as the generalized axiom of revealed preference for the unitary model, which is convenient from a testing point of view. In addition, we derive the minimum number of goods and observations that enable the rejection of collectively rational household behavior.</t>
  </si>
  <si>
    <t>AFRIAT, S.|The Construction of Utility Functions from Expenditure Data|(1967) International Economic Review, 8 (67-77), p. 554. --
BLUNDELL, R., BROWNING, M., CRAWFORD, I.|Nonparametric Engel Curves and Revealed Preference|(2003) Econometrica, 71 (205-240), p. 554. --
BRONARS, S.|The Power of Nonparametric Tests of Preference Maximization|(1987) Econometrica, 55, pp. 693-698. 566, 567--
BROWNING, M., CHIAPPORI, P.-A.|Efficient Intra-Household Allocations: A General Characterization and Empirical Tests|(1998) Econometrica, 66, pp. 1241-1278. 553,555,556,563--
BROWNING, M., CHIAPPORI, P.-A., LECHENE, V.|Collective and Unitary Models: A Clarificalion|(2006) Review of Economics of the Household, 4 (5-14), p. 556. --
HERCHYE, L., DE ROCK, B., VERMEULEN, F.|(2005) Opening the Black Box of Intra-Household Decision-Making: Theory and Non-Parametric Empirical Tests of General Collective Consumption Models, p. 573. Discussion Paper 2005-51, CentER, Tilburg University--
HERCHYE, L., DE ROCK, B., VERMEULEN, F.|Supplement to 'The Collective Model of Household Consumption: A Nonparametric Characterization'|(2007) Econometrica Supplementary Material, 75, 554,565--
HIAPPORI, P.-A.|Rational Household Labor Supply|(1988) Econometrica, 56 (63-90), pp. 553-555,558-567. --
HIAPPORI, P.-A.|Collective Labor Supply and Welfare|(1992) Journal of Political Economy, 100 (437-467), p. 553. --
HIAPPORI, P.-A., EKELAND, I.|The Micro Economics of Group Behavior: General Characterization|(2006) Journal of Economic Theory, 130 (1-26), p. 553. --
SNYDER, S.|Nonparametric Testable Restrictions of Household Behavior|(2000) Southern Economic Journal, 67 (171-185), p. 554. --
ARIAN, H. (1982): The Nonparametric Approach to Demand Analysis, Econometrica, 50, 945-973. [554,556,557,567-569,572]--
SNYDER, S.|Goodness-of-Fit in Optimizing Models|(1990) Journal of Econometrics, 46 (125-140), p. 567. --
WATSON, L., M. BARTHOLOMEW-BIGGS, AND J. FORD (EDS.) (2000): Nonlinear Equations and Optimisation. Amsterdam: North-Holland. [558]</t>
  </si>
  <si>
    <t>Collective household models;  Intrahousehold allocation;  Nonparametric analysis;  Revealed preferences</t>
  </si>
  <si>
    <t xml:space="preserve">Blundell, R.--a-- --b--
Gosling, A.--b-- --c-- --d--
Ichimura, H.--e-- --f--
Meghir, C.--a-- --b-- --d-- </t>
  </si>
  <si>
    <t>Changes in the distribution of male and female wages accounting for employment composition using bounds</t>
  </si>
  <si>
    <t>323-363</t>
  </si>
  <si>
    <t>10.1111/j.1468-0262.2006.00750.x</t>
  </si>
  <si>
    <t>a--Dept. of Economics, University College London, Gower St., London WC1E 6BT, United Kingdom
b--Institute for Fiscal Studies, London, United Kingdom
c--Dept. of Economics, University of Kent, Canterbury, CT2 7NZ, United Kingdom
d--Centre for Economic Policy Research, London, United Kingdom
e--Graduate School of Public Policy, University of Tokyo, 7-3-1 Hongo, Bunkyo-ku, Tokyo 113-0033, Japan
f--Graduate School of Economics, University of Tokyo, 7-3-1 Hongo, Bunkyo-ku, Tokyo 113-0033, Japan</t>
  </si>
  <si>
    <t>This paper examines changes in the distribution of wages using bounds to allow for the impact of nonrandom selection into work. We show that worst case bounds can be informative. However, because employment rates in the United Kingdom are often low, they are not informative about changes in educational or gender wage differentials. Thus we explore ways to tighten these bounds using restrictions motivated from economic theory. With these assumptions, we find convincing evidence of an increase in inequality within education groups, changes in educational differentials, and increases in the relative wages of women.</t>
  </si>
  <si>
    <t xml:space="preserve">AHN, H., POWELL, J.L.|Semiparametric Estimation of Censored Selection Models with a Nonparametric Selection Mechanism|(1993) Journal of Econometrics, 58, pp. 3-29,326-336. --
ANGRIST, J., BETTINGER, E., KREMER, M.|(2004) Long-Term Consequences of Secondary School Vouchers: Evidence from Administrative Records in Colombia, p. 328. Working Paper WP-10713, NBER--
BAJARI, P., BENKARD, L.C., LEVIN, J.|Estimating Dynamic Models of Imperfect Competition|(2007) Econometrica, 327, forthcoming--
BERRY, S., TAMER, E.|Identification in Models of Oligopoly Entry|(2005) Lecture Presented at the World Congress of the Econometric Society, p. 327. London--
BLAU, F.|Trends in the Well-Being of American Women, 1970-1995|(1998) Journal of Economic Literature, 36 (112-165), p. 324. --
BLAU, F., KAHN, L.|Swimming Upstream: Trends in the Gender Wage Differential in the 1980's|(1997) Journal of Labor Economics, 15 (1-42), p. 324. --
BLAU, F., KAHN, L.|(2004) The US Pay Gap in the 1990s: Slowing Convergence, p. 355. Working Paper 10853, NBER--
BLUNDELL, R., DUNCAN, H., MEGHIR, C.|Estimating Labor Supply Responses Using Tax Reforms|(1998) Econometrica, 66 (827-861), p. 325. --
BLUNDELL, R., REED, H., STOKER, T.|Interpreting Aggregate Wage Growth: The Role of Labor Market Participation|(2003) American Economic Review, 93, pp. 1114-1131. 324,326,342--
BROWN, C.|Black-White Earnings Ratios Since the Civil Rights Act of 1964: The Importance of Labor Market Dropouts|(1984) The Quarterly Journal of Economic, 99, pp. 31-44,329-355. --
BUCHINSKY, M.|Changes in the U.S. Wage Structure 1963-1987: Application of Quantile Regression|(1994) Econometrica, 62 (405-458), p. 328. --
BUCHINSKY, M.|The Dynamics of Changes in the Female Wage Distribution in the USA: A Quantile Regression Approach|(1998) Journal of Applied Econometrics, 13 (130), p. 328. --
BUTLER, R., HECKMAN, J.|The Governments Impact on the Labour Market Status of Black Americans, a Critical Review|(1977) Equal Rights and Industrial Relations, pp. 235-281. ed. by L. J. Hausman et al. Madison, WI: Industrial Relations Research Association, 355--
CHERNOZHUKOV, V., HONG, H., TAMER, E.|(2004) Inference on Identified Parameter Sets in Econometric Models, p. 327. Working Paper, MIT--
CHOI, K.|(1990) The Semiparametric Estimation of the Sample Selection Model Using Series Expansion and the Propensity Score, p. 326. Unpublished Manuscript, University of Chicago--
COSSLETT, S.R.|Distribution-Free Estimator of a Regression Model with Sample Selectivity|(1991) Nonparametric and Semiparametric Methods in Econometrics and Statistics, p. 326. ed. by W. A. Barnett, J. L. Powell, and G. Tauchen. Cambridge, U.K, Cambridge University Press--
DAS, M., NEWEY, W.K., VELLA, F.|Nonparametric Estimation of Sample Selection Models|(2003) Review of Economic Studies, 70, pp. 33-58,326-336. --
DISNEY, R., WEBB, S.|Why Are There so Many Long Term Sick in Britain?|(1991) Economic Journal, 101 (252-262), p. 324. --
GOSLING, A., MACHIN, S., MEGHIR, C.|The Changing Distribution of Male Wages in the UK|(2000) Review of Economic Studies, 67, pp. 635-666,323-328. --
GRONAU, R.|Wage Comparisons - A Selectivity Bias|(1974) Journal of Political Economy, 82, pp. 1119-1143,326-336. --
HARKNESS, S.|The Gender Earnings Gap: Evidence from the UK|(1996) Fiscal Studies, 17 (1-36), p. 324. --
HECKMAN, J.|Shadow Prices, Market Wages and Labour Supply|(1974) Econometrica, 42, pp. 679-694,326-336. --
HECKMAN, J.|Sample Selection Bias as a Specification Error|(1979) Econometrica, 47, pp. 153-162,326-336. --
_ (1990): Varieties of Selection Bias, The American Economic Review, 80, 313-318. (Papers and Proceedings of the Hundred and Second Annual Meeting of the American Economic Association.) [326,336]--
HECKMAN, J.J., HONORÉ, B.|The Empirical Content of the Roy Model|(1990) Econometrica, 58, pp. 1121-1149. 336--
HECKMAN, J., LALONDE, R., SMITH, J.|The Economics and Econometrics of Active Labour Market Programmes|(1999) Handbook of Labour Economics, 3 a, pp. 1865-2097. ed. by O. Ashenfelter and D. Card. Amsterdam: North-Holland, 328--
HECKMAN, J., SEDLACEK, G.|Heterogeneity, Aggregation and Market Wage Functions; an Empirical Model of Self Selection into the Labor Market|(1985) Journal of Political Economy, 98, pp. 1077-1125. 326--
HECKMAN, J., SMITH, J., CLEMENTS, N.|Making the Most out of Programme Evaluations and Social Experiments: Accounting for Heterogeneity in Programme Impacts|(1997) The Review of Economic Studies, 64, pp. 487-535. Special Issue on Evaluation of Training and Other Social Programmes, 328--
HECKMAN, J., VYTLACIL, E.|Policy Relevant Treatment Effects|(2001) American Economic Review, 91 (107-111), p. 328. --
HECKMAN, J., VYTLACIL, E.|Structural Equations, Treatment Effects, and Econometric Policy Evaluation|(2005) Econometrica, 73, pp. 669-735,327-328. --
HONORÉ, B., LLERAS- MUNEY, A.|Bounds in Competing Risks Models and the War on Cancer|(2006) Econometrica, 74, pp. 1675-1698. 327--
HONORÉ, B.E., TAMER, E.|Bounds on Parameters in Dynamic Discrete Choice Models|(2006) Econometrica, 74 (611-629), p. 328. --
ICHIMURA, H., LEE, L.-F.|Semiparametric Least Squares Estimation of Multiple Index Models: Single Equation Estimation|(1991) Nonparametric and Semiparametric Methods in Econometrics and Statistics, pp. 3-50. ed. by W. A. Barnett, J. L. Powell, and G. Tauchen. Cambridge, U.K, Cambridge University Press, 326--
IMBENS, G., ANGRIST, J.|Identification and Estimation of Local Average Treatment Effects|(1994) Econometrica, 62 (467-476), p. 328. --
IMBENS, G., MANSKI, C.|Confidence Intervals for Partially Identified Parameters|(1845) Econometrica, 72 (327), pp. 339-346. 2004--
JACKMAN, R., LAYARD, R., NICKELL, S.|(1991) Unemployment, Macroeconomic Performance and the Labour Market, p. 324. Oxford, U.K, Oxford University Press--
JUHN, C., MURPHY, K., PIERCE, B.|Wage Inequality and the Rise in Returns to Skill|(1993) Journal of Political Economy, 108 (410-442), p. 323. --
KOENKER, R., BASSETT JR., G.|Regression Quantiles|(1978) Econometrica, 46 (33-50), p. 328. --
LEE, D.S.|(2004) Trimming for Bounds on Treatment Effects with Missing Outcomes, p. 328. Technical Working Paper 277, NBER--
MANSKI, C.|The Selection Problem|(1994) Advances in Econometrics, Sixth World Congress, 1, pp. 143-170,327-329,331. ed. by C. Sims. Cambridge, U.K, Cambridge University Press--
MANSKI, C., PEPPER, J.|Monotone Instrumental Variables: With Application to the Returns to Schooling|(2000) Econometrica, 68, pp. 997-1010,327-332. --
MULLIGAN, C., RUBINSTEIN, Y.|(2005) Selection, Investment and Women's Relative Wages Since 1975, p. 355. NBER Working Paper 11159, National Bureau of Economic Research--
NEAL, D.|The Measured Black-White Wage Gap among Women Is too Small|(2004) Journal of Political Economy, 112 (1-28), p. 331. --
NEWEY, W.K.|(1988) Two-Step Series Estimation of Sample Selection Models, p. 326. Unpublished Manuscript, Princeton University--
PAKES, A., PORTER, J., HO, K., ISHII, J.|(2006) Moment Inequalities and Their Application, p. 327. Mimeo, Harvard University--
POWELL, J.L.|(1987) Semiparametric Estimation of Bivariate Latent Variable Models, p. 326. Working Paper 8704, Social Systems Research Institute, University of Wisconsin-Madison--
SHAIKH, A.M., VYTLACIL, E.|(2005) Threshold Crossing Models and Bounds on Treatment Effects: A Nonparametric Analysis, p. 327. Mimeo, Department of Economics, Columbia University--
SMITH, J., WELCH, F.|Closing the Gap: Forty Years of Economic Progress for Blacks|(1986) Report, p. 355. Rand Corporation--
STEWART, M.B., GREENHALGH, C.A.|Work History Patterns and the Occupational Attainment of Women|(1984) Economic Journal, 94 (493-519), p. 326. </t>
  </si>
  <si>
    <t>Bounds;  Earnings;  Inequality;  Selection</t>
  </si>
  <si>
    <t xml:space="preserve">Qu, Z.--a--
Perron, P.--b-- </t>
  </si>
  <si>
    <t>Estimating and testing structural changes in multivariate regressions</t>
  </si>
  <si>
    <t>459-502</t>
  </si>
  <si>
    <t>10.1111/j.1468-0262.2006.00754.x</t>
  </si>
  <si>
    <t>a--Dept. of Economics, University of Illinois at Urbana-Champaign, 1206 S. Sixth St., Champaign, IL 61820, United States
b--Dept. of Economics, Boston University, 270 Bay State Rd., Boston, MA 02215, United States</t>
  </si>
  <si>
    <t>This paper considers issues related to estimation, inference, and computation with multiple structural changes that occur at unknown dates in a system of equations. Changes can occur in the regression coefficients and/or the covariance matrix of the errors. We also allow arbitrary restrictions on these parameters, which permits the analysis of partial structural change models, common breaks that occur in all equations, breaks that occur in a subset of equations, and so forth. The method of estimation is quasi-maximum likelihood based on Normal errors. The limiting distributions are obtained under more general assumptions than previous studies. For testing, we propose likelihood ratio type statistics to test the null hypothesis of no structural change and to select the number of changes. Structural change tests with restrictions on the parameters can be constructed to achieve higher power when prior information is present. For computation, an algorithm for an efficient procedure is proposed to construct the estimates and test statistics. We also introduce a novel locally ordered breaks model, which allows the breaks in different equations to be related yet not occurring at the same dates.</t>
  </si>
  <si>
    <t xml:space="preserve">ALOGOSKOUFIS, G.S., SMITH, R.|The Phillips Curve, the Persistence of Inflation, and the Lucas Critique|(1991) American Economic Review, 81, pp. 1254-1275. 462--
ALTISSIMO, F., CORRADI, V.|Strong Rules for Detecting the Number of Breaks in a Time Series|(2003) Journal of Econometrics, 117 (207-244), p. 466. --
ANDREWS, D.W.K.|Heteroskedasticity and Autocorrelation Consistent Covariance Matrix Estimation|(1991) Econometrica, 59, pp. 817-858,474-490. --
BAI, J.|Estimation of a Change Point in Multiple Regression Models|(1997) Review of Economics and Statistics, 79, pp. 551-563. 468,473,495,500--
_ (2000): Vector Autoregressive Models with Structural Changes in Regression Coefficients and in Variance-Covariance Matrices, Annals of Economics and Finance, 1, 303-339. [460,461,467,468,493,495-497]--
BAI, J., R. L. LUMSDAINE, AND J. H. STOCK (1998): Testing for and Dating Common Breaks in Multivariate Time Series, Review of Economic Studies, 65, 395-432. [459,460,467,470,475,493]--
BAI, J., AND P. PERRON (1998): Estimating and Testing Linear Models with Multiple Structural Changes, Econometrica, 66, 47-78. [459,466,468,487-490,495]--
BAI, J.|Computation and Analysis of Multiple Structural Change Models|(2003) Journal of Applied Econometrics, 18, pp. 1-22. 459,461,462,475-477--
BAI, J.|Critical Values for Multiple Structural Change Tests|(2003) Econometrics Journal, 6, pp. 72-78,487-488. --
BAI, J.|Multiple Structural Change Models: A Simulation Analysis|(2006) Econometric Theory and Practice: Frontiers of Analysis and Applied Research, pp. 212-237. ed. by D. Corbae, S. Durlauf, and B. E. Hansen. Cambridge, U.K, Cambridge University Press, 471--
CSÖRGO, M., HORVÁTH, L.|Limit Theorems in Change-Point Analysis|(1997) New York: Wiley, p. 467. --
DEHLING, H., PHILIPP, W.|Almost Sure Invariance Principles for Weakly Dependent Vector-Valued Random Variables|(1982) The Annals of Probability, 10 (689-701), p. 466. --
GOURIEROUX, C., MONFORT, M.|(1995) Statistics and Econometric Models, 2, p. 483. Cambridge, U.K, Cambridge University Press--
HANSEN, B.E.|Testing for Structural Change in Conditional Models|(2000) Journal of Econometrics, 97 (93-115), p. 483. --
HANSEN, P.R.|Structural Changes in the Cointegrated Vector Autoregressive Model|(2003) Journal of Econometrics, 114 (261-295), p. 460. --
HAWKINS, D.M.|Point Estimation of the Parameters of Piecewise Regression Models|(1976) Applied Statistics, 25, pp. 51-57. 459,461,475--
LEVIELLE, M., MOULINES, E.|Least-Squares Estimation of Unknown Number of Shifts in a Time Series|(2000) Journal of Time Series Analysis, 21 (33-59), p. 466. --
LIU, J., WU, S., ZIDEK, J.V.|On Segmented Multivariate Regression|(1997) Statistica Sinica, 7 (497-525), p. 459. --
MAGNUS, J.R.|(1988) Linear Structures, p. 473. London: Charles Griffin &amp; Co--
PERRON, P.|Dealing with Structural Breaks|(2006) Palgrave Handbook of Econometrics, 1, pp. 278-352. ed. by K. Patterson and T. C. Mills. London: Palgrave Macmillan, 459--
PERRON, P., QU, Z.|Estimating Restricted Structural Change Models|(2006) Journal of Econometrics, 134, pp. 373-399,459-491. --
PERRON, P., ZHU, X.|Structural Breaks with Deterministic and Stochastic Trends|(2005) Journal of Econometrics, 129 (65-119), p. 460. --
QU, Z.|Structural Change, Long Memory and Cointegration,|(2005), p. 459. Unpublished Ph.D. Dissertation, Department of Economics, Boston University--
QU, Z., PERRON, P.|Supplement to 'Estimating and Testing Structural Changes in Multivariate Regressions,'|(2007) Econometrica Supplementary Material, 462 (468), p. 487. 75--
TOBING, H., MCGILCHRIST, C.A.|Recursive Residuals for Multivariate Regression Models|(1992) Australian Journal of Statistics, 34, pp. 217-232,461-476. --
YAO, Y.-C.|Estimating the Number of Change-Points via Schwarz' Criterion|(1988) Statistics and Probability Letters, 6 (181-189), p. 461. </t>
  </si>
  <si>
    <t>Break dates;  Change-point;  Hypothesis testing;  Model selection;  Segmented regressions;  System of regressions</t>
  </si>
  <si>
    <t>The comparative statics of constrained optimization problems</t>
  </si>
  <si>
    <t>401-431</t>
  </si>
  <si>
    <t>10.1111/j.1468-0262.2006.00752.x</t>
  </si>
  <si>
    <t>Dept. of Economics, Oxford University, Oxford OX1 3UQ, United Kingdom</t>
  </si>
  <si>
    <t>This paper develops and applies some new results in the theory of monotone comparative statics. Let f be a real-valued function defined on Rl and consider the problem of maximizing f(x) when x is constrained to lie in some subset C of Rl. We develop a natural way to order the constraint sets C and find the corresponding restrictions on the objective function f that guarantee that optimal solutions increase with the constraint set. We apply our techniques to problems in consumer, producer, and portfolio theory. We also use them to generalize Rybcsynski's theorem and the LeChatelier principle.</t>
  </si>
  <si>
    <t>ANTONIADOU, E.|(1995) Lattice Programming and Economic Optimization Part II: Applications to Consumer Theory, p. 415. Mimeo, Stanford University--
ANTONIADOU, E.|(2004) Lattice Programming and Economic Optimization: Applications to Consumer Theory, p. 415. Mimeo--
ATHEY, S., MILGROM, P., ROBERTS, J.|Robust Comparative Statics|(1998) Draft, p. 406. Chapters--
CHAMPSAUR, P., MILLERON, J.-C.|(1983) Advance Exercises in Microeconomics, p. 418. Cambridge, MA: Harvard University Press--
CHIPMAN, J.|An Empirical Implication of Auspitz-Lieben-Edgeworth-Pareto Complementarily|(1977) Journal of Economic Theory, 14 (228-231), p. 415. --
CONSTANTINIDES, G.M.|Habit Formation: A Resolution of the Equity Premium Puzzle|(1990) Journal of Political Economy, 98 (519-543), p. 422. --
ECHENIQUE, F., MANELLI, A.|(2003) Comparative Statics, English Auctions, and the Stolper-Samuelson Theorem, p. 418. SS Working Paper 1178, Caltech--
GOLLIER, C.|(2001) The Economics of Risk and Time, p. 420. Cambridge, MA: MIT Press--
HARDY, G., LITTLEWOOD, E., POLYA, G.|(1952) Inequalities, p. 427. Second Ed, Cambridge, U.K, Cambridge University Press--
MARINACCI, M., MONTRUCCHIO, L.|Introduction to the Mathematics of Uncertainty|(2004) Uncertainty in Economic Theory: Essays in Honor of David Schmeidler's 65th Birthday, pp. 46-107. ed. by I. Gilboa. New York: Routledge, 405--
MAS-COLELL, A., WHINSTON, M.D., GREEN, J.R.|(1995) Microeconomic Theory, pp. 418-422. Oxford, U.K, Oxford University Press--
MCFADDEN, D.L.|Cost, Revenue, and Profit Functions|(1978) Production Economics: A Dual Approach to Theory and Applications, 1, p. 406. ed. by M. Fuss and D. L. McFadden. Amsterdam: North-Holland, Chap. 1--
MILGROM, P., AND C. SHANNON (1994): Monotone Comparative Statics, Econometrica, 62, 157-180. [401,402,407,411,424,426]--
MILGROM, P., ROBERTS, J.|The LeChatelier Principle|(1996) American Economic Review, 86, pp. 173-179. 422,423,426--
MIRMAN, L.J., RUBLE, R.|(2003) Lattice Programming and the Consumer's Problem, p. 416. Mimeo--
NACHBAR, J.H.|General Equilibrium Comparative Statics|(2002) Econometrica, 70, pp. 2065-2074. 403--
QUAH, J.K.-H.|Market Demand and Comparative Statics when Goods Are Normal|(2003) Journal of Mathematical Economics, 39 (317-333), p. 403. --
QUAH, J.K.-H.|(2006) Additional Notes on the Comparative Statics of Constrained Optimization Problems, pp. 407-416. Working Paper 2006-W9, Nuffield College--
_ (2007): Supplement to 'The Comparative Statics of Constrained Optimization Problems, Econometrica Supplementary Material, 75, http://www.econometricsociety.org/ecta/supmat/5568extensions.pdf. [403,407,411]--
ROBERTS, K.|Rationality and the LeChatelier Principle|(1999) Journal of Economic Theory, 87 (416-428), p. 423. --
RUBLE, R.|(2004) Some Further Aspects of Quasisupermodularity, p. 407. Mimeo--
TOPKIS, D.M.|Minimizing a Submodular Function on a Lattice|(1978) Operations Research, 26, pp. 305-321. 401,402,407--
_ (1998): Supermodularity and Complementarity. Princeton, NJ: Princeton University Press. [401,406,407,416]</t>
  </si>
  <si>
    <t>Comparative statics;  Concavity;  Lattices;  LeChatelier principle;  Normality;  Rybcsynski's theorem;  Supermodularity</t>
  </si>
  <si>
    <t xml:space="preserve">Lobato, I.N.--a--
Velasco, C.--b-- </t>
  </si>
  <si>
    <t>Efficient wald tests for fractional unit roots</t>
  </si>
  <si>
    <t>575-589</t>
  </si>
  <si>
    <t>10.1111/j.1468-0262.2006.00758.x</t>
  </si>
  <si>
    <t>a--Centro de Investigación Económica, Instituto Tecnológico Autónomo de México, Av. Camino Sta. Teresa 930, México D.F. 10700, Mexico
b--Departamento de Economía, Universidad Carlos III de Madrid, Calle Madrid 126, 28903 Getafe (Madrid), Spain</t>
  </si>
  <si>
    <t>In this article we introduce efficient Wald tests for testing the null hypothesis of the unit root against the alternative of the fractional unit root. In a local alternative framework, the proposed tests are locally asymptotically equivalent to the optimal Robinson Lagrange multiplier tests. Our results contrast with the tests for fractional unit roots, introduced by Dolado, Gonzalo, and Mayoral, which are inefficient. In the presence of short range serial correlation, we propose a simple and efficient two-step test that avoids the estimation of a nonlinear regression model. In addition, the first-order asymptotic properties of the proposed tests are not affected by the preestimation of short or long memory parameters.</t>
  </si>
  <si>
    <t>AGIAKLOGLOU, C., NEWBOLD, P.|Lagrange Multiplier Tests for Fractional Difference|(1994) Journal of Time Series Analysis, 15 (253-262), p. 580. --
BREITUNG, J., HASSLER, U.|Inference on the Cointegration Rank in Fractionally Integrated Processes|(2002) Journal of Econometrics, 110, pp. 167-185,580-584. --
DICKEY, D.A., FULLER, W.A.|Distribution of Estimators of Autoregressive Time Series with a Unit Root|(1979) Journal of the American Statistical Association, 74 (427-431), p. 576. --
DOLADO, J.J., GONZALO, J., MAYORAL, L.|A Fractional Dickey-Fuller Test for Unit Roots|(2002) Econometrica, 70, pp. 1963-2006,575-576. --
LOBATO, I.N., VELASCO, C.|Optimal Fractional Dickey-Fuller Tests|(2006) Econometrics Journal, 9 (492-510), p. 577. --
_(2007): Supplement to 'Efficient Wald Tests for Fractional Unit Roots', Econometrica Supplementary Material, 75, http://www.econometricsociety.org/ecta/supmat/5854proofs.pdf. [580,583]--
ROBINSON, P.M.|Testing for Strong Serial Correlation and Dynamic Conditional Heteroskedasticity in Multiple Regression|(1991) Journal of Econometrics, 47, pp. 67-84. 575,577,588--
ROBINSON, P.M.|Efficient Tests of Nonstationary Hypotheses|(1994) Journal of the American Statistical Association, 89, pp. 1420-1437. 575,577,584,588--
_ (1994b): Time Series with Strong Dependence, in Advances in Econometrics: Sixth World Congress, ed. by C. A. Sims, 1. Cambridge, U.K.: Cambridge University Press, 47-95. [577]--
ROBINSON, P.M.|Gaussian Semiparametric Estimation of Long Range Dependence|(1995) The Annals of Statistics, 23, pp. 1630-1661. 581--
ROBINSON, P.M.|Efficiency Improvements in Inference on Stationary and Nonstationary Fractional Time Series|(1800) The Annals of Statistics, 33, p. 588. 2005--
ROBINSON, P.M., HUALDE, J.|Cointegration in Fractional Systems with Unknown Integration Orders|(1727) Econometrica, 71, p. 581. 2003--
TANAKA, K.|The Nonstationary Fractional Unit Root|(1999) Econometric Theory, 15 (249-264), p. 577. --
VELASCO, C.|Non-Stationary Log-Periodogram Regression|(1999) Journal of Econometrics, 91 (325-371), p. 581. --
VELASCO, C.|Gaussian Semiparametric Estimation of Non-Stationary Time Series|(1999) Journal of Time Series Analysis, 20, pp. 87-127,581-586. --
VELASCO, C., ROBINSON, P.M.|Whittle Pseudo-Maximum Likelihood Estimates of Non-Stationary Time Series|(2000) Journal of the American Statistical Association, 95, pp. 1229-1243. 581--
WOOLDRIDGE, J.M.|(2002) Econometric Analysis of Cross Section and Panel Data, p. 581. Cambridge, MA: MIT Press</t>
  </si>
  <si>
    <t>Dickey-fuller test;  Fractional processes;  Lagrange multiplier test;  Local power;  Long memory;  Serial correlation</t>
  </si>
  <si>
    <t>Dekel, E., Levine, D., Meghir, C., Newey, W., Samuelson, L.</t>
  </si>
  <si>
    <t>The Econometric Society annual reports: Report of the Editors of Econometrica</t>
  </si>
  <si>
    <t>305-308</t>
  </si>
  <si>
    <t>10.1111/j.1468-0262.2007.00744.x</t>
  </si>
  <si>
    <t>The Econometric Society annual reports report of the secretary</t>
  </si>
  <si>
    <t>291-297</t>
  </si>
  <si>
    <t>10.1111/j.1468-0262.2007.00742.x</t>
  </si>
  <si>
    <t>The Econometric Society annual reports report of the treasurer</t>
  </si>
  <si>
    <t>299-304</t>
  </si>
  <si>
    <t>10.1111/j.1468-0262.2007.00743.x</t>
  </si>
  <si>
    <t xml:space="preserve">Fehr, E.--a-- --b--
Klein, A.--d--
Schmidt, K.M.--c-- </t>
  </si>
  <si>
    <t>Fairness and contract design</t>
  </si>
  <si>
    <t>121-154</t>
  </si>
  <si>
    <t>10.1111/j.1468-0262.2007.00734.x</t>
  </si>
  <si>
    <t>a--Institute for Empirical Research in Economics, University of Zurich, Bluemlisalpstrasse 10, CH-8006 Zurich, Switzerland
b--Collegium Helveticum, CH-8092 Zürich, Switzerland
c--Dept. of Economics, University of Munich, Ludwigstrasse 28, D-80539 Muenchen, Germany</t>
  </si>
  <si>
    <t>We show experimentally that fairness concerns may have a decisive impact on the actual and optimal choice of contracts in a moral hazard context. Bonus contracts that offer a voluntary and unenforceable bonus for satisfactory performance provide powerful incentives and are superior to explicit incentive contracts when there are some fair-minded players, but trust contracts that pay a generous wage up front are less efficient than incentive contracts. The principals understand this and predominantly choose the bonus contracts. These results are consistent with recently developed theories of fairness, which offer important new insights into the interaction of contract choices, fairness, and incentives.</t>
  </si>
  <si>
    <t xml:space="preserve">ANDERHUB, V., GÄCHTER, S., KÖNIGSTEIN, M.|Efficient Contracting and Fair Play in a Simple Principal-Agent Experiment|(2002) Experimental Economics, 5 (5-27), p. 124. --
BERG, J., DICKHAUT, J.W., MCCABE, K.A.|Trust, Reciprocity, and Social History|(1995) Games and Economic Behavior, 10 (122-142), p. 124. --
BOHNET, I., ZECKHAUSER, R.|Trust, Risk and Betrayal|(2004) Journal of Economic Behavior and Organization, 55, pp. 467-484,148-151. --
BOLTON, G.E., OCKENFELS, A.|A Theory of Equity, Reciprocity and Competition|(2000) American Economic Review, 100 (166-193), p. 144. --
AMERER, C.F., WEIGELT, K.|Experimental Tests of a Sequential Equilibrium Reputation Model|(1988) Econometrica, 56 (1-36), p. 124. --
HARNESS, G.|Attribution and Reciprocity in an Experimental Labor Market|(2004) Journal of Labor Economics, 22, pp. 665-688,124-150. --
HARNESS, G., RABIN, M.|Understanding Social Preferences with Simple Tests|(2002) Quarterly Journal of Economics, 117 (817-869), p. 144. --
HARNESS, G., FRECHETTE, G., KAGEI, J.|How Robust Is Laboratory Gift Exchange?|(2004) Experimental Economics, 7 (189-205), p. 150. --
HAUDHURI, A.|The Ratchet Principle in a Principal-Agent Game with Unknown Costs: An Experimental Analysis|(1998) Journal of Economic Behavior and Organization, 37 (291-304), p. 124. --
HIAPPORI, P.A., SALANIÉ, B.|Testing Contract Theory: A Survey of Some Recent Work|(2003) Advances in Economic Theory, Eighth World Congress of the Econometric Society, 1, pp. 115-149,123-124. ed. by M. Dewatripont, L. P. Hansen, and S. Turnovski. Cambridge, U.K, Cambridge University Press--
OOPER, D.J., KAGEL, J.H., LO, W., GU, Q.L.|Gaming Against Managers in Incentive Systems: Experiments with Chinese Students and Chinese Managers|(1999) American Economic Review, 89 (781-804), p. 124. --
OX, J., FRIEDMAN, D., GJERSTAD, S.|(2005) A Tractable Model of Reciprocity and Fairness, p. 144. Mimeo, University of Arizona at Tucson--
EJONG, D.V., FORSYTHE, R., LUNDHOLM, R.J., UECKER, W.C.|A Laboratory Investigation of the Moral Hazard Problem in an Agency Relationship|(1985) Journal of Accounting Research, 23 (81-120), p. 124. --
UFWENBERG, M., KIRCHSTEIGER, G.|A Theory of Sequential Reciprocity|(2004) Games and Economic Behavior, 47 (268-298), p. 144. --
FALK, A., FISCHBACHER, U.|A Theory of Reciprocity|(2006) Games and Economic Behavior, 54 (293-315), p. 144. --
FEHR, E., GÄCHTER, S., KIRCHSTEIGER, G.|Reciprocity as a Contract Enforcement Device|(1997) Econometrica, 65 (833-860), p. 124. --
FEHR, E., G. KIRCHSTEIGER, AND A. RIEDL (1993): Does Fairness Prevent Market Clearing? An Experimental Investigation, Quarterly Journal of Economics, 58, 437-460. [123, 124, 144, 150]--
FEHR, E., GÄCHTER, S., KIRCHSTEIGER, G.|Gift Exchange and Reciprocity in Competitive Experimental Markets|(1998) European Economic Review, 42 (1-34), p. 150. --
FEHR, E., KIRCHLER, G., WEICHBOLD, A., GÄCHTER, S.|When Social Norms Overpower Competition - Gift Exchange in Experimental Labor Markets|(1998) Journal of Labor Economics, 16 (324-351), p. 150. --
FEHR, E., A. KLEIN, AND K. M. SCHMIDT (2007a): Supplement to 'Fairness and Contract Design': Appendix, Econometrica Supplementary Material, 75, http://www.econometricsociety. org/ecta/supmat/5182proofs.pdf. [125,145,149]--
_ (2007b): Supplement to 'Fairness and Contract Design': Experimental Data, Econometrica Supplementary Material, 75, http://www.econometricsociety.org/ecta/supmat/5182data.pdf. [125,128]--
_ (2007c): Supplement to 'Fairness and Contract Design': Instructions, Econometrica Supplementary Material, 75, http://www.econometricsociety.org/ecta/supmat/5182instructions.pdf. [128]--
FEHR, E., SCHMIDT, K.M.|A Theory of Fairness, Competition and Co-Operation|(1999) Quarterly Journal of Economics, 114, pp. 817-868. 123,144,145--
FEHR, E., SCHMIDT, K.M.|Theories of Fairness and Reciprocity: Evidence and Economic Applications|(2003) Advances in Economic Theory, Eighth World Congress of the Econometric Society, 1, pp. 208-257. ed. by M. Dewatripont, L. P. Hansen, and S. Turnovski. Cambridge, U.K, Cambridge University Press, 144--
GÜTH, W., KLOSE, W., KÖNIGSTEIN, M., SCHWALBACH, J.|An Experimental Study of a Dynamic Principal-Agent Relationship|(1998) Managerial and Decision Economics, 19 (327-341), p. 124. --
GÜTH, W., KÖNIGSTEIN, M., KOVACS, J., ZALA-MEZO, E.|Fairness Within Firms: The Case of One Principal and Multiple Agents|(2001) Schmalenbach Business Review, 53 (82-101), p. 124. --
HANNAN, L., KAGEL, J., MOSER, D.|Partial Gift Exchange in an Experimental Labor Market: Impact of Subject Population Differences, Productivity Differences and Effort Requests on Behavior|(2002) Journal of Labor Economics, 20, pp. 923-951,124-150. --
KESER, C., WILLINGER, M.|Principals' Principles when Agents' Actions Are Hidden|(2000) International Journal of Industrial Organization, 18 (163-185), p. 124. --
EVINE, D.|Modeling Altruism and Spitefulness in Experiments|(1998) Review of Economic Dynamics, 1 (593-622), p. 144. --
ACLEOD, W.B., PARENT, D.|Job Characteristics and the Form of Compensation|(1999) Research in Labor Economics, 18, pp. 177-242. ed. by S. W. Polachek. London: JAI Press, 143--
PRENDERGAST, C.|The Provision of Incentives in Firms|(1999) Journal of Economic Literature, 37 (7-63), p. 123. --
RABIN, M.|Incorporating Fairness into Game Theory and Economics|(1993) American Economic Review, 83, pp. 1281-1302. 144--
SAMUELSON, L.|Analogies, Adaptation and Anomalies|(2001) Journal of Economic Theory, 97 (320-366), p. 141. --
SCHOTTER, A., NALBANTIAN, H.|Productivity under Group Incentives: An Experimental Study|(1997) American Economic Review, 87 (314-340), p. 124. --
SCHOTTER, A., BULL, C., WEIGELT, K.|Tournaments and Piece Rates: An Experimental Study|(1987) Journal of Political Economy, 95 (1-33), p. 124. --
SCOTT, R.E.|A Theory of Self-Enforcing, Indefinite Agreements|(2003) Columbia Law Review, 103, pp. 1641-1699. 143--
SOBEL, J.|Interdependent Preferences and Reciprocity|(2005) Journal of Economic Literature, 43 (392-436), p. 144. </t>
  </si>
  <si>
    <t>Bonus contract;  Fairness;  Incentives;  Inequity aversion;  Moral hazard;  Trust contract</t>
  </si>
  <si>
    <t xml:space="preserve">Jackson, M.O.--a--
Sonnenschein, H.F.--b-- </t>
  </si>
  <si>
    <t>Overcoming incentive constraints by linking decisions</t>
  </si>
  <si>
    <t>241-257</t>
  </si>
  <si>
    <t>10.1111/j.1468-0262.2007.00737.x</t>
  </si>
  <si>
    <t>a--Dept. of Economics, Stanford University, Stanford, CA 94305, United States
b--Dept. of Economics, University of Chicago, 1126 E. 59th Street, Chicago, IL 60637, United States</t>
  </si>
  <si>
    <t>Consider a Bayesian collective decision problem in which the preferences of agents are private information. We provide a general demonstration that the utility costs associated with incentive constraints become negligible when the decision problem is linked with a large number of independent copies of itself. This is established by defining a mechanism in which agents must budget their representations of preferences so that the frequency of preferences across problems mirrors the underlying distribution of preferences, and then arguing that agents' incentives are to satisfy their budget by being as truthful as possible. We also show that all equilibria of the linking mechanisms converge to the target utility levels. The mechanisms do not require transferable utility or interpersonal comparisons of utility, and are immune to manipulations by coalitions.</t>
  </si>
  <si>
    <t xml:space="preserve">ABREU, D., PEARCE, D., STACCHETTI, E.|Toward a Theory of Discounted Repeated Games with Imperfect Monitoring|(1991) Econometrica, 58, pp. 1041-1065. 242--
ADAMS, W.J., YELLEN, J.L.|Commodity Bundling and the Burden of Monopoly|(1976) Quarterly Journal of Economics, 90 (475-498), p. 242. --
ARMSTRONG, M.|Price Discrimination by a Many-Product Firm|(1999) Review of Economic Studies, 66 (151-168), p. 242. --
BAKOS, Y., BRYNJOLFSSON, E.|Bundling Information Goods: Pricing, Profits, and Efficiency|(1999) Management Science, 45, pp. 1613-1630. 242--
BAKOS, Y., BRYNJOLFSSON, E.|Bundling and Competition on the Internet|(2000) Marketing Science, 19 (63-82), p. 242. --
BERNHEIM, B.D., WHINSTON, M.D.|Multimarkel Contact and Collusive Behavior|(1990) Rand Journal of Economics, 21 (1-26), p. 243. --
BILLINGSLEY, P.|Convergence of Probability Measures|(1968) New York: Wiley, 250, p. 252. --
BLUME, A., HEIDHUES, P.|(2002) Tacit Collusion in Repeated Auctions, p. 243. Mimeo, University of Pittsburgh--
CAMPBELL, C.M.|Coordination in Auctions with Entry|(1998) Journal of Economic Theory, 82 (425-450), p. 243. --
CASELLA, A.|(2002) Storable Votes, p. 243. Mimeo, Columbia University--
CASELLA, A., PALFREY, T.R.|(2003) Storable Votes, p. 243. Mimeo, Columbia University and California Institute of Technology--
CHAKRABORTY, A., GUPTA, N., HARBAUGH, R.|(2002) Ordinal Cheap Talk in Common Value Auctions, p. 243. Mimeo, Baruch College CUNY, University of Michigan, and Claremont McKenna College--
CHAKRABORTY, A., HARBAUGH, R.|Cheap-Talk Comparisons in Multi-Issue Bargaining|(2003) Economics Letters, 78 (357-363), p. 242. --
COHN, Z.|(2004) A Note on Linked Bargaining, p. 250. Mimeo, University of Chicago--
CRÉMER, J., MCLEAN, R.|Full Extraction of the Surplus in Bayesian and Dominant Strategy Auctions|(1988) Econometrica, 56, pp. 1247-1257. 245--
FANG, H., NORMAN, P.|(2003) An Efficiency Rational for Bundling of Public Goods, p. 242. Discussion Paper 1441, Cowles Foundation--
FUDENBERG, D., LEVINE, D.|Efficiency and Observability in Games with Long-Run and Short-Run Players|(1994) Journal of Economic Theory, 62 (103-135), p. 242. --
GREEN, E.J., PORTER, R.|Noncooperative Collusion under Imperfect Price Information|(1984) Econometiica, 52 (87-100), p. 242. --
HÖRNER, J., JAMISON, J.S.|(2004) Collusion with (Almost) No Information, p. 242. Mimeo, MEDS--
HORTALA-VALLVE, R.|(2003) Qualitative Voting, p. 243. Mimeo, LSE--
MASKIN, E., TIROLE, J.|The Principal-Agent Relationship with an Informed Principal: The Case of Private Values|(1990) Econometrica, 58 (379-409), p. 242. --
MAY, K.|A Set of Independent Necessary and Sufficient Conditions for Simple Majority Decision|(1952) Econometrica, 20 (680-684), p. 244. --
MCAFEE, R.P.|Amicable Divorce: Dissolving a Partnership with Simple Mechanisms|(1992) Journal of Economic Theory, 56, pp. 266-293,242-243. --
MCAFEE, R.P., MCMILLAN, J., WHINSTON, M.D.|Multiproduct Monopoly, Commodity Bundling and the Correlation of Values|(1979) Quarterly Journal of Economics, 100 (371-383), p. 242. --
MILLER, N.R.|Logrolling, Vote Trading, and the Paradox of Voting: A Game-Theoretical Overview|(1977) Public Choice, 30 (51-75), p. 242. --
MYERSON, R., SATTERTHWAITE, M.|Efficient Mechanisms for Bilateral Trading|(1983) Journal of Economic Theory, 29 (265-281), p. 245. --
PESENDORFER, M.|A Study of Collusion in First-Price Auctions|(2000) Review of Economic Studies, 67 (381-412), p. 243. --
QUÉROU, N.|(2005) Obtaining a Unique, Efficient Norm Through Negotiation by Linking Proposals, p. 250. Mimeo, CREUSET, Saint-Étienne--
RADNER, R.|Monitoring Cooperative Agreements in a Repeated Principal-Agent Relationship|(1981) Econometrica, 49, pp. 1127-1148. 242--
TOWNSEND, R.|Optimal Multi-Period Contracts and the Gain from Enduring Relationships under Private Information|(1982) Journal of Political Economy, 90, pp. 1166-1186. 242--
TULLOCK, G.|A Simple Algebraic Logrolling Model|(1970) American Economic Review, 60 (419-426), p. 242. --
VESZTEG, R.|(2005) Linking Decisions with Moments, p. 250. Mimeo, Universidad de Navarra--
WILSON, R.|An Axiomatic Model of Logrolling|(1969) American Economic Review, 59 (331-341), p. 242. </t>
  </si>
  <si>
    <t>Bayesian equilibrium;  Efficiency;  Implementation;  Linking;  Mechanism design</t>
  </si>
  <si>
    <t>Instrumental variable estimation of nonlinear errors-in-variables models</t>
  </si>
  <si>
    <t>201-239</t>
  </si>
  <si>
    <t>10.1111/j.1468-0262.2007.00736.x</t>
  </si>
  <si>
    <t>Dept. of Economics, University of Chicago, 1126 East 59th Street, Chicago, IL 60637, United States</t>
  </si>
  <si>
    <t>This paper establishes that instruments enable the identification of nonparametric regression models in the presence of measurement error by providing a closed form solution for the regression function in terms of Fourier transforms of conditional expectations of observable variables. For parametrically specified regression functions, we propose a root n consistent and asymptotically normal estimator that takes the familiar form of a generalized method of moments estimator with a plugged-in nonparametric kernel density estimate. Both the identification and the estimation methodologies rely on Fourier analysis and on the theory of generalized functions. The finite-sample properties of the estimator are investigated through Monte Carlo simulations.</t>
  </si>
  <si>
    <t>AI, C., CHEN, X.|Efficient Estimation of Models with Conditional Moment Restrictions Containing Unknown Functions|(1795) Econometrics, 71, p. 220. 2003--
AMEMIYA, Y.|Instrumental Variable Estimator for the Nonlinear Errors-in-Variables Model|(1985) Journal of Econometrics, 28 (273-289), p. 201. --
ANDREWS, D.W.K.|Nonparametric Kernel Estimation for Semiparametric Models|(1995) Econometric Theory, 11 (560-596), p. 222. --
CARRASCO, M., FLORENS, J.-P.|(2002) Efficient GMM Estimation Using the Empirical Characteristic Function, p. 212. Working Paper, University of Rochester--
CARROLL, R.J., RUPPERT, D., STEFANSKI, L.A.|(1995) Measurement Error in Nonlinear Models, pp. 202-207. New York: Chapman &amp; Hall--
CHEN, X.|Large Sample Sieve Estimation of Semi-Nonparametric Models|(2007) Handbook of Econometrics, 6, p. 224. New York: Elsevier Science, forthcoming--
CHEN, X., HONG, H., TAMER, E.|Measurement Error Models with Auxiliary Data|(2005) Review of Economic Studies, 72 (343-366), p. 211. --
CHERNOZHUKOV, V., HANSEN, C.|An IV Model of Quantile Treatment Effects|(2005) Econometrica, 73 (245-261), p. 202. --
CHERNOZHUKOV, V., IMBENS, G.W., NEWEY, W.K.|Instrumental Variable Identification and Estimation of Nonseparable Models via Quantile Conditions|(2006) Journal of Econometrics, 202, forthcoming--
CHESHER, A.|The Effect of Measurement Error|(1991) Biometrika, 78 (451), p. 202. --
CHESHER, A.|(1998) Polynomial Regression with Covariate Measurement Error, p. 202. Discussion Paper 98/448, University of Bristol--
CHESHER, A.|Identification in Nonseparable Models|(2003) Econometrica, 71, pp. 1405-1441. 202--
CHESHER, A.|Nonparametric Identification under Discrete Variation|(2005) Econometrica, 73, pp. 1525-1550. 211--
DAROLLES, S., FLORENS, J.-P., RENAULT, E.|(2002) Nonparametric Instrumental Regression, pp. 202-211. Working Paper 05-2002, Centre de Recherche et Developpement en Économique--
FAN, J.|On the Optimal Rates of Convergence for Nonparametric Deconvolution Problems|(1991) The Annals of Statistics, 19, pp. 1257-1272,207-211. --
FAN, J., TRUONG, Y.K.|Nonparametric Regression with Errors in Variables|(1900) The Annals of Statistics, 21, p. 207. 1993--
GEL'FAND, I.M., SHILOV, G.E.|(1964) Generalized Functions, p. 206. New York: Academic Press--
HARDLE, W., STOKER, T.|Investigating Smooth Multiple Regression by the Method of Average Derivatives|(1989) Journal of the American Statistical Association, 84 (986-995), p. 221. --
HAUSMAN, J., W. NEWEY, H. ICHIMURA, AND J. POWELL (1991): Measurement Errors in Poly-nomial Regression Models, Journal of Econometrics, 50, 273-295. [202,205,214,226,227, 231]--
HAUSMAN, J., NEWEY, W., POWELL, J.|Nonlinear Errors in Variables. Estimation of Some Engel Curves|(1995) Journal of Econometrics, 65, pp. 205-233,202-219. --
HOROWITZ, J.L., MARKATOU, M.|Semiparametric Estimation of Regression Models for Panel Data|(1996) Review of Economic Studies, 63 (145), p. 207. --
HSIAO, C. (1983): Identification, in Handbook of Econometrics, I, ed. by Z. Griliches and M. Intriligator. New York: Elsevier Science, 223-283. [219,237]--
HOROWITZ, J.L., MARKATOU, M.|Consistent Estimation for Some Nonlinear Errors-in-Variables Models|(1989) Journal of Econometrics, 41 (159-185), p. 202. --
HSIAO, C., WANG, Q.|Estimation of Structural Nonlinear Errors-in-Variables Models by Simulated Least Squares Method|(2000) International Economic Review, 41 (523-542), p. 202. --
HU, Y., RIDDER, G.|(2004) Estimation of Nonlinear Models with Measurement Error Using Marginal Information, p. 211. Working Paper, Department of Economics, University of Southern California--
HYSLOP, D.R., IMBENS, G.W.|Bias from Classical and Other Forms of Measurement Error|(2001) Journal of Business &amp; Economic Statistics, 19 (475-481), p. 223. --
IMBENS, G.W., NEWEY, W.K.|(2003) Identification and Estimation of Triangular Simultaneous Equations Models Without Additivity, p. 202. Working Paper, Department of Economics, MIT--
LAVEROE, P., VUONG, Q.H.|Nonparametric Selection of Regressors: The Nonnested Case|(1996) Econometrica, 64 (207-219), p. 221. --
LEWBEL, A.|Demand Estimation with Expenditure Measurement Errors on the Left and Right Hand Side|(1996) The Review of Economics and Statistics, 78 (718-725), p. 202. --
LEWBEL, A.|Semiparametric Latent Variable Model Estimation with Endogenous or Mis-measured Regressors|(1998) Econometrica, 66 (105-121), p. 202. --
LI, T.|Robust and Consistent Estimation of Nonlinear Errors-in-Variables Models|(2002) Journal of Econometrics, 110, pp. 1-26,202-207. --
LI, T., VUONG, Q.|Nonparametric Estimation of the Measurement Error Model Using Multiple Indicators|(1998) Journal of Multivariate Analysis, 65 (139-165), p. 207. --
LIGHTHILL, M.J.|(1962) Introduction to Fourier Analysis and Generalized Function, pp. 206-213. London: Cambridge University Press--
LOÈVE, M.|(1977) Probability Theory I, pp. 206-229. New York: Springer-Verlag--
LUKACS, E.|(1970) Characteristic Functions, p. 233. Second Ed, London: Griffin--
NEWEY, W.|The Asymptotic Variance of Semiparametric Estimators|(1994) Econometrica, 62, pp. 1349-1382. 211,219,221--
NEWEY, W.|Flexible Simulated Moment Estimation of Nonlinear Errors-in-Variables Models|(2001) Review of Economics and Statistics, 83, pp. 616-627. 202-204,219--
NEWEY, W., AND D. MCFADDEN (1994): Large Sample Estimation and Hypothesis Testing, in Handbook of Econometrics, IV, ed. by R. F. Engel and D. L. McFadden. New York: Elsevier Science, 2111-2245. [222]--
NEWEY, W.K.|Convergence Rates and Asymptotic Normality of Series Estimators|(1997) Journal of Econometrics, 79 (147-168), p. 224. --
NEWEY, W.K., POWELL, J.L.|Instrumental Variable Estimation of Nonparametric Models|(2003) Econometrica, 71, pp. 1565-1578. 202,211,219,223--
PAGAN, A., ULLAH, A.|(1999) Nonparametric Econometrics, p. 222. Cambridge, U.K, Cambridge University Press--
POWELL, J., STOCK, J., STOKER, T.|Semiparametric Estimation of Index Coefficients|(1989) Econometrica, 57, pp. 1403-1430. 222--
RAO, P.|(1992) Identiflability in Stochastic Models, p. 208. New York: Academic Press--
SCHENNACH, S.M.|Estimation of Nonlinear Models with Measurement Error|(2004) Econometrica, 72, pp. 33-75. 202,207,211--
SCHENNACH, S.M.|Exponential Specifications and Measurement Error|(2004) Economics Letters, 85, pp. 85-91,205-207. --
SCHENNACH, S.M.|Nonparametric Estimation in the Presence of Measurement Error|(2004) Econometric Theory, 20, pp. 1046-1093,211-223. --
SCHENNACH, S.M.|Quantile Regression with Mismeasured Covariates|(2006) Econometric Theory, 202,223, forthcoming--
SCHENNACH, S.M.|Supplement to 'Instrumental Variable Estimation of Nonlinear Errors-in-Variables Models'|(2007) Econometrica Supplementary Material, 203 (206), p. 213. 75--
SCHWARTZ, L.|(1966) Théorie des Distributions, p. 206. Paris: Hermann--
SINGLETON, K.J.|Estimation of Affine Asset Pricing Models Using the Empirical Characteristic Function|(2001) Journal of Econometrics, 102 (111-141), p. 212. --
TAUPIN, M.-L.|Estimation in the Nonlinear Errors-in-Variables Model|(1998) Comptes Rendus de Académie des Science Paris Serie I, 326 (885-890), p. 212. --
WANG, L.|A Simple Adjustment for Measurement Errors in Some Limited Dependent Variable Models|(2002) Statistics and Probability Letters, 58 (427-433), p. 202. --
WANG, L.|Estimation of Nonlinear Models with Berkson Measurement Errors|(2004) The Annals of Statistics, 32, pp. 2559-2579. 223--
WANG, L., HSIAO, C.|(1995) Simulation-Based Semiparametric Estimation of Nonlinear Errors-in-Variables Models, 202 (205), p. 206. Working Paper, University of Southern California</t>
  </si>
  <si>
    <t>Errors-in-variables model;  Fourier transform;  Generalized function;  Semiparametric model</t>
  </si>
  <si>
    <t>Firpo, S.</t>
  </si>
  <si>
    <t>Efficient semiparametric estimation of quantile treatment effects</t>
  </si>
  <si>
    <t>259-276</t>
  </si>
  <si>
    <t>10.1111/j.1468-0262.2007.00738.x</t>
  </si>
  <si>
    <t>Dept. de Economia, Pontifícia Universidade Católica do Rio de Janeiro, Rua Marques de Sao Vicente, 225-Gavea, 22453 Rio de Janeiro, RI, Brazil</t>
  </si>
  <si>
    <t>This paper develops estimators for quantile treatment effects under the identifying restriction that selection to treatment is based on observable characteristics. Identification is achieved without requiring computation of the conditional quantiles of the potential outcomes. Instead, the identification results for the marginal quantiles lead to an estimation procedure for the quantile treatment effect parameters that has two steps: nonparametric estimation of the propensity score and computation of the difference between the solutions of two separate minimization problems. Root-N consistency, asymptotic normality, and achievement of the semiparametric efficiency bound are shown for that estimator. A consistent estimation procedure for the variance is also presented. Finally, the method developed here is applied to evaluation of a job training program and to a Monte Carlo exercise. Results from the empirical application indicate that the method works relatively well even for a data set with limited overlap between treated and controls in the support of covariates. The Monte Carlo study shows that, for a relatively small sample size, the method produces estimates with good precision and low bias, especially for middle quantiles.</t>
  </si>
  <si>
    <t>ABADIE, A.|Bootstrap Tests for Distributional Treatment Effects in Instrumental Variable Models|(2002) Journal of the American Statistical Association, 97 (284-292), p. 262. --
ABADIE, A., ANGRIST, J., IMBENS, G.|Instrumental Variables Estimation of Quantile Treatment Effects|(2002) Econometrica, 70, pp. 91-117,261-262. --
AMEMIYA, T.|Two-Stage Least Absolute Deviations Estimators|(1982) Econometrica, 50 (689-711), p. 261. --
ATHEY, S., IMBENS, G.|Identification and Inference in Nonlinear Difference-in-Differences Models|(2006) Econometrica, 74 (431-497), p. 262. --
BARNOW, B.S., CAIN, G.G., GOLDBERGER, A.S.|Issues in the Analysis of the Selectivity Bias|(1980) Evaluation Studies, 5, pp. 43-59. ed. by E. Stromsdorfer and G. Farkas. San Francisco: Sage, 261--
BICKEL, P., KLAASSEN, C.A.J., RITOV, Y., WELLNER, J.A.|(1993) Efficient and Adaptive Estimation for Semiparametric Models, pp. 263-270. Baltimore: Johns Hopkins University Press--
BITLER, M., GELBACH, J., HOYNES, H.|What Mean Impacts Miss: Distributional Effects of Welfare Reform Experiments|(2006) American Economic Review, 96, pp. 988-1012. 262--
CARD, D.|The Effect of Unions on the Structure of Wages: A Longitudinal Analysis|(1996) Econometrica, 64 (957-979), p. 262. --
CHERNOZHUKOV, V., HANSEN, C.|An IV Model of Quantile Treatment Effects|(2005) Econometrica, 73, pp. 245-261,261-262. --
DEHEJIA, R., WAHBA, S.|Causal Effects in Nonexperimental Studies: Revaluating the Evaluation of Training Programs|(1999) Journal of the American Statistical Association, 94, pp. 1053-1062. 261,263,271--
DINARDO, J., FORTIN, N., LEMIEUX, T.|Labor Market Institutions and the Distribution of Wages, 1973-1992: A Semiparametric Approach|(1996) Econometrica, 64, pp. 1001-1044,262-264. --
DOKSUM, K.|Empirical Probability Plots and Statistical Inference for Nonlinear Models in the Two-Sample Case|(1974) The Annals of Statistics, 2 (267-277), p. 260. --
FIRPO, S.|Supplement to 'Efficient Semiparametric Estimation of Quantile Treatment Effects'|(2007) Econometrica Supplementary Materials, 75, 264,271--
HAHN, J.|On the Role of the Propensity Score in Efficient Semiparametric Estimation of Average Treatment Effects|(1998) Econometrica, 66, pp. 315-331. 260,265,270,271--
HECKMAN, J., HOTZ, J.|Choosing among Alternative Nonexperimental Methods for Estimating the Impact of Social Programs: The Case of Manpower Training|(1989) Journal of the American Statistical Association, 84 (862-874), p. 271. --
HECKMAN, J., ICHIMURA, H., SMITH, J., TODD, P.|Characterizing Selection Bias Using Experimental Data|(1998) Econometrica, 66, pp. 1017-1098. 261,263,265--
HECKMAN, J., ICHIMURA, H., TODD, P.|Matching as an Econometric Evaluation Estimator|(1997) Review of Economic Studies, 65 (261-294), p. 264. --
HECKMAN, J., ROBB, R.|Alternative Methods for Solving the Problem of Selection Bias in Evaluating the Impact of Treatments on Outcomes|(1986) Drawing Inferences from Self-Selected Samples, pp. 63-107. ed. by H. Wainer. Berlin: Springer-Verlag, 260--
HECKMAN, J., SMITH, J., CLEMENTS, N.|Making the Most out of Programme Evaluations and Social Experiments Accounting for Heterogeneity in Programme Impacts|(1997) Review of Economic Studies, 64 (487-535), p. 260. --
HIRANO, K., IMBENS, G., RIDDER, G.|Efficient Estimation of Average Treatment Effects Using the Estimated Propensity Score|(2003) Econometrica, 71, pp. 1161-1189. 260--
HJÖRT, N., POLLARD, D.|(1993) Asymptotics for Minimizers of Convex Processes, type-script, 269--
IMBENS, G.|Sensitivity to Exogeneity Assumptions in Program Evaluation|(2003) The American Economic Review, 93 (126-132), p. 271. --
IMBENS, G.|Nonparametric Estimation of Average Treatment Effects under Exogeneity: A Review|(2004) Review of Economics and Statistics, 86, pp. 4-29,260-273. --
IMBENS, G., NEWEY, W.|(2003) Identification and Estimation of Triangular Simultaneous Equations Models Without Additivity, Manuscript, Department of Economics, UC Berkeley, 262--
IMBENS, G., RUBIN, D.|Estimating Outcome Distributions for Compilers in Instrumental Variable Models|(1997) Review of Economic Studies, 64 (555-574), p. 262. --
KOENKER, R., BASSETT, G.|Regression Quantiles|(1978) Econometrica, 46, pp. 33-50. 261,262,265--
LALONDE, R.J.|Evaluating the Econometric Evaluations of Training Programs with Experimental Data|(1986) The American Economic Review, 76 (604-620), p. 271. --
LEHMANN, E.|(1974) Nonparametrics: Statistical Methods Based on Ranks, p. 260. San Francisco: Holden-Day--
MANSKI, C.|(1988) Analog Estimation Methods in Econometrics, p. 264. New York: Chapman &amp; Hall--
MANSKI, C.|(2003) Partial Identification of Probability Distributions, p. 274. New York: Springer-Verlag--
NEWEY, W.|Semiparametric Efficiency Bounds|(1990) Journal of Applied Econometrics, 5, pp. 99-135,263-270. --
NEWEY, W.|Asymptotic Variance of Semiparametric Estimators|(1994) Econometrica, 62, pp. 1349-1382. 270--
NEWEY, W.|Convergence Rates for Series Estimators|(1995) Statistical Methods of Economics and Quantitative Economics: Essays in Honor of C. R. Rao, pp. 254-275. ed. by G. S. Maddalla, P. C. B. Phillips, and T. N. Srinavasan. Cambridge, MA: Blackwell, 268--
POWELL, J.|The Asymptotic Normality of Two-Stage Least Absolute Deviations Estimators|(1983) Econometrica, 51, pp. 1569-1576. 261--
ROBINS, J., ROTNITZKY, A.|Semiparametric Efficiency in Multlvariate Regression Models with Missing Data|(1995) Journal of the American Statistical Association, 90 (122-129), p. 270. --
ROBINS, J., ROTNITZKY, A., ZHAO, L.P.|Estimation of Regression Coefficients when Some Regressions Are not Always Observed|(1994) Journal of the American Statistical Association, 89 (846-866), p. 270. --
ROSENBAUM, P., RUBIN, D.|The Central Role of the Propensity Score in Observational Studies for Causal Effects|(1983) Biometrika, 70 (41-55), p. 263. --
ROTNITZKY, A., ROBINS, J.|Semiparametric Regression Estimation in the Presence of Dependent Censoring|(1995) Biometrika, 82 (805-820), p. 270. --
RUBIN, D.|Assignment to Treatment Group on the Basis of a Covariate|(1977) Journal of Educational Statistics, 2 (1-26), p. 261. --
SMITH, J.A., TODD, P.E.|Reconciling Conflicting Evidence on the Performance of Propensity-Score Matching Methods|(2001) The American Economic Review, 91 (112-118), p. 271. --
SMITH, J.A., TODD, P.E.|Does Matching Overcome LaLonde's Critique of Nonexperimental Estimators?|(2005) Journal of Econometrics, 125 (305-353), p. 271. --
STEIN, C.|Efficient Nonparametric Testing and Estimation|(1956) Proceedings of the Third Berkeley Symposium on Mathematical Statistics and Probability, 1, pp. 187-195. Berkeley, CA: University of California Press, 270</t>
  </si>
  <si>
    <t>Efficient estimation;  Propensity score;  Quantile treatment effects;  Semiparametric efficiency bounds;  Semiparametric estimation</t>
  </si>
  <si>
    <t xml:space="preserve">Satterthwaite, M.--a--
Shneyerov, A.--b-- </t>
  </si>
  <si>
    <t>Dynamic matching, two-sided incomplete information, and participation costs: Existence and convergence to perfect competition</t>
  </si>
  <si>
    <t>155-200</t>
  </si>
  <si>
    <t>10.1111/j.1468-0262.2007.00735.x</t>
  </si>
  <si>
    <t>a--Kellogg School of Management, Northwestern University, Evanston, IL 60208-2600, United States
b--Dept. of Economics, University of British Columbia, 997-1873 East Mall, Vancouver, BC V6T 1Z1, Canada</t>
  </si>
  <si>
    <t>Consider a decentralized, dynamic market with an infinite horizon and participation costs in which both buyers and sellers have private information concerning their values for the indivisible traded good. Time is discrete, each period has length δ, and, each unit of time, continuums of new buyers and sellers consider entry. Traders whose expected utility is negative choose not to enter. Within a period each buyer is matched anonymously with a seller and each seller is matched with zero, one, or more buyers. Every seller runs a first price auction with a reservation price and, if trade occurs, both the seller and the winning buyer exit the market with their realized utility. Traders who fail to trade continue in the market to be rematched. We characterize the steady-state equilibria that are perfect Bayesian. We show that, as δ converges to zero, equilibrium prices at which trades occur converge to the Walrasian price and the realized allocations converge to the competitive allocation. We also show the existence of equilibria for δ sufficiently small, provided the discount rate is small relative to the participation costs.</t>
  </si>
  <si>
    <t xml:space="preserve">BUTTERS, G.|(1979) Equilibrium Price Distributions in a Random Meetings Market, Working Paper--
HATTERJEE, K., SAMUELSON, W.|Bargaining under Incomplete Information|(1983) Operations Research, 31 (835-851), p. 158. --
RIPPS, M., SWINKELS, J.|Efficiency in Large Double Auctions|(2006) Econometrica, 74, pp. 47-92,158-198. --
E FRAJA, G., SAKOVICS, J.|Walras Retrouvé: Decentralized Trading Mechanisms and the Competitive Price|(2001) Journal of Political Economy, 109 (842-863), p. 159. --
FUDENBERG, D., MOBIUS, M., SZEIDL, A.|Existence of Equilibrium in Large Double Auctions|Journal of Economic Theory, 158, p. 198. --
FUDENBERG, D., TIROLE, J.|(1991) Game Theory, p. 162. Cambridge, MA: MIT Press--
GALE, D.|Bargaining and Competition Part I: Characterization|(1986) Econometrica, 54 (785-806), p. 158. --
GALE, D.|Limit Theorems for Markets with Sequential Bargaining|(1987) Journal of Economic Theory, 43, pp. 20-54,158-165. --
GALE, D.|(2000) Strategic Foundations of General Equilibrium: Dynamic Matching and Bargaining Games, p. 158. Cambridge, U.K, Cambridge University Press--
GRESIK, T., SATTERTHWAITE, M.|The Rate at Which a Simple Market Converges to Efficiency as the Number of Traders Increases: An Asymptotic Result for Optimal Trading Mechanisms|(1989) Journal of Economic Theory, 48 (304-332), p. 158. --
ILGROM, P.|(2004) Putting Auction Theory to Work, p. 192. Cambridge, U.K, Cambridge University Press--
ILGROM, P., SEGAL, I.|Envelope Theorems for Arbitrary Choice Sets|(2002) Econometrica, 70 (583-601), p. 170. --
ORTENSEN, D.|The Matching Process as a Non-Cooperative/Bargaining Game|(1982) The Economics of Information and Uncertainly, p. 158. ed. by J. McCall. Chicago: University of Chicago Press, Chap. 7--
ORTENSEN, D., WRIGHT, R.|Competitive Pricing and Efficiency in Search Equilibrium|(2002) International Economic Review, 43, pp. 1-20,158-165. --
YERSON, R.|Population Uncertainty and Poisson Games|(1998) International Journal of Game Theory, 27 (375-392), p. 173. --
YERSON, R., SATTERTHWAITE, M.|Efficient Mechanisms for Bilateral Trading|(1983) Journal of Economic Theory, 29 (265-281), p. 158. --
OSBORNE, M., RUBINSTEIN, A.|(1990) Bargaining and Markets, p. 158. San Diego: Academic Press--
PETERS, M., SEVERINOV, S.|Internet Auctions with Many Traders|(2006) Journal of Economic Theory, 130 (220-245), p. 159. --
RENY, P., PERRY, M.|Toward a Strategic Foundation of Rational Expectations Equilibrium|(2003) Econometrica, 74, pp. 1231-1269,158-198. --
RUBINSTEIN, A., WOLINSKY, A.|Equilibrium in a Market with Sequential Bargaining|(1985) Econometrica, 53, pp. 1133-1150. 158--
RUBINSTEIN, A., WOLINSKY, A.|Decentralized Trading, Strategic Behavior, and the Walrasian Outcome|(1990) Review of Economic Studies, 57 (63-78), p. 158. --
RUST, J., HALL, G.|Middlemen versus Market Makers: A Theory of Competitive Exchange|(2002) Journal of Political Economy, 111 (353-403), p. 158. --
RUSTICHINI, A., SATTERTHWAITE, M., WILLIAMS, S.|Convergence to Efficiency in a Simple Market with Incomplete Information|(1994) Econometrica, 62, pp. 1041-1063. 158,159,197--
SATTERTHWAITE, M., AND A. SHNEYEROV (2003): Convergence of a Dynamic Matching and Bargaining Market with Two-Sided Incomplete Information to Perfect Competition, Working Paper 1384, CMS-EMS, Northwestern University. [159]--
SATTERTHWAITE, M., WILLIAMS, S.|The Rate of Convergence to Efficiency in the Buyer's Bid Double Auction as the Market Becomes Large|(1989) Review of Economic Studies, 56, pp. 477-498. 158,159,171,197--
SATTERTHWAITE, M., WILLIAMS, S.|Bilateral Trade with the Sealed Bid k-Double Auction: Existence and Efficiency|(1989) Journal of Economic Theory, 48 (107-133), p. 158. --
SATTERTHWAITE, M., WILLIAMS, S.|The Optimality of a Simple Market Mechanism|(1841) Econometrica, 70, p. 198. 2002--
SERRANO, R.|Decentralized Information and the Walrasian Outcome: A Pairwise Meetings Market with Private Values|(2002) Journal of Mathematical Economics, 38 (65-89), p. 159. --
SHIRYAEV, A.|Probability|(1995) Graduate Texts in Mathematics, 95, p. 161. Second Ed, New York: Springer-Verlag--
SPULBER, D.|(1999) Market Microstructure: Intermediaries and the Theory of the Firm, p. 158. Cambridge, U.K, Cambridge University Press--
WILLIAMS, S.|Existence and Convergence of Equilibria in the Buyer's Bid Double Auction|(1991) Review of Economic Studies, 58 (351-374), p. 158. --
WOLINSKY, A.|Dynamic Markets with Competitive Bidding|(1988) Review of Economic Studies, 55, pp. 71-84,158-159. </t>
  </si>
  <si>
    <t>Double auctions;  Foundations of Walrasian equilibrium;  Matching and bargaining;  Price formation</t>
  </si>
  <si>
    <t>Chesher, A., Jackson, M.</t>
  </si>
  <si>
    <t>The Econometric Society annual reports: Report of the Editors of the monograph series</t>
  </si>
  <si>
    <t>317-319</t>
  </si>
  <si>
    <t>10.1111/j.1468-0262.2007.00746.x</t>
  </si>
  <si>
    <t>Watson, J.</t>
  </si>
  <si>
    <t>Contract, mechanism design, and technological detail</t>
  </si>
  <si>
    <t>55-81</t>
  </si>
  <si>
    <t>10.1111/j.1468-0262.2007.00732.x</t>
  </si>
  <si>
    <t>Dept. of Economics, University of California, San Diego, 9500 Gilman Drive, San Diego, CA 92093-0508, United States</t>
  </si>
  <si>
    <t>This paper develops a theoretical framework for studying contract and enforcement in settings with nondurable trading opportunities and complete but unverifiable information. The framework explicitly accounts for the parties' individual trade actions. The sets of implementable state-contingent payoffs, under various assumptions about renegotiation opportunities, are characterized and compared. The results indicate the benefit of modeling trade actions as individual, rather than as public, and they highlight the usefulness of a structured game-theoretic framework for applied research.</t>
  </si>
  <si>
    <t>AGHION, P., DEWATRIPONT, M., REY, P.|Renegotiation Design with Unverifiable Information|(1994) Econometrica, 62 (257-282), p. 77. --
ANDERLINI, L., FELLI, L., POSTLEWAITE, A.|(2001) Courts of Law and Unforeseen Contingencies, p. 75. Research Paper 01-05, University of Pennsylvania Law School--
BARNETT, R.E.|(1999) Contracts: Cases and Doctrine, p. 57. Second Ed, Gaithersburgh, MD: Aspen Publishers--
BERNHEIM, B.D., WHINSTON, M.|Incomplete Contracts and Strategic Ambiguity|(1998) American Economic Review, 88, pp. 902-932,64-76. --
BRENNAN, J., WATSON, J.|(2001) The Renegotiation-Proofness Principle and Costly Renegotiation, p. 68. Unpublished Manuscript--
CHE, Y.-K., HAUSCH, D.|Cooperative Investments and the Value of Contracting|(1999) American Economic Review, 89 (125-147), p. 56. --
DEWATRIPONT, M.|Renegotiation and Information Revelation over Time: The Case of Optimal Labor Contracts|(1989) Quarterly Journal of Economics, 104 (589-619), p. 68. --
EDLIN, A., HERMALIN, B.|Contract Renegotiation and Options in Agency Problems|(2000) Journal of Law, Economics, and Organization, 16, pp. 395-423,76-77. --
EDLIN, A., REICHELSTEIN, S.|Holdups, Standard Breach Remedies, and Optimal Investment|(1996) American Economic Review, 86 (478-501), p. 56. --
HART, O., MOORE, J.|Incomplete Contracts and Renegotiation|(1988) Econometrica, 56, pp. 755-785,56-75. --
HART, O.D., TIROLE, J.|Contract Renegotiation and Coasian Dynamics|(1988) Review of Economic Studies, 55, pp. 509-540,55-68. --
HURWICZ, L.|Economic Design, Adjustment Processes, Mechanisms, and Institutions|(1994) Economic Design, 1 (1-14), p. 74. --
LAFFONT, J.J., TIROLE, J.|Adverse Selection and Renegotiation in Procurement|(1990) Review of Economic Studies, 57 (597-625), p. 68. --
LYON, T., RASMUSEN, E.|Buyer-Option Contracts Restored: Renegotiation, Inefficient Threats, and the Hold-up Problem|(2004) Journal of Law, Economics, and Organization, 20 (148-169), p. 76. --
MACLEOD, W.B.|Complexity and Contract|(2002) The Economics of Contracts: Theories and Application, pp. 213-240. ed. by E. Brousseau and J.-M. Glachant. Cambridge, U.K, Cambridge University Press, 76--
MACLEOD, W.B., MALCOMSON, J.M.|Investments, Holdup, and the Form of Market Contracts|(1993) American Economic Review, 83 (811-837), p. 56. --
MASKIN, E.|Nash Equilibrium and Welfare Optimality|(1999) Review of Economic Studies, 66, pp. 23-38,55-66. --
MASKIN, E., MOORE, J.|Implementation and Renegotiation|(1999) Review of Economic Studies, 66, pp. 39-56. 55,56,66--
MOORE, J., REPULLO, R.|Subgame Perfect Implementation|(1988) Econometrica, 56, pp. 1191-1220. 66--
MYERSON, R.B.|Optimal Coordination Mechanisms in Generalized Principal-Agent Pioblems|(1982) Journal of Mathematical Economics, 10 (67-81), p. 56. --
MYERSON, R.B.|(1991) Game Theory: Analysis of Conflict, p. 56. Cambridge, MA: Harvard University Press--
NÖLDEKE, G., SCHMIDT, K.|Option Contracts and Renegotiation: A Solution to the Hold-up Problem|(1995) RAND Journal of Economics, 26, pp. 163-179. 56,57,76--
NÖLDEKE, G., SCHMIDT, K.|Sequential Investments and Options to Own|(1998) RAND Journal of Economics, 29 (633-653), p. 76. --
SEGAL, I.|Complexity and Renegotiation: A Foundation for Incomplete Contracts|(1999) Review of Economic Studies, 66 (57-82), p. 56. --
SEGAL, I., WHINSTON, M.|The Mirrlees Approach to Mechanism Design with Renegotiation (with Applications to Hold-up and Risk-Sharing)|(2002) Econometrica, 70, pp. 1-45. 56,61,75,78--
SERRANO, R.|(2004) On Watson's Non-Forcing Contracts and Renegotiation, pp. 76-77. Unpublished Manuscript, Brown University--
WATSON, J.|(2002) Strategy: An Introduction to Game Theory, p. 60. New York: Norton--
WATSON, J.|(2002) Contract, Mechanism Design, and Technological Detail, pp. 63-76. UCSD Working Paper, University of California, San Diego. Available at--
WATSON, J.|(2004) Contract and Game Theory: Basic Concepts for Settings with Finite Horizons, p. 60. Unpublished Manuscript, University of California, San Diego--
WATSON, J.|(2005) Contract and Mechanism Design in Settings with Multi-Period Trade, pp. 75-76. Unpublished Manuscript, University of California, San Diego</t>
  </si>
  <si>
    <t>Contract;  Forcing contracts;  Holdup;  Implementation;  Mechanism design;  Renegotiation;  Unverifiable information</t>
  </si>
  <si>
    <t xml:space="preserve">Aliprantis, C.D.--a--
Camera, G.--a--
Puzzello, D.--b-- </t>
  </si>
  <si>
    <t>Contagion equilibria in a monetary model</t>
  </si>
  <si>
    <t>277-282</t>
  </si>
  <si>
    <t>10.1111/j.1468-0262.2007.00739.x</t>
  </si>
  <si>
    <t>a--Dept. of Economics, Purdue University, West Lafayette, IN 47907-2056, United States
b--Dept. of Economics and Mathematics, University of Kentucky, Lexington, KY 40506-0034, United States</t>
  </si>
  <si>
    <t xml:space="preserve">ALIPRANTIS, C. D., G. CAMERA, AND D. PUZZELLO (2005): Anonymous Markets and Monetary Trading, Krannert Working Paper 1179, Purdue University.--
Matching and Anonymity|(2006) Economic Theory, 29 (2). --
AL-NAJJAR, N., SMORODINSKY, R.|Large Nonanonymous Repeated Games|(2001) Games and Economic Behavior, 37, pp. 26-39. --
ELLISON, G.|Cooperation in the Prisoner's Dilemma with Anonymous Random Matching|(1994) Review of Economic Studies, 61, pp. 567-588. --
FIJDENBERG, D., LEVINE, D.K., PESENDORFER, W.|When Are Non-Anonymous Players Negligible?|(1998) Journal of Economic Theory, 79, pp. 46-71. --
HUGGETT, M., KRASA, S.|Money and Storage in a Differential Information Economy|(1996) Economic Theory, 8, pp. 191-209. --
KANDORI, M.|SocialNorms and Community Enforcement|(1992) Review of Economic Studies, 59, pp. 63-80. --
KOCHERLAKOTA, N.|Money Is Memory|(1998) Journal of Economic Theory, 81, pp. 232-251. --
LAGOS, R., WRIGHT, R.|A Unified Framework for Monetary Theory and Policy Analysis|(2005) Journal of Political Economy, 113, pp. 463-484. --
LEVINE, D.K., PESENDORFER, W.|When Are Agents Negligible?|(1995) American Economic Review, 85, pp. 1160-1170. --
ROCHETEAU, G., WRIGHT, R.|Money in Search Equilibrium, in Competitive Equilibrium, and in Competitive Search Equilibrium|(2005) Econometrica, 73, pp. 175-202. --
SHI, S.|A Divisible Search Model of Fiat Money|(1997) Econometrica, 65, pp. 75-102. </t>
  </si>
  <si>
    <t>Infinite games;  Matching;  Money;  Social norms</t>
  </si>
  <si>
    <t>Sequential estimation of dynamic discrete games</t>
  </si>
  <si>
    <t>1-53</t>
  </si>
  <si>
    <t>10.1111/j.1468-0262.2007.00731.x</t>
  </si>
  <si>
    <t>a--Dept. of Economics, University of Toronto, 150 St. George Street, Toronto, Ont. M5S 3G, Canada
b--CEMFI, Casado del Alisal 5, 28028 Madrid, Spain</t>
  </si>
  <si>
    <t>This paper studies the estimation of dynamic discrete games of incomplete information. Two main econometric issues appear in the estimation of these models: the indeterminacy problem associated with the existence of multiple equilibria and the computational burden in the solution of the game. We propose a class of pseudo maximum likelihood (PML) estimators that deals with these problems, and we study the asymptotic and finite sample properties of several estimators in this class. We first focus on two-step PML estimators, which, although they are attractive for their computational simplicity, have some important limitations: they are seriously biased in small samples; they require consistent nonparametric estimators of players' choice probabilities in the first step, which are not always available; and they are asymptotically inefficient. Second, we show that a recursive extension of the two-step PML, which we call nested pseudo likelihood (NPL), addresses those drawbacks at a relatively small additional computational cost. The NPL estimator is particularly useful in applications where consistent nonparametric estimates of choice probabilities either are not available or are very imprecise, e.g., models with permanent unobserved heterogeneity. Finally, we illustrate these methods in Monte Carlo experiments and in an empirical application to a model of firm entry and exit in oligopoly markets using Chilean data from several retail industries.</t>
  </si>
  <si>
    <t>AGUIRREGABIRIA, V.|Pseudo Maximum Likelihood Estimation of Structural Models Involving Fixed-Point Problems|(2004) Economics Letters, 84 (335-340), p. 16. --
AGUIRREGABIRIA, V., AND P. MIRA (2002): Swapping the Nested Fixed Point Algorithm: A Class of Estimators for Markov Decision Models, Econametrica, 70, 1519-1543. [3,8,9,19,36,44]--
AGUIRREGABIRIA, V.|(2005) A Genetic Algorithm for the Structural Estimation of Games with Multiple Equilibria, p. 24. Unpublished Manuscript, Department of Economics, Boston University--
BAJARI, P., BENKARD, L., LEVIN, J.|(2003) Estimating Dynamic Models of Imperfect Competition, p. 4. Unpublished Manuscript, Stanford University--
BAJARI, P., HONG, H., RYAN, S.|(2004) Identification and Estimation of Normal Form Games, p. 4. Unpublished Manuscript, Duke University--
BERRY, S.|Estimation of a Model of Entry in the Airline Industry|(1992) Econometrica, 60, pp. 889-917,1-4. --
BRESNAHAN, T., REISS, P.|Entry in Monopoly Markets|(1990) Review of Economic Studies, 57, pp. 531-553. 1,2,4--
BRESNAHAN, T., REISS, P.|Empirical Models of Discrete Games|(1991) Journal of Econometrics, 48 (57-81), p. 2. --
BRESNAHAN, T., REISS, P.|Entry and Competition in Concentrated Markets|(1991) Journal of Political Economy, 99, pp. 977-1009. 1--
BROCK, W., DURLAUF, S.|Discrete Choice with Social Interactions|(2001) Review of Economics Studies, 68 (235-260), p. 1. --
CILIBERTO, F., TAMER, E.|(2006) Market Strukture and Multiple Equilibria in the Airline Industry, Unpublished Manuscript, Department of Economics, University of Virginia, 4--
DE JUAN, R.|(2001) Entry and Exit in Independent Markets: An Application to the Spanish Retail Banking Market, Working Paper 0105, Fundacion Empresa Publica, 4--
EINAV, L.|(2003) Not All Rivals Look Alike: An Empirical Model for Discrete Games with Asymmetric Rivals, p. 1. Working Paper, Graduated School of Business, Stanford University--
ELLICKSON, P.|(2003) Competition in the Supermarket Industry: Sunk Costs and Market Structure, p. 4. Unpublished Manuscript, Department of Economics, Duke University--
ENGERS, M., STERN, S.|Long-Term Care and Family Bargaining|(2002) International Economic Review, 43 (73-114), p. 1. --
ERICSON, R., PAKES, A.|Markov-Perfect Industry Dynamics: A Framework for Empirical Work|(1995) Review of Economic Studies, 62 (53-82), p. 24. --
FUDENBERG, D., TIROLE, J.|(1991) Game Theory, p. 8. Cambridge, MA: MIT Press--
GONG, G., SAMANIEGO, F.|Pseudo Maximum Likelihood Estimation: Theory and Applications|(1981) The Annals of Statistics, 9 (861-869), p. 3. --
GOURIEROUX, C., MONFORT, A.|(1995) Statistics and Econometric Models, 1, p. 45. Cambridge, U.K, Cambridge University Press--
HARSANYI, J.|Games with Randomly Perturbed Payoffs: A New Rationale for Mixed-Strategy Equilibrium Points|(1973) International Journal of Game Theory, 2 (1-23), p. 8. --
HARSANYI, J.|Games with Incomplete Information|(1995) American Economic Review, 85 (291-303), p. 7. --
HECKMAN, J.|Dummy Endogenous Variables in a Simultaneous Equation System|(1978) Econometrica, 46 (931-959), p. 2. --
HECKMAN, J.|The Incidental Parameters Problem and the Problem of Initial Conditions in Estimating a Discrete Time-Discrete Data Stochastic Process|(1981) Structural Analysis of Discrete Data with Econometric Applications, p. 27. ed. by C. Manski and D. McFadden. Cambridge, MA: MIT Press--
HOTZ, J., MILLER, R.A.|Conditional Choice Probabilities and the Estimation of Dynamic Models|(1993) Review of Economic Studies, 60, pp. 497-529. 3,10,36--
HOTZ, J., MILLER, R.A., SANDERS, S., SMITH, J.|A Simulation Estimator for Dynamic Models of Discrete Choice|(1994) Review of Economic Studies, 61, pp. 265-289,4-36. --
JOVANOVIC, B.|Observable Implications of Models with Multiple Equilibria|(1989) Econometrica, 57, pp. 1431-1437. 2--
KOOREMAN, P.|Estimation of Econometric Models of Some Discrete Games|(1994) Journal of Applied Econometrics, 9 (255-268), p. 1. --
MANSKI, C.|(1988) Analog Estimation Methods in Econometrics, p. 48. New York: Chapman and Hall--
MCFADDEN, D., NEWEY, W.|Large Sample Estimation and Hypothesis Testing|(1994) Handbook of Econometrics, 4, p. 50. ed. by R. E. Engle and McFadden. Amsterdam: North-Holland--
MCKELVEY, R., MCLENNAN, A.|Computation of Equilibria in Finite Games|(1996) Handbook of Econometrics, 4, p. 16. ed. by R. E. Engle and McFadden. Amsterdam: North-Holland--
MILGROM, P., WEBER, R.|Distributional Strategies for Games with Incomplete Information|(1985) Mathematics and Operations Research, 10 (619-632), p. 8. --
MORO, A.|The Effect of Statistical Discrimination on Black-White Wage Inequality: Estimating a Model with Multiple Equilibria|(2003) International Economic Review, 44 (467-500), p. 14. --
NETZ, J., TAYLOR, B.|Maximum or Minimum Differentiation? Location Patterns or Retail Outlets|(2002) Review of Economics and Statistics, 84 (162-175), p. 4. --
PAKES, A., MCGUIRE, P.|Stochastic Algorithms, Symmetric Markov Perfect Equilibrium and the Curse of Dimensionality|(2001) Econometrica, 69, pp. 1261-1282. 24--
PAKES, A., OSTROVSKY, M., BERRY, S.|(2004) Simple Estimators for the Parameters of Discrete Dynamic Games (with Entry/Exit Examples), 3 (18), p. 36. Working Paper 10506, NBER--
PESENDORFER, M., SCHMIDT-DENGLER|(2004) Least Squares Estimators of Dynamic Games, pp. 4-22. Working Paper, London School of Economics--
RUST, J.|Estimation of Dynamic Structural Models, Problems and Prospects: Discrete Decision Processes|(1994) Advances in Econometrics. Sixth World Congress, pp. 119-170. ed. by C. Sims. Cambridge, U.K, Cambridge University Press, 4--
RUST, J.|Using Randomization to Break the Curse of Dimensionality|(1997) Econometrica, 65 (487-516), p. 24. --
SALOP, S.|Monopolistic Competition with Outside Goods|(1979) Bell Journal of Economics, 10 (141-156), p. 6. --
SEIM, K.|(2000) Geographic Differentiation and Firms' Entry Decisions: The Video Retail Industry, pp. 1-4. Unpublished Manuscript, Graduated School of Business, Stanford--
TAMER, E.|Incomplete Simultaneous Discrete Response Model with Multiple Equilibria|(2003) Review of Economic Studies, 70, pp. 147-165,2-4. --
TAUCHEN, G.|Finite State Markov Chain Approximation to Univariate and Vector Autoregressions|(1986) Economics Letters, 20, pp. 177-181,39-40. --
TOIVANEN, O., WATERSON, M.|Empirical Research on Discrete Choice Game Theory Models of Entry: An Illustration|(2000) European Economic Review, 44, pp. 985-992,1-4. --
ZHANG-FOUTZ, N., AND V. KADIYALI (2003): Competitive Dynamics in Optimal Release Timing of Motion Pictures, Unpublished Manuscript, S. C. Johnson Graduate School of Management, Cornell University.[1]</t>
  </si>
  <si>
    <t>Dynamic discrete games;  Entry and exit in oligopoly markets;  Multiple equilibria;  Pseudo maximum likelihood estimation</t>
  </si>
  <si>
    <t xml:space="preserve">Kling, J.R.--a--
Liebman, J.B.--b--
Katz, L.F.--c-- </t>
  </si>
  <si>
    <t>Experimental analysis of neighborhood effects</t>
  </si>
  <si>
    <t>83-119</t>
  </si>
  <si>
    <t>10.1111/j.1468-0262.2007.00733.x</t>
  </si>
  <si>
    <t>a--Brookings Institution, 1775 Massachusetts Ave., NW, Washington, DC 20036, United States
b--John F. Kennedy School of Government, Harvard University, 79 JFK Street, Cambridge, MA 02138, United States
c--Dept. of Economics, Harvard University, Littauer Center, Cambridge, MA 02138, United States</t>
  </si>
  <si>
    <t>Families, primarily female-headed minority households with children, living in high-poverty public housing projects in five U.S. cities were offered housing vouchers by lottery in the Moving to Opportunity program. Four to seven years after random assignment, families offered vouchers lived in safer neighborhoods that had lower poverty rates than those of the control group not offered vouchers. We find no significant overall effects of this intervention on adult economic self-sufficiency or physical health. Mental health benefits of the voucher offers for adults and for female youth were substantial. Beneficial effects for female youth on education, risky behavior, and physical health were offset by adverse effects for male youth. For outcomes that exhibit significant treatment effects, we find, using variation in treatment intensity across voucher types and cities, that the relationship between neighborhood poverty rate and outcomes is approximately linear.</t>
  </si>
  <si>
    <t>ALTONJI, J., BLANK, R.|Race and Gender in the Labor Market|(1999) Handbook of Labor Economics, 3 C, pp. 3143-3260. ed. by O. Ashenfeleter and D. Card. Amsterdam: North-Holland--
ANGRIST, J.D., IMBENS, G.W., RUBIN, D.B.|Identification of Causal Effects Using Instrumental Variables|(1996) Journal of the American Statistical Association, 91, pp. 444-472. --
ANWAR, Y.A., GIACCO, S., MCCABE, E.J., TENDLER, B.E., WHITE, W.B.|Evaluation of the Efficacy of the Omron HEM-737 Intellisense Device for Use on Adults According to the Recommendations of the Association for Advancement of Medical Instrumentation|(1998) Blood Pressure Monitoring, 3, pp. 261-265. --
ARNOTT, R., ROWSE, J.|Peer Group Effects and Educational Attainment|(1987) Journal of Public Economics, 32, pp. 287-305. --
AUSTEN-SMITH, D., FRYER, R.|An Economic Analysis of Acting White|(2005) Quarterly Journal of Economics, 120, pp. 551-583. --
BECKER, G., MURPHY, K.M.|(2000) Social Economics, Chicago: University of Chicago Press--
BENABOU, R.|Workings of a City: Location, Education, and Production|(1993) Quarterly Journal of Economics, 108, pp. 619-652. --
BLOOM, H.S., RICCIO, J.A., VERMA, N.|(2005) Promoting Work in Public Housing: The Effectiveness of Jobs-Plus, New York: MDRC--
Bos, J., BROCK, T., DUNCAN, G., GRANGER, R., HUSTON, A., LLOYD, V.|(1999) New Hope for People with Low Incomes: Two-Year Results of a Program to Reduce Poverty and Reform Welfare, New York: MDRC--
BROCK, W.A., DURLAUF, S.N.|Interactions-Based Models|(2001) Handbook of Econometrics, 5, pp. 3297-3380. ed. by J. J. Heckman and E. Leamer. Amsterdam: North-Holland--
BROOKS-GUNN, J., DUNCAN, G.J., ABER, L.|(1997) Neighborhood Poverty: Context and Consequences for Children, 1. New York: Russell Sage Foundation--
ASE, A.C., LUBOTSKY, D., PAXSON, C.H.|Economic Status and Health in Childhood: The Origins of the Gradient|(2002) American Economic Review, 92, pp. 1308-1334. --
HOBANIAN, A. V., G. L. BAKRIS, H. R. BLACK, W. C. CUSHMAN, L. A. GREEN, J. L. IZZO JR., D. W. JONES, B. J. MATERSON, S. OPARIL, J. T. WRIGHT JR., AND E. J. ROCCELLA (2003): The Seventh Report of the Joint National Committee on Prevention, Detection, Evaluation, and Treatment of High Blood Pressure: The JNC 7 Report, Journal of the American Medical Association, 289, 2560-2572.--
LAMPET-LUNDQUIST, S., EDIN, K., KLING, J.R., DUNCAN, G.J.|(2006) Moving At-Risk Youth Out of High-Risk Neighborhoods: Why do Girls Fare Better than Boys, Working Paper, Industrial Relations Section, Princeton University--
OLEMAN, J., HENDRY, L.B.|(1999) The Nature of Adolescence, London: Routledge--
RANE, J.|The Epidemic Theory of Ghettos and Neighborhood Effects on Dropping out and Teenage Childbearing|(1991) American Journal of Sociology, 96, pp. 1226-1259. --
URRIE, J., STABILE, M.|Socioeconomic Status and Health: Why Is the Relationship Stronger for Older Children?|(2003) American Economic Review, 93, pp. 1813-1823. --
AVIDSON, R., MACKINNON, J.G.|(1993) Estimation and Inference in Econometrics, New York: Oxford University Press--
DE BARTOLOME, C.|Equilibrium and Inefficiency in a Community Model with Peer Effects|(1990) Journal of Political Economy, 98, pp. 100-113. --
ELLEN, I.G., TURNER, M.A.|Does Neighborhood Matter? Assessing the Recent Evidence|(1997) Housing Policy Debate, 8, pp. 833-866. --
ENTWISLE, D.R., ALEXANDER, K.L., OLSON, L.S.|The Gender Gap in Math: Its Possible Origins in Neighborhood Effects|(1994) Child Development, 67, pp. 2400-2416. --
FERNANDEZ, R., ROGERSON, R.|Income Distribution, Communities and the Quality of Public Education|(1996) Quarterly Journal of Economics, 111, pp. 135-164. --
FRYER, R., TORRELLI, P.|(2005) An Empirical Analysis of Acting White, Unpublished Manuscript, Harvard University--
(2003) Choosing a Better Life: Evaluating the Moving to Opportunity Social Experiment, GOERING, J. M, AND J. D. FEINS eds, Washington, DC: Urban Institute Press--
GRANOVETTER, M.|Threshold Models of Collective Behavior|(1978) American Journal of Sociology, 83, pp. 1420-1443. --
HECKMAN, J.J.|Varieties of Selection Bias|(1990) American Economic Review, 80, pp. 313-318. --
HECKMAN, J.J.|Accounting for Heterogeneity, Diversity and General Equilibrium in Evaluating Social Programs|(2001) Economic Journal, 111, pp. 654-699. --
HLANFELDT, K.R., SJOQUIST, D.J.|The Spatial Mismatch Hypothesis: A Review of Recent Studies and Their Implications for Welfare Reform|(1998) Housing Policy Debate, 9, pp. 849-892. --
MBENS, G.W., ANGRIST, J.D.|Identification and Estimation of Local Average Treatment Effects|(1994) Econometrica, 62, pp. 467-475. --
JACOB, B.A.|Public Housing, Housing Vouchers, and Student Achievement: Evidence from Public Housing Demolitions in Chicago|(2004) American Economic Review, 94, pp. 233-258. --
JENCKS, C., MAYER, S.E.|The Social Consequences of Growing up in a Poor Neighborhood|(1990) Inner City Poverty in the United States, pp. 111-186. ed. by L. Lynn Jr. and M. McGeary. Washington, DC: National Academy Press--
KAIN, J.F.|Housing Segregation, Negro Employment and Metropolitan Decentralization|(1968) Quarterly Journal of Economics, 82, pp. 175-197. --
KATZ, L.F., KLING, J.R., LIEBMAN, J.B.|Moving to Opportunity in Boston: Early Results of a Randomized Mobility Experiment|(2001) Quarterly Journal of Economics, 116, pp. 607-654. --
KAWACHI, I., BERKMAN, L.F.|Introduction|(2003) Neighborhoods and Health, pp. 1-19. ed. by I. Kawachi and L. F. Berkman. Oxford: Oxford University Press--
KESSLER, R.C., ANDREWS, G., COLPE, L.J., HIRIPI, E., MROCZEK, D.K., NORMAND, S.T., WALTERS, E.E., ZASLAVSKY, A.M.|Short Screening Scales to Monitor Population Prevalences and Trends in Non-Specific Psychological Distress|(2002) Psychological Medicine, 32, pp. 959-976. --
KESSLER, R.C., ANDREWS, G., MROCZEK, D.K., USTUN, T.B., WITTCHEN, H.U.|The World Health Organization Composite International Diagnostic Interview Short-Form (CIDI-SF)|(1998) International Journal of Methods in Psychiatric Research, 7, pp. 171-185. --
KESSLER, R.C., BARKER, P.R., COLPE, L.J., EPSTEIN, J.F., GFROERER, J.C., HIRIPI, E., HOWES, M.J., ZASLAVSKY, A.M.|Screening for Serious Mental Illness in the General Population|(2003) Archives of General Psychiatry, 60, pp. 184-189. --
KLING, J.R., LIEBMAN, J.B.|Experimental Analysis of Neighborhood Effects on Youth|(2004) Working Paper 483, Industrial Relations Section, Princeton University--
KLING, J.R., LIEBMAN, J.B., KATZ, L.F.|Bullets Don't Got No Name: Consequences of Fear in the Ghetto|(2005) Discovering Successful Pathways in Children's Development: New Methods in the Study of Childhood and Family Life, pp. 243-281. ed. by T. S. Weisner. Chicago: University of Chicago Press--
KLING, J.R., LIEBMAN, J.B., KATZ, L.F.|Supplement to 'Experimental Analysis of Neighborhood Effects'|(2007) Econometrica Supplementary Material, p. 75. --
KLING, J.R., LIEBMAN, J.B., KATZ, L.F., SANBONMATSU, L.|Moving to Opportunity and Tranquility: Neighborhood Effects on Adult Economic Self-Sufficiency and Health from a Randomized Housing Voucher Experiment|(2004) Working Paper 481, Industrial Relations Section, Princeton University--
KLING, J.R., LUDWIG, J., KATZ, L.F.|Neighborhood Effects on Crime for Female and Male Youth: Evidence from a Randomized Housing Voucher Experiment|(2005) Quarterly Journal of Economics, 120, pp. 87-130. --
KRAEMER, S.|The Fragile Male|(2000) British Medical Journal, 321, pp. 23-30. --
EVENTHAL, T., BROOKS-GUNN, J.|Moving to Opportunity: An Experimental Study of Neighborhood Effects on Mental Health|(2003) American Journal of Public Health, 93, pp. 1576-1582. --
EVENTHAL, T., BROOKS-GUNN, J.|New York City Site Findings: The Early Impacts of Moving to Opportunity on Children and Youth|(2003) Choosing a Better Life: Evaluating the Moving to Opportunity Social Experiment, pp. 213-244. ed. by J. M. Goering and J. D. Feins. Washington, DC: The Urban Institute Press--
IEBMAN, J.B., KATZ, L.F., KLING, J.R.|Beyond Treatment Effects: Estimating the Relationship Between Neighborhood Poverty and Individual Outcomes in the MTO Experiment|(2004) Working Paper 493, Industrial Relations Section, Princeton University--
UCAS, J.W., SCHILLER, J.S., BENSON, V.|(2004) Vital and Health Statistics, Series 10, Number, 218. Washington, DC: National Center for Health Statistics--
UDWIG, J., DUNCAN, G.J., HIRSCHFIELD, P.|Urban Poverty and Juvenile Crime: Evidence from a Randomized Housing-Mobility Experiment|(2001) Quarterly Journal of Economics, 116, pp. 655-679. --
ANSKI, C.F.|Identification of Endogenous Social Effects: The Reflection Problem|(1993) Review of Economic Studies, 60, pp. 531-542. --
Clinical Guidelines on the Identification, Evaluation, and Treatment of Overweight and Obesity in Adults-The Evidence Report|(1998) Obesity Research, 6, pp. 51S-209S. NATIONAL INSTITUTES OF HEALTH--
O'BRIEN, P.C.|Procedures for Comparing Samples with Multiple Endpoints|(1984) Biometrics, 40, pp. 1079-1087. --
OLSEN, E.O.|(2000) The Cost-Effectiveness of Alternative Methods of Delivering Housing Subsidies, Unpublished Manuscript, University of Virginia--
OLSEN, E.O.|Housing Programs for Low-Income Households|(2003) Means-Tested Transfer Programs in the United States, pp. 365-441. ed. by R. Moffitt. Chicago: University of Chicago Press and NBER--
OREOPOULOS, P.|The Long-Run Consequences of Growing up in a Poor Neighborhood|(2003) Quarterly Journal of Economics, 118, pp. 1533-1575. --
ORR, L., FEINS, J.D., JACOB, R., BEECROFT, E., SANBONMATSU, L., KATZ, L.F., LIEBMAN, J.B., KLING, J.R.|(2003) Moving to Opportunity: Interim Impacts Evaluation, Washington, DC: U.S. Department of Housing and Urban Development--
PEARCE, N., BEASLEY, R., BURGESS, C., CRANE, J.|(1998) Asthma Epidemiology: Principles and Methods, Oxford: Oxford University Press--
POPKIN, S.J., HARRIS, L.E., CUNNINGHAM, M.K.|(2002) Families in Transition: A Qualitative Analysis of the MTO Experience, Washington, DC: Urban Institute--
RAMIREZ-VALLES, J., ZIMMERMAN, M.A., JUAREZ, L.|(2002) Gender Differences of Neighborhood and Social Control Process: A Study of the Timing of First Intercourse among Low-Achieving, Urban, African American Youth, 33, pp. 418-442. Youth and Society--
SANBONMATSU, L., KLING, J.R., DUNCAN, G.J., BROOKS-GUNN, J.|Neighborhoods and Academic Achievement: Results from the MTO Experiment|(2006) Journal of Human Resources, forthcoming--
TURNEY, K., CLAMPET-LUNDQUIST, S., EDIN, K., KLING, J.R., DUNCAN, G.J.|Neighborhood Effects on Barriers to Employment: Results from a Randomized Housing Mobility Experiment|(2006) Brookings-Wharton Papers on Urban Affairs, forthcoming--
WALSH, B., SEIDMAN, S.N., SYSKO, R., GOULD, M.|Placebo Response in Studies of Major Depression: Variable, Substantial, and Growing|(2002) Journal of the American Medical Association, 287, pp. 1840-1847. --
WALTERS, E.E., KESSLER, R.C., NELSON CHRISTOPHER, C.B., MROCZEK, D.M.|(2002) Scoring the World Health Organization's Composite International Diagnostic Interview Short Form, CIDI-SF--
WARE, J.E., SNOW, K.K., KOSINSKI, M., GANDEK, B.|(1993) SF-36 Health Survey: Manual and Interpretation Guide, Boston: The Health Institute, New England Medical Center--
WELLS, K.B., SHERBOURNE, C., SCHOENBAUM, M., DUAN, N., MEREDITH, L., UNÜTZER, J., MIRANDA, J., RUBENSTEIN, L.V.|Impact of Disseminating Quality Improvement Programs for Depression in Managed Primary Care: A Randomized Controlled Trial|(2000) Journal of the American Medical Association, 283, pp. 212-220. --
WESTFALL, P.H., YOUNG, S.S.|(1993) Resampling-Based Multiple Testing: Examples and Methods for P-Value Adjustment, New York: Wiley--
WILSON, W.J.|(1987) The Truly Disadvantaged: The Inner City, the Underclass, and Public Policy, Chicago: University of Chicago Press--
ZASLOW, M.J., HAYES, C.D.|Sex Differences in Child's Response to Psychosocial Stress: Toward a Cross-Context Analysis|(1986) Advances in Developmental Psychology, 4. ed. by M. Lamb, A. Brown, and B. Rogoff. Hillsdale, NJ: Lawrence Erlbaum</t>
  </si>
  <si>
    <t>Housing vouchers;  Mental health;  Neighborhoods;  Social experiment;  Urban poverty</t>
  </si>
  <si>
    <t>Gossner, O., Hernández, P., Neyman, A.</t>
  </si>
  <si>
    <t>Optimal use of communication resources</t>
  </si>
  <si>
    <t>74</t>
  </si>
  <si>
    <t>1603-1636</t>
  </si>
  <si>
    <t>10.1111/j.1468-0262.2006.00720.x</t>
  </si>
  <si>
    <t>Institute of Mathematics, Center for Rationality, Hebrew University of Jerusalem, Givat Ram, Jerusalem 91904, Israel</t>
  </si>
  <si>
    <t>We study a repeated game with asymmetric information about a dynamic state of nature. In the course of the game, the better-informed player can communicate some or all of his information to the other. Our model covers costly and/or bounded communication. We characterize the set of equilibrium payoffs and contrast these with the communication equilibrium payoffs, which by definition entail no communication costs.</t>
  </si>
  <si>
    <t>Arrow, K.|Informational structure of the firm|(1985) American Economic Review, 75, pp. 303-307. [1620]--
Bárány, I.|Fair distribution protocols or how the players replace fortune|(1992) Mathematics of Operations Research, 17, pp. 327-340. [1603]--
Bkn-Porath, E.|Cheap talk in games with incomplete information|(2003) Journal of Economic Theory, 108, pp. 45-71. [1603]--
Cover, T.M., Thomas, J.A.|(1991) Elements of Information Theory, New York: Wiley. [1614,1627,1628]--
Forges, F.|An approach to communication equilibria|(1986) Econometrica, 54, pp. 1375-1385. [1603]--
Universal mechanisms|(1990) Econometrica, 58, pp. 1341-1364. [1603]--
Gerardi, D.|Unmediated communication in games with complete and incomplete information|(2004) Journal of Economic Theory, 114, pp. 104-131. [1603]--
Hoeffding, W.|Probability inequalities for sums of bounded random variables|(1963) Journal of the American Statistical Association, 58, pp. 13-30. [1634]--
Kushilevitz, E., Nisan, N.|(1997) Communication Complexity, New York: Cambridge University Press. [1633]--
Marschak, J., Radner, R.|(1972) Economic Theory of Teams, New Haven, CT: Yale University Press. [1620]--
Myerson, R.B.|Multistage games with communication|(1986) Econometrica, 54, pp. 323-358. [1603]--
Radner, R.|The organization of decentralized information processing|(1993) Econometrica, 61, pp. 1109-1146. [1603]--
Shannon, C.|A mathematical theory of communication|(1948) Bell System Technical Journal, 27, pp. 379-423. 623-656. [1604]--
Urbano, A., Vila, J.|Computational complexity and communication: Coordination in two-player games|(2002) Econometrica, 70, pp. 1893-1927. [1603]--
Van Zandt, T.|Decentralized information processing in the theory of organizations|(1999) Economic Behavior and Design, 4, pp. 125-160. ed. by M. Sertel. London: MacMillan Press. [1621]</t>
  </si>
  <si>
    <t>Communication;  Entropy;  Iinformation processing;  Incomplete information;  Information economics</t>
  </si>
  <si>
    <t xml:space="preserve">Hendel, I.--a-- --b--
Nevo, A.--a-- --b-- </t>
  </si>
  <si>
    <t>Measuring the implications of sales and consumer inventory behavior</t>
  </si>
  <si>
    <t>1637-1673</t>
  </si>
  <si>
    <t>10.1111/j.1468-0262.2006.00721.x</t>
  </si>
  <si>
    <t>a--Dept. of Economics, Northwestern University, 2001 Sheridan Road, Evanston, IL 60208, United States
b--NBER, United States</t>
  </si>
  <si>
    <t>Temporary price reductions (sales) are common for many goods and naturally result in large increases in the quantity sold. Demand estimation based on temporary price reductions may mismeasure the long-run responsiveness to prices. In this paper we quantify the extent of the problem and assess its economic implications. We structurally estimate a dynamic model of consumer choice using two years of scanner data on the purchasing behavior of a panel of households. The results suggest that static demand estimates, which neglect dynamics, (i) overestimate own-price elasticities by 30 percent, (ii) underestimate cross-price elasticities by up to a factor of 5, and (iii) overestimate the substitution to the no-purchase or outside option by over 200 percent. This suggests that policy analysis based on static elasticity estimates will underestimate price-cost margins and underpredict the effects of mergers.</t>
  </si>
  <si>
    <t>Aguirregabiria, V.|The dynamics of markups and inventories in retailing firms|(1999) The Review of Economic Studies, 66, pp. 275-308. [1639]--
Nonparametric identification of behavioral responses to counterfactual policy interventions in dynamic discrete decision processes|(2005) Economics Letters, 87, pp. 393-398. [1653]--
Ailawadi, K.L., Neslin, S.|The effect of promotion on consumption: Buying more and consuming it faster|(1998) Journal of Marketing Research, 35, pp. 390-398. [1640,1644]--
Bell, D., Boztug, Y.|(2004) The Effect of Inventory on Purchase Incidence: Empirical Analysis of Opposing Forces of Storage and Consumption, Mimeo, Wharton School, University of Pennsylvania. [1640,1644]--
Bell, D., Chiang, J., Padmanabhan, V.|The decomposition of promotional response: An empirical generali/ation|(1999) Marketing Science, 18, pp. 504-526. [1640]--
Benitez-Silva, H., Hall, G., Hitsch, G., Pauletto, G., Rust, J.|(2000) A Comparison of Discrete and Parametric Approximation Methods for Continuous-state Dynamic Programming Problems, Mimeo, Yale University. [1652]--
Berry, S., Levinsohn, J., Pakes, A.|Automobile prices in market equilibrium|(1995) Econometrica, 63, pp. 841-890. [1637]--
Bertsekas, D., Tsitsiklis, J.|(1996) Neuro-dynamic Programming, Cambridge, MA: Athena Scientific. [1652]--
Blattberg, R., Eppen, G., Lieberman, J.|A theoretical and empirical evaluation of price deals in consumer nondurables|(1981) Journal of Marketing, 45, pp. 116-129. [1639,1640]--
Boizot, C., Robin, J.-M., Visser, M.|The demand for food products. An analysis of interpurchase times and purchased quantities|(2001) Economic Journal, 111, pp. 391-419. [1639]--
Bresnahan, T.|Competition and collusion in the American automobile oligopoly: The 1955 price wat|(1987) Journal of Industrial Economics, 35, pp. 457-482. [1637,1667]--
Chiang, J.|A simultaneous approach to the whether, what and how much to buy questions|(1991) Marketing Science, 10, pp. 297-315. [1640]--
Chamberlain, G.|Panel data|(1983) Handbook of Econometrics, ed. by Z. Griliches and M. Intrilligator. Amsterdam: North-Holland. [1655]--
Currim, I., Schneider, L.|A taxonomy of consumer purchase strategies in a promotion intense environment|(1991) Marketing Science, 10, pp. 91-110. [1639,1640]--
Erdem, T., Imai, S., Keane, M.|Consumer price and promotion expectations: Capturing consumer brand and quantity choice dynamics under price uncertainty|(2003) Quantitative Marketing and Economics, 1, pp. 5-64. [1638,1639,1655,1657]--
Gupta, S.|Impact of sales promotions on When, what, and how much to buy|(1988) Journal of Marketing Research, 24, pp. 342-355. [1640]--
Stochastic models of interpurchase time with time-dependent covariates|(1991) Journal of Marketing Research, 28, pp. 1-15. [1640]--
Hausman, J., Leonard, G., Zona, J.D.|Competitive analysis with differentiated products|(1994) Annales D'Economie et de Statistique, 34, pp. 159-180. [1637,1667]--
Hendel, I., Nevo, A.|Sales and consumer stockpiling|(2006) The RAND Journal of Economics, forthcoming. [1643,1644]--
Hosken, D., Matsa, D., Reiffen, D.|(2000) How Do Retailers Adjust Prices: Evidence from Store-level Data, Working Paper 230, Federal Trade Commission Bureau of Economics. [1639]--
Lucas, R.E., Rapping, L.A.|Real wages employment, and inflation|(1969) The Journal of Political Economy, 77, pp. 721-754. [1637]--
Magnac, T., Thesmar, D.|Identifying dynamic discrete decision processes|(2002) Econometrica, 70, pp. 801-816. [1653]--
Mcfadden, D.|Econometric models of probabilistic choice|(1981) Structural Analysis of Discrete Data, pp. 198-272. ed. by C. Manski and D. McFadden. Cambridge, MA: MIT Press. [1651, 1670]--
Melnikov, O.|(2001) Demand for Differentiated Durable Products: The Case of the U.S. Computer Printer Market, Mimeo, Cornell University. [1649]--
Murphy, K., Topel, R.|Estimation and inference in iwo-step econometric models|(1985) Journal of Business &amp; Economics Statistics, 3, pp. 370-379. [1656]--
Neslin, S., Henderson, C., Quelch, J.|Consumer promotions and the acceleration of product purchases|(1985) Marketing Science, 4, pp. 147-165. [1639,1640]--
Neslin, S., Stone, L.S.|Consumer inventory sensitivity and the postpromotion dip|(1996) Marketing Letters, 7, pp. 77-94. [1640]--
Nevo, A.|Mergers with differentiated products: The case of the ready-to-eat cereal industry|(2000) The RAND Journal of Economics, 31, pp. 395-421. [1667]--
Measuring market power in the ready-to-eat cereal industry|(2001) Econometrica, 69, pp. 307-342. [1667]--
Pesendorfer, M.|Retail sales. A study of pricing behavior in supermarkets|(2002) Journal of Business, 75, pp. 33-66. [1639]--
Rust, J.|Optimal replacement of GMC bus engines: An empirical model of harold zurcher|(1987) Econometrica, 55, pp. 999-1033. [1638,1647]--
Numerical dynamic programming in economics|(1996) Handbook of Computational Economics, 1, pp. 619-729. ed by. H. Amman, D. Kendrick, and J. Rust. Amsterdam: North-Holland. [1653]--
Shoemaker, R.W.|An analysis of consumer reactions of product promotions|(1979) Educators' Conference Proceedings, pp. 244-248. Chicago: American Marketing Association. [1639]--
Train, K.|(1986) Qualitative Choice Analysis: Theory, Econometrics and Application to Automobile Demand, Cambridge, MA: MIT Press. [1649]</t>
  </si>
  <si>
    <t>Demand anticipation;  Differentiated products;  Discrete choice models;  Long-run price elasticities;  Stockpiling;  Storable goods</t>
  </si>
  <si>
    <t xml:space="preserve">Honoré, B.E.--a--
Lleras-Muney, A.--b-- </t>
  </si>
  <si>
    <t>Bounds in competing risks models and the war on cancer</t>
  </si>
  <si>
    <t>1675-1698</t>
  </si>
  <si>
    <t>10.1111/j.1468-0262.2006.00722.x</t>
  </si>
  <si>
    <t>a--Dept. of Economics, Princeton University, Princeton, NJ 08544-1021, United States
b--Dept. of Economics, Woodrow Wilson School of Public and International Affairs, Princeton University, Princeton, NJ 08544-1013, United States</t>
  </si>
  <si>
    <t>In 1971, President Nixon declared war on cancer. Thirty years later, many declared this war a failure: the age-adjusted mortality rate from cancer in 2000 was essentially the same as in the early 1970s. Meanwhile the age-adjusted mortality rate from cardiovascular disease fell dramatically. Since the causes that underlie cancer and cardiovascular disease are likely dependent, the decline in mortality rates from cardiovascular disease may partially explain the lack of progress in cancer mortality. Because competing risks models (used to model mortality from multiple causes) are fundamentally unidentified, it is difficult to estimate cancer trends. We derive bounds for aspects of the underlying distributions without assuming that the underlying risks are independent. We then estimate changes in cancer and cardiovascular mortality since 1970. The bounds for the change in duration until death for either cause are fairly tight and suggest much larger improvements in cancer than previously estimated.</t>
  </si>
  <si>
    <t>Abbring, J.H., Van Den Berg, G.J.|The identifiability of the mixed proportional hazards competing risks model|(2003) Journal of the Royal Statistical Society, Ser. B, 65, pp. 701-710. [1681]--
Bailar, J.C., Gornik, H.L.|Cancer undefeated|(1997) The New England Journal of Medicine, 336, pp. 1569-1574. [1675]--
Balke, A., Pearl, J.|Bounds on treatment effects from studies with imperfect compliance|(1997) Journal of the American Statistical Association, 92, pp. 1171-1176. [1676]--
Berrington, A., Diamond, I.|Marriage or cohabitation: A competing risks analysis of the first-partnership formation among the 1958 birth cohort|(2000) Journal of the Royal Statistical Society, Ser. A, 163, pp. 127-152. [1676]--
Blundell, R., Gosling, A., Ichimura, H., Meghir, C.|(2006) Changes in the Distribution of Male and Female Wages Accounting for Employment Composition Using Bounds, Discussion Paper 1350 (revised), IZA. [1681]--
Booth, A.L., Satchell, S.E.|The hazards of doing a PhD: An analysis of completion and withdrawal rates of british PhD students in the 1980s|(1995) Journal of the Royal Statistical Society, Ser. A, 158, pp. 297-318. [1676]--
(1999) Decline in Deaths from Heart Disease and Stroke, United States, 1900-1999, CDC Center for Disease Control, Washington, DC[1675]--
Chiang, C.L.|Competing risks in mortality analysis|(1991) Annual Reviews of Public Health, 12, pp. 281-307. [1676]--
Cox, D.R.|(1962) Renewal Theory, London: Methuen. [1679]--
Regression models and life-tables|(1972) Journal of the Royal Statistical Society, Ser. B, 34, pp. 187-220. [1682]--
Crowder, M.|(2001) Classical Competing Risks, New York: Chapman and Hall/CRC. [1681]--
Deng, Y., Quigley, J.M., Van Order, R.|Mortgage terminations, heterogeneity and the exercise of mortgage options|(2000) Econometrica, 68, pp. 275-307. [1676]--
Doll, R.|Progress against cancer: An epidemiologic assessment|(1991) American Journal of Epidemiology, 134, pp. 675-688. [1676]--
Measurement of progress against cancer|(1990) Journal of the National Cancer Institute, 82, pp. 825-835. EXTRAMURAL COMMITTEE TO ASSESS MEASURES OF PROGRESS AGAINST CANCER. [1676]--
Flinn, C.J., Heckman, J.J.|New methods for analyzing structural models of labor force dynamics|(1982) Journal of Econometrics, 18, pp. 115-168. [1676]--
Heckman, J.J., Honoré, B.E.|The identiflability of the competing risks model|(1989) Biometrika, 76, pp. 325-330. [1681]--
Hoel, D.G., Ron, E., Carter, R., Mabuchi, K.|Influence of death certificate errors on cancer mortality trends|(1993) Journal of the National Cancer Institute, 85, pp. 1063-1068. [1678]--
Honoré, B.E., Lleras-Muney, A.|(2005) Bounds in Competing Risks and the War on Cancer, Unpublished Report [1675]--
Supplement to 'bounds in competing risks models and the war on cancer'|(2006) Econometrica Supplementary Material, 74. [1675]--
Honoré, B.E., Tamer, E.T.|Bounds on parameters in panel dynamic discrete choice models|(2006) Econometrica, 74, pp. 611-629. [1684, 1685]--
Horowitz, J.L., Manski, C.F.|Nonparametric analysis of randomized experiments with missing covariate and outcome traita|(2000) Journal of the American Statistical Association, 95, pp. 77-84. [1676]--
Howe, H., Wingo, P., Thun, M.J., Ries, L.A., Rosenbero, H.M., Feigal, E.G., Edwards, B.K.|Annual report to the nation on the status of cancer (1973-1998), featuring cancers with recent increasing trends|(2001) Journal of the National Cancer Institute, 93, pp. 824-842. [1675]--
Katz, L.F., Meyer, B.D.|Unemployment insurance, recall expectations, and unemployment outcomes|(1990) Quarterly Journal of Economics, 105, pp. 973-1002. [1676]--
Llorca, J., Delgado-Rodriguez, M.|Competing risks analysis using markov chains: Impact of cerebrovascular and ischaemic heart disease in cancer mortality|(2001) International Journal of Epidemiology, 30, pp. 99-101. [1676]--
Lynch, H.T., De La Chapelle, A.|Hereditary colorectal cancer|(2003) New England Journal of Medicine, 348, pp. 919-932. [1680]--
Mahajan, A.|Identification and estimation of regression models with misclassification|(2006) Econometrica, 74, pp. 631-665. [1676]--
Manski, C.|Nonparametric bounds on treatment effects|(1990) American Economic Review, 80, pp. 319-323. [1676]--
The selection problem|(1994) Advances in Econometrics: Sixth World Congress, 1, pp. 143-170. ed. by C. Sims, Econometric Society Monographs. New York: Cambridge University Press, Chap. 4,. [1681]--
(2003) Partial Identification of Probability Distributions, New York: Springer-Verlag. [1680]--
Manski, C.F., Tamer, E.|Inference on regressions with interval data on a regressor or outcome|(2002) Econometrica, 70, pp. 519-546. [1676,1685]--
Meyer, B.D.|Unemployment insurance and unemployment spells|(1990) Econometrica, 58, pp. 757-782. [1682]--
Molinari, F.|(2005) Partial Identification of Probability Distributions with Misclassified Data, Unpublished Report, Cornell University. [1676,1684]--
Nabel, E.G.|Genomic medicine: Cardiovascular disease|(2003) New England Journal of Medicine, 349, pp. 60-72. [1680]--
Peterson, A.V.|Bounds for a joint distribution with fixed sub-distribution functions: Application to competing risks|(1976) Proceedings of the National Academy of Science, 73, pp. 11-13. [1676,1680,1693]--
Prentice, R.L., Gloeckler, L.A.|Regression analysis of grouped survival data with application to breast cancer data|(1978) Biometrics, 34, pp. 57-67. [1682]--
Rothenbero, R.B.|Competing mortality and progress against cancer|(1994) Epidemiology, 5, pp. 197-203. [1676]--
(2004) Surveillance, Epidemiology, and End Results (SEER) Program (Www.seer. Cancer.gov) SEER*Stat Database: Incidence-SEER 9 Regs Public-use, Nov 2003 Sub (1973-2001), SEER Surveillance Research Program, Cancer Statistics Branch, DCCPS, National Cancer Institute. [1675]--
Slud, E., Byar, D.|How dependent causes of death can make risk factors appear protective|(1988) Biometrics, 44, pp. 265-269. [1680]--
Tsiatis, A.|A nonidentifiability aspect of the problem of competing risks|(1975) Proceedings of the National Academy of Sciences, 72, pp. 20-22. [1679]--
(1970) Census of Population. 1970 General Population Characteristics, United States Summary, U.S. BUREAU OF THE CENSUS Final Report PC(1)-B1, U.S. Bureau of the Census, Washington, DC. [1677]--
Vaupel, J.W., Yashin, A.I.|(1999) Cancer Rates over Age, Time and Place: Insights from Stochastic Models of Heterogenous Populations, Working Paper 1999-006, Max Plank Institute for Demographic Research. [1679,1680]--
Welch, H.G., Schwaktz, L.M., Woloshin, S.|Are increasing 5-year survival rates evidence of success against cancer?|(2000) Journal of the American Medical Association, 283, pp. 2975-2978. [1676]--
Wohlfart, J., Andersen, P.K.|Commentary: Secular irends in the context of competing risks|(2001) International Journal of Epidemiology, 30, pp. 102-103. [1676]--
Wooster, R., Weber, B.L.|Genomic medicine: Breast and ovarian cancer|(2003) New England Journal of Medicine, 348, pp. 2339-2347. [1680]</t>
  </si>
  <si>
    <t>Bounds;  Cancer;  Cardiovascular;  Competing risks</t>
  </si>
  <si>
    <t>Maccheroni, F., Marinacci, M., Rustichini, A.</t>
  </si>
  <si>
    <t>Ambiguity aversion, robustness, and the variational representation of preferences</t>
  </si>
  <si>
    <t>1447-1498</t>
  </si>
  <si>
    <t>10.1111/j.1468-0262.2006.00716.x</t>
  </si>
  <si>
    <t>Dipartimento di Statistica e Matematica Applicata, Collegio Carlo Alberto, Università di Torino, Torino, 10122, Italy</t>
  </si>
  <si>
    <t>We characterize, in the Anscombe-Aumann framework, the preferences for which there are a utility function u on outcomes and an ambiguity index c on the set of probabilities on the states of the world such that, for all acts f and g, f ≳ g ⇔ minp(∫ u(f)dp + c(p) ≥ min p(∫ u(g)dp + c(p)). The function u represents the decision maker's risk attitudes, while the index c captures his ambiguity attitudes. These preferences include the multiple priors preferences of Gilboa and Schmeidler and the multiplier preferences of Hansen and Sargent. This provides a rigorous decision-theoretic foundation for the latter model, which has been widely used in macroeconomics and finance.</t>
  </si>
  <si>
    <t>Anscombe, F.J., Aumann, R.J.|A definition of subjective probability|(1963) The Annals of Mathematical Statistics, 34, pp. 199-205. [1453]--
Arrow, K.|(1970) Essays in the Theory of Risk-bearing, Amsterdam: North-Holland. [1460]--
Bauschke, H.H., Borwein, J.M., Combettes, P.L.|Essential smoothness, essential strict convexity, and legendre functions in banach spaces|(2001) Communications in Contemporary Mathematics, 3, pp. 615-647. [1491]--
Ben-Tal, A.|The entropic penalty approach to stochastic programming|(1985) Mathematics of Operations Research, 10, pp. 263-279. [1464]--
Ben-Tal, A., Ben-Israel, A., Teboulle, M.|Certainty equivalents and information measures: Duality and extremal principles|(1991) Journal of Mathematical Analysis and Applications, 157, pp. 211-236. [1464]--
Billingsley, P.|(1995) Probability and Measure (Third Ed.), New York: Wiley. [1489]--
Chateauneuf, A., Maccheroni, F., Marinacci, M., Tallon, J.-M.|Monotone continuous multiple priors|(2005) Economic Theory, 26, pp. 973-982. [1460]--
Chen, Z., Epstein, L.G.|Ambiguity, risk, and asset returns in continuous time|(2002) Econometrica, 70, pp. 1403-1443. [1448]--
Chong, K.M.|Doubly stochastic operators and rearrangement theorems|(1976) Journal of Mathematical Analysis and Applications, 56, pp. 309-316. [1484]--
Chong, K.M., Rice, N.M.|Equimeasurable rearrangements of functions|(1971) Queens Papers in Pure and Applied Mathematics, p. 28. [1461,1463,1484-1487]--
Dal Maso, G.|(1993) An Introduction to Γ-convergence, Boston: Birkhäuser. [1460,1482]--
Dana, R.-A.|A representation result for concave schur concave functions|(2005) Mathematical Finance, 15, pp. 613-634. [1463,1485]--
Dolecki, S., Greco, G.H.|Niveloids|(1995) Topological Methods in Nonlinear Analysis, 5, pp. 1-22. [1475,1476]--
Dunford, N., Schwartz, J.T.|(1958) Linear Operators, Part I, New York: Wiley. [1475, 1487]--
Dupuis, P., Ellis, R.S.|(1997) A Weak Convergence Approach to the Theory of Large Deviations, New York: Wiley. [1471]--
Ellsberg, D.|Risk, ambiguity, and the savage axioms|(1961) Quarterly Journal of Economics, 75, pp. 643-669. [1447,1465]--
Epstein, L.G.|A definition of uncertainty aversion|(1999) Review of Economic Studies, 66, pp. 579-608. [1451,1454,1461]--
Epstein, L.G., Wang, T.|Intertemporal asset pricing under Knightian uncertainty|(1994) Econometrica, 62, pp. 283-322. [1448,1467,1470]--
Föllmer, H., Schied, A.|(2002) Stochastic Finance, Berlin: de Gruyter. [1476]--
Ghirardato, P., Marinacci, M.|Ambiguity made precise: A comparative foundation|(2002) Journal of Economic Theory, 102, pp. 251-289. [1451,1454,1457,1459]--
Gilboa, I., Schmeidler, D.|Maxmin expected utility with a non-unique prior|(1989) Journal of Mathematical Economics, 18, pp. 141-153. [1447,1449,1452,1454,1468,1493]--
Hansen, L., Sargent, T.|(2000) Wanting Robustness in Macroeconomics, Mimeo, University of Chicago and Stanford University. [1448,1472]--
Robust control and model uncertainty|(2001) American Economic Review, 91, pp. 60-66. [1448,1460,1464,1468,1472]--
Herstein, I.N., Milnor, J.|An axiomatic approach to measurable utility|(1953) Econometrica, 21, pp. 291-297. [1478]--
Hsu, M., Bhatt, M., Adolphs, R., Tranel, D., Camerer, C.F.|Neural systems responding Lo degrees of uncertainty in human decision-making|(2005) Science, 310, pp. 1680-1683. [1452]--
Keren, G., Gerritsen, L.E.|On the robustness and possible accounts of ambiguity aversion|(1999) Acta Psychologica, 103, pp. 149-172. [1452]--
Kopylov, I.|(2001) Procedural Rationality in the Multiple Prior Model, Mimeo, University of Rochester. [1457]--
Kühberger, A., Perner, J.|The role of competition and knowledge in the Ellsberg task|(2003) Journal of Behavioral Decision Making, 16, pp. 181-191. [1452]--
Liese, F., Vajda, I.|(1987) Convex Statistical Distances, Leipzig: Teubner. [1463,1470]--
Luxemburg, W.A.J.|Rearrangement invariant banach function spaces|(1967) Queens Papers in Pure and Applied Mathematics, 10, pp. 83-144. [1463,1484-1486]--
Maccheroni, F., Marinacci, M., Rustichini, A.|(2005) Niveloids and their Extensions, Mimeo. [1476]--
Dynamic variational preferences|(2006) Journal of Economic Theory, 128, pp. 4-44. [1467,1472]--
Maccheroni, F., Marinacci, M., Rustichini, A., Taboga, M.|Portfolio selection with monotone mean-variance preferences|(2004) Applied Mathematics Series, 27 (2004). ICER Working Papers. [1475,1497]--
Machina, M.J., Schmeidler, D.|A more robust definition of subjective probability|(1992) Econometrica, 60, pp. 745-780. [1461]--
Marinacci, M.|Probabilistic sophistication and multiple priors|(2002) Econometrica, 70, pp. 755-764. [1463]--
Markowitz, H.M.|Portfolio selection|(1952) Journal of Finance, 7, pp. 77-91. [1450,1460,1468, 1474]--
Marshall, A.W., Olkin, I.|(1979) Inequalities: Theory of Majorization and Its Applications, New York: Academic Press. [1462]--
Phelps, R.R.|(1992) Convex Functions, Monotone Operators and Dijferentiability, New York: Springer-Verlag. [1466,1476]--
Rockafellar, R.T.|(1970) Convex Analysis, Princeton, NJ: Princeton University Press. [1449,1459,1466]--
Rothschild, M., Stiglitz, J.E.|Increasing risk: I. A definition|(1970) Journal of Economic Theory, 2, pp. 225-243. [1462]--
Rustichini, A.|Emotion and reason in making decisions|(2005) Science, 310, pp. 1624-1625. [1452]--
Schmeidler, D.|A bibliographical note on a theorem of Hardy, Littlewood, and Polya|(1979) Journal of Economic Theory, 20, pp. 125-128. [1461]--
Subjective probability and expected utility without additivity|(1989) Econometrica, 57, pp. 571-587. [1451,1454]--
Tobin, J.|Liquidity preference as behavior toward risk|(1958) Review of Economic Studies, 25, pp. 65-86. [1450,1460,1468,1474]--
Wang, T.|(2003) A Class of Multi-prior Preferences, Mimeo, University of British Columbia. [1473]</t>
  </si>
  <si>
    <t>Ambiguity aversion;  Model uncertainty;  Robustness</t>
  </si>
  <si>
    <t xml:space="preserve">Charness, G.--a--
Dufwenberg, M.--b-- </t>
  </si>
  <si>
    <t>Promises and partnership</t>
  </si>
  <si>
    <t>1579-1601</t>
  </si>
  <si>
    <t>10.1111/j.1468-0262.2006.00719.x</t>
  </si>
  <si>
    <t>a--Dept. of Economics, University of California at Santa Barbara, 2127 North Hall, Santa Barbara, CA 93106-9210, United States
b--Dept. of Economics, Economic Science Laboratory, University of Arizona, Tucson, AZ 85721-0108, United States</t>
  </si>
  <si>
    <t>We examine experimentally the impact of communication on trust and cooperation. Our design admits observation of promises, lies, and beliefs. The evidence is consistent with people striving to live up to others' expectations so as to avoid guilt, as can be modeled using psychological game theory. When players exhibit such guilt aversion, communication may influence motivation and behavior by influencing beliefs about beliefs. Promises may enhance trustworthy behavior, which is what we observe. We argue that guilt aversion may be relevant for understanding strategic interaction in a variety of settings, and that it may shed light on the role of language, discussions, agreements, and social norms in these contexts.</t>
  </si>
  <si>
    <t>Bacharach, M., Guerra, G., Zizzo, D.|(2001) Is Trust Self-Fulfilling? An Experimental Study, Mimeo, Oxford University, Department of Economics. [1585]--
Battigalli, P., Dufwenberg, M.|(2005) Dynamic Psychological Games, Mimeo, IGIER, Bocconi University. [1592]--
Baumeister, R., Stillwell, A., Heatherton, T.|Guilt: An interpersonal approach|(1994) Psychological Bulletin, 115, pp. 243-267. [1584]--
Personal narratives about guilt: Role in action control and interpersonal relationships|(1995) Basic and Applied Social Psychology, 17, pp. 173-198. [1584]--
Berg, J., Dickhaut, J., Mccabe, K.|Trust, reciprocity, and social history|(1995) Games and Economic Behavior, 10, pp. 122-142. [1580]--
Bernheim, D.|A theory of conformity|(1994) Journal of Political Economy, 102, pp. 841-877. [1596]--
Bolton, G., Ockenfels, A.|ERC: A theory of equity, reciprocity, and competition|(2000) American Economic Review, 90, pp. 166-193. [1592]--
Bolton, P., Dewatripont, M.|(2005) Contract Theory, Cambridge, MA: MIT Press. [1579]--
Brunson, D.|(2002) Super System: A Course in Power Poker (Third Ed.), New York: Cardoza. [1593]--
Charness, G., Dufwenberg, M.|Supplement to 'Promises and Partnership'|(2006) Econometrica Supplementary Material, 74. [1585,1590,1596]--
Charness, G., Rabin, M.|Understanding social preferences with simple tests|(2002) Quarterly Journal of Economics, 117, pp. 817-869. [1592,1593]--
Expressed preferences and behavior in experimental games|(2005) Gaines and Economic Behavior, 53, pp. 151-169. [1585]--
Crawford, V.|A survey of experiments on communication via cheap talk|(1998) Journal of Economic Theory, 78, pp. 286-298. [1584]--
Croson, R., Miller, M.|(2004) Explaining the Relationship between Action and Beliefs: Projection Vs. Reaction, Mimeo, The Wharton School. [1594]--
Dawes, R., Mctavish, J., Shaklee, H.|Behavior, communication, and assumptions about other people's behavior in a commons dilemma situation|(1977) Journal of Personality and Social Psychology, 35, pp. 1-11. [1582]--
Dufwenberg, M.|Marital investment, time consistency, and emotions|(2002) Journal of Economic Behavior and Organization, 48, pp. 57-69. [1585]--
Dufwenberg, M., Gächter, S., Hennig-Schmidt, H.|(2005) The Framing of Games and the Psychology of Strategic Choice, Mimeo, University of Arizona, Department of Economics. [1595]--
Dufwenberg, M., Gneezy, U.|Measuring beliefs in an experimental lost wallet game|(2000) Games and Economic Behavior, 30, pp. 163-182. [1580,1585]--
Dufwenberg, M., Kirchsteiger, G.|A theory of sequential reciprocity|(2004) Games and Economic Behavior, 47, pp. 268-298. [1593]--
Dufwenberg, M., Lundholm, M.|Social norms and moral hazard|(2000) Economic Journal, 111, pp. 506-525. [1596]--
Ellingsen, T., Johannesson, M.|Promises, threats and fairness|(2004) Economic Journal, 114, pp. 397-420. [1582,1587,1593]--
Elster, J.|Social norms and economic theory|(1989) Journal of Economic Perspectives, 3, pp. 99-117. [1595]--
Farrell, J., Rabin, M.|Cheap talk|(1996) Journal of Economic Perspectives, 10, pp. 103-118. [1584]--
Fehr, E., Gächter, S.|Fairness and retaliation: The economics of reciprocity|(2000) Journal of Economic Perspectives, 14, pp. 159-181. [1592]--
Fehr, E., Schmidt, K.|A theory of fairness, competition, and cooperation|(1999) Quarterly Journal of Economics, 114, pp. 817-868. [1592]--
Theories of fairness and reciprocity - Evidence and economic applications|(2002) Advances in Economics and Econometrics - 8th World Congress, ed. by M. Dewatripont, L. Hansen, and S. Turnovsky. Cambridge, U.K.: Cambridge University Press. [1592]--
Fischbacher, U., Gächter, S., Fehr, E.|Are people conditionally cooperative? Evidence from a public goods experiment|(2001) Economics Letters, 71, pp. 397-404. [1594]--
Frey, B., Meier, S.|Social comparisons and pro-social behavior-testing 'conditional cooperation' in a field experiment|(2004) American Economic Review, 94, pp. 1717-1722. [1594]--
Fudenberg, D., Levine, D.K.|(1998) The Theory of Learning in Games, Cambridge, MA: MIT Press. [1592]--
Geanakoplos, J., Pearce, D., Stacchetti, E.|Psychological games and sequential rationality|(1989) Games and Economic Behavior, 1, pp. 60-79. [1579,1592]--
Glaeser, E., Laibson, D., Schetnkman, J., Soutier, C.|Measuring trust|(2000) Quarterly Journal of Economics, 115, pp. 811-846. [1591]--
Glasnapp, D., Poggio, J.|(1985) Essentials of Statistical Analysis for the Behavioral Sciences, Columbus, OH: Merrill. [1588]--
Gneezy, U.|Deception: The role of consequences|(2005) American Economic Review, 95, pp. 384-394. [1593]--
Gul, F., Pesendorfer, W.|(2005) The Canonical Type Space for Interdependent Preferences, Mimeo, Princeton University, Department of Economics. [1593]--
Güth, W., Ockenfels, P., Wendel, M.|Efficiency by trust in fairness? Multiperiod ultimatum bargaining experiments with an increasing cake|(1994) International Journal of Game Theory, 22, pp. 51-73. [1580]--
Hannan, L., Kagel, J., Moser, D.|Partial gift exchange in an experimental labor market: Impact of subject population differences, productivity differences, and effort requests on behavior|(2002) Journal of Labor Economics, 20, pp. 923-951. [1585]--
Huang, P., Wu, H.-M.|More order without more law: A theory of social norms and organizational cultures|(1994) Journal of Law, Economics and Organization, 10, pp. 390-406. [1584]--
Kerr, N.L., Kaufman-Gilliland, C.M.|Communication, commitment, and cooperation in social dilemmas|(1994) Journal of Personality and Social Psychology, 66, pp. 513-529. [1587]--
Levine, D.K.|Modeling altruism and spitefulness in experiments|(1998) Review of Economic Dynamics, 1, pp. 593-622. [1593]--
Nash, J.|The bargaining problem|(1950) Econometrica, 18, pp. 155-162. [1581]--
Rabin, M.|Incorporating fairness into game theory and economics|(1993) American Economic Review, 83, pp. 1281-1302. [1593]--
Ross, L., Greene, D., House, P.|The false consensus effect: An egocentric bias in social perception and attribution processes|(1977) Journal of Experimental Social Psychology, 13, pp. 279-301. [1594]--
Roth, A.|Bargaining experiments|(1995) The Handbook of Experimental Economics, pp. 253-348. ed. by J. Kagel and A. Roth. Princeton, NJ: Princeton University Press. [1582]--
Selten, R.|Die strategiemethode zur erforschung des eingeschränkt rationalen verhaltens im rahmen eines oligopolexperiments|(1967) Beiträge Zur Experimentellen Wirtschaftsforschung, pp. 136-168. ed. by H. Sauermann. Tubingen: Mohr. [1585]--
Siegel, S., Castellan, N.J.|(1988) Nonparametric Statistics for the Behavioral Sciences, Boston: McGraw-Hill. [1589]--
Sobel, J.|Interdependent preferences and reciprocity|(2005) Journal of Economic Literature, 43, pp. 392-436. [1592]--
Tangney, J.|Recent advances in the empirical-study of shame and guilt|(1995) American Behavioral Science, 38, pp. 1132-1145. [1583]</t>
  </si>
  <si>
    <t>Behavioral economics;  Beliefs;  Guilt aversion;  Hidden action;  Lies;  Partnership;  Promises;  Psychological game theory;  Social preferences;  Trust</t>
  </si>
  <si>
    <t>Swensen, A.R.</t>
  </si>
  <si>
    <t>Bootstrap algorithms for testing and determining the cointegration rank in VAR models</t>
  </si>
  <si>
    <t>1699-1714</t>
  </si>
  <si>
    <t>10.1111/j.1468-0262.2006.00723.x</t>
  </si>
  <si>
    <t>Dept. of Mathematics, University of Oslo, P.O. Box 1053, N-0316 Blindern, Oslo, Norway</t>
  </si>
  <si>
    <t>In this paper a bootstrap algorithm for a reduced rank vector autoregressive model with a restricted linear trend and independent, identically distributed errors is analyzed. For testing the cointegration rank, the asymptotic distribution under the hypothesis is the same as for the usual likelihood ratio test, so that the bootstrap is consistent. It is furthermore shown that a bootstrap procedure for determining the rank is asymptotically consistent in the sense that the probability of choosing the rank smaller than the true one converges to zero.</t>
  </si>
  <si>
    <t>Hansen, H., Johansen, S.|Some tests for parameter constancy in cointegrated VAR-models|(1999) Econometrics Journal, 2, pp. 306-333. [1711]--
Harris, R.I.D., Judge, G.|Small sample testing for cointegration using the bootstrap approach|(1998) Economics Letters, 58, pp. 31-37. [1700]--
Johansen, S.|Determination of cointegration rank in the presence of a linear trend|(1992) Oxford Bulletin of Economics and Statistics, 54, pp. 383-397. [1700]--
The role of the constant and linear terms in cointegration analysis of nonstationary variables|(1994) Econometric Reviews, 13, pp. 205-229. [1699,1703,1704]--
(1995) Likelihood-based Inference in Cointegrated Vector Autoregressive Models, Oxford, U.K.: Oxford University Press. [1699-1705,1709,1713]--
A small sample correction for the test of cointegration rank in the vector autoregressive model|(2002) Econometrica, 70, pp. 1929-1961. [1700,1707]--
Mantalos, P., Shukur, G.|Bootstrapped johansen tests for cointegration relationships: A graphical analysis|(2001) Journal of Statistical Computation and Simulation, 68, pp. 351-371. [1700]--
Osterwald-Lenum, M.|A note with quantiles of the asymptotic distribution of the maximum likelihood cointegration rank test statistics|(1992) Oxford Bulletin of Economics and Statistics, 54, pp. 461-471. [1707]--
Paparoditis, E., Politis, D.N.|Residual-based block bootstrap for unit root testing|(2003) Econometrica, 71, pp. 813-855. [1702]--
Bootstraping unit root tests for autoregressive time series|(2005) Journal of the American Statistical Association, 100, pp. 545-553. [1702]--
Park, J.Y.|Bootstrap unit root tests|(2003) Econometrica, 71, pp. 1845-1895. [1700]--
Press, W.H., Teukolsky, S.A., Vetterling, W.T., Flannery, B.P.|(1992) Numerical Recipes in FORTRAN, The Art of Scientific Computing. (Second Ed.). Cambridge, U.K.: Cambridge University Press. [1707]--
Sims, C.A., Stock, J.H., Watson, M.W.|Inference in linear time series models with some unit roots|(1990) Econometrica, 58, pp. 113-144. [1706]--
Swensen, A.R.|Supplement to 'bootstrap algorithms for testing and determining the cointegration rank in VAR models'|(2006) Econometrica Supplementary Material, 74. [1704,1710]--
Van Giersbergen, N.P.A.|Bootstrapping the trace statistics in VAR models: Monte Carlo results and applications|(1996) Oxford Bulletin of Economics and Statistics, 58, pp. 391-408. [1700]</t>
  </si>
  <si>
    <t>Bootstrap;  Determination of rank;  Likelihood ratio test;  Reduced rank;  Vector autoregressive (VAR) models</t>
  </si>
  <si>
    <t xml:space="preserve">Bagh, A.--a--
Jofre, A.--b-- </t>
  </si>
  <si>
    <t>Reciprocal upper semicontinuity and better reply secure games: A comment</t>
  </si>
  <si>
    <t>1715-1721</t>
  </si>
  <si>
    <t>10.1111/j.1468-0262.2006.00724.x</t>
  </si>
  <si>
    <t>a--Dept. of Economics, University of California - Davis, One Shields Avenue, Davis, CA 95616, United States
b--Dept. of Mathematical Engineering, Universidad de Chile, Blanco Encalada 2120, Santiago, Chile</t>
  </si>
  <si>
    <t>A convex, compact, and possibly discontinuous better reply secure game has a Nash equilibrium. We introduce a very weak notion of continuity that can be used to establish that a game is better reply secure and we show that this notion of continuity is satisfied by a large class of games.</t>
  </si>
  <si>
    <t>Baye, M.R., Morgan, J.|Winner-take-all price competition|(2002) Economic Theory, 19, pp. 271-282. [1718]--
Nitzan, S.|Modelling rent-seeking contests|(1994) European Journal of Political Economy, 10, pp. 41-60. [1719]--
Paul, C., Wilhite, A.|Efficient rent seeking under varying cost structures|(1990) Public Choice, 64, pp. 279-290. [1719]--
Reny, P.J.|On the existence of pure and mixed strategy nash equilibria in discontinuous games|(1999) Econometrica, 67, pp. 1029-1056. [1715-1717,1719,1720]--
Tullock, G.|Efficient rent seeking|(1980) Toward a Theory of the Rent Seeking Society, pp. 97-112. ed. by J. M. Buchanan, R. D. Tollison, and G. Hillock. College Station, TX: Texas A&amp;M University Press. [1719,1720]</t>
  </si>
  <si>
    <t>Better reply secure;  Discontinuous games;  Nash equilibrium;  Payoff secure;  Reciprocal upper semicontinuity;  Weak reciprocal upper semicontinuity</t>
  </si>
  <si>
    <t xml:space="preserve">Giacomini, R.--a--
White, H.--b-- </t>
  </si>
  <si>
    <t>Tests of conditional predictive ability</t>
  </si>
  <si>
    <t>1545-1578</t>
  </si>
  <si>
    <t>10.1111/j.1468-0262.2006.00718.x</t>
  </si>
  <si>
    <t>a--Dept. of Economics, University of California, Box 951477, 405 Hilgard Avenue, Los Angeles, CA 90095, United States
b--Dept. of Economics, University of California at San Diego, 9500 Gilman Drive, San Diego, CA 92093-0508, United States</t>
  </si>
  <si>
    <t>We propose a framework for out-of-sample predictive ability testing and forecast selection designed for use in the realistic situation in which the forecasting model is possibly misspecifled, due to unmodeled dynamics, unmodeled heterogeneity, incorrect functional form, or any combination of these. Relative to the existing literature (Diebold and Mariano (1995) and West (1996)), we introduce two main innovations: (i) We derive our tests in an environment where the finite sample properties of the estimators on which the forecasts may depend are preserved asymptotically, (ii) We accommodate conditional evaluation objectives (can we predict which forecast will be more accurate at a future date'?), which nest unconditional objectives (which forecast was more accurate on average?), that have been the sole focus of previous literature. As a result of (i), our tests have several advantages: they capture the effect of estimation uncertainty on relative forecast performance, they can handle forecasts based on both nested and nonnested models, they allow the forecasts to be produced by general estimation methods, and they are easy to compute. Although both unconditional and conditional approaches are informative, conditioning can help fine-tune the forecast selection to current economic conditions. To this end, we propose a two-step decision rule that uses current information to select the best forecast for the future date of interest. We illustrate the usefulness of our approach by comparing forecasts from leading parameter-reduction methods for macroeconomic forecasting using a large number of predictors.</t>
  </si>
  <si>
    <t>Amisano, G., Giacomini, R.|Comparing density forecasts via weighted likelihood ratio tests|(2006) Journal of Business &amp; Economic Statistics, in press. [1553]--
Andrews, D.W.K.|Heteroskedasticity and autocorrelation consistent covariance matrix estimation|(1991) Econometrica, 59, pp. 817-858. [1554,1556,1557,1560]--
Higher-order improvements of a computationally attractive k-step bootstrap for extremum estimators|(2002) Econometrica, 70, pp. 119-162. [1572]--
Bierens, H.B.|A consistent conditional moment lest of functional form|(1990) Econometrica, 58, pp. 1443-1458. [1556]--
Chao, J.C., Corradi, V., Swanson, N.R.|An out-of-sample test for granger causality|(2001) Macroeconomic Dynamics, 5, pp. 598-620. [1545]--
Clark, T.E.|Finite-sample properties of tests of equal forecast accuracy|(1999) Journal of Forecasting, 18, pp. 489-504. [1558]--
Clark, T.E., Mccracken, M.W.|Tests of equal forecast accuracy and encompassing for nested models|(2001) Journal of Econometrics, 105, pp. 85-110. [1545,1547,1559,1560,1571]--
Clark, T.E., West, K.D.|Using out-of-sample mean squared prediction errors to test the martingale difference hypothesis|(2005) NBER Technical Working Paper #305, [1546]--
Clements, M.P., Hendry, D.F.|(1998) Forecasting Economic Time Series, Cambridge, U.K.: Cambridge University Press. [1551]--
(1999) Forecasting Non-stationary Economic Time Series, Cambridge, MA: MIT Press. [1551]--
Corradi, V., Swanson, N.R., Olivetti, C.|Predictive ability with cointegrated variables|(2001) Journal of Econometrics, 104, pp. 315-358. [1545]--
Diebold, F.X., Mariano, R.S.|Comparing predictive accuracy|(1995) Journal of Business &amp; Economic Statistics, 13, pp. 253-263. [1545,1546,1557,1558,1570,1571]--
Diebold, F.X., Lopez, J.A.|Forecast evaluation and combination|(1996) Handbook of Statistics, pp. 241-268. Vol. 14 Statistical Methods in Finance, ed. by G. S. Maddala and C. R. Rao. Amsterdam: North-Holland. [1553]--
Fama, E.F., Macbeth, J.D.|Risk, return, and equilibrium: Empirical tests|(1973) Journal of Political Economy, 81, pp. 607-636. [1548,1550]--
Giacomini, R., Komunjer, I.|Evaluation and combination of conditional quantile forecasts|(2005) Journal of Business &amp; Economic Statistics, 23, pp. 416-431. [1553,1555]--
Gonedes, N.|Evidence on the information content of accounting massages: Accounting-based and market-based estimate of systematic risk|(1973) Journal of Financial and Quantitative Analysis, 8, pp. 407-444. [1548,1550]--
Granger, C.W.J., Newbold, P.|(1977) Forecasting Economic Time Series, London: Academic Press. [1546]--
Harvey, D.I., Leybourne, S.J., Newbold, P.|Testing the equality of prediction mean squared errors|(1997) International Journal of Forecasting, 13, pp. 281-291. [1546]--
Hochberg, Y.|A sharper bonferroni procedure for multiple tests of significance|(1988) Biometrika, 75, pp. 800-802. [1569]--
Hoover, K.D., Perez, S.J.|Data mining reconsidered: Encompassing and the general-to-specific approach to specification search|(1999) Econometrics Journal, 2, pp. 167-191. [1548,1564]--
Leitch, G., Tanner, J.E.|Economic forecast evaluation: Profits versus the conventional error measures|(1991) American Economic Review, 81, pp. 580-590. [1546,1552]--
Litterman, R.B.|Forecasting with Bayesian Vector Autoregressions - Five years of experience|(1986) Journal of Business &amp; Economic Statistics, 4, pp. 25-38. [1548,1564,1565]--
Mccracken, M.W.|Asymptotics for out-of-sample tests of granger causality|(1999) Working Paper, University of Missouri, Columbia. [1559-1561,1571]--
Robust out-of-sample inference|(2000) Journal of Econometrics, 99, pp. 195-223. [1545,1554]--
Mcleish, D.L.|A maximal inequality and dependent strong laws|(1975) The Annals of Probability, 3, pp. 826-836. [1572-1575]--
Newey, W.K., West, K.D.|A simple, positive semidefinite, heteroskedasticity and autocorrelation consistent covariance matrix|(1987) Econometrica, 55, pp. 703-708. [1556]--
Pesaran, M.H., Timmermann, A.|Selection of estimation window in the presence of breaks|(2006) Journal of Econometrics, forthcoming. [1548,1552]--
Stinchcombe, M.B., White, H.|Consistent specification testing with nuisance parameters present only under the alternative|(1998) Econometric Theory, 14, pp. 295-325. [1556]--
Stock, J.H., Watson, M.W.|Macroeconomic forecasting using diffusion indexes|(2002) Journal of Business &amp; Economic Statistics, 20, pp. 147-162. [1548,1564,1571]--
West, K.D.|Asymptotic inference about predictive ability|(1996) Econometrica, 64, pp. 1067-1084. [1545,1546,1549,1550,1554,1570]--
West, K.D., Edison, H.J., Cho, D.|A utility-based comparison of some models of exchange rate volatility|(1993) Journal of International Economics, 35, pp. 23-45. [1546,1552]--
White, H.|(1994) Estimation, Inference and Specification Analysis, New York: Cambridge University Press. [1551,1573-1575]--
A reality check for data snooping|(2000) Econometrica, 68, pp. 1097-1126. [1572]--
(2001) Asymptotic Theory for Econometricians, San Diego: Academic Press. [1572-1575]--
White, H., Domowitz, I.|Nonlinear regression with dependent observations|(1984) Econometrica, 52, pp. 143-162. [1572]--
Wooldridge, J.M., White, H.|Some invariance principles and central limit theorems for dependent heterogeneous processes|(1988) Econometric Theory, 4, pp. 210-230. [1573-1575]</t>
  </si>
  <si>
    <t>Forecast evaluation;  Hypothesis test;  Out-of-sample</t>
  </si>
  <si>
    <t xml:space="preserve">Hörner, J.--a-- --b--
Olszewski, W.--c-- </t>
  </si>
  <si>
    <t>The folk theorem for games with private almost-perfect monitoring</t>
  </si>
  <si>
    <t>1499-1544</t>
  </si>
  <si>
    <t>10.1111/j.1468-0262.2006.00717.x</t>
  </si>
  <si>
    <t>a--Dept. of Managerial Economics and Decision Sciences, Kellogg School of Management, Northwestern University, 2001 Sheridan Rd., Evanston, IL 60208, United States
b--HEC School of Management, CEPR, Paris, France
c--Dept. of Economics, Nortwestern University, Evanston, IL 60208, United States</t>
  </si>
  <si>
    <t>We prove the folk theorem for discounted repeated games under private, almost-perfect monitoring. Our result covers all finite, n-player games that satisfy the usual full-dimensionality condition. Mixed strategies are allowed in determining the individually rational payoffs. We assume no cheap-talk communication between players and no public randomization device.</t>
  </si>
  <si>
    <t>Abreu, D., Pearce, D., Stacchetti, E.|Toward a theory of discounted repeated games with imperfect monitoring|(1990) Econometrica, 58, pp. 1041-1063. [1499]--
Aoyagi, M.|Collusion in dynamic bertrand oligopoly with correlated private signals and communication|(2002) Journal of Economic Theory, 102, pp. 229-248. [1500]--
Bhaskar, V., Obara, I.|Belief-based equilibria in the repeated prisoners' dilemma with private monitoring|(2002) Journal of Economic Theory, 102, pp. 40-69. [1500]--
Compte, O.|Communication in repeated games with imperfect private monitoring|(1998) Econometrica, 66, pp. 597-626. [1500]--
Ely, J., Välimäki, J.|A robust folk theorem for the prisoner's dilemma|(2002) Journal of Economic Theory, 102, pp. 84-105. [1501,1503,1535]--
Ely, J., Hörner, J., Olszewski, W.|Belief-free equilibria in repeated games|(2005) Econometrica, 73, pp. 377-415. [1501,1502]--
Fudenberg, D., Levine, D.|An approximate folk theorem with imperfect private information|(1991) Journal of Economic Theory, 54, pp. 26-47. [1500]--
(2002) The Nash Threats Folk Theorem with Communication and Approximate Common Knowledge in Two Player Games, Mimeo, Harvard Institute of Economic Research. [1500]--
Fudenberg, D., Maskin, E.|The folk theorem in repeated games with discounting or with incomplete information|(1986) Econometrica, 54, pp. 533-554. [1499]--
Fudenberg, D., Levine, D., Maskin, E.|The folk theorem with imperfect public information|(1994) Econometrica, 62, pp. 997-1040. [1499]--
Kandori, M., Matsushima, H.|Private observation, communication and collusion|(1998) Econometrica, 66, pp. 627-652. [1500]--
Kandori, M., Obara, I.|(2004) Efficiency in Repeated Games Revisited: The Role of Private Strategies, Mimeo, UCLA Department of Economics. [1499]--
Lehrer, E.|Nash equilibria of n-player repeated games with semi-standard information|(1990) International Journal of Game Theory, 19, pp. 191-217. [1500]--
Mailath, G.J., Morris, S.|Repeated games with almost-public monitoring|(2002) Journal of Economic Theory, 102, pp. 189-228. [1500]--
Coordination failure in repeated games with almost-public monitoring|(2004) Working Paper, 1479. Cowles Foundation, Yale University. [1536]--
Matsushima, H.|Repeated games with private monitoring: Two players|(2004) Econometrica, 72, pp. 823-852. [1501,1502,1536]--
Piccione, M.|The repeated prisoner's dilemma with imperfect private monitoring|(2002) Journal of Economic Theory, 102, pp. 70-83. [1501]--
Radner, R.|Repeated partnership games with imperfect monitoring and no discounting|(1986) Review of Economic Studies, 53, pp. 43-58. [1502]--
Sekiguchi, T.|Efficiency in repeated prisoner's dilemma with private monitoring|(1997) Journal of Economic Theory, 76, pp. 345-361. [1500]--
Yamamoto, Y.|(2004) Efficiency Results in N Player Games with Imperfect Private Monitoring, Mimeo, University of Tokyo. [1501]</t>
  </si>
  <si>
    <t>De Castro, L.I.</t>
  </si>
  <si>
    <t>Erratum: Existence of equilibrium in single and double private value auctions (Econometrica (November 2006) 74:6)</t>
  </si>
  <si>
    <t>1723-1724</t>
  </si>
  <si>
    <t>10.1111/j.1468-0262.2006.00725.x</t>
  </si>
  <si>
    <t>Dept. of Economics, Carlos III University, Av. Madrid 126, Getafe-Madrid 28903, Spain</t>
  </si>
  <si>
    <t>Jackson, M.O., Swinkels, J.M.|Existence of equilibrium in single and double private value auctions|(2005) Econometrica, 73, pp. 93-140. [1723]</t>
  </si>
  <si>
    <t>Wilcox, N.T.</t>
  </si>
  <si>
    <t>Theories of learning in games and heterogeneity bias</t>
  </si>
  <si>
    <t>1271-1292</t>
  </si>
  <si>
    <t>10.1111/j.1468-0262.2006.00704.x</t>
  </si>
  <si>
    <t>Dept. of Economics, University of Houston, 4800 Calhoun Road, Houston, TX 77204-5019, United States</t>
  </si>
  <si>
    <t>Comparisons of learning models in repeated games have been a central preoccupation of experimental and behavioral economics over the last decade. Much of this work begins with pooled estimation of the model(s) under scrutiny. I show that in the presence of parameter heterogeneity, pooled estimation can produce a severe bias that tends to unduly favor reinforcement learning relative to belief learning. This occurs when comparisons are based on goodness of fit and when comparisons are based on the relative importance of the two kinds of learning in hybrid structural models. Even misspecifled random parameter estimators can greatly reduce the bias relative to pooled estimation.</t>
  </si>
  <si>
    <t>Ahn, S.C., Schmidt, P.|Efficient estimation of models for dynamic panel data|(1995) Journal of Econometrics, 68, pp. 5-27. [1274]--
Anderson, T.W., Hsiao, C.|Formulation and estimation of dynamic models using panel data|(1982) Journal of Econometrics, 18, pp. 67-82. [1274]--
Ballinger, T.P., Wilcox, N.T.|Decisions, error and heterogeneity|(1997) Economic Journal, 107, pp. 1090-1105. [1274]--
Battalio, R., Samuelson, L., Van Huyck, J.|Optimization incentives and coordination failure in laboratory stag hunt games|(2001) Econometrica, 69, pp. 749-764. [1279,1282]--
Broseta, B.|Adaptive learning and equilibrium selection in experimental coordination games: An ARCH(1) approach|(2000) Games and Economic Behavior, 32, pp. 25-50. [1273]--
Cabrales, A., Garcia-Fontes, W.|(2000) Estimating Learning Models from Experimental Data, Unpublished Manuscript, Universitat Pompeu Fabra. [1273,1275,1281,1284, 1285, 1287]--
Cambrer, C., Ho, T.-H.|Experience weighted attraction learning in normal-form games|(1999) Econometrica, 67, pp. 827-874. [1272,1273,1284,1287]--
Cambrer, C., Ho, T.-H., Chong, J.-K.|Sophisticated experience-weighted attraction learning and strategic teaching in repeated games|(2002) Journal of Economic Theory, 104, pp. 137-188. [1273,1277]--
Cambrer, C., Ho, T.-H., Wang, X.|(1999) Individual Differences and Payoff Learning in Games, Unpublished Manuscript, University of Pennsylvania. [1273]--
Cheung, Y., Friedman, D.|Individual learning in games: Some laboratory results|(1997) Games and Economic Behavior, 19, pp. 46-76. [1272,1273]--
Cooper, D., Stockman, C.|Fairness and learning: An experimental examination|(2002) Games and Economic Behavior, 41, pp. 26-45. [1284]--
Duffy, J., Ochs, J.|(2003) Cooperative Behavior and the Frequency of Social Interaction, Unpublished Manuscript, University of Pittsburgh. [1275]--
Erev, I., Roth, A.E.|Predicting how people play games: Reinforcement learning in experimental games with unique, mixed strategy equilibria|(1998) American Economic Review, 88, pp. 848-881. [1272,1273,1275]--
Fudenberg, D., Levine, D.K.|(1998) The Theory of Learning in Games (Economics Learning and Social Evolution), Cambridge, MA: MIT Press. [1272,1273]--
Goeree, J., Holt, C.A.|Ten litlle treasures of game theory and ten intuitive contradictions|(2001) American Economic Review, 91, pp. 1402-1422. [1275,1284]--
Harrison, G.|Theory and misbehavior of first-price auctions|(1989) American Economic Review, 79, pp. 749-762. [1282]--
Heckman, J.|The incidental parameters problem and the problem of initial conditions in estimating a discrete time-discrete data stochastic process|(1981) Structural Analysis of Discrete Data with Econometric Applications, pp. 179-195. ed. by C. Manski and D. McFadden. Cambridge, MA: MIT Press, [1274,1285]--
Identifying lhe hand of past: Distinguishing state dependence from heterogeneity|(1991) American Economic Review Papers and Proceedings, 81, pp. 75-79. [1274]--
Heckman, J., Singer, B.|A method for minimizing the impact of distributional assumptions in econometric models for duration data|(1984) Econometrica, 52, pp. 271-320. [1285]--
Hsiao, C.|(1986) Analysis of Panel Data, Cambridge, U.K.: Cambridge University Press. [1274]--
Ichimura, H., Bracht, J.|(2001) Estimation of Learning Models on Experimental Game Data, Unpublished Manuscript, Hebrew University of Jerusalem. [1273,1281,1284]--
Kandori, M.|Social norms and community enforcement|(1992) Review of Economic Studies, 59, pp. 63-80. [1275]--
Kitzis, S., Kelley, H., Berg, E., Massaro, D., Friedman, D.|Broadening the tests of learning models|(1998) Journal of Mathematical Psychology, 42, pp. 327-355. [1274,1282]--
McKelvey, R., Palfrey, T., Weber, R.A.|The effects of payoff magnitude and heterogeneity on behavior in 2 × 2 games with unique mixed strategy equilibria|(2000) Journal of Economic Behavior and Organization, 42, pp. 523-548. [1279,1283]--
Mookerjee, D., Sopher, B.|Learning and decision costs in experimental constant-sum games|(1997) Games and Economic Behavior, 19, pp. 97-132. [1273]--
Pesaran, H., Smith, R., Im, K.-S.|Dynamic linear models for heterogeneous panels|(1996) The Econometrics of Panel Data, pp. 145-195. ed. by L. Mátyás and P. Sevestre. Dordrecht, Netherlands: Kluwer Academic, [1274]--
Rutström, E.E., Wilcox, N.T.|(2001) Power Planning Appendix to 'Learning and Belief Elicitation: Observer Effects', Unpublished Manuscript, University of Houston. [1281]--
(2005) Learning and Belief Elicitation: Observer Effects, Unpublished Manuscript, University of Houston. [1274,1279,1285]--
Salmon, T.|An evaluation of econometric models of adaptive learning|(2001) Econometrica, 69, pp. 1597-1628. [1281,1287]--
Wilcox, N.T.|(2005) Learning in Games and Heterogeneity Bias: Some Nonsolutions, Unpublished Manuscript, University of Houston. [1273,1274,1284,1285,1287]--
Wooldridge, J.M.|Multiplicative panel data models without the strict exogeneity assumption|(1997) Econometric Theory, 13, pp. 667-678. [1274]--
(2002) Econometric Analysis of Cross Section and Panel Data, Cambridge, MA: MIT Press. [1284]--
Simple solutions to the initial conditions problem for dynamic, nonlinear panel data models with unobserved heterogeneity|(2005) Journal of Applied Econometrics, 20, pp. 39-54. [1273,1274,1284,1285,1287]</t>
  </si>
  <si>
    <t>Biased estimation;  Experimental design;  Heterogeneity;  Learning in games;  Nonlinear dynamic models;  Panel data</t>
  </si>
  <si>
    <t xml:space="preserve">Ballester, C.--a--
Calvó-Armengol, A.--b--
Zenou, Y.--c-- --d-- </t>
  </si>
  <si>
    <t>Who's who in networks. Wanted: The key player</t>
  </si>
  <si>
    <t>1403-1417</t>
  </si>
  <si>
    <t>10.1111/j.1468-0262.2006.00709.x</t>
  </si>
  <si>
    <t>a--Dept. of Economic Analysis, Faculty of Economics and Business Sciences Administration, Universidad de Alicante, 03071 Alicante, Spain
b--Dept. of Economics and Economic History, ICREA, Edifici B, 08193 Bellaterra (Barcelona), Spain
c--Research Institute of Industrial Economics, P.O. Box 55665, 102 15 Stockholm, Sweden
d--GAINS, Université du Maine, France</t>
  </si>
  <si>
    <t>Finite population noncooperative games with linear-quadratic utilities, where each player decides how much action she exerts, can be interpreted as a network game with local payoff complementarities, together with a globally uniform payoff substitutability component and an own-concavity effect. For these games, the Nash equilibrium action of each player is proportional to her Bonacich centrality in the network of local complementarities, thus establishing a bridge with the sociology literature on social networks. This Bonacich-Nash linkage implies that aggregate equilibrium increases with network size and density. We then analyze a policy that consists of targeting the key player, that is, the player who, once removed, leads to the optimal change in aggregate activity. We provide a geometric characterization of the key player identified with an intercentrallty measure, which takes into account both a player's centrality and her contribution to the centrality of the others.</t>
  </si>
  <si>
    <t>Akerlof, G.A.|Social distance and social decisions|(1997) Econometrica, 65, pp. 1005-1027. [1412]--
Albert, R., Jeong, H., Barabási, A.-L.|Error and attack tolerance of complex networks|(2000) Nature, 406, pp. 378-382. [1410]--
Ballester, C., Calvó-Armengol, A., Zenou, Y.|Who's who in crime networks. Wanted: The key player|(2004) Discussion Paper, 4421. CEPR. [1413]--
Bernheim, B.D.|A theory of conformity|(1994) Journal of Political Economy, 102, pp. 841-877. [1412]--
Bollobás, B., Riordan, O.|Robustness and vulnerability of scale-free random graphs|(2003) Internet Mathematics, 1, pp. 1-35. [1410]--
Bonacich, P.|Power and centrality: A family of measures|(1987) American Journal of Sociology, 92, pp. 1170-1182. [1404,1407]--
Borgatti, S.P.|The key player problem|(2003) Dynamic Social Network Modeling and Analysis: Workshop Summary and Papers, pp. 241-252. ed. by R. Breiger, K. Carley, and P. Pattison. Washington, DC: Committee on Human Factors, National Research Council. [1404]--
Calvó-Armengol, A., Jackson, M.O.|The effects of social networks on employment and inequality|(2004) American Economic Review, 94, pp. 426-454. [1403,1413]--
Calvó-Armengol, A., Zenou, Y.|Social networks and crime decisions: The role of social structure in facilitating delinquent behavior|(2004) International Economic Review, 45, pp. 935-954. [1412]--
Cvetković, D., Rowlinson, P.|The largest eigenvalue of a graph - A survey|(1990) Linear and Multilinear Algebra, 28, pp. 3-33. [1415]--
Debreu, G., Herstein, I.N.|Nonnegative square matrices|(1953) Econometrica, 21, pp. 597-607. [1410, 1414]--
Durlauf, S.E.|Neighborhood effects|(2004) Handbook of Regional and Urban Economics, 4, pp. 2173-2242. ed. by J. V. Henderson and J.-F. Thisse. Amsterdam: Elsevier Science. [1403]--
Goyal, S., Moraga, J.-L.|R&amp;D networks|(2001) RAND Journal of Economics, 32, pp. 686-707. [1412]--
Guimerà, R., Díaz-Guilera, A., Vega-Redondo, F., Cabrales, A., Arenas, À.|Optimal network topologies for local search with congestion|(2002) Physical Review Letters, 89, pp. 1-4. [1407]--
Jackson, M.O.|The economics of social networks|(2006) Proceedings of the Ninth World Congress of the Econometric Society, ed. by R. Blundell, W. Newey, and T. Persson. Cambridge, U.K.: Cambridge University Press, to appear. [1404]--
Katz, L.|A new status index derived from sociometric analysis|(1953) Psychometrika, 18, pp. 39-43. [1404, 1407]--
Wasserman, S., Faust, K.|(1994) Social Network Analysis. Methods and Applications, Cambridge, U.K.: Cambridge University Press. [1404]</t>
  </si>
  <si>
    <t>Centrality measures;  Peer effects;  Policies;  Social networks</t>
  </si>
  <si>
    <t xml:space="preserve">Cullen, J.B.--a--
Jacob, B.A.--b--
Levitt, S.--c-- </t>
  </si>
  <si>
    <t>The effect of school choice on participants: Evidence from randomized lotteries</t>
  </si>
  <si>
    <t>1191-1230</t>
  </si>
  <si>
    <t>10.1111/j.1468-0262.2006.00702.x</t>
  </si>
  <si>
    <t>a--Dept. of Economics, University of California, San Diego, 9500 Gilman Dr., San Diego, CA 92093-0508, United States
b--Kennedy School of Government, Harvard University, 79 JFK Street, Cambridge, MA 02138, United States
c--Dept. of Economics, University of Chicago, 1126 East 59th Street, Chicago, IL 60637, United States</t>
  </si>
  <si>
    <t>School choice has become an increasingly prominent strategy for enhancing academic achievement. To evaluate the impact on participants, we exploit randomized lotteries that determine high school admission in the Chicago Public Schools. Compared to those students who lose lotteries, students who win attend high schools that are better in a number of dimensions, including peer achievement and attainment levels. Nonetheless, we find little evidence that winning a lottery provides any systematic benefit across a wide variety of traditional academic measures. Lottery winners do, however, experience improvements on a subset of nontraditional outcome measures, such as self-reported disciplinary incidents and arrest rates.</t>
  </si>
  <si>
    <t>Aaronson, D., Barrow, L., Sander, W.|Teachers and student achievement in the Chicago public high schools|(2002) Working Paper Series, WP-02-28. Federal Reserve Bank of Chicago. [1191]--
Altonji, J.G., Elder, T.E., Taber, C.|An evaluation of instrumental variable strategies for estimating the effect of catholic schools|(2002) Working Paper, 9358. National Bureau of Economic Research, Cambridge, MA. [1192]--
Angrist, J., Bettinger, E., King, E., Kremer, M.|Vouchers for private schooling in Colombia: Evidence from a randomized natural experiment|(2002) American Economic Review, 92, pp. 1535-1558. [1191,1193]--
Becker, G.S.|Human capital and poverty alleviation|(1995) Working Paper, 52. Human Resource and Operation Policy, World Bank, Washington, DC. [1191]--
Blank, R.K.|(1983) Survey of Magnet Schools: Analyzing a Model of Quality Integrated Education, Washington, DC: ABT Associates for the Department of Education. [1192]--
Bryk, A., Lee, V., Holland, P.|(1993) Catholic Schools and the Common Good, Cambridge, MA: Harvard University Press. [1192]--
Coleman, J.S., Hoffer, T., Kilgore, S.|(1982) High School Achievement: Public, Catholic and Private Schools Compared, New York: Basic Books. [1192]--
Crain, R.L., Heebner, A.L., Si, Y.|(1992) The Effectiveness of New York City's Career Magnet Schools: An Evaluation of Ninth-grade Performance Using an Experimental Design, Berkeley, CA: National Center for Research in Vocational Education. [1192]--
Crain, R.L., Thaler, R.|Career magnet graduation rates|(1999) The Effects of Academic Career Magnet Education on High Schools and Their Graduates, ed. by R. L. Crain et al. Berkeley, CA: National Center for Research in Vocational Education. [1192]--
Cullen, J., Jacob, B., Levitt, S.|The impact of school choice on student outcomes: An analysis of the Chicago public schools|(2005) Journal of Public Economics, 89, pp. 729-760. [1224]--
Supplement to 'the effect of school choice on participant: Evidence from randomized lotteries' (Appendix B)|(2006) Econometrica Supplementary Material, 20. [1197,1198]--
Supplement to 'the effect of school choice on participant: Evidence from randomized lotteries' (Appendix C)|(2006) Econometrica Supplementary Material, 20. [1204,1211]--
Duncan, G.J., Boisjoly, J., Kremer, M., Levy, D., Eccles, J.|Peer effects in drug use and sex among college students|(2005) Journal of Abnormal Child Psychology, 33, pp. 375-385. [1195]--
Evans, W., Schwab, R.|Finishing high school and starting college: Do catholic schools make a difference?|(1995) Quarterly Journal of Economics, 110, pp. 941-974. [1192]--
Figlio, D., Ludwig, J.|Sex, drugs and catholic schools: Private schooling and non-market adolescent behaviors|(2000) Working Paper, 7990. National Bureau of Economic Research, Cambridge, MA. [1193]--
Fiske, E.B., Ladd, H.F.|(2000) When Schools Compete: A Cautionary Tale, Washington, DC: Brookings Institution Press. [1191]--
Friedman, M.|The role of government in education|(1955) Economics and the Public Interest, ed. by R. A. Solo. Piscataway, NJ: Rutgers University Press. [1191]--
Gamoran, A.|Student achievement in public magnet, public comprehensive, and private city high schools|(1996) Educational Evaluation and Policy Analysis, 18, pp. 1-18. [1192]--
Glazerman, S.|(1997) Determinants and Consequences of Parental School Choice, Mimeo, Harris School of Public Policy, University of Chicago. [1225]--
Gorad, S.|The long term impact of school choice in the United Kingdom|(2001) Occasional Paper, 13. National Center for the Study of Privatization in Education, Columbia University, New York. [1191]--
Graham, B.S.|(2004) Identifying Peer Effects Through Excess Variance Contrasts, Unpublished Paper, Harvard University. [1191]--
Green, J.P., Peterson, P.E., Du, J.|(1997) The Effectiveness of School Choice: The Milwaukee Experiment, Program on Education Policy and Governance, Harvard University. [1192]--
Hanushek, E.A.|Assessing the effects of school resources on student performance: An update|(1997) Educational Evaluation and Policy Analysis, 19, pp. 141-164. [1191,1193,1194]--
Hanushek, E.A., Kain, J., O'Brien, D.M., Rivkin, S.G.|The market for teacher quality|(2005) Working Paper 11154, National Bureau of Economic Research, Cambridge, MA. [1191]--
Hanushek, E.A., Kain, J., Rivkin, S.G.|Disruption versus tiebout improvement: The costs and benefits of switching schools|(2004) Journal of Public Economics, 88, pp. 1721-1746. [1221]--
Heckman, J., Tobias, J.L., Vytlacil, E.|Simple estimators for treatment effects in a latent variable framework|(2003) The Review of Economics and Statistics, 85, pp. 748-755. [1205]--
Henig, J.|Choice in public schools: An analysis of transfer requests among magnet schools|(1990) Social Science Quarterly, 71, pp. 69-82. [1225]--
Hoxby, C.|Does competition among public schools benefit students and taxpayers?|(2000) American Economic Review, 90, pp. 1209-1238. [1195]--
Peer effects in the classroom: Learning from race and gender variation|(2000) Working Paper, 7867. National Bureau of Economic Research, Cambridge, MA. [1191]--
School choice and school productivity (or could school choice be a tide that lifts all boats'?)|(2002) Working Paper, 8873. National Bureau of Economic Research, Cambridge, MA. [1191]--
Competition among public schools: A reply to rothstein (2004)|(2005) Working Paper 11216, National Bureau of Economic Research, Cambridge, MA. [1195]--
Howell, W.G., Peterson, P.E.|(2002) The Education Gap: Vouchers and Urban Schools, Washington, DC: Brookings Institution Press. [1192]--
Hsieh, C., Urquiola, M.|When schools compete, how do they compete? An assessment of Chile's school voucher program|(2003) Working Paper 10008, National Bureau of Economic Research, Cambridge, MA. [1191]--
Kaufman, J.E., Rosenbaum, J.E.|The education and employment of low-income black youth in white suburbs|(1992) Educational Evaluation and Policy Analysis, 14, pp. 229-240. [1194,1224]--
Kemple, J.J., Snipes, J.C.|(2000) Career Academies' Impact on Students' Engagement and Performance in High School, New York: Manpower Demonstration Research Corporation. [1192]--
Kling, J., Ludwig, J., Katz, L.|Neighborhood effects on crime for female and male youth: Evidence from a randomized housing voucher experiment|(2005) Quarterly Journal of Economics, 120, pp. 87-130. [1225]--
Kremer, M., Levy, D.|Peer effects and alcohol use among college students|(2003) Working Paper, 9876. National Bureau of Economic Research, Cambridge, MA. [1195]--
Krueger, A.B., Zhu, P.|Another look at the New York City school voucher experiment|(2003) Working Paper 9418, National Bureau of Economic Research, Cambridge, MA. [1192]--
Lefgren, L.|Educational peer effects and the Chicago public schools|(2004) Journal of Urban Economics, 56, pp. 169-191. [1191]--
Light, A., Strayer, W.|Determinants of college completion: School quality or student ability|(2000) Journal of Human Resources, 35, pp. 299-332. [1194,1224]--
Matthews, J.|The 100 best high schools in America|(2003) Newsweek, 141, pp. 48-54. [1199]--
Mocan, H.N., Scafidi, B., Tekin, E.|Catholic schools and bad behavior|(2002) Working Paper, 9172. National Bureau of Economic Research, Cambridge MA. [1193]--
(1997) Public School Choice Programs, 1993-94: Availability and Student Participation, Publication 97909, National Center for Education Statistics, U.S. Department of Education, Washington, DC. [1192]--
(2004) The Condition of Education, Publication 2004076, National Center for Education Statistics, U.S. Department of Education, Washington, DC. [1191]--
Neal, D.|The effects of catholic secondary schooling on educational achievement|(1997) Journal of Labor Economics, 15, pp. 98-123. [1192]--
Peterson, P.E., Myers, D., Howell, W.G.|(1998) An Evaluation of the New York City School Choice Scholarship Program: The First Year, Mathematica Policy Research and the Harvard Program on Education Policy and Governance, Cambridge, MA. [1192,1213]--
Rockoff, J.E.|The impact of individual teachers on student achievement: Evidence from panel data|(2004) American Economic Review, 94, pp. 247-252. [1191]--
Rothstein, J.|Does competition among public schools benefit students And Taxpayers? A comment on hoxby (2000)|(2005) Working Paper 11215, National Bureau of Economic Research, Cambridge, MA. [1195]--
Rouse, C.E.|Private school vouchers and student achievement: An evaluation of the milwaukee parental choice program|(1998) Quarterly Journal of Economics, 113, pp. 553-602. [1192]--
Sacerdote, B.|Peer effects with random assignment: Results for dartmouth roommates|(2001) Quarterly Journal of Economics, 116, pp. 681-704. [1191]--
Sander, W.|Catholic grade schools and academic achievement|(1996) Journal of Human Resources, 31, pp. 540-548. [1192]--
Stinebrickner, T., Stinebrickner, R.|The causal effect of studying on academic performance|(2005) Working Paper, University of Western Ontario. [1195]--
Tsang, M.|School choice in People's Republic of China|(2000) Occasional Paper, 9. National Center for the Study of Privatization in Education, Columbia University, New York. [1191]--
Toch, T.|Outstanding high schools|(1999) U.S. News and World Report, JANUARY 18, pp. 46-51. [1199]--
Witte, J.F.|Achievement effects of the milwaukee voucher program|(1997) Annual Meeting of the American Economics Association, Paper Presented. [1192]--
Witte, J.F., Sterr, T.D., Thorn, C.A.|(1995) Fifth-year Report: Milwaukee Parental Choice Program, University of Wisconsin, Madison, WI. [1192]--
Zimmerman, D.|Peer effects in academic outcomes: Evidence from a natural experiment|(2003) The Review of Economics and Statistics, 85, pp. 9-23. [1191]</t>
  </si>
  <si>
    <t>Randomized lottery;  School choice;  Student outcomes</t>
  </si>
  <si>
    <t xml:space="preserve">Lanier Benkard, C.--a--
Berry, S.--b-- </t>
  </si>
  <si>
    <t>On the nonparametric identification of nonlinear simultaneous equations models: Comment on brown (1983) and roehrig (1988)</t>
  </si>
  <si>
    <t>1429-1440</t>
  </si>
  <si>
    <t>10.1111/j.1468-0262.2006.00711.x</t>
  </si>
  <si>
    <t>a--Graduate School of Business, Stanford University, 518 Memorial Way, Stanford, CA 94305-5015, United States
b--Dept. of Economics, Yale University, 37 Hillhouse Ave., New Haven, CT 06520-8264, United States</t>
  </si>
  <si>
    <t>This note revisits the identification theorems of Brown (1983) and Roehrig (1988). We describe an error in the proofs of the main identification theorems in these papers, and provide an important counterexample to the theorems on the identification of the reduced form. Specifically, the reduced form of a nonseparable simultaneous equations model is not identified even under the assumptions of these papers. We provide conditions under which the reduced form is identified and is recoverable using the distribution of the endogenous variables conditional on the exogenous variables. However, these conditions place substantial limitations on the structural model. We conclude the note with a conjecture that it may be possible to use classical exclusion restrictions to recover some of the key implications of the theorems in more general settings.</t>
  </si>
  <si>
    <t>Angrist, J.D., Graddy, K., Imbens, G.W.|The interpretation of instrumental variables estimators in simultaneous equations models with an application to the demand for fish|(2000) Review of Economic Studies, 67, pp. 499-527. [1429]--
Athey, S., Haile, P.A.|Identification of standard auction models|(2002) Econometrica, 70, pp. 2107-2140. [1429]--
Brown, B.W.|The identification problem in systems nonlinear in the variables|(1983) Econometrica, 51, pp. 175-196. [1429,1430,1432-1434,1438]--
Brown, D.J., Matzkin, R.|Estimation of nonparametric functions in simultaneous equations models, with an application to consumer demand|(1998) Discussion Paper, 1175. Cowles Foundation. [1430]--
Brown, D.J., Wegkamp, M.H.|Weighted mean-square minimum distance from independence estimation|(2002) Econometrica, 70, pp. 2035-2051. [1430]--
Chesher, A.|Identification in nonseparable models|(2003) Econometrica, 71, pp. 1405-1441. [1429,1439]--
Guerre, E., Perrigne, I., Vuong, Q.|Optimal nonparametric estimation of firstPrice auctions|(2000) Econometrica, 68, pp. 525-574. [1429]--
Imbens, G., Newey, W.K.|(2003) Identification and Estimation of Triangular Simultaneous Equations Models Without Additivity, Mimeo, MIT. [1429,1439]--
Matzkin, R.|Nonparametric estimation of nonadditive random functions|(2003) Econometrica, 71, pp. 1332-1375. [1429,1433,1437]--
(2005) Identification of Nonparametric Simultaneous Equations, Mimeo, Northwestern University. [1429,1433,1439]--
Newey, W.K., Powell, J.L.|Instrumental variable estimation of nonparametric modus|(2003) Econometrica, 71, pp. 1565-1578. [1429]--
Newey, W.K., Powell, J.L., Vella, F.|Nonparametric estimation of triangular simultaneous equations models|(1999) Econometrica, 67, pp. 565-603. [1429]--
Roehrig, C.S.|Conditions for identification in nonparametric and parametric models|(1988) Econometrica, 56, pp. 433-447. [1429,1431,1432,1434]</t>
  </si>
  <si>
    <t>Econometric theory;  Reduced form;  Simultaneity;  Structural model;  Triangular systems</t>
  </si>
  <si>
    <t xml:space="preserve">Reny, P.J.--a--
Perry, M.--b-- --c-- </t>
  </si>
  <si>
    <t>Toward a strategic foundation for rational expectations equilibrium</t>
  </si>
  <si>
    <t>1231-1269</t>
  </si>
  <si>
    <t>10.1111/j.1468-0262.2006.00703.x</t>
  </si>
  <si>
    <t>a--Dept. of Economics, University of Chicago, 1126 East 59th Sreet, Chicago, IL 60637, United States
b--Dept. of Economics, Hebrew University of Jerusalem, Jerusalem 91904, Israel
c--University of Chicago, Chicago, IL 60637, United States</t>
  </si>
  <si>
    <t>A step toward a strategic foundation for rational expectations equilibrium is taken by considering a double auction with n buyers and m sellers with interdependent values and affiliated private information. If there are sufficiently many buyers and sellers, and their bids are restricted to a sufficiently fine discrete set of prices, then, generically, there is an equilibrium in nondecreasing bidding functions that is arbitrarily close to the unique fully revealing rational expectations equilibrium of the limit market with unrestricted bids and a continuum of agents. In particular, the large double-auction equilibrium is almost efficient and almost fully aggregates the agents' information.</t>
  </si>
  <si>
    <t>Allen, B.|Generic existence of completely revealing equilibria for economies with uncertainty when prices convey information|(1981) Econometrica, 49, pp. 1173-1199. [1232,1234]--
Athey, S.|Single crossing properties and the existence of pure strategy equilibria in games with incomplete information|(2001) Econometrica, 69, pp. 861-890. [1245,1250,1252,1254]--
Chatterjee, K., Samuelson, W.|Bargaining under incomplete information|(1983) Operations Research, 31, pp. 835-851. [1233]--
Christensen, J.P.R.|(1974) Topology and Borel Structures, North-Holland Mathematics Studies 10. New York: Elsevier. [1237]--
Cripps, M.W., Swinkels, J.M.|Efficiency of large double auctions|(2006) Econometrica, 74, pp. 47-92. [1233]--
Fudenberg, D., Mobius, M.M., Szeidl, A.|(2003) Existence of Equilibrium in Large Double Auctions, Mimeo, Harvard University. [1233]--
Hellwig, M.R.|On the aggregation of information in competitive markets|(1980) Journal of Economic Theory, 22, pp. 477-498. [1231]--
Hunt, B.R., Sauer, T., Yorke, J.A.|Prevalence: A translation invariant 'almost every' on infinite-dimensional spaces|(1996) Bulletin of the American Mathematical Society (New Series), 27, pp. 217-238. [1237]--
Jackson, M.O., Swinkels, J.M.|Existence of equilibrium in single and double private value auctions|(2005) Econometrica, 73, pp. 93-140. [1233]--
Kyle, A.S.|Informed speculation with imperfect competition|(1989) The Review of Economic Studies, 56, pp. 317-355. [1231,1234]--
Messner, S., Vives, X.|Allocative and productive efficiency in REE with asymmetric information|(2001) Discussion Paper, 2678. Center for Economic Policy Research. [1232]--
Milgrom, P.R.|Rational expectations, information acquisition, and competitive bidding|(1981) Economctrica, 49, pp. 921-943. [1232-1234,1238,1239,1246]--
Milgrom, P.R., Storey, N.|Information, trade and common knowledge|(1982) Journal of Economic Theory, 26, pp. 17-27. [1233]--
Milgrom, P.R., Weber, R.J.|A theory of auctions and competitive bidding|(1982) Econometrica, 50, pp. 1089-1122. [1246]--
Palfrey, T.R.|Uncertainty resolution, private information aggregation and the cournot competitive limit|(1985) Review of Economic Studies, 52, pp. 69-83. [1232]--
Pesendorfer, W., Swinkels, J.M.|The loser's curse and information aggregation in common value auctions|(1997) Econometrica, 65, pp. 1247-1281. [1232-1234,1246]--
Reny, P., Perry, M.|Supplement to 'toward a strategic foundation for rational expectations equilibrium'|(2006) Econometrica Supplementary Material, 74. [1235]--
Rustichint, A., Satterthwaite, M.A., Williams, S.R.|Convergence to efficiency in a simple market with incomplete information|(1994) Econometrica, 62, pp. 1041-1063. [1233,1243]--
Satterthwaite, M.A., Williams, S.R.|The rate of convergence to efficiency in the buyer's bid double auction as the market becomes large|(1989) The Review of Economic Studies, 56, pp. 477-498. [1233]--
Vives, X.|Aggregation of information in large cournot markets|(1988) Econometrica, 56, pp. 851-876. [1232]--
Wilson, R.|A bidding model of perfect competition|(1977) The Review of Economic Studies, 44, pp. 511-518. [1232]--
Incentive efficiency of double auctions|(1985) Econometrica, 53, pp. 1101-1116. [1233, 1243]</t>
  </si>
  <si>
    <t>Double auction;  Equilibrium existence;  Information aggregation;  Monotone pure strategy;  Rational expectations</t>
  </si>
  <si>
    <t xml:space="preserve">Gneezy, U.--a--
List, J.A.--b-- --c-- --d-- </t>
  </si>
  <si>
    <t>Putting behavioral economics to work: Testing for gift exchange in labor markets using field experiments</t>
  </si>
  <si>
    <t>1365-1384</t>
  </si>
  <si>
    <t>10.1111/j.1468-0262.2006.00707.x</t>
  </si>
  <si>
    <t>a--Rady School of Management, University of California-San Diego, 9500 Gilman Dr., San Diego, CA 92093, United States
b--Dept. of Economics at Chicago, University of Chicago, 5807 South Woodlawn Ave., Chicago, IL 60637, United States
c--NBER, United States
d--RFF, United States</t>
  </si>
  <si>
    <t>Recent discoveries in behavioral economics have led scholars to question the underpinnings of neoclassical economics. We use insights gained from one of the most influential lines of behavioral research - gift exchange - in an attempt to maximize worker effort in two quite distinct tasks: data entry for a university library and door-to-door fundraising for a research center. In support of the received literature, our field evidence suggests that worker effort in the first few hours on the job is considerably higher in the "gift" treatment than in the "nongift" treatment. After the initial few hours, however, no difference in outcomes is observed, and overall the gift treatment yielded inferior aggregate outcomes for the employer: with the same budget we would have logged more data for our library and raised more money for our research center by using the market-clearing wage rather than by trying to induce greater effort with a gift of higher wages.</t>
  </si>
  <si>
    <t>Adams, J.S.|Toward an understanding of inequality|(1963) Journal of Abnormal and Social Psychology, 67, pp. 422-436. [1365]--
Agell, J., Lundborg, P.|Theories of pay and unemployment: Survey evidence from Swedish manufacturing firms|(1995) Scandinavian Journal of Economics, 97, pp. 295-307. [1366]--
Akerlof, G.A.|Labor contracts as partial gift exchange|(1982) Quarterly Journal of Economics, 97, pp. 543-569. [1365,1366]--
Akerlof, G.A., Yellen, J.L.|Fairness and unemployment|(1988) American Economic Review, Papers and Proceedings, 83, pp. 44-49. [1365]--
The fair wage-effort hypothesis and unemployment|(1990) Quarterly Journal of Economics, 105, pp. 255-283. [1365]--
Argyle, M.|(1981) The Social Psychology of Work, Baltimore, MD: Penguin Books. [1366]--
Berg, J., Dickhaut, J.W., Mccabe, K.A.|Trust, reciprocity, and social history|(1995) Games and Economic Behavior, 10, pp. 122-142. [1366]--
Bewley, T.F.|(1999) Why Wages Don't Fall during a Recession, Cambridge, MA: Harvard University Press. [1380]--
Charness, G.|Attribution and reciprocity in an experimental labor market|(2004) Journal of Labor Economics, 22, pp. 665-688. [1366]--
Charness, G., Frechette, G.R., Kagel, J.H.|How robust is laboratory gift exchange?|(2004) Experimental Economics, 7, pp. 189-205. [1379]--
Engelmann, D., Ortmann, A.|The robustness of laboratory gift exchange: A reconsideration|(2002) Working Paper, Charles University. [1379]--
Falk, A., Gächter, S.|Reputation and reciprocity-consequences for labour relations|(2002) Scandinavian Journal of Economics, 104, pp. 1-26. [1366]--
Fehr, E., Falk, A.|Wage rigidity in a competitive incomplete contract market|(1999) Journal of Political Economy, 107, pp. 106-134. [1366]--
Fehr, E., Gächter, S.|Fairness and retaliation: The economics of reciprocity|(2000) Journal of Economic Perspectives, 14, pp. 159-181. [1366]--
Fehr, E., Gächter, S., Kirchsteiger, G.|Reciprocity as a contract enforcement device|(1997) Econometrica, 65, pp. 833-860. [1366]--
Fehr, E., List, J.A.|The hidden costs and returns of incentives - Trust and trustworthiness among CEOS|(2004) Journal of the European Economic Association, 2, pp. 743-771. [1379]--
Fehr, E., Kirchsteiger, G., Riedl, A.|Does fairness prevent market clearing? An experimental investigation|(1993) Quarterly Journal of Economics, 108, pp. 437-460. [1366]--
Gilbert, D.T., Pinel, E.C., Wilson, T.D., Blumberg, S.J., Wheatley, T.|Immune neglect: A source of durability bias in affective forecasting|(1998) Journal of Personality and Social Psychology, 75, pp. 617-638. [1367,1377]--
Gneezy, U.|(2006) Bonuses Versus Predetermined Wages: A Study of Incentives and Reciprocity, Mimeo, University of Chicago. [1381]--
Gneezy, U., Rustichini, A.|A fine is a price|(2000) Journal of Legal Studies, 29, pp. 1-18. [1379]--
Guth, W.|On ultimatum bargaining experiments: A personal review|(1995) Journal of Economic Behavior and Organization, 27, pp. 329-344. [1366]--
Guth, W., Schmittberger, R., Schwarze, B.|An experimental analysis of ultimatum bargaining|(1982) Journal of Economic Behavior and Organization, 3, pp. 367-388. [1366]--
Harrison, G.W., List, J.A.|Field experiments|(2004) Journal of Economic Literature, 42, pp. 1009-1055. [1380,1381]--
Houser, D., Xiao, E., Mccabe, K., Smith, V.|When punishment fails: Research on sanctions, intentions and non-cooperation|(2005) Working Paper, George Mason University. [1379]--
Kahneman, D., Knetsch, J.L., Thaler, R.H.|Fairness as a constraint on profit seeking: Entitlements in the market|(1986) American Economic Review, 76, pp. 728-741. [1366]--
Katz, L.F.|Efficiency wage theories: A partial evaluation|(1986) Working Paper, 1906. NBER. [1368]--
Landry, C., Lange, A., List, J.A., Price, M.K., Rupp, N.|Toward an understanding of the economics of charity: Evidence from a field experiment|(2006) Quarterly Journal of Economics, 121, pp. 747-782. [1369,1377,1378]--
Loewenstein, G.|Hot-cold empathy gaps and medical decision-making|(2005) Health Psychology, 24, pp. S49-S56. [1366,1377]--
Loewenstein, G., Schkade, D.|Wouldn't it be nice? Predicting future feelings|(1999) Well Being: The Foundations of Hedonic Psychology, ed. by D. Kahneman, E. Diener, and N. Schwartz. Russell Sage Foundation. [1377]--
Rigdon, M.|Efficiency wages in an experimental labor market|(2002) Proceedings of the National Academy of Sciences, 99, pp. 13348-13351. [1379]--
Roth, A.|Bargaining experiments|(1995) The Handbook of Experimental Economics, pp. 253-348. ed. by J. Kagel and A. Roth. Princeton, NJ: Princeton University Press, Chap. 4. [1366]--
Sobel, J.|Interdependent preferences and reciprocity|(2005) Journal of Economic Literature, 43, pp. 392-436. [1366]--
Steers, R.M., Porter, L.W.|(1991) Motivation and Work Behavior (Fifth Ed.), New York: McGraw-Hill. [1366]</t>
  </si>
  <si>
    <t>Field experiment;  Gift exchange</t>
  </si>
  <si>
    <t xml:space="preserve">Moreno-Ternero, J.D.--a-- --b--
Roemer, J.E.--c-- </t>
  </si>
  <si>
    <t>Impartiality, priority, and solidarity in the theory of justice</t>
  </si>
  <si>
    <t>1419-1427</t>
  </si>
  <si>
    <t>10.1111/j.1468-0262.2006.00710.x</t>
  </si>
  <si>
    <t>a--Dept. Teoría e Historia Económica, Universidad de Malaga, Spain
b--CORE, Université Catholique de Louvain, 34 Voie du Roman Pays, 1348 Louvain-la-Neuve, Belgium
c--Dept. of Economics, Yale University, 124 Prospect Street, New Haven, CT 06520-8301, United States</t>
  </si>
  <si>
    <t>The ethic of priority is a compromise between the extremely compensatory ethic of outcome equality and the needs-blind ethic of resource equality. We propose an axiom of priority and characterize resource-allocation rules that are impartial, prioritarian, and solidaristic. They comprise a class of rules that equalize across individuals some index of outcome and resources. Consequently, we provide an ethical rationalization for the many applications in which such indices have been used (e.g., the human development index, the index of primary goods, etc.).</t>
  </si>
  <si>
    <t>Moreno-Ternero, J.D., Roemer, J.E.|Impartiality, priority and solidarity in the theory of justice|(2005) CORE Discussion Paper, 2005 (77). [1422,1424]--
Moulin, H.|The pure compensation problem: Egalitarianism versus laissez-fairism|(1987) Quarterly Journal of Economics, 102, pp. 769-783. [1421]--
Rawls, J.|(1971) A Theory of Justice, Cambridge, MA: Harvard University Press. [1423]--
Roemer, J.E.|Equality of resources implies equality of welfare|(1986) Quarterly Journal of Economics, 101, pp. 751-784. [1421,1422]--
Sen, A.|(1973) On Economic Inequality, Oxford, U.K.: Clarendon Press. [1421]--
Equality of what?|(1980) The Tanner Lectures on Human Values, ed. by S. McMurrin. Salt Lake City: University of Utah Press. [1423]--
Sprumont, Y.|Axiomatizing ordinal welfare egalitarianism when preferences may vary|(1996) Journal of Economic Theory, 68, pp. 77-110. [1421]--
Thomson, W.|Problems of fair division and the egalitarian solution|(1983) Journal of Economic Theory, 31, pp. 211-226. [1421]--
Young, P.|On dividing an amount according to individual claims or liabilities|(1987) Mathematics of Operations Research, 12, pp. 398-414. [1422,1424]</t>
  </si>
  <si>
    <t>Allocation rules;  Characterization result;  Impartiality;  Priority;  Solidarity</t>
  </si>
  <si>
    <t xml:space="preserve">Sun, N.--a--
Yang, Z.--b-- </t>
  </si>
  <si>
    <t>Equilibria and indivisibilities: Gross substitutes and complements</t>
  </si>
  <si>
    <t>1385-1402</t>
  </si>
  <si>
    <t>10.1111/j.1468-0262.2006.00708.x</t>
  </si>
  <si>
    <t>a--School of Economics, Shanghai Jiao Tong University, Shanghai 200052, China
b--Faculty of Business Administration, Yokohama National University, Yokohama 240-8501, Japan</t>
  </si>
  <si>
    <t>This paper examines an exchange economy with heterogeneous indivisible objects that can be substitutable or complementary. We show that a competitive equilibrium exists in such economies, provided that all the objects can be partitioned into two groups, and from the viewpoint of each agent, objects in the same group are substitutes and objects across the two groups are complements. This condition generalizes the well-known Kelso-Crawford gross substitutes condition and is called gross substitutes and complements. We also provide practical and typical examples from which substitutes and complements are both jointly observed.</t>
  </si>
  <si>
    <t>Ausubel, L.|An efficient dynamic auction for heterogeneous commodities|(2006) American Economic Review, forthcoming. [1385,1386]--
Bevia, C., Quinzii, M., Silva, J.|Buying several indivisible goods|(1999) Mathematical Social Science, 37, pp. 1-23. [1385]--
Bikhchandani, S., Mamer, J.W.|Competitive equilibrium in an exchange economy with indivisibilities|(1997) Journal of Economic Theory, 74, pp. 385-413. [1385]--
Bulow, J.I., Geanakoplos, J.D., Klemperer, P.D.|Multieconomy oligopoly: Strategic substitutes and complements|(1985) Journal of Political Economy, 93, pp. 488-511. [1386]--
Dress, A.W.M., Wenzel, W.|Valuated matroids|(1992) Advances in Mathematics, 93, pp. 214-250. [1386,1388]--
Fujishige, S., Yang, Z.|ANote on Kelso and Crawford's gross substitutes condition|(2003) Mathematics of Operations Research, 28, pp. 463-469. [1386]--
Gul, F., Stacchetti, E.|Walrasian equilibrium with gross substitutes|(1999) Journal of Economic Theory, 87, pp. 95-124. [1385,1386,1388]--
The English auction with differentiated commodities|(2000) Journal of Economic Theory, 92, pp. 66-95. [1385,1386]--
Hatfield, J., Milorom, P.|Auctions, matching and the law of aggregate demand|(2005) American Economic Review, 95, pp. 913-935. [1385,1387]--
Kelso, A., Crawford, V.P.|Job matching, coalition formation, and gross substitutes|(1982) Econometrica, 50, pp. 1483-1504. [1385,1387,1388,1390,1391,1397]--
Koopmans, T., Beckmann, M.|Assignment problems and the location of economic activities|(1957) Econometrica, 25, pp. 53-76. [1385]--
Ma, J.|Competitive equilibria with indivisibilities|(1998) Journal of Economic Theory, 82, pp. 458-468. [1385]--
Milgrom, P.|Pulling auction theory to work: The simultaneous ascending auction|(2000) Journal of Political Economy, 108, pp. 245-272. [1385,1388]--
(2004) Putting Auction Theory to Work, New York: Cambridge University Press. [1385, 1386,1392]--
Murota, K., Shioura, A.|M-convex function on generalized polymatroid|(1999) Mathematics of Operations Research, 24, pp. 95-105. [1386,1388]--
Quinzii, M.|Core and competitive equilibria with indivisibilities|(1984) International Journal of Game Theory, 13, pp. 41-60. [1385]--
Roth, A., Sotomayor, M.|(1990) Two-sided Matching, New York: Cambridge University Press. [1385]--
Samuelson, P.A.|Complementarity|(1974) Journal of Economic Literature, 12, pp. 1255-1289. [1386]--
Shapley, L.|Complements and substitutes in the optimal assignment problem|(1962) Naval Research Logistics Quarterly, 9, pp. 45-48. [1386,1392]--
Shapley, L., Scarf, H.|On cores and indivisibilities|(1974) Journal of Mathematical Economics, 1, pp. 23-37. [1385]--
Sun, N., Yang, Z.|Gross substitutes and complements, convolution concavity, equilibria with indivisibilities|(2004) Discussion Paper, 218. Faculty of Business Administration, Yokohama National University. [1387]--
Van Der Laan, G., Talman, D., Yang, Z.|Existence of an equilibrium in a competitive economy with indivisibilities and money|(1997) Journal of Mathematical Economics, 28, pp. 101-109. [1385]</t>
  </si>
  <si>
    <t>Equilibrium;  Gross substitutes and complements;  Indivisibility</t>
  </si>
  <si>
    <t xml:space="preserve">Bernheim, B.D.--a-- --b--
Rangel, A.--a-- --b--
Rayo, L.--c-- </t>
  </si>
  <si>
    <t>The power of the last word in legislative policy making</t>
  </si>
  <si>
    <t>1161-1190</t>
  </si>
  <si>
    <t>10.1111/j.1468-0262.2006.00701.x</t>
  </si>
  <si>
    <t>a--Dept. of Economics, Stanford University, 579 Serra Mall, Stanford, CA 94305, United States
b--NBER, United States
c--Graduate School of Business, University of Chicago, 5807 South Woodlawn Ave., Chicago, IL 60637, United States</t>
  </si>
  <si>
    <t>We examine legislative policy making in institutions with two empirically relevant features: agenda setting occurs in real time and the default policy evolves. We demonstrate that these institutions select Condorcet winners when they exist, provided a sufficient number of individuals have opportunities to make proposals. In policy spaces with either pork barrel or pure redistributional politics (where a Condorcet winner does not exist), the last proposer is effectively a dictator or near-dictator under relatively weak conditions.</t>
  </si>
  <si>
    <t>Austen-Smith, D.|Sophisticated sincerity: Voting over endogenous agendas|(1987) American Political Science Review, 81, pp. 1323-1330. [1162]--
Banks, J.S.|Sophisticated voting outcomes and agenda control|(1985) Social Choice and Welfare, 1, pp. 295-306. [1162]--
Banks, J.S., Duggan, J.|(1998) Stationary Equilibria in a Bargaining Model of Social Choice, Mimeo, California Institute of Technology. [1162]--
A bargaining model of collective choice|(2000) American Political Science Review, 94, pp. 73-88. [1162]--
(2001) A Bargaining Model of Policy-Making, Mimeo, California Institute of Technology. [1162]--
Banks, J.S., Gasmi, F.|Endogenous agenda formation in three-person committees|(1987) Social Choice and Welfare, 4, pp. 133-152. [1162]--
Baron, D.|A dynamic theory of collective goods provision|(1996) American Political Science Review, 90, pp. 216-330. [1163,1177,1178]--
Baron, D., Ferejohn, J.|Bargaining in legislatures|(1989) American Political Science Review, 83, pp. 1181-1206. [1162,1164]--
Baron, D., Herron, M.|A dynamic model of multidimensional collective choice|(1999) Research Paper Series, Stanford Graduate School of Business. [1163,1178]--
Diermier, D., Merlo, A.|Government turnover in parliamentary democracies|(2000) Journal of Economic Theory, 94, pp. 46-79. [1162]--
Dutta, B., Jackson, M., Le Breton, M.|(2001) Equilibrium Agenda Formation, Unpublished Manuscript, California Institute of Technology. [1162]--
Epple, D., Riordan, M.H.|Cooperation and punishment under repeated majority voting|(1987) Public Choice, 55, pp. 41-73. [1163,1178]--
Ferejohn, J.|(1974) Pork Barrel Politics, Stanford: Stanford University Press. [1167]--
Ferejohn, J., Fiorina, M., Mckelvey, R.|Sophisticated voting and agenda independence in the distributive politics setting|(1987) American Journal of Political Science, 31, pp. 169-194. [1162,1164,1167]--
Ingberman, D.E.|Running against the status quo: Institutions for direct democracy referenda and allocations over time|(1985) Public Choice, 46, pp. 19-43. [1163,1178]--
Kellser, G., Eilperin, J.|Congress passes $1.35 trillion tax cut; Lawmakers hand bush a big legislative victory|(2001) Washington Post, MAY 27, pp. A01. [1162]--
Lochhead, C.|Bush savors big tax cut; Congress easily passes reduction - $300 to $600 refunds to come this summer|(2001) San Francisco Chronicle, MAY 27, pp. A1. [1162]--
McKelvey, R.|Intransitivities in multidimensional voting models and some implications for agenda control|(1976) Journal of Economic Theory, 12, pp. 472-482. [1163]--
General conditions for global intransitivities in formal voting models|(1979) Econometrica, 47, pp. 1085-1112. [1163]--
Merlo, A., Wilson, C.|A stochastic model of sequential bargaining with complete information|(1995) Econometrica, 63, pp. 371-399. [1162]--
Miller, N.|(1980) A New Solution Set for Tournaments and Majority Voting, American Journal of Political Science, 24, pp. 68-96. [1162]--
Romer, R., Rosenthal, H.|Political resource allocation, controlled agendas, and the status quo|(1978) Public Choice, 33, pp. 27-43. [1162]--
Shepsle, K., Weingast, B.|When do rules of procedure matter?|(1984) The Journal of Politics, 46, pp. 206-221. [1162,1164]--
Weston, L.P.|Tax repeal can snag estate planning|(2001) Los Angeles Times, MAY 30 (3 PART), p. 1. [1162]</t>
  </si>
  <si>
    <t>Agenda setting;  Dictator;  Distributive politics;  Legislative bargaining;  Majority rule;  Pork barrel politics</t>
  </si>
  <si>
    <t xml:space="preserve">Deneckere, R.--a--
Liang, M.-Y.--b-- </t>
  </si>
  <si>
    <t>Bargaining with interdependent values</t>
  </si>
  <si>
    <t>1309-1364</t>
  </si>
  <si>
    <t>10.1111/j.1468-0262.2006.00706.x</t>
  </si>
  <si>
    <t>a--Dept. of Economics, University of Wisconsin-Madison, 1180 Observatory Drive, Madison, WI 53706, United States
b--Institute of Economics, Academia Sinica, 128 Academia Rd., NanKang, Taipei, Taiwan</t>
  </si>
  <si>
    <t>A seller and a buyer bargain over the terms of trade for an object. The seller receives a perfect signal that determines the value of the object to both players, whereas the buyer remains uninformed. We analyze the infinite-horizon bargaining game in which the buyer makes all the offers. When the static incentive constraints permit first-best efficiency, then under some regularity conditions the outcome of the sequential bargaining game becomes arbitrarily efficient as bargaining frictions vanish. When the static incentive constraints preclude first-best efficiency, the limiting bargaining outcome is not second-best efficient and may even perform worse than the outcome from the one-period bargaining game. With frequent buyer offers, the outcome is then characterized by recurring bursts of high probability of agreement, followed by long periods of delay in which the probability of agreement is negligible.</t>
  </si>
  <si>
    <t>Admati, A., Perry, M.|Strategic delay in bargaining|(1987) Review of Economic Studies, 54, pp. 345-364. [1311]--
Akerlof, G.A.|The market for 'Lemons': Quality uncertainty and the market mechanism|(1970) Quarterly Journal of Economics, 84, pp. 488-500. [1310,1314,1326]--
Ausubel, L.M., Deneckere, R.J.|Reputation in bargaining and durable goods monopoly|(1989) Ecanometrica, 57, pp. 511-531. [1325,1326,1347]--
A direct mechanism characterization of sequential bargaining with one-sided incomplete information|(1989) Journal of Economic Theory, 48, pp. 18-46. [1310,1337]--
A generalized theorem of the maximum|(1993) Economic Theory, 3, pp. 99-107. [1316]--
Bikhchandani, S.|A bargaining model with incomplete information|(1992) Review of Economic Studies, 59, pp. 187-204. [1311]--
Billingsley, P.|(1968) Convergence of Probability Measures, New York: Wiley. [1346]--
Cho, I.|(1990) Characterization of Equilibria in Bargaining Models with Incomplete Information, Unpublished Manuscript, University of Chicago. [1311]--
Uncertainty and delay in bargaining|(1990) Review of Economic Studies, 57, pp. 575-595. [1311]--
Coase, R.H.|Durability and monopoly|(1972) Journal of Law and Economics, 15, pp. 143-149. [1312,1334]--
Courant, R., John, F.|(1965) Introduction to Calculus and Analysis, New York: Wiley. [1359]--
Cramton, P., Tracy, J.|Strikes and holdouts in wage bargaining: Theory and data|(1992) American Economic Review, 82, pp. 100-121. [1309]--
Deneckere, R.J.|(1992) A Simple Proof of the Coase Conjecture, Unpublished Manuscript, Northwestern University. [1318,1326]--
Evans, R.|Sequential bargaining with correlated values|(1989) Review of Economic Studies, 56, pp. 499-510. [1313]--
Fudenberg, D., Levine, D.K., Tirole, J.|Infinite-horizon models of bargaining with one-sided incomplete information|(1985) Game Theoretic Models of Bargaining, ed. by A. Roth. Cambridge, U.K.: Cambridge University Press. [1310,1342]--
Gul, F., Sonnenschein, H., Wilson, R.|Foundations of dynamic monopoly and the coase conjecture|(1986) Journal of Economic Theory, 39, pp. 155-190. [1310,1315,1325]--
Hicks, J.R.|(1932) The Theory of Wages, London, U.K.: MacMillan. [1309]--
Myerson, R.B.|Analysis of two bargaining problems with incomplete information|(1985) Game Theoretic Models of Bargaining, ed. by A. Roth. Cambridge, U.K.: Cambridge University Press. [1310,1332]--
Myerson, R.B., Satterthwaite, M.|Efficient mechanisms for bilateral trading|(1983) Journal of Economic Theory, 29, pp. 265-281. [1309]--
Samuelson, W.|Bargaining under asymmetric information|(1984) Econometrica, 52, pp. 995-1005. [1310,1332,1334,1342]--
Vincent, D.R.|Bargaining with common values|(1989) Journal of Economic Theory, 48, pp. 47-62. [1313,1325]</t>
  </si>
  <si>
    <t>Bargaining;  Coase conjecture;  Delay;  Impasse;  Interdependent valuations</t>
  </si>
  <si>
    <t xml:space="preserve">Chade, H.--a--
Smith, L.--b-- </t>
  </si>
  <si>
    <t>Simultaneous search</t>
  </si>
  <si>
    <t>1293-1307</t>
  </si>
  <si>
    <t>10.1111/j.1468-0262.2006.00705.x</t>
  </si>
  <si>
    <t>a--Dept. of Economics, Arizona State University, Tempe, AZ 85287-3806, United States
b--Dept. of Economics, University of Michigan, Ann Arbor, MI 48109-1220, United States</t>
  </si>
  <si>
    <t>We introduce and solve a new class of "downward-recursive" static portfolio choice problems. An individual simultaneously chooses among ranked stochastic options, and each choice is costly. In the motivational application, just one may be exercised from those that succeed. This often emerges in practice, such as when a student applies to many colleges or when a firm simultaneously tries several technologies. We show that such portfolio choice problems quite generally entail maximizing a submodular function of finite sets - which is NP-hard in general. Still, we show that a greedy algorithm finds the optimal set, finding first the best singleton, then the best single addition to it, and so on. We show that the optimal choices are "less aggressive" than the sequentially optimal ones, but "more aggressive" than the best singletons. Also, the optimal set in general contains gaps. We provide some comparative statics results on the chosen set.</t>
  </si>
  <si>
    <t>Albrecht, J., Gautier, P., Vroman, S.|(2002) Equilibrium Directed Search with Multiple Applications, Mimeo, Georgetown. [1294]--
Burdett, K., Judo, K.|Equilibrium price dispersion|(1983) Ecanometrica, 51, pp. 955-969. [1294]--
Burdett, K., Shi, S., Wright, R.|Pricing and matching with frictions|(2001) Journal of Political Economy, 109, pp. 1060-1085. [1294]--
Chade, H., Smith, L.|(2005) Simultaneous Search, Mimeo, Michigan and Arizona State. [1294,1301,1304]--
Gul, F., Stacchetti, E.|Walrasian equilibrium with gross substitutes|(1999) Journal of Economic Theory, 87, pp. 95-124. [1300]--
Kelso, A.S.J., Crawford, V.P.|Job matching, coalition formation, and gross substitutes|(1982) Econometrica, 50, pp. 1483-1504. [1300]--
Lovász, L.|Submodular functions and convexity|(1982) Mathematical Programming: The State of the Art, pp. 235-257. ed. by A. Bachem, M. Grotschel, and B. Korte. Berlin: Springer-Verlag. [1300]--
Milgrom, P., Shannon, C.|Monotone comparative statistics|(1994) Econometrica, 62, pp. 157-180. [1306]--
Murota, K., Shioura, A.|Quasi M-convex and L-convex functions - Quasi-convexity in discrete optimization|(2003) Discrete Applied Mathematics, 131, pp. 467-494. [1301]--
Stigler, G.|The economics of information|(1961) Journal of Political Economy, 69, pp. 213-225. [1293]--
Topkis, D.|(1998) Supermodularity and Complementarity, Princeton, NJ: Princeton University Press. [1303]--
Weitzman, M.|Optimal search for the best alternative|(1979) Econometrica, 47, pp. 641-654. [1293,1302]</t>
  </si>
  <si>
    <t>Greedy algorithm;  Portfolio choice;  Search;  Submodular</t>
  </si>
  <si>
    <t xml:space="preserve">Blume, L.--a-- --b--
Easley, D.--a-- </t>
  </si>
  <si>
    <t>If you're so smart, why aren't you rich? Belief selection in complete and incomplete markets</t>
  </si>
  <si>
    <t>929-966</t>
  </si>
  <si>
    <t>10.1111/j.1468-0262.2006.00691.x</t>
  </si>
  <si>
    <t>a--Dept. of Economics, Cornell University, Uris Hall, Ithaca, NY 14853-7601, United States
b--Santa Fe Institute, United States</t>
  </si>
  <si>
    <t>This paper provides an analysis of the asymptotic properties of Pareto optimal consumption allocations in a stochastic general equilibrium model with heterogeneous consumers. In particular, we investigate the market selection hypothesis that markets favor traders with more accurate beliefs. We show that in any Pareto-optimal allocation whether each consumer vanishes or survives is determined entirely by discount factors and beliefs. Whereas equilibrium allocations in economies with complete markets are Pareto optimal, our results characterize the limit behavior of these economies. We show that, all else equal, the market selects for consumers who use Bayesian learning with the truth in the support of their prior and selects among Bayesians according to the size of their parameter space. Finally, we show that in economies with incomplete markets, these conclusions may not hold. With incomplete markets, payoff functions can matter for long-run survival, and the market selection hypothesis fails.</t>
  </si>
  <si>
    <t>Alchian, A.|Uncertainty, evolution and economic theory|(1950) Journal of Political Economy, 58, pp. 211-221. [930,932]--
Allen, F., Gale, D.|(1994) Financial Innovation and Risk Sharing, Cambridge, MA: MIT Press.[958]--
Blackwell, D., Dubins, L.|Merging of opinions with increasing information|(1962) The Annals of Mathematical Statistics, 33, pp. 882-886. [942]--
Blume, L., Bray, M., Easley, D.|Introduction to the stability of rational expectations|(1982) Journal of Economic Theory, 26, pp. 313-317. [929]--
Blume, L., Easley, D.|Evolution and market behavior|(1992) Journal of Economic Theory, 58, pp. 9-40. [930,955,957]--
Rational expectations and rational learning|(1998) Organizations with Incomplete Information: Essays in Economic Analysis, pp. 61-109. ed. by M. Majumdar. Cambridge, U.K.: Cambridge University Press, [929]--
(2000) Optimal Paths in Markets with Long-run Consumer Heterogeneity, Unpublished Manuscript, Cornell University. [940]--
Optimality and natural selection in markets|(2002) Journal of Economic Theory, 107, pp. 95-130. [935,936]--
Clarke, B.S., Barron, A.R.|Information theoretic asymptotics of Bayes methods|(1990) IEEE Transactions on Information Theory, 36, pp. 453-471. [945]--
Cootner, P.|(1964) The Random Character of Stock Market Prices, Cambridge, MA: MIT Press.[930]--
Dawid, A.P.|Present position and potential development: Some personal views: Statistical theory: the prequential approach|(1984) Journal of the Royal Statistical Society, Ser. A, 147, pp. 278-292. [940,945]--
Delong, J.B., Shleifer, A., Summers, L., Waldmann, R.|Noise trader risk in financial markets|(1990) Journal of Political Economy, 98, pp. 703-738. [930,957]--
The survival of noise traders in financial markets|(1991) Journal of Business, 64, pp. 1-19. [930,931,957]--
Fama, E.|The behavior of stock market prices|(1965) Journal of Business, 38, pp. 34-105. [930,932]--
Freedman, D.A.|Another note on the Borel-Cantelli Lemma and the strong law, with the poisson approximation as a by-product|(1973) The Annals of Probability, 1, pp. 910-925. [963]--
Friedman, M.|(1953) Essays in Positive Economics, Chicago: University of Chicago Press.[930, 932]--
Halmos, P.R.|(1974) Measure Theory, 18. Graduate Texts in Mathematics, Berlin: Springer-Verlag. [934]--
Kalai, E., Lehrer, E.|Rational learning leads to Nash equilibrium|(1993) Econometrica, 61, pp. 1019-1045. [942]--
Weak and strong merging of opinions|(1994) Journal of Mathematical Economics, 23, pp. 73-86. [942,943]--
Marimon, R.|Learning from learning in economics|(1997) Advances in Economics and Econometrics: Theory and Applications, 1, pp. 278-315. ed. by D. Kreps and K. Wallis. Cambridge, U.K.: Cambridge University Press, [929]--
Pesendorfer, W.|Financial innovation in a general equilibrium model|(1995) Journal of Economic Theory, 65, pp. 79-116. [958]--
Phillips, P.C.B., Ploberger, W.|An asymptotic theory of Bayesian inference for time series|(1996) Econometrica, 64, pp. 381-412. [945]--
Ploberger, W., Phillips, P.C.B.|(1998) Empirical Limits for Time Series Econometrics Models, Unpublished Manuscript, Yale University [945]--
Radner, R.|Existence of equilibrium of plans, prices, and price expectations in a sequence of markets|(1972) Econometrica, 40, pp. 289-303. [954]--
Rissanen, J.|Stochastic complexity and modelling|(1986) The Annals of Statistics, 14, pp. 1080-1100. [945]--
Ross, S.A.|Options and efficiency|(1976) Quarterly Journal of Economics, 90, pp. 75-89. [959]--
Sandroni, A.|Do markets favor agents able to make accurate predictions?|(2000) Econometrica, 68, pp. 1303-1342. [930,931,935-937,949,957]--
(2001) Markets Favor Bayesian Estimators over Maximum Likelihood Estimators, Unpublished Manuscript, University of Rochester.[947]--
Market selection when markets are incomplete|(2005) Journal of Mathematical Economics, 41, pp. 91-104. [956]</t>
  </si>
  <si>
    <t>Bayesian learning;  Heterogeneous consumers;  Market selection hypothesis;  Rational expectations</t>
  </si>
  <si>
    <t>Econometrica: Editorial</t>
  </si>
  <si>
    <t>863-864</t>
  </si>
  <si>
    <t>10.1111/j.1468-0262.2006.00688.x</t>
  </si>
  <si>
    <t> Editorial</t>
  </si>
  <si>
    <t xml:space="preserve">Che, Y.-K.--a-- --b--
Kim, J.--c-- </t>
  </si>
  <si>
    <t>Robustly collusion-proof implementation</t>
  </si>
  <si>
    <t>1063-1107</t>
  </si>
  <si>
    <t>10.1111/j.1468-0262.2006.00694.x</t>
  </si>
  <si>
    <t>a--Dept. of Economics, Columbia University, 420 West 118th St., New York, NY 10027, United States
b--Dept. of Economics, University of Wisconsin-Madison, Madison, WI 53706, United States
c--Faculty of Economics, Yonsei University, Seoul 120-749, South Korea</t>
  </si>
  <si>
    <t>A contract with multiple agents may be susceptible to collusion. We show that agents' collusion imposes no cost in a large class of circumstances with risk neutral agents, including both uncorrelated and correlated types. In those circumstances, any payoff the principal can attain in the absence of collusion, including the second-best level, can be attained in the presence of collusion in a way robust to many aspects of collusion behavior. The collusion-proof implementation generalizes to a setting in which only a subset of agents may collude, provided that noncollusive agents' incentives can be protected via an ex post incentive compatible and ex post individually rational mechanism. Our collusion-proof implementation also sheds light on the extent to which hierarchical delegation of contracts can optimally respond to collusion.</t>
  </si>
  <si>
    <t>Abdulkadiroǧlu, A., Chung, K.-S.|(2003) Auction Design with Tacit Collusion, Unpublished Manuscript, Columbia and Northwestern Universities.[1063]--
Aoyagi, M.|Bid rotation and collusion in repeated auctions|(2003) Journal of Economic Theory, 112, pp. 79-105. [1063]--
Arrow, K.|The property rights doctrine and demand revelation under incomplete information|(1979) Economics and Human Welfare, pp. 23-39. ed. by M. Boskin. New York, NY: Academic Press.[1081]--
Balder, E.J.|On the existence of optimal contract mechanisms for incomplete information principal-agent models|(1996) Journal of Economic Theory, 68, pp. 133-148. [1071]--
Baliga, S., Sjöström, T.|Decentralization and collusion|(1998) Journal of Economic Theory, 83, pp. 196-232. [1063]--
Baron, D.P., Myerson, R.B.|Regulating a monopolist with unknown costs|(1982) Econometrica, 50, pp. 911-930. [1068]--
Bose, S., Ozdenoren, E., Pape, A.|(2005) Optimal Auctions with Ambiguity, Unpublished Manuscript, University of Michigan.[1081]--
Blume, A., Heidhues, P.|(2002) Modeling Tacit Collusion in Auctions, Unpublished Manuscript, University of Pittsburgh.[1063]--
Brusco, S., Lopomo, G.|Collusion via signalling in simultaneous ascending bid auctions with heterogeneous objects, with and without complementarities|(2002) Review of Economic Studies, 69, pp. 407-436. [1063]--
Caillaud, B., Jehiel, P.|Collusion in auctions with externalities|(1998) RAND Journal of Economics, 29, pp. 680-702. [1063]--
Carter, M.|(2001) Foundations of Mathematical Economics, Cambridge, MA: MIT Press. [1098]--
Celik, G.|(2004) Mechanism Design with Collusive Supervision, Unpublished Manuscript, University of British Columbia.[1063,1066,1095,1097]--
Che, Y.-K., Kim, J.|Collusion-proof implementation of optimal mechanisms|(2004) SSRI Working Paper, 2004 (4). University of Wisconsin.[1068]--
(2005) Optimal Collusion-proof Auctions, Unpublished Manuscript, Columbia University.[1098]--
Chung, K.-S., Ely, J.|(2003) Ex-post Incentive Compatible Mechanism Design, Unpublished Manuscript, Northwestern University.[1091,1092]--
Crémer, J.|Manipulations by coalitions under asymmetric information: The case of groves mechanisms|(1996) Games and Economic Behavior, 13, pp. 39-73. [1063]--
Crémer, J., Mclean, R.P.|Optimal selling strategies under uncertainty for a discriminating monopolist when demands are interdependent|(1985) Econometrica, 53, pp. 345-362. [1081]--
Full extraction of the surplus in bayesian and dominant strategy auctions|(1988) Econometrica, 56, pp. 1247-1257. [1081,1086]--
D'Aspremont, C., Gérard-Varet, L.A.|Incentives and incomplete information|(1979) Journal of Public Economics, 11, pp. 25-45. [1081]--
Dequiedt, V.|(2004) Optimal Collusion and Optimal Auctions, Unpublished Manuscript, University of Toulouse.[1076,1098]--
Esö, P., Futos, G.|Auction design with a risk averse seller|(1999) Economics Letters, 65, pp. 71-74. [1081]--
Esö, P., Schummer, J.|Bribing and signalling in second price auctions|(2004) Games and Economics Behavior, 47, pp. 299-324. [1063]--
Faure-Grimaud, A., Laffont, J.-J., Martimort, D.|Collusion, delegation and supervision with soft information|(2003) Review of Economic Studies, 70, pp. 253-279. [1063,1066,1095,1097]--
Fudenberg, D., Levine, D.K., Maskin, E.|The folk theorem with imperfect information|(1994) Econometrica, 62, pp. 997-1039. [1084]--
(1995) Balanced-budget Mechanisms with Incomplete Information, Unpublished Manuscript, UCLA.[1084]--
Graham, D.A., Marshall, R.C.|Collusive bidder behavior at single-object second-price and english auctions|(1987) Journal of Political Economy, 95, pp. 1217-1239. [1063]--
Green, J., Laffont, J.-J.|On coalition incentive compatibility|(1979) Review of Economic Studies, 44, pp. 243-254. [1063]--
Jehiel, P., Moldovanu, B.|Efficient design with interdependent valuations|(2001) Econometrica, 69, pp. 1237-1259. [1079]--
Jehiel, P., Moldovanu, B., Stacchetti, E.|Multimensional mechanism design for auctions with externalities|(1999) Journal of Economic Theory, 85, pp. 258-293. [1069]--
Jeon, D.S., Menicucci, D.|Optimal second-degree price discrimination and arbitrage: On the role of asymmetric information among buyers|(2005) RAND Journal of Economics, 36, pp. 337-360. [1064,1073,1076]--
Kosenok, G., Severinov, S.|(2004) Individually Rational, Balanced-budget Bayesian Mechanisms and the Informed Principal Problem, Unpublished Manuscript, Duke University.[1084,1085]--
Laffont, J.-J., Martimort, D.|Collusion under asymmetric information|(1997) Econometrica, 65, pp. 875-911. [1063,1064,1067,1097]--
Collusion and delegation|(1998) Rand Journal of Economics, 29, pp. 280-305. [1066,1095,1096]--
Mechanism design with collusion and correlation|(2000) Econometrica, 68, pp. 309-342. [1063-1065,1067,1069,1081,1085,1097]--
Mailath, G., Zemsky, P.|Collusion in second price auctions with heterogeneous bidders|(1991) Games and Economic Behavior, 3, pp. 467-486. [1063]--
Marshall, R.C., Marx, L.M.|(2004) Bidder Collusion, Unpublished Manuscript, Penn State University. [1063]--
Maskin, E., Tirole, J.|The principal-agent relationship with an informed principal, II: Common values|(1992) Econometrica, 60, pp. 1-42. [1093,1094,1100-1103]--
Mcafee, R.P., Mcmillan, J.|Bidding rings|(1992) American Economic Review, 82, pp. 579-799. [1063,1067,1097]--
Melumad, N.D., Mookherjee, D., Reichelstein, S.|Hierarchical decentralization of incentive contracts|(1995) RAND Journal of Economics, 26, pp. 654-672. [1066,1095]--
Mookherjee, D., Reichelstein, S.|Dominant strategy implementation of bayesian incentive compatible allocation rules|(1992) Journal of Economic Theory, 56, pp. 378-399. [1091,1092]--
Incentives and coordination in hierarchies|(2001) Advances in Theoretical Economics, 1. article 4. [1095]--
Mookherjee, D., Tsumagari, M.|The organization of supplier networks: Effects of delegation and intermediation|(2004) Econometrica, 72, pp. 1179-1219. [1063,1066,1073,1074,1076,1095,1096,1098]--
Myerson, R.B.|Optimal auction design|(1981) Mathematics of Operations Research, 6, pp. 58-73. [1066]--
Myerson, R.B., Satterthwaite, M.|Efficient mechanisms for bilateral trading|(1983) Journal of Economic Theory, 59, pp. 451-465. [1065]--
Pavlov, G.|(2004) Colluding on Participation Decisions, Unpublished Manuscript, Boston University.[1098]--
Quesada, L.|(2004) Modeling Collusion as an Informed Principal Problem, Unpublished Manuscript, University of Wisconsin.[1064,1073,1093,1098]--
Severinov, S.|(2003) Optimal Organization: Centralization, Decentralization or Delegation?, Unpublished Manuscript, Duke University. [1063]--
Skreta, V.|Mechanism design for arbitrary type spaces|(2006) Economics Letters, 91, pp. 293-299. [1092]--
Skrzypacz, A., Hopenhayn, H.|Tacit collusion in repeated auctions|(2004) Journal of Economic Theory, 114, pp. 153-169. [1063]--
Tirole, J.|Hierarchies and bureaucracies: On the role of collusion in organizations|(1986) Journal of Law, Economics and Organization, 2, pp. 181-214. [1063]--
Zheng, C.|Optimal auction with resale|(2002) Econometrica, 70, pp. 2197-2224. [1093]</t>
  </si>
  <si>
    <t>Hierarchical delegation;  Pairwise identifiability;  Robustly collusion-proof implementation;  Subgroup collusion</t>
  </si>
  <si>
    <t>Flinn, C.J.</t>
  </si>
  <si>
    <t>Minimum wage effects on labor market outcomes under search, matching, and endogenous contact rates</t>
  </si>
  <si>
    <t>1013-1062</t>
  </si>
  <si>
    <t>10.1111/j.1468-0262.2006.00693.x</t>
  </si>
  <si>
    <t>Dept. of Economics, New York University, 269 Mercer Street, New York, NY 10003, United States</t>
  </si>
  <si>
    <t>Building upon a continuous-time model of search with Nash bargaining in a stationary environment, we analyze the effect of changes in minimum wages on labor market outcomes and welfare. Although minimum wage increases may or may not lead to increases in unemployment in our model, they can be welfare-improving to labor market participants on both the supply and demand sides of the labor market. We discuss identification of the model using Current Population Survey data on accepted wages and unemployment durations, and show that by incorporating a limited amount of information from the demand side of the market it is possible to obtain credible and precise estimates of all primitive parameters. We show that the optimal minimum wage in 1996 depends critically on whether or not contact rates can be considered to be exogenous and we note that the limited variation in minimum wages makes testing this assumption problematic.</t>
  </si>
  <si>
    <t>Ahn, T., Arcidiacono, P., Wessels, W.|(2005) Minimum Wages and Positive Employment Effects in General Equilibrium, Unpublished Manuscript, Duke University. [1037]--
Albrecht, J., Axell, B.|An equilibrium model of search employment|(1984) Journal of Political Economy, 92, pp. 824-840. [1016,1017]--
Burdett, K., Mortensen, D.|Wage differentials, employer size, and unemployment|(1998) International Economic Review, 39, pp. 257-273. [1017,1018]--
Cahuc, P., Postel-Vinay, F., Robin, J.-M.|Wage bargaining with on-the-job search: Theory and evidence|(2006) Econometrica, 74, pp. 323-364. [1024,1028,1046]--
Card, D., Krueger, A.|(1995) Myth and Measurement: The New Economics of the Minimum Wage, Princeton, NJ: Princeton University Press [1013-1015]--
Coles, M., Smith, E.|Cross-section estimation of the matching function: Evidence from england and wales|(1996) Economica, 63, pp. 589-598. [1053]--
Dey, M., Flinn, C.|An equilibrium model of health insurance provision and wage determination|(2005) Econometrica, 73, pp. 571-627. [1024,1029,1046]--
Dickens, R., Machin, S., Manning, A.|Estimating the effect of minimum wages on employment from the distribution of wages: A critical view|(1998) Labour Economics, 5, pp. 109-134. [1015]--
Drazen, A.|Optimum minimum wage legislation|(1986) Economic Journal, 96, pp. 774-784. [1016]--
Eckstein, Z., Ge, S., Petrongolo, B.|(2005) Job and Wage Mobility in a Search Model with Non-compliance (Exemptions) with the Minimum Wage, Unpublished Manuscript, Tel Aviv University. [1029]--
Eckstein, Z., Wolpin, K.|Estimating a market equilibrium search model from panel data on individuals|(1990) Econometrica, 58, pp. 783-808. [1017,1029]--
Duration to first job and the return to schooling: Estimates from a search-matching model|(1995) Review of Economic Studies, 62, pp. 263-286. [1028]--
Estimating the effect of racial discrimination on first job wage offers|(1999) Review of Economics and Statistics, 81, pp. 384-392. [1028]--
Flinn, C.|Wage and job mobility of young workers|(1986) Journal of Political Economy, 94, pp. S88-S110. [1014]--
(2005) The Minimum Wage and Labor Market Outcomes, Unpublished Manuscript, New York University. [1033]--
Flinn, C., Heckman, J.|New methods for analyzing structural models of labor force dynamics|(1982) Journal of Econometrics, 18, pp. 115-168. [1015]--
Flinn, C., Mabli, J.|(2005) On-the-job Search, Minimum Wages, and Labor Market Out-comes Within an Equilibrium Bargaining Framework, Unpublished Manuscript, New York University.[1024,1029,1061]--
Heckman, J., Sedlacek, G.|The impact of the minimum wage on the employment and earnings of workers in South Carolina|(1981) Report of the Minimum Wage Study Commission, 5, pp. 225-272. Washington, DC: U.S. Government Printing Office.[1016]--
Hosios, A.|On the efficiency of matching and related models of search and unemployment|(1990) Review of Economic Studies, 57, pp. 279-298. [1014,1025-1027,1060]--
Johnson, N., Kotz, S.|(1970) Continuous Univariate Distributions, 1. New York: Wiley.[1035]--
Kennan, J.|The elusive effects of minimum wages|(1995) Journal of Economic Literature, 33, pp. 1950-1965. [1014]--
Kooreman, P., Kapteyn, A.|On the empirical implementation of some game theoretic models of household labor supply|(1990) Journal of Human Resources, 25, pp. 584-598. [1028]--
Lang, K.|Pareto improving minimum wage laws|(1987) Economic Inquiry, 25, pp. 145-158. [1016]--
Manning, A.|How do we know that real wages are Too high?|(1995) Quarterly Journal of Economics, 110, pp. 1111-1125. [1014]--
Meyer, R., Wise, D.|Discontinuous distributions and missing persons: The minimum wage and unemployed youth|(1983) Econometrica, 51, pp. 1677-1698. [1015]--
The effects of the minimum wage on employment and earnings of youth|(1983) Journal of Labor Economics, 1, pp. 66-100. [1015]--
Miller, R.|Job matching and occupational Choice|(1984) Journal of Political Economy, 92, pp. 1086-1120. [1014]--
Petrongolo, B., Pissarides, C.|Looking into the black box: A survey of the matching function|(2001) Journal of Economic Literature, 39, pp. 390-431. [1039,1053]--
Pissarides, C.|(2000) Equilibrium Unemployment Theory (Second Ed.), Cambridge, MA: MIT Press. [1014,1020,1022,1024]--
Postel-Vinay, F., Robin, J.-M.|Equilibrium wage dispersion with heterogeneous workers and firms|(2002) Econometrica, 70, pp. 2295-2350. [1024,1029,1046]--
Rebitzer, J., Taylor, L.|The consequences of minimum wage laws: Some new theoretical ideas|(1996) Journal of Public Economics, 56, pp. 245-256. [1016]--
Rubinstein, A.|Perfect equilibrium in a bargaining model|(1982) Econometrica, 50, pp. 97-110. [1027]--
Shapiro, C., Stiglitz, J.|Equilibrium unemployment as a worker discipline device|(1984) American Economic Review, 74, pp. 433-444. [1016]--
Swinnerton, K.|Minimum wages in an equilibrium search model with diminishing returns to labor in production|(1996) Journal of Labor Economics, 14, pp. 340-355. [1016]--
Van Den Berg, G.|Multiple equilibria and minimum wages in labor markets with informational frictions and heterogeneous production technologies|(2003) International Economic Review, 44, pp. 1337-1357. [1016]--
Van Den Berg, G., Ridder, G.|An empirical equilibrium search model of the labor market|(1998) Econometrica, 66, pp. 1183-1221. [1017,1018,1029]--
Yashiv, E.|(2003) Bargaining, the Value of Unemployment, and the Behavior of Aggregate Wages, Unpublished Manuscript, Tel Aviv University.[1028,1046]</t>
  </si>
  <si>
    <t>Matching function;  Matching models;  Minimum wages;  Nash bargaining</t>
  </si>
  <si>
    <t>Epple, D., Romano, R., Sieg, H.</t>
  </si>
  <si>
    <t>Admission, tuition, and financial aid policies in the market for higher education</t>
  </si>
  <si>
    <t>885-928</t>
  </si>
  <si>
    <t>10.1111/j.1468-0262.2006.00690.x</t>
  </si>
  <si>
    <t>Tepper School of Business, Carnegie Mellon University, 5000 Forbes Ave., Pittsburgh, PA 15213, United States</t>
  </si>
  <si>
    <t>We present an equilibrium model of the market for higher education. Our model simultaneously predicts student selection into institutions of higher education, financial aid, educational expenditures, and educational outcomes. We show that the model gives rise to a strict hierarchy of colleges that differ by the educational quality provided to the students. We also develop a new estimation procedure that exploits the observed variation in prices within colleges. Identification is based on variation in endowments and technology. It does not rely on observed variation in potentially endogenous characteristics of colleges such as peer quality measures and expenditures. We estimate the structural parameters using data collected by the National Center for Education Statistics and aggregate data from Peterson's and the National Science Foundation.</t>
  </si>
  <si>
    <t>Anderson, S., De Palma, A.|Spatial price discrimination with heterogeneous products|(1988) Review of Economic Studies, 55, pp. 573-592. [904]--
Arcidiacono, P.|Affirmative action in higher education: How do admission and financial aid rules affect future earnings?|(2005) Econometrica, 73, pp. 1477-1524. [918]--
Arcidiacono, P., Nickolson, S.|Peer effects in medical schools|(2005) Journal of Public Economics, 89, pp. 327-350. [886]--
Bajari, P., Benkard, L.|Demand estimation with heterogeneous consumers and unobserved product characteristics: A hedonic approach|(2005) Journal of Political Economy, 113, pp. 1239-1277. [886]--
Benabou, R.|Heterogeneity, stratification and growth: Macroeconomic effects of community structure|(1996) American Economic Review, 86, pp. 584-609. [885]--
Bergstrom, T., Rubinfeld, D., Shapiro, P.|Micro-based estimates of demand functions for local school expenditures|(1982) Econometrica, 50, pp. 1183-1205. [885]--
Berry, S.|Estimating discrete-choice models of product differentiation|(1994) Rand Journal of Economics, 25, pp. 242-262. [901]--
Berry, S., Levinsohn, J., Pakes, A.|Automobile prices in market equilibrium|(1995) Econometrica, 63, pp. 841-890. [886,904,905]--
Berry, S., Linton, O., Pakes, A.|Limit theorems for estimating parameters of differentiated product demand systems|(2004) Review of Economic Studies, 71, pp. 613-654. [905]--
Betts, J., Morell, D.|The determinants of undergraduate GPA: The relative importance of family background, high school resources, and peer group effects|(1999) Journal of Human Resources, 107, pp. 797-817. [886]--
Blundell, R., Browning, M., Crawford, I.|Nonparametric engel curves and revealed preferences|(2003) Econometrica, 71, pp. 205-240. [886]--
Brock, W., Durlauf, S.|Discrete choice with social interactions|(2001) Review of Economic Studies, 68, pp. 235-260. [886]--
Carlton, D., Bamberger, G., Epstein, R.|Antitrust and higher education: Was there a conspiracy to restrict financial aid?|(1995) Rand Journal of Economics, 26, pp. 131-147. [885]--
Carneiro, P., Hansen, K., Heckman, J.|Estimating distributions of treatment effects with an application to the returns of schooling and measurement of the effects of uncertainty on college choice|(2003) International Economic Review, 44, pp. 361-422. [916]--
Caucutt, E.|Educational policy when there are peer group effects - Size matters|(2002) International Economic Review, 43, pp. 195-222. [885]--
Clotfelter, C., Ehrenberg, R., Getz, M., Siegfried, J.|(1991) Economic Challenges in Higher Education, Chicago: University of Chicago Press.[910]--
Dale, S., Krueger, A.|Estimating the payoff to attending a more selective college: An application of selection on observables and unobservables|(1998) Working Paper, National Bureau of Economic Research, Inc.[886]--
De Bartolome, C.|Equilibrium and inefficiency in a community model with peer group effects|(1990) Journal of Political Economy, 98, pp. 110-133. [885]--
Downes, T., Greenstein, S.|Understanding the supply of non-profits: Modeling the location of private schools|(1996) RAND Journal of Economics, 27, pp. 365-390. [885]--
Ekeland, I., Heckman, J., Nesheim, L.|Identification and estimation of hedonic models|(2004) Journal of Political Economy, 112, pp. S60-S101. [886]--
Epple, D., Romano, R.|Competition between private and public schools, vouchers and peer group effects|(1998) American Economic Review, 88, pp. 33-63. [885,891]--
Educational vouchers and cream skimming|(2003) Working Paper, Carnegie Mellon University. [885,891]--
Epple, D., Romano, R., Sieg, H.|On the demographic composition of colleges and universities in market equilibrium|(2002) American Economic Review: Papers and Proceedings, 92, pp. 310-314. [918]--
Peer effects, financial aid, and selection of students into colleges|(2003) Journal of Applied Econometrics, 18, pp. 501-525. [889]--
Supplement to 'admission, tuition, and financial aid policies in the market for higher education'|(2006) Econometrica Supplementary Material, 74. [888]--
Epple, D., Romer, T., Sieg, H.|Interjurisdictional sorting and majority rule: An empirical analysis|(2001) Econometrica, 69, pp. 1437-1465. [886,904]--
Epple, D., Sieg, H.|Estimating equilibrium models of local jurisdictions|(1999) Journal of Political Economy, 107, pp. 645-681. [886]--
Fernandez, R., Rogerson, R.|Public education and income distribution: A dynamic quantitative evaluation of education-finance reform|(1998) American Economic Review, 88, pp. 813-833. [885]--
Ferreyra, M.|Estimating the effects of private school vouchers in multi-district economies|(2003) Working Paper, Carnegie Mellon University. [885,917]--
Fuller, W., Manski, C., Wise, D.|New evidence on the economic determinants of postsecondary schooling choices|(1982) Journal of Human Resources, 17, pp. 477-498. [885]--
Gourieroux, C., Monfort, A.|Simulation based inference|(1993) Journal of Econometrics, 59, pp. 5-33. [903]--
Hausman, J.|The econometrics of nonlinear budget sets|(1985) Econometrica, 53, pp. 1255-1282. [902]--
Hoxby, C.|Does competition among public schools benefit students and taxpayers'? Evidence from natural variation in school districting|(2000) American Economic Review, 90, pp. 1209-1238. [885]--
Keane, M., Wolpin, K.|The career decisions of young men|(1997) Journal of Political Economy, 105, pp. 473-523. [916]--
Manski, C.|Educational choice (vouchers) and social mobility|(1991) Economics of Education Review, 11, pp. 351-369. [885]--
Identification of endogenous social effects: The reflection problem|(1993) Review of Economic Studies, 60, pp. 531-542. [886]--
Mcfadden, D.|A method of simulated moments for estimation of discrete response models without numerical integration|(1989) Econometrica, 57, pp. 995-1027. [903]--
Moffitt, R.|Policy interventions, low-level equilibria, and social interactions|(2001) Social Dynamics, pp. 45-82. ed. by S. Durlauf and P. Young. Cambridge, MA: MIT Press, [886]--
Nechyba, T.|Mobility, targeting and private school vouchers|(2000) American Economic Review, 90, pp. 130-146. [885]--
Nevo, A.|Measuring market power in the ready-to-eat cereal industry|(2001) Econometrica, 69, pp. 307-342. [886]--
Pakes, A., Pollard, D.|Simulation and the asymptotics of optimization estimators|(1989) Econometrica, 57, pp. 1027-1058. [903]--
Petrin, A.|Quantifying the benefits of new products: The case of the Minivan|(2002) Journal of Political Economy, 110, pp. 705-729. [886]--
Rothschild, M., White, L.|The analytics of the pricing of higher education and other services in which the customers are inputs|(1995) Journal of Political Economy, 103, pp. 573-623. [885]--
Rouse, C.|Private school vouchers and student achievement: An evaluation of the milwaukee parental choice program|(1998) Quarterly Journal of Economics, 113, pp. 553-602. [885]--
Sacerdote, B.|Peer effects with random assignment: Results from dartmouth roommates|(2001) Quarterly Journal of Economics, 116, pp. 681-704. [886]--
Scotchmer, S.|Public goods and the invisible hand|(1994) Modern Public Finance, pp. 93-125. ed. by J. Quigley and E. Smolensky. Cambridge, MA: Harvard University Press, [896]--
Winston, G.|Subsidies, hierarchies, and peers: The awkward economics of higher education|(1999) Journal of Economic Perspectives, 13, pp. 13-36. [886]--
Zimmerman, D.J.|Peer effects in higher education: Evidence from a natural experiment|(2003) The Review of Economics and Statistics, 85, pp. 9-23. [886]</t>
  </si>
  <si>
    <t>College competition;  Equilibrium analysis;  Estimation;  Higher education;  Nonlinear pricing;  Peer effects</t>
  </si>
  <si>
    <t xml:space="preserve">Rubinstein, A.--a-- --b-- </t>
  </si>
  <si>
    <t>Dilemmas of an economic theorist</t>
  </si>
  <si>
    <t>865-883</t>
  </si>
  <si>
    <t>10.1111/j.1468-0262.2006.00689.x</t>
  </si>
  <si>
    <t>a--School of Economics, Tel Aviv University, Tel Aviv 69978, Israel
b--Dept. of Economics, New York University, New York, NY 10003, United States</t>
  </si>
  <si>
    <t>What on earth are economic theorists like me trying to accomplish? This paper discusses four dilemmas encountered by an economic theorist: The dilemma of absurd conclusions: Should we abandon a model if it produces absurd conclusions or should we regard a model as a very limited set of assumptions that will inevitably fail in some contexts? The dilemma of responding to evidence: Should our models be judged according to experimental results? The dilemma of modelless regularities: Should models provide the hypothesis for testing or are they simply exercises in logic that have no use in identifying regularities? The dilemma of relevance: Do we have the right to offer advice or to make statements that are intended to influence the real world?</t>
  </si>
  <si>
    <t>Basu, K.|The Traveler's Dilemma: Paradoxes of rationality in game theory|(1994) American Economic Review, 84, pp. 391-395. [873]--
Cox, J.C., Sadiraj, V.|Risk aversion and expected-utility theory: Coherence for small- and large-stakes gambles|(2001) Games and Economic Behavior, forthcoming.[869]--
Kahneman, D.|Maps of bounded rationality: Psychology for behavioral economics|(2003) American Economic Review, 93, pp. 1449-1475. [876]--
Kahneman, D., Tversky, A.|Prospect theory: An analysis of decision under risk|(1979) Econometrica, 47, pp. 263-292. [869,872]--
Laibson, D.|Hyperbolic discount functions, undersaving, and savings plans|(1996) Working Paper, 5635. NBER.[871]--
Piccione, M., Rubinstein, A.|(2003) Equilibrium in the Jungle, Mimeo.[880]--
Rabin, M.|Risk aversion and expected utility theory: A calibration theorem|(2000) Econometrica, 68, pp. 1281-1292. [868]--
Rabin, M., Thaler, R.|Anomalies: Risk aversion|(2001) Journal of Economic Perspectives, 15, pp. 219-232. [868]--
Rubinstein, A.|(1998) Modeling Bounded Rationality, Cambridge, MA: MIT Press.[867]--
(2001) Comments on the Risk and Time Preferences in Economics, Mimeo.[867]--
Economics and psychology? The case of hyperbolic discounting|(2003) International Economic Review, 44, pp. 1207-1216. [873]--
(2004) Instinctive and Cognitive Reasoning: A Study of Response Times, Mimeo.[875]--
A Skeptic's comment on the studies of economics|(2006) Economic Journal, 116, pp. C1-C9. [878]--
Savage, L.J.|(1972) The Foundations of Statistics (Second Ed.), New York: Dover. [867]--
Stanovich, K.E., West, R.F.|Individual differences in reasoning: Implications for the rationality debate?|(2000) Behavioral and Brain Sciences, 23, pp. 645-665. [876]--
Strotz, R.H.|Myopia and inconsistency in dynamic utility maximization|(1956) Review of Economic Studies, 23, pp. 165-180. [868]</t>
  </si>
  <si>
    <t>Economic education;  Economic theory;  Fable;  Game theory;  Hyperbolic discounting;  Jungle;  Time response</t>
  </si>
  <si>
    <t xml:space="preserve">Bai, J.--a-- --b--
Ng, S.--c-- </t>
  </si>
  <si>
    <t>Confidence intervals for diffusion index forecasts and inference for factor-augmented regressions</t>
  </si>
  <si>
    <t>1133-1150</t>
  </si>
  <si>
    <t>10.1111/j.1468-0262.2006.00696.x</t>
  </si>
  <si>
    <t>a--Dept. of Economics, New York University, 269 Mercer Street, New York, NY 10003, United States
b--School of Economics and Management, Tsinghua University, Beijing, China
c--Dept. of Economics, University of Michigan, Ann Arbor, MI 48109, United States</t>
  </si>
  <si>
    <t>We consider the situation when there is a large number of series, N, each with T observations, and each series has some predictive ability for some variable of interest. A methodology of growing interest is first to estimate common factors from the panel of data by the method of principal components and then to augment an otherwise standard regression with the estimated factors. In this paper, we show that the least squares estimates obtained from these factor-augmented regressions are consistent and asymptotically normal if. The conditional mean predicted by the estimated factors is consistent and asymptotically normal. Except when TN goes to zero, inference should take into account the effect of "estimated regressors" on the estimated conditional mean. We present analytical formulas for prediction intervals that are valid regardless of the magnitude of NT and that can also be used when the factors are nonstationary.</t>
  </si>
  <si>
    <t>Andrews, D.W.K.|Heteroskedastic and autocorrelation consistent matrix estimation|(1991) Econometrica, 59, pp. 817-854. [1141]--
Angelini, E., Henry, J., Mestre, R.|Diffusion index-based inflation forecasts for the euro area|(2001) Working Paper, 61. European Central Bank.[1133]--
Artis, M., Banerjee, A., Marcellino, M.|Factor forecasts for the U.K|(2001) Discussion Paper, 3119. CEPR.[1133]--
Bai, J.|Inferential theory for factor models of large dimensions|(2003) Econometrica, 71, pp. 135-172. [1138]--
Bai, J., Ng, S.|(2004) Confidence Intervals for Diffusion Index Forecasts and Inference for Factor-augmented Regressions, [1135]--
Evaluating latent and observed factors in macroeconomics and finance|(2006) Journal of Econometrics, 113, pp. 507-537. [1141]--
Banerjee, A., Marcellino, M., Masten, I.|Forecasting macroeconomic variables for the acceding countries|(2004) Working Paper, 260. IGIER.[1133]--
Bernanke, B., Boivin, J.|Monetary policy in a data rich environment|(2003) Journal of Monetary Economics, 50, pp. 525-546. [1137]--
Bernanke, B., Boivin, J., Eliasz, P.|Factor Augmented Vector Autoregressions (FVARs) and the analysis of monetary policy|(2005) Quarterly Journal of Economics, 120, pp. 387-422. [1133,1134,1137]--
Chamberlain, G., Rothschild, M.|Arbitrage, factor structure and mean-variance analysis in large asset markets|(1983) Econometrica, 51, pp. 1281-1304. [1136]--
Conley, T.|GMM estimation with cross-section dependence|(1999) Journal of Econometrics, 92, pp. 1-45. [1141]--
Cristadoro, R., Forni, M., Reichlin, L., Giovanni, V.|(2001) A Core Inflation Index for the Euro Area, Manuscript.[1133]--
Driscoll, H., Kraay, A.|Consistent covariance matrix estimation with spatially-dependent panel data|(1998) Review of Economics and Statistics, 80, pp. 549-560. [1141]--
Favero, C., Marcellino, M., Neglia, F.|Principal components at work: The empirical analysis of monetary policy with large data sets|(2005) Journal of Applied Econometrics, 20, pp. 603-620. [1137]--
Forni, M., Hallin, M., Lippi, M., Reichlin, L.|(2001) Do Financial Variables Help in Forecasting Inflation and Real Activity in the Euro Area, Manuscript.[1133]--
Giannone, D., Reichlin, L., Sala, L.|(2002) Tracking Greenspan: Systematic and Unsystematic Monetary Policy Revisited, Manuscript.[1137]--
Greene, W.|(2003) Econometric Analysis (Fifth Ed.), Englewood Cliffs, NJ: Prentice-Hall.[1139]--
Newey, W., West, K.|A simple, positive semi-definite, heteroskedasticity and autocorrelation consistent covariance matrix|(1987) Econometrica, 55, pp. 703-708. [1141]--
Pagan, A.|Econometric issues in the analysis of regressions with generated regressors|(1984) International Economic Review, 25, pp. 221-247. [1137]--
Shintani, M.|(2002) Nonlinear Analysis of Business Cycles Using Diffusion Indexes: Applications to Japan and the U.S., Mimeo, Vanderbilt University.[1133]--
Stock, J.H., Watson, M.W.|Forecasting output and inflation: The role of asset prices|(2001) Journal of Economic Literature, 47, pp. 1-48. [1133]--
Forecasting using principal components from a large number of predictors|(2002) Journal of the American Statistical Association, 97, pp. 1167-1179. [1134,1136,1142]--
Macroeconomic forecasting using diffusion indexes|(2002) Journal of Business &amp; Economic Statistics, 20, pp. 147-162. [1133]</t>
  </si>
  <si>
    <t>Common factors;  Cross-section dependence;  Generated regressors;  Panel data;  Robust covariance matrix</t>
  </si>
  <si>
    <t xml:space="preserve">Bikhchandani, S.--a--
Chatterji, S.--b--
Lavi, R.--c--
Mu'alem, A.--d--
Nisan, N.--e--
Sen, A.--f-- </t>
  </si>
  <si>
    <t>Weak monotonicity characterizes deterministic dominant-strategy implementation</t>
  </si>
  <si>
    <t>1109-1132</t>
  </si>
  <si>
    <t>10.1111/j.1468-0262.2006.00695.x</t>
  </si>
  <si>
    <t>a--Anderson School of Management, UCLA, Los Angeles, CA 90095, United States
b--Centro de Investigación Económica, I.T.A.M., Mexico D.F. 10700, Mexico
c--Social and Information Sciences Laboratory, California Institute of Technology, Pasadena, CA 91125, United States
d--Dept. of Computer Science, Bar-Ilan University, Ramat Gan 52900, Israel
e--School of Engineering and Computer Science, Hebrew University of Jerusalem, Jerusalem 91904, Israel
f--Indian Statistical Institute, New Delhi 110016, India</t>
  </si>
  <si>
    <t>We characterize dominant-strategy incentive compatibility with multidimensional types. A deterministic social choice function is dominant-strategy incentive compatible if and only if it is weakly monotone (W-Mon). The W-Mon requirement is the following: If changing one agent's type (while keeping the types of other agents fixed) changes the outcome under the social choice function, then the resulting difference in utilities of the new and original outcomes evaluated at the new type of this agent must be no less than this difference in utilities evaluated at the original type of this agent.</t>
  </si>
  <si>
    <t>Bikhchandani, S., Chatterji, S., Sen, A.|Incentive compatibility in multi-unit auctions|(2003) Working Paper, UCLA--
Bikhchandani, S., Chatterji, S., Lavi, R., Mu'Alem, A., Nisan, N., Sen, A.|Supplement to 'weak monotonicity characterizes deterministic dominant-strategy implementation'|(2006) Econometrica Supplementary Material, 74. [1111]--
Chung, K.-S., Ely, J.|Ex-post incentive-compatible mechanism design|(2002) Working Paper, Dept. of Economics, Northwestern University.[1110,1122]--
Dasgupta, P., Hammond, P., Maskin, E.|The implementation of social choice rules: Some general results on incentive compatibility|(1979) The Review of Economic Studies, 46, pp. 185-216. [1110]--
Holzman, R., Monderer, D.|Characterization of ex post equilibrium in VCG combinatorial auctions|(2004) Games and Economic Behavior, 47, pp. 87-103. [1111]--
Jehiel, P., Moldovanu, B.|Efficient design with interdependent valuations|(2001) Econometrica, 69, pp. 1237-1259. [1110,1120]--
Jehiel, P., Moldovanu, B., Stacchetti, E.|How (not) to sell nuclear weapons|(1996) American Economic Review, 86, pp. 814-829. [1110,1120]--
Multi-dimensional mechanism design for auctions with externalities|(1999) Journal of Economic Theory, 85, pp. 258-293. [1110,1120]--
Krishna, V., Maenner, E.|Convex potentials with an application to mechanism design|(2001) Econometrica, 69, pp. 1113-1119. [1110,1120]--
Krishna, V., Perry, M.|Efficient mechanism design|(1997) Working Paper, Dept. of Economics, Pennsylvania State University.[1110,1120]--
Lavi, R., Mu'Alem, A., Nisan, N.|Towards a characterization of truthful combinatorial auctions|(2003) Working Paper, Hebrew University. [1123]--
Ledyard, J.|Incentive compatibility and incomplete information|(1978) Journal of Economic Theory, 18, pp. 171-189. [1111]--
Lehmann, D., O'Callaghan, L.I., Shoham, Y.|Truth revelation in rapid, approximately efficient combinatorial auctions|(2002) Journal of the Association for Computing Machinery, 49, pp. 577-602. [1111]--
Manelli, A.M., Vincent, D.R.|Bundling as an optimal selling mechanism for a multi-good monopolist|(2003) Working Paper, Arizona State University.[1122]--
Mcafee, R.P., Mcmillan, J.|Multi-dimensional incentive compatibility and mechanism design|(1988) Journal of Economic Theory, 46, pp. 335-354. [1110,1120]--
Milgrom, P., Segal, I.|Envelope theorems for arbitrary choice sets|(2002) Econometrica, 70, pp. 583-601. [1110,1120]--
Muller, E., Satterthwaite, M.|The equivalence of strong positive association and strategy-proofness|(1977) Journal of Economic Theory, 14, pp. 412-418. [1110]--
Myerson, R.|Optimal auction design|(1981) Mathematics of Operations Research, 6, pp. 58-73. [1109,1120]--
Nisan, N., Ronen, A.|Computationally feasible VCG-based mechanisms|(2000) ACM Conference on Electronic Commerce, pp. 242-252. New York: Association for Computing Machinery.[1111]--
Roberts, K.|The characterization of implementable choice rules|(1979) Aggregation and Revelation of Preferences, pp. 321-345. ed. by J.-J. Laffont. Amsterdam: North-Holland.[1110,1122]--
Rochet, J.C.|A necessary and sufficient condition for rationalizability in a quasilinear context|(1987) Journal of Mathematical Economics, 16, pp. 191-200. [1110,1121,1123]--
Rockafellar, R.T.|(1970) Convex Analysis, Princeton, NJ: Princeton University Press. [1121]--
Thanassoulis, J.|Haggling over substitutes|(2004) Journal of Economic Theory, 117, pp. 217-245. [1122]--
Williams, S.|A characterization of efficient, bayesian incentive-compatible mechanisms|(1999) Economic Theory, 14, pp. 155-180. [1110,1120]--
Wilson, R.|Game-theoretic analyses of trading processes|(1987) Advances in Economic Theory, pp. 227-279. ed. by T. Bewley. Cambridge, U.K.: Cambridge University Press.[1111,1120]</t>
  </si>
  <si>
    <t>Dominant-strategy implementation;  Multi-object auctions</t>
  </si>
  <si>
    <t xml:space="preserve">Pesaran, M.H.--a-- --b-- </t>
  </si>
  <si>
    <t>Estimation and inference in large heterogeneous panels with a multifactor error structure</t>
  </si>
  <si>
    <t>967-1012</t>
  </si>
  <si>
    <t>10.1111/j.1468-0262.2006.00692.x</t>
  </si>
  <si>
    <t>a--Faculty of Economics, University of Cambridge, Sidgwick Avenue, Cambridge CB3 9DD, United Kingdom
b--USC, United Kingdom</t>
  </si>
  <si>
    <t>This paper presents a new approach to estimation and inference in panel data models with a general multifactor error structure. The unobserved factors and the individual-specific errors are allowed to follow arbitrary stationary processes, and the number of unobserved factors need not be estimated. The basic idea is to filter the individual-specific regressors by means of cross-section averages such that asymptotically as the cross-section dimension (N) tends to infinity, the differential effects of unobserved common factors are eliminated. The estimation procedure has the advantage that it can be computed by least squares applied to auxiliary regressions where the observed regressors are augmented with cross-sectional averages of the dependent variable and the individual-specific regressors. A number of estimators (referred to as common correlated effects (CCE) estimators) are proposed and their asymptotic distributions are derived. The small sample properties of mean group and pooled CCE estimators are investigated by Monte Carlo experiments, showing that the CCE estimators have satisfactory small sample properties even under a substantial degree of heterogeneity and dynamics, and for relatively small values of N and T.</t>
  </si>
  <si>
    <t>Forni, M., Lippi, M.|(1997) Aggregation and the Microfoundations of Dynamic Macroeconomics, Oxford: Clarendon Press.[968]--
Forni, M., Reichlin, L.|Let's get real: A factor analytical approach to disaggregated business cycle dynamics|(1998) Review of Economic Studies, 65, pp. 453-473. [968]--
Holtz-Eakin, D., Newey, W.K., Rosen, H.|Estimating vector autoregressions with panel data|(1988) Econometrica, 56, pp. 1371-1395. [968]--
Hsiao, C., Pesaran, M.H., Tahmiscioglu, A.K.|Bayes estimation of short-run coefficients in dynamic panel data models|(1999) Analysis of Panels and Limited Dependent Variables: A Volume in Honour of G. S. Maddala, pp. 268-296. ed. by C. Hsiao, K. Lahiri, L.-F. Lee, and M. H. Pesaran. Cambridge, U.K.: Cambridge University Press, [982]--
Kapetanios, G., Pesaran, M.H.|Alternative approaches to estimation and inference in large multifactor panels: Small sample results with an application to modelling of asset returns|(2006) The Refinement of Econometric Estimation and Test Procedures: Finite Sample and Asymptotic Analysis, CESifo Working Paper 1416 ed. by G. Phillips and E. Tzavalis. Cambridge, U.K.: Cambridge University Press, forthcoming.[998,1001]--
Kapetanios, G., Pesaran, M.H., Yamagata, T.|(2006) Analysis of Panel Data Models with Unit Roots and a Multifactor Error Structure, Unpublished Manuscript, Faculty of Economics, Cambridge University.[975]--
Kiefer, N.M.|(1980) A Time Series-cross Section Model with Fixed Effects with an Intertemporal Factor Structure, Unpublished Manuscript, Department of Economics, Cornell University.[968,972]--
Lee, Y.H.|(1991) Panel Data Models with Multiplicative Individual and Time Effects: Application to Compensation and Frontier Production Functions, Unpublished Ph.D. Dissertation, Michigan State University.[968,972]--
Lee, K.C., Pesaran, M.H.|The role of sectoral interactions in wage determination in the UK economy|(1993) The Economic Journal, 103, pp. 21-55. [967]--
Newey, W.K., West, K.D.|A simple, positive semi-definite, heteroskedasticity and autocorrelation consistent covariance matrix|(1987) Econometrica, 55, pp. 703-708. [981]--
Pesaran, M.H.|General diagnostic tests for cross section dependence in panels|(2004) CESifo Working Paper, 1229. IZA Discussion Paper 1240.[970]--
Estimation and inference in large heterogeneous panels with a multifactor error structure|(2004) CESifo Working Paper, 1331. [975]--
A simple panel unit root test in the presence of cross section dependence|(2005) Revised Version of Cambridge Working Papers in Economics, 346. [1001]--
Pesaran, M.H., Schuermann, T., Weiner, S.M.|Modeling regional interdependences using a global error-correcting macroeconometric model|(2004) Journal of Business Economics &amp; Statistics, 22, pp. 129-181. (with Discussions and Rejoinder), [967,975]--
Pesaran, M.H., Smith, R.P.|Estimating long-run relationships from dynamic heterogeneous panels|(1995) Journal of Econometrics, 68, pp. 79-113. [982]--
Phillips, P.C.B., Sul, D.|Dynamic panel estimation and homogeneity testing under cross section dependence|(2003) The Econometrics Journal, 6, pp. 217-259. [968]--
Robertson, D., Symons, J.|(2000) Factor Residuals in sur Regressions: Estimating Panels Allowing for Cross Sectional Correlation, Unpublished Manuscript, Faculty of Economics, University of Cambridge.[968]--
Stock, J., Watson, M.W.|Macroeconomic forecasting using diffusion indexes|(2002) Journal of Business &amp; Economic Statistics, 20, pp. 147-162. [968,972]--
Swamy, P.A.V.B.|Efficient inference in random coefficient regression models|(1970) Econometrica, 38, pp. 311-323. [969,972,982]</t>
  </si>
  <si>
    <t>Common correlated effects;  Cross-section dependence;  Estimation and inference;  Heterogeneity;  Large panels</t>
  </si>
  <si>
    <t>Atakan, A.E.</t>
  </si>
  <si>
    <t>Assortative matching with explicit search costs</t>
  </si>
  <si>
    <t>667-680</t>
  </si>
  <si>
    <t>10.1111/j.1468-0262.2006.00678.x</t>
  </si>
  <si>
    <t>Dept. of Managerial Economics and Decision Sciences, Kellogg School of Management, Northwestern University, 2001 Sheridan Road, Evanston, IL 60208, United States</t>
  </si>
  <si>
    <t>In this paper, I analyze a decentralized search and matching economy with transferable utility composed of heterogeneous agents. I explore whether Becker's assortative matching result generalizes to an economy where agents engage in costly search. In an economy with explicit additive search costs, complementarities in joint production (supermodularity of the joint production function) lead to assortative matching. This is in contrast to previous literature, which had shown that in a search economy with discounting, assortative matching may fail even when the joint production function is supermodular.</t>
  </si>
  <si>
    <t>Atakan, A.E.|(2004) Matching with Explicit Search Costs: Existence, Mimeo--
Becker, G.|Theory of marriage: Part I|(1973) Journal of Political Economy, 81, pp. 813-846. --
Theory of marriage: Part II|(1974) Journal of Political Economy, 82, pp. S11-S26. --
Bloch, F., Ryder, H.|Two-sided search, marriage and matchmakers|(1999) International Economic Review, 41, pp. 93-115. --
Burdett, K., Coles, M.G.|Marriage and class|(1997) Quarterly Journal of Economics, 112, pp. 141-168. --
Chade, H.|Two-sided search and perfect segregation with fixed search costs|(2001) Mathematical Social Sciences, 42, pp. 31-51. --
Lu, X., Mcafee, R.|Matching and expectations in a market with heterogeneous agents|(1996) Advances in Applied Microeconomics, 6, pp. 121-156. ed. by M. Baye. London: JAI Press--
Roth, A., Sotomayor, M.|(1990) Two Sided Matching: A Study in Game-theoretic Modelling and Analysis, Cambridge, U.K.: Cambridge University Press--
Sattinger, M.|Search and efficient assignment of workers to jobs|(1995) International Economic Review, 36, pp. 283-302. --
Shimer, R., Smith, L.|Assortative matching and search|(2000) Econometrica, 68, pp. 343-369. --
Smith, L.|(2002) The Marriage Model with Search Frictions, Mimeo</t>
  </si>
  <si>
    <t>Assignment;  Assortative matching;  Search frictions;  Supermodularity;  Transferable utility</t>
  </si>
  <si>
    <t xml:space="preserve">Jehiel, P.--a--
Meyer-Ter-Vehn, M.--b--
Moldovanu, B.--c--
Zame, W.R.--d-- </t>
  </si>
  <si>
    <t>The limits of ex post implementation</t>
  </si>
  <si>
    <t>585-610</t>
  </si>
  <si>
    <t>10.1111/j.1468-0262.2006.00675.x</t>
  </si>
  <si>
    <t>a--University College, London, United Kingdom
b--PSE, Paris, France
c--Dept. of Economics, University of Bonn, Lennestrasse 37, Bonn 53113, Germany
d--UCLA, Caltech, United States</t>
  </si>
  <si>
    <t>The sensitivity of Bayesian implementation to agents' beliefs about others suggests the use of more robust notions of implementation such as ex post implementation, which requires that each agent's strategy be optimal for every possible realization of the types of other agents. We show that the only deterministic social choice functions that are ex post implementable in generic mechanism design frameworks with multi-dimensional signals, interdependent valuations, and transferable utilities are constant functions. In other words, deterministic ex post implementation requires that the same alternative must be chosen irrespective of agents' signals. The proof shows that ex post implementability of a nontrivial deterministic social choice function implies that certain rates of information substitution coincide for all agents. This condition amounts to a system of differential equations that are not satisfied by generic valuation functions.</t>
  </si>
  <si>
    <t>Anderson, R.M., Zame, W.R.|Genericity with infinitely many parameters|(2001) Advances in Theoretical Economics, 1, pp. 1-62. --
Ausubel, L.|(1997) An Efficient Ascending-bid Auction for Multiple Objects, Mimeo, University of Maryland--
Bergemann, D., Morris, S.|Robust mechanism design|(2005) Econometrica, 73, pp. 1771-1813. --
Bergemann, D., Välimäki, J.|Information acquisition and efficient mechanism design|(2002) Econometrica, 70, pp. 1007-1035. --
Bikhchandani, S.|(2004) The Limits of Ex-post Implementation Revisited, Mimeo, UCLA--
Chung, K.-S., Ely, J.|Ex-post incentive compatible mechanism design|(2003) Discussion Paper, Northwestern University--
Foundations of dominant-strategy mechanisms|(2004) Discussion Paper, Northwestern University--
Clarke, E.|Multipart pricing of public goods|(1971) Public Choice, 8, pp. 19-33. --
Cremer, J., Mclean, R.|Optimal selling strategies under uncertainty for a monopolist when demands are interdependent|(1985) Econometrica, 53, pp. 345-361. --
Dasgupta, P., Maskin, E.|Efficient auctions|(2000) Quarterly Journal of Economics, 115, pp. 341-388. --
D'aspremont, C., Gerard-Varet, L.A.|Incentives and incomplete information|(1979) Journal of Public Economics, 11, pp. 25-45. --
Dekel, E., Fudenberg, D., Levine, D.K.|Learning to play bayesian games|(2004) Games and Economic Behavior, 46, pp. 282-303. --
Gibbard, A.|Manipulation of voting schemes|(1973) Econometrica, 41, pp. 587-601. --
Green, J., Laffont, J.J.|Posterior implementation in a two-person decision problem|(1987) Econometrica, 55, pp. 69-94. --
Groves, T.|Incentives in teams|(1973) Econometrica, 41, pp. 617-631. --
Holmstrom, B., Myerson, R.|Efficient and durable decisions rules with incomplete information|(1983) Econometrica, 51, pp. 1799-1819. --
Hunt, B.R., Sauer, T., Yorke, J.A.|Prevalence: A translation-invariant almost every' on infinite-dimensional spaces|(1992) Bulletin (New Series) of the American Mathematical Society, 27, pp. 217-238. --
Jehiel, P., Moldovanu, B.|Efficient design with interdependent valuations|(2001) Econometrica, 69, pp. 1237-1259. --
Jehiel, P., Meyer-Ter-Vehn, M., Moldovanu, B.|Potentials and implementation|(2004) Discussion Paper, University of Bonn--
Malgrange, B.|(1966) Ideals of Differentiable Functions, London: Oxford University Press--
Mas-Colell, A.|(1985) The Theory of General Economic Equilibrium: A Differentiable Approach, Cambridge, U.K.: Cambridge University Press--
Maskin, E.|Auctions and privatization|(1992) Privatization, pp. 115-136. ed. by H. Siebert, Tubingen: Mohr--
Auctions and efficiency|(2003) Advances in Economic Theory, pp. 1-24. ed. by M. Dewatripont. Cambridge, U.K.: Cambridge University Press--
Mclean, R., Postlewaite, A.|Informational size and efficient auctions|(2004) Review of Economic Studies, 71, pp. 809-827. --
Perry, M., Reny, P.|An efficient auction|(2002) Econometrica, 70, pp. 1199-1213. --
Roberts, K.|The characterization of implementable choice rules|(1979) Aggregation and Revelation of Preferences, pp. 321-349. ed. by J. J. Laffont, Amsterdam: North-Holland--
Satterthwaite, M.|Strategy-proofness and arrow's conditions: Existence and correspondence theorems for voting procedures and social welfare functions|(1975) Journal of Economic Theory, 10, pp. 187-217. --
Vickrey, W.|Counterspeculation, auctions and competitive sealed tenders|(1961) Journal of Finance, 16, pp. 8-37. --
Wilson, R.|Game-theoretic approaches to trading processes|(1987) Advances in Economic Theory: Fifth World Congress of the Econometric Society, pp. 33-70. ed. by T. Bewley. Cambridge, U.K.: Cambridge University Press</t>
  </si>
  <si>
    <t>Ex post equilibrium;  Implementation;  Interdependent values</t>
  </si>
  <si>
    <t xml:space="preserve">Jansson, M.--a--
Moreira, M.J.--b-- </t>
  </si>
  <si>
    <t>Optimal inference in regression models with nearly integrated regressors</t>
  </si>
  <si>
    <t>681-714</t>
  </si>
  <si>
    <t>10.1111/j.1468-0262.2006.00679.x</t>
  </si>
  <si>
    <t>a--Dept. of Economics, UC Berkeley, 549 Evans Hall 3880, Berkeley, CA 94720-3880, United States
b--Dept. of Economics, Harvard University, Littauer Center M-6, 1875 Cambridge Street, Cambridge, MA 02138, United States</t>
  </si>
  <si>
    <t>This paper considers the problem of conducting inference on the regression coefficient in a bivariate regression model with a highly persistent regressor. Gaussian asymptotic power envelopes are obtained for a class of testing procedures that satisfy a conditionality restriction. In addition, the paper proposes testing procedures that attain these power envelopes whether or not the innovations of the regression model are normally distributed.</t>
  </si>
  <si>
    <t xml:space="preserve">Abadir, K.L., Larsson, R.|The joint moment generating function of quadratic forms in multivariate autoregressive time series'|(2001) Econometric Theory, 17, pp. 222-246. --
Andrews, D.W.K.|Heteroskedasticity and autocorrelation consistent covariance matrix estimation|(1991) Econometrica, 59, pp. 817-858. --
Andrews, D.W.K., Monahan, J.C.|An improved heteroskedasticity and autocorrelation consistent covariance matrix estimator|(1992) Econometrica, 60, pp. 953-966. --
Ang, A., Bekaert, G.|Stock return predictability: Is it there?|(2005) Working Paper, Columbia Business School--
Basu, D.|On the Elimination of Nuisance Parameters|(1977) Journal of the American Statistical Association, 72, pp. 355-366. --
Billingsley, P.|(1999) Convergence of Probability Measures (Second Ed.), New York: Wiley--
Campbell, B., Dufour, J.-M.|Exact nonparametric tests of orthogonality and random walk in the presence of a drift parameter|(1997) International Economic Review, 38, pp. 151-173. --
Campbell, J.Y., Yogo, M.|Efficient tests of stock return predictability|(2005) Journal of Financial Economics, forthcoming--
Cavanagh, C.L., Elliott, G., Stock, J.H.|Inference in models with nearly integrated regressors|(1995) Econometric Theory, 11, pp. 1131-1147. --
Choi, S., Hall, W.J., Schick, A.|Asymptotically uniformly most powerful tests in parametric and semiparametric models|(1996) The Annals of Statistics, 24, pp. 841-861. --
De Jong, R.M., Davidson, J.|Consistency of kernel estimators of heteroscedastic and autocorrelated covariance matrices|(2000) Econometrica, 68, pp. 407-423. --
Dickey, D.A., Fuller, W.A.|Distribution of the estimators for autoregressive time series with a unit root|(1979) Journal of the American Statistical Association, 74, pp. 427-431. --
Likelihood ratio statistics for autoregressive time series with a unit root|(1981) Econometrica, 49, pp. 1057-1072. --
Efron, B.|Defining the curvature of a statistical problem (with applications to second order efficiency)|(1975) The Annals of Statistics, 3, pp. 1189-1242. --
The geometry of exponential families|(1978) The Annals of Statistics, 6, pp. 362-376. --
Efron, B., Hinkley, D.V.|Assessing the accuracy of the maximum likelihood estimator: Observed versus expected fisher information|(1978) Biometrika, 65, pp. 457-487. --
Eliasz, P.|Optimal median unbiased estimation of coefficients on highly persistent regressors|(2004) Working Paper, Princeton University--
Elliott, G.|On the robustness of cointegration methods when regressors almost have unit roots|(1998) Econometrica, 66, pp. 149-158. --
Efficient tests for a unit root when the initial observation is drawn from its unconditional distribution|(1999) International Economic Review, 40, pp. 767-783. --
Elliott, G., Stock, J.H.|Inference in time series regression when the order of integration of a regressor is unknown|(1994) Econometric Theory, 10, pp. 672-700. --
Elliott, G., Rothenberg, T.J., Stock, J.H.|Efficient tests for an autoregressive unit root|(1996) Econometrica, 64, pp. 813-836. --
Feigin, P.D.|Asymptotic theory of conditional inference for stochastic processes|(1986) Stochastic Processes and Their Applications, 22, pp. 89-102. --
Ferson, W.E., Sarkissian, S., Simin, T.|Spurious regressions in financial economics?|(2003) Journal of Finance, 58, pp. 1393-1414. --
Haldrup, N., Jansson, M.|Improving size and power in unit root testing|(2005) Palgrave Handbook of Econometrics, forthcoming--
Hansen, B.E.|Consistent covariance matrix estimation for dependent heterogeneous processes|(1992) Econometrica, 60, pp. 967-972. --
Jansson, M.|Consistent covariance matrix estimation for linear processes|(2002) Econometric Theory, 18, pp. 1449-1459. --
(2005) Semiparametric Power Envelopes for Tests of the Unit Root Hypothesis, Manuscript, UC Berkeley--
Jansson, M., Moreira, M.J.|Optimal inference in regression models with nearly integrated regressors|(2004) Technical Working Paper, 303. NBER--
Jeganathan, P.|Some aspects of asymptotic theory with applications to time series models|(1995) Econometric Theory, 11, pp. 818-887. --
On asymptotic inference in linear cointegrated time series systems|(1997) Econometric Theory, 13, pp. 692-745. --
Lanne, M.|Testing the predictability of stock returns|(2002) Review of Economics and Statistics, 84, pp. 407-415. --
Le Cam, L., Yang, G.L.|(2000) Asymptotics in Statistics: Some Basic Concepts (Second Ed.), New York: Springer-Verlag--
Lehmann, E.L., Romano, J.P.|(2005) Testing Statistical Hypotheses (Third Ed.), New York: Springer-Verlag--
Lewellen, J.|Predicting returns with financial ratios|(2004) Journal of Financial Economics, 74, pp. 209-235. --
Lindsay, B.G., Li, B.|On second-order optimality of the observed fisher information|(1997) The Annals of Statistics, 25, pp. 2172-2199. --
Moon, H.R., Phillips, P.C.B.|Estimation of autoregressive roots near unity using panel data|(2000) Econometric Theory, 16, pp. 927-997. --
GMM estimation of autoregressive roots near unity with panel data|(2004) Econometrica, 72, pp. 467-522. --
Müller, U.K., Elliott, G.|Tests for unit root and the initial condition|(2003) Econometrica, 71, pp. 1269-1286. --
Newey, W.K., West, K.D.|A simple, positive semi-definite, heteroskedasticity and autocorrelation consistent covariance matrix|(1987) Econometrica, 55, pp. 703-708. --
Automatic lag selection in covariance matrix estimation|(1994) Review of Economic Studies, 61, pp. 631-653. --
Ng, S., Perron, P.|Lag length selection and the construction of unit root tests with good size and power|(2001) Econometrica, 69, pp. 1519-1554. --
Pfanzagl, J.|On optimal median unbiased estimators in the presence of nuisance parameters|(1979) The Annals of Statistics, 1, pp. 187-193. --
Phillips, P.C.B.|Time series regression with a unit root|(1987) Econometrica, 55, pp. 277-301. --
Towards a unified asymptotic theory for autoregression|(1987) Biometrika, 74, pp. 535-547. --
Regression theory for near-integrated time series|(1988) Econometrica, 56, pp. 1021-1043. --
Weak convergence of sample covariance matrices to stochastic integrals via martingale approximations|(1988) Econometric Theory, 4, pp. 528-533. --
Phillips, P.C.B., Perron, P.|Testing for a unit root in time series regression|(1988) Biometrika, 75, pp. 335-346. --
Phillips, P.C.B., Solo, V.|Asymptotics for linear processes|(1992) The Annals of Statistics, 20, pp. 971-1001. --
Polk, C., Thompson, S., Vuolteenaho, T.|Cross sectional forecasts of the equity premium|(2005) Journal of Financial Economics, forthcoming--
Stambaugh, R.F.|Predictive regressions|(1999) Journal of Financial Economics, 54, pp. 375-421. --
Stock, J.H.|Unit roots, structural breaks and trends|(1994) Handbook of Econometrics, 4, pp. 2739-2841. ed. by R. F. Engle and D. L. McFadden. New York: North-Holland--
Cointegration, long-run comovements, and long-horizon forecasting|(1997) Advances in Economics and Econometrics: Theory and Applications, Seventh World Congress, 3, pp. 34-60. ed. by D. Kreps and K. F. Wallis. Cambridge. U.K.: Cambridge University Press--
Stock, J.H., Watson, M.W.|A simple estimator of cointegrating vectors in higher order integrated systems|(1993) Economctrica, 61, pp. 783-820. --
Confidence sets in regressions with highly serially correlated regressors|(1996) Working Paper, Harvard University--
Sweeting, T.J.|On conditional weak convergence|(1989) Journal of Theoretical Probability, 2, pp. 461-474. --
Torus, W., Valkanov, R., Yan, S.|On predicting stock returns with nearly integrated explanatory variables|(2005) Journal of Business, 11, pp. 937-966. --
Valkanov, R.|The term structure with highly persistent interest rates|(1999) Working Paper, Anderson School of Management--
Van Der Vaart, A.W.|The statistical work of lucien le cam|(2002) The Annals of Statistics, 30, pp. 631-682. --
Wright, J.H.|A simple approach to robust inference in a cointegrating system|(1999) International Finance Discussion Paper, 654. Board of Governors of the Federal Reserve System--
Confidence sets for cointegrating coefficients based on stationarity tests|(2000) Journal of Business &amp; Economic Statistics, 18, pp. 211-222. </t>
  </si>
  <si>
    <t>Nearly integrated regressors;  Optimal inference;  Specific ancillarity</t>
  </si>
  <si>
    <t xml:space="preserve">Andrews, D.W.K.--a--
Moreira, M.J.--b--
Stock, J.H.--b-- </t>
  </si>
  <si>
    <t>Optimal two-sided invariant similar tests for instrumental variables regression</t>
  </si>
  <si>
    <t>715-752</t>
  </si>
  <si>
    <t>10.1111/j.1468-0262.2006.00680.x</t>
  </si>
  <si>
    <t>a--Cowles Foundation for Research in Economics, Yale University, Box 208281, 30 Hillhouse Ave., New Haven, CT 06520-8281, United States
b--Dept. of Economics, Harvard University, Littauer Center M-6, 1875 Cambridge St., Cambridge, MA 02138, United States</t>
  </si>
  <si>
    <t>This paper considers tests of the parameter on an endogenous variable in an instrumental variables regression model. The focus is on determining tests that have some optimal power properties. We start by considering a model with normally distributed errors and known error covariance matrix. We consider tests that are similar and satisfy a natural rotational invariance condition. We determine a two-sided power envelope for invariant similar tests. This allows us to assess and compare the power properties of tests such as the conditional likelihood ratio (CLR), the Lagrange multiplier, and the Anderson-Rubin tests. We find that the CLR test is quite close to being uniformly most powerful invariant among a class of two-sided tests. The finite-sample results of the paper are extended to the case of unknown error Covariance matrix and possibly nonnormal errors via weak instrument asymptotics. Strong instrument asymptotic results also are provided because we seek tests that perform well under both weak and strong instruments.</t>
  </si>
  <si>
    <t xml:space="preserve">Anderson, T.W.|The non-central wishart distribution and certain problems of multivariate statistics|(1946) The Annals of Mathematical Statistics, 17, pp. 409-431. --
Anderson, T.W., Rubin, H.|Estimators of the parameters of a single equation in a complete set of stochastic equations|(1949) The Annals of Mathematical Statistics, 21, pp. 570-582. --
Andrews, D.W.K., Moreira, M.J., Stock, J.H.|Optimal invariant similar tests for instrumental variables regression with weak instruments|(2004) Discussion Paper, 1476. Cowles Foundation, Yale University--
Performance of conditional wald tests in iv regressions with weak instruments|(2006) Journal of Econometrics, forthcoming--
Supplement to "optimal two-sided invariant similar tests for instrumental variables regression|(2006) Econometrica Supplementary Material, 74. Also available at James Stock's website--
Chamberlain, G.|(2003) Instrumental Variables, Invariance, and Minimax, Unpublished Manuscript, Department of Economics, Harvard University--
Chamberlain, G., Imbens, G.|Random effects estimators with many instrumental variables|(2004) Econometrica, 72, pp. 295-306. --
Donald, S.G., Newey, W.K.|Choosing the number of instruments|(2001) Econometrica, 69, pp. 1161-1191. --
Dufour, J.-M., Jasiak, J.|Finite sample limited information inference methods for structural equations and models with generated regressors|(2001) International Economic Review, 42, pp. 815-843. --
Dufour, J.-M., Taamouti, M.|Projection-based statistical inference in linear structural models with possibly weak instruments|(2005) Econometrica, 73, pp. 1351-1366. --
Guggenberger, P., Smith, R.J.|Generalized empirical likelihood tests in time series models with potential identification failure|(2005) Working Paper, Department of Economics, UCLA--
Generalized empirical likelihood estimators and tests under partial, weak and strong identification|(2006) Econometric Theory, 21, pp. 667-709. --
Hillier, G.H.|(1984) Hypothesis Testing in A Structural Equation: Part I, Reduced Form Equivalence and Invariant Test Procedures, Unpublished Manuscript, Department of Econometrics and Operations Research, Monash University--
Johnson, N.L., Kotz, S.|(1970) Distributions in Statistics: Continuous Univariate Distributions, 2. New York: Wiley--
(1972) Distributions in Statistics: Continuous Multivariate Distributions, New York: Wiley--
Kleibergen, F.|Pivotal statistics for testing structural parameters in instrumental variables regression|(2002) Econometrica, 70, pp. 1781-1803. --
Testing subsets of structural parameters in the instrumental variables regression model|(2004) Review of Economics and Statistics, 86, pp. 418-423. --
Lebedev, N.N.|(1965) Special Functions and Their Applications, Englewood Cliffs, NJ: Prentice-Hall--
Lehmann, E.L.|(1986) Testing Statistical Hypotheses (Second Ed.), New York: Wiley--
Moreira, M.J.|Tests with correct size when instruments can be arbitrarily weak|(2001) Working Paper Series, 37. Center for Labor Economics. Department of Economics, University of California, Berkeley--
A conditional likelihood ratio test for structural models|(2003) Econometrica, 71, pp. 1027-1048. --
Muirhead, R.J.|(1982) Aspects of Multivariate Statistical Theory, New York: Wiley--
Otsu, T.|Generalized empirical likelihood under weak identification|(2006) Econometric Theory, 21. forthcoming--
Sawa, T.|The exact sampling distribution of ordinary least squares and two-stage least squares estimator|(1969) Journal of the American Statistical Association, 64, pp. 923-937. --
Staiger, D., Stock, J.H.|Instrumental variables regression with weak instruments|(1997) Econometrica, 65, pp. 557-586. --
Stock, J.H., Wright, J.H., Yogo, M.|A survey of weak instruments and weak identification in generalized method of moments|(2002) Journal of Business &amp; Economic Statistics, 20, pp. 518-529. --
Van Der Vaart, A.W.|(1998) Asymptotic Statistics, Cambridge, U.K.: Cambridge University Press--
Wald, A.|Tests of statistical hypotheses concerning several parameters when the number of observations is large|(1943) Transactions of the American Mathematical Society, 54, pp. 426-482. --
Wang, J., Zivot, E.|Inference on structural parameters in instrumental variables regression with weak instruments|(1998) Econometrica, 66, pp. 1389-1404. --
Zivot, E., Startz, R., Nelson, C.R.|Valid confidence intervals and inference in the presence of weak instruments|(1998) International Economic Review, 39, pp. 1119-1144. </t>
  </si>
  <si>
    <t>Average power;  Instrumental variables regression;  Invariant tests;  Optimal tests;  Power envelope;  Similar tests;  Two-sided tests;  Weak instruments</t>
  </si>
  <si>
    <t xml:space="preserve">Christopeit, N.--a--
Hoderlein, S.G.N.--a-- --b-- </t>
  </si>
  <si>
    <t>Local partitioned regression</t>
  </si>
  <si>
    <t>787-817</t>
  </si>
  <si>
    <t>10.1111/j.1468-0262.2006.00683.x</t>
  </si>
  <si>
    <t>a--Bonn University, Department of Economics, Institute of Econometrics, Adenauer-Allee 24-42, 53113 Bonn, Germany
b--Mannheim University, Department of Economics, Institute of Statistics, L7, 3-5, 68131 Mannheim, Germany</t>
  </si>
  <si>
    <t>In this paper, we introduce a kernel-based estimation principle for nonparametric models named local partitioned regression (LPR). This principle is a nonparametric generalization of the familiar partition regression in linear models. It has several key advantages: First, it generates estimators for a very large class of semi- and nonparametric models. A number of examples that are particularly relevant for economic applications will be discussed in this paper. This class contains the additive, partially linear, and varying coefficient models as well as several other models that have not been discussed in the literature. Second, LPR-based estimators achieve optimality criteria: They have optimal speed of convergence and are oracle-efficient. Moreover, they are simple in structure, widely applicable, and computationally inexpensive. A Monte Carlo simulation highlights these advantages.</t>
  </si>
  <si>
    <t xml:space="preserve">Ahn, H., Powell, J.|Semiparametric estimation of censored regression models with a nonparametric selection mechanism|(1993) Journal of Econometrics, 58, pp. 3-29. --
Andrews, D.W.K., Whang, A.Y.-J.|Additive interactive regression models: Circumvention of the curse of dimensionality|(1990) Econometric Theory, 6, pp. 466-479. --
Christopeit, N., Hoderlein, S.|Local partitioned regression|(2004) Working Paper, Mannheim--
Supplement to 'local partitioned regression'|(2006) Econometrica Supplementary Material, 74. --
Das, M., Newey, W.K., Vella, F.|Nonparametric estimation of sample selection models|(1999) Working Paper, Columbia University--
Deaton, A., Muellbauer, J.|An almost ideal demand system|(1980) American Economic Review, 70, pp. 312-326. --
Fan, J., Zhang, W.|Statistical estimation in varying coefficient models|(1999) The Annals of Statistics, 21, pp. 1491-1518. --
Heckman, J., Ichimura, H., Smith, J., Todd, P.|Characterizing selection bias using experimental data|(1998) Econometrica, 66, pp. 1017-1098. --
Heckman, J., Vytlacil, E.|Structural equations, treatment effects and econometric policy evaluation|(2005) Econometrica, 73, pp. 669-738. --
Hoderlein, S.|(2002) Econometric Modelling of Heterogeneous Consumer Behaviour - Theory, Empirical Evidence and Aggregate Implications, Ph.D. Thesis, LSE and Bonn University--
Horowitz, J.|(1998) Semiparametric Methods in Econometrics, Lecture Notes in Statistics. Berlin: Springer-Verlag--
Nonparametric estimation of a generalized additive model with an unknown link function|(2001) Econometrica, 69, pp. 499-514. --
Horowitz, J., Klemelä, J., Mammen, E.|Optimal estimation in additive regression models|(2005) Bernoulli, forthcoming--
Horowitz, J., Mammen, E.|Rate-optimal estimation for a general class of non-parametric regression models|(2005) Working Paper, Mannheim--
Linton, O.B.|Efficient estimation of additive nonparametric regression models|(1997) Biometrika, 84, pp. 468-473. --
Linton, O.B., Nielsen, J.P.|A Kernel method of estimating structured non-parametric regression based on marginal integration|(1995) Biometrika, 82, pp. 93-101. --
Mammen, E., Linton, O.B., Nielsen, J.P.|The existence and asymptotic properties of a backfilling algorithm under weak conditions|(1999) The Annals of Statistics, 27, pp. 1443-1490. --
Merton, R.|Optimum consumption and portfolio rules in a continuous time model|(1971) Journal of Economic Theory, 3, pp. 373-413. --
Newey, W.K.|Kernel estimation of partial means and a general variance estimator|(1994) Econometric Theory, 10, pp. 233-253. --
Convergence rates and asymptotic normality for series estimators|(1995) Working Paper, MIT--
Newey, W.K., Powell, J.L., Vella, F.|Nonparametric estimation of triangular simultaneous equations models|(1999) Econometrica, 67, pp. 565-603. --
Opsomer, J., Ruppert, D.|Fitting a bivariate additive model by local polynomial regression|(1997) The Annals of Statistics, 25, pp. 186-211. --
Powell, J.|Estimation of semiparametric models|(1994) Handbook of Econometrics, 4, pp. 2443-2521. ed. by R. Engle and D. McFadden. Amsterdam: North-Holland--
Robinson, P.|Root-N-consistent semiparametric regression|(1988) Econometrica, 56, pp. 931-954. --
Sperlich, S., Tjøstheim, D., Yang, L.|Nonparametric estimation and testing of interaction in additive models|(2002) Econometric Theory, 18, pp. 197-251. --
Stone, C.J.|Additive regression and other nonparametric models|(1985) The Annals of Statistics, 13, pp. 689-705. --
Tjøstheim, D., Auestad, B.|Nonlinear identification of nonlinear time series: Projections|(1994) Journal of the American Statistical Association, 89, pp. 1398-1409. </t>
  </si>
  <si>
    <t>Additive model;  Interaction terms;  Kernel estimation;  Nonparametric;  Oracle efficiency;  Varying coefficient model</t>
  </si>
  <si>
    <t xml:space="preserve">Hong, C.S.--a-- --b-- --c--
Sagi, J.S.--d-- </t>
  </si>
  <si>
    <t>Event exchangeability: Probabilistic sophistication without continuity or monotonicity</t>
  </si>
  <si>
    <t>771-786</t>
  </si>
  <si>
    <t>10.1111/j.1468-0262.2006.00682.x</t>
  </si>
  <si>
    <t>a--Dept. of Economics, Hong Kong University of Science and Technology, Hong Kong, Hong Kong
b--Dept. of Business Policy, National University of Singapore, Singapore, Singapore
c--Dept. of Economics, National University of Singapore, Singapore, Singapore
d--Walter A. Haas School of Business, UC Berkeley, 545 Student Services Building, Berkeley, CA 94708-1900, United States</t>
  </si>
  <si>
    <t>Building on the Ramsey-de Finetti idea of event exchangeability, we derive a characterization of probabilistic sophistication without requiring any of the various versions of monotonicity, continuity, or comparative likelihood assumptions imposed by Savage (1954), Machina and Schmeidler (1992), and Grant (1995). Our characterization identifies a unique and finitely-additive subjective probability measure over an algebra of events.</t>
  </si>
  <si>
    <t xml:space="preserve">Abdellaoui, M., Wakker, P.P.|The likelihood method for decision under uncertainty|(2005) Theory and Decision, forthcoming--
Chateauneuf, A.|On the existence of a probability measure compatible with a total preorder on a Boolean algebra|(1985) Journal of Mathematical Economics, 14, pp. 43-52. --
Chew, S.H., Karni, E.|Choquet expected utility with a finite state space: Commutativity and act independence|(1994) Journal of Economic Theory, 62, pp. 469-479. --
De Finetti, B.|Foresight: Its logical laws, its subjective sources|(1937) Annales de l'Institut Henri Poincaré, 6, pp. 1-68. --
(1964) Studies in Subjective Probability, ed. by H. E. Kyburg and H. Smokier. New York: Wiley--
Grant, S.|Subjective probability without monotonicity: Or how Machina's mom may also be probabilistically sophisticated|(1995) Econometrica, 63, pp. 159-191. --
Gul, F.|Savage's theorem with a finite number of states|(1992) Journal of Economic Theory, 57, pp. 99-110. --
Köbberling, V., Wakker, P.P.|Preference foundations for nonexpected utility: A generalized and simplified technique|(2003) Mathematics of Operations Research, 28, pp. 395-423. --
Kopylov, I.|(2004) Subjective Probabilities on 'Small' Domains, Unpublished Manuscript, UC Irvine--
Machina, M.J., Schmeidler, D.|A more robust definition of subjective probability|(1992) Econometrica, 60, pp. 745-780. --
Nakamura, Y.|Subjective expected utility with non-additive probabilities on finite state spaces|(1990) Journal of Economic Theory, 51, pp. 346-366. --
Ramsey, F.P.|Truth and probability|(1926) The Foundations of Mathematics and other Logical Essays, pp. 156-198. (1931), ed. by R. B. Braithwaite. London: Routledge, Chapter 7--
Rostek, M.J.|(2005) Quantile Maximization in Decision Theory, Unpublished Manuscript, Yale University--
Savage, J.L.|(1954) The Foundations of Statistics, New York: Wiley--
Wakker, P.P.|Agreeing probability measures for comparative probability structures|(1981) The Annals of Statistics, 9, pp. 658-662. --
Cardinal coordinate independence for expected utility|(1984) Journal of Mathematical Psychology, 28, pp. 110-117. </t>
  </si>
  <si>
    <t>Ambiguity;  Decision theory;  Nonexpected utility;  Probabilistic sophistication;  Risk;  Uncertainty</t>
  </si>
  <si>
    <t>Mahajan, A.</t>
  </si>
  <si>
    <t>Identification and estimation of regression models with misclassification</t>
  </si>
  <si>
    <t>631-665</t>
  </si>
  <si>
    <t>10.1111/j.1468-0262.2006.00677.x</t>
  </si>
  <si>
    <t>Dept. of Economics, Stanford University, 579 Serra Mall, Stanford, CA 94305-6072, United States</t>
  </si>
  <si>
    <t>This paper studies the problem of identification and estimation in nonparametric regression models with a misclassified binary regressor where the measurement error may be correlated with the regressors. We show that the regression function is nonparametrically identified in the presence of an additional random variable that is correlated with the unobserved true underlying variable but unrelated to the measurement error. Identification for semiparametric and parametric regression functions follows straight-forwardly from the basic identification result. We propose a kernel estimator based on the identification strategy, derive its large sample properties, and discuss alternative estimation procedures. We also propose a test for misclassification in the model based on an exclusion restriction that is straightforward to implement.</t>
  </si>
  <si>
    <t>Abrevaya, J., Hausman, J.|Semiparametric estimation with mismeasured dependent variables: An application to duration models with unemployment spells|(1999) Annales d'Economie et de Statistique, 55-56, pp. 243-275. --
Ai, C., Chen, X.|Efficient sieve minimum distance estimation of semiparametric conditional moment models|(2001) Working Paper, NYU--
Aigner, D.|Regression with a binary independent variable subject to errors of observations|(1973) Journal of Econometrics, 1, pp. 49-60. --
Amemiya, Y.|Two-stage instrumental variable estimators for the non-linear errors-in-variables model|(1985) Journal of Econometrics, 44, pp. 311-332. --
Bierens, H.|Kernel estimators of regression functions|(1987) Advances in Econometrics, 1, pp. 99-144. ed. by T. F. Bewley. Cambridge, U.K.: Cambridge University Press, Chapter 4--
Black, D., Berger, M.C., Scott, F.A.|Bounding parameter estimates with non-classical measurement error|(2000) Journal of the American Statistical Association, 95, pp. 739-748. --
Bollinger, C.|Bounding mean regressions when a binary regresser is mismeasured|(1996) Journal of Econometrics, 73, pp. 387-399. --
Measurement error in the current population survey: A nonparametric look|(1998) Journal of Labor Economics, 16, pp. 576-594. --
Bollinger, C., David, M.|Measuring discrete choice with response error: Food stamp participation|(1997) Journal of the American Statistical Association, 92, pp. 827-835. --
Bound, J., Brown, C., Mathiowetz, N.|(2000) Measurement Error in Survey Data, Institute for Social Research, University of Michigan--
Bound, J., Krueger, A.|The extent of measurement error in longitudnal earnings data: Do two wrongs make a right|(1991) Journal of Labor Economics, 12, pp. 345-368. --
Buzas, J., Stefanski, L.|Instrumental variable estimation in generalized linear measurement error models|(1996) Journal of the American Statistical Association, 91, pp. 999-1006. --
Card, D.|The effect of unions on the structure of wages: A longitudnal analysis|(1996) Econometrica, 64, pp. 957-979. --
Carroll, R., Ruppert, D., Stefanski, L.|(1995) Measurement Error in Non-linear Models, London: Chapman and Hall--
Carroll, R., Wand, M.|Semiparametric estimation in logistic regression models|(1991) Journal of the Royal Statistical Society, 53, pp. 573-585. --
Chen, X., Hong, H., Tamer, E.|Measurement error models with auxiliary data|(2002) Working Paper, Princeton University--
Chesher, A.|The effect of measurement error|(1991) Biometrika, 78, pp. 451-462. --
Das, M.|Instrumental variables estimation of nonparametric models with discrete endogenous regressors|(2004) Journal of Econometrics, 124, pp. 335-361. --
Hausman, J., Abreveya, J., Scott-Morton, F.|Misclassification of the dependent variable in a discrete response setting|(1998) Journal of Econometrics, 87, pp. 239-269. --
Hausman, J., Newey, W., Ichimura, H., Powell, J.|Identification and estimation of polynomial errors-in-variables models|(1991) Journal of Econometrics, 50, pp. 273-296. --
Hong, H., Tamer, E.|A simple estimator for non linear errors in variables models|(2001) Working Paper, Princeton University--
Horowitz, J.|(1998) Semiparametric Methods in Econometrics, Berlin: Springer-Verlag--
Horowitz, J., Manski, C.|Identification and robustness with contaminated and corrupt data|(1995) Econometrica, 63, pp. 281-302. --
Ichimura, H.|Semiparametric least squares and weighted sls estimation of single index models|(1993) Journal of Econometrics, 58, pp. 71-120. --
Imbens, G.W., Hyslop, D.|Bias from classical and other forms of measurement error|(2000) Discussion Paper, 257. National Bureau of Economic Research--
Jones, M., Wand, M.|(1995) Kernel Smoothing, London: Chapman and Hall--
Kane, T., Rouse, C.E., Staiger, D.|Estimating returns to schooling when schooling is misreported|(1999) Discussion Paper, 7235. National Bureau of Economic Research--
Lee, L., Sepanski, J.|Estimation of linear and nonlinear errors-in-variables models using validation data|(1995) Journal of the American Statistical Association, 90, pp. 130-140. --
Lewbel, A.|Demand estimation with expenditure measurement errors on the left and right hand side|(1996) The Review of Economics and Statistics, 78, pp. 718-725. --
Identification of the binary choice model with misclassification|(2000) Econometric Theory, 16, pp. 603-609. --
Estimation of average treatment effects under misclassification|(2004) Working Paper, Boston College--
Li, T.|Estimation of non linear errors-in-variables models: A semiparametric minimum distance estimator|(1998) Working Paper, Washington State University--
Mahajan, A.|Misclassified regressors in binary choice models|(2003) Working Paper, Stanford University--
Identification and estimation of single-index models with misclassified regressors|(2004) Working Paper, Stanford University--
Mellow, W., Sider, H.|Accuracy of response in labor market surveys: Evidence and implications|(1983) Journal of Labor Economics, 1, pp. 331-344. --
Molinari, F.|(2004) Partial Identification of Probability Distributions with Misclassified Data, Cornell University--
Newey, W.|The asymptotic variance of semiparametric estimators|(1994) Econometrica, 62, pp. 1349-1382. --
Flexible simulated moment estimation of nonlinear errors-in-variables models|(2001) Review of Economics and Statistics, 83, pp. 616-627. --
Newey, W., Mcfadden, D.|Large sample estimation and hypothesis testing|(1994) Handbook of Econometrics, 4, pp. 2111-2245. ed. by R. Engle and D. McFadden. Amsterdam: Elsevier Science, Chapter 36--
Newey, W., Stoker, T.|Efficiency of weighted average derivative estimators and index models|(1993) Econometrica, 61, pp. 1199-1223. --
Powell, J.L., Stock, J., Stoker, T.|Semiparametric estimation of index coefficients|(1989) Econometrica, 57, pp. 1403-1430. --
Schennach, S.|Estimation of non linear models with measurement error|(2004) Econometrica, 72, pp. 33-75. --
Instrumental variable estimation of nonlinear errors-in-variables models|(2004) Working Paper, University of Chicago--
Shao, J., Tu, D.|(1996) The Jackknife and Bootstrap, Berlin: Springer-Verlag--
Stefanski, L.A., Buzas, J.|Instrumental variable estimation in binary regression measurement error models|(1995) Journal of the American Statistical Association, 90, pp. 541-550. --
Taupin, M.|Semiparametric estimation in the nonlinear structural errors-in-variables model|(2001) The Annals of Statistics, 29, pp. 66-93. --
Van Der Vaart, A.|(1998) Asymptotic Statistics, Cambridge, U.K.: Cambridge University Press--
Zinman, J.|Why use debit instead of credit? consumer choice in a trillion dollar market|(2004) Working Paper, New York Federal Reserve</t>
  </si>
  <si>
    <t>Identification;  Misclassification;  Nonclassical measurement error;  Nonlinear models</t>
  </si>
  <si>
    <t xml:space="preserve">Garratt, R.--a--
Tröger, T.--b-- </t>
  </si>
  <si>
    <t>Speculation in standard auctions with resale</t>
  </si>
  <si>
    <t>753-769</t>
  </si>
  <si>
    <t>10.1111/j.1468-0262.2006.00681.x</t>
  </si>
  <si>
    <t>a--Dept. of Economics, University of California, Santa Barbara, CA 93106-9210, United States
b--Dept. of Economics, University of Bonn, Adenauerallee 24-26, 53113 Bonn, Germany</t>
  </si>
  <si>
    <t>In standard auctions resale creates a role for a speculator - a bidder who is commonly known to have no use value for the good on sale. We study this issue in environments with symmetric independent private-value bidders. For second-price and English auctions the efficient value-bidding equilibrium coexists with a continuum of inefficient equilibria in which the speculator wins the auction and makes positive profits. First-price and Dutch auctions have an essentially unique equilibrium, and whether or not the speculator wins the auction and distorts the final allocation depends on the number of bidders, the value distribution, and the discount factor. Speculators do not make profits in first-price or Dutch auctions.</t>
  </si>
  <si>
    <t xml:space="preserve">Ausubel, L., Cramton, P.|(1999) The Optimality of Being Efficient, Mimeo, University of Maryland--
Bikchandani, S., Huang, C.|Auctions with resale market: An exploratory model of treasury bill markets|(1989) Review of Economic Studies, 2, pp. 311-340. --
Blume, A., Heidues, P.|All equilibria of the vickrey auction|(2001) Working Paper, University of Pittsburg and Social Science Research Center (WZB)--
All equilibria of the vickrey auction|(2004) Journal of Economic Theory, 114, pp. 170-177. --
Bose, S., Deltas, G.|Welcoming the middlemen: Restricting competition in auctions by excluding consumers|(2002) Current Trends in Economics: Theory and Applications, 8, pp. 119-131. ed. by A. Alkan, C. D. Aliprantis. and N. C. Yannelis, Studies in Economic Theory, Berlin: Springer-Verlag--
Calzolari, G., Pavan, A.|Monopoly with resale|(2006) The RAND Journal of Economics, forthcoming--
Edlin, A., Shannon, C.|Strict monotonicity in comparative statics|(1998) Journal of Economic Theory, 81, pp. 201-219. --
Garratt, R., Tröger, T.|(2003) Speculation in Second-price Auctions with Resale, --
Supplement to 'speculation in standard auctions with resale'|(2006) Econometrica, 74. --
Gupta, M., Lebrun, B.|First-price auctions with resale|(1999) Economics Letters, 64, pp. 181-185. --
Haile, P.|(1999) Auctions with Resale, Mimeo, University of Wisconsin, Madison--
Partial pooling at the reserve price in auctions with resale opportunities|(2000) Games and Economic Behavior, 33, pp. 231-248. --
Auctions with private uncertainty and resale opportunities|(2003) Journal of Economic Theory, 108, pp. 72-100. --
Jehiel, P., Moldovanu, B.|Resale markets and the assignment of property rights|(1999) Review of Economic Studies, 66, pp. 971-999. --
Auctions with downstream interaction among buyers|(2000) RAND Journal of Economics, 31, pp. 768-791. --
Klemperer, P.|Auction theory: A guide to the literature|(1999) Journal of Economic Surveys, 13, pp. 227-286. --
Krishna, V.|(2002) Auction Theory, San Diego: Academic Press--
Milgrom, P.R.|Auction theory|(1987) Advances in Economic Theory, pp. 1-32. ed. by T. F. Bewley. Cambridge, U.K.: Cambridge University Press--
Myerson, R.|Optimal auction design|(1981) Mathematics of Operations Research, 6, pp. 58-73. --
Tröger, T.|(2003) Speculation in First-price Auctions with Resale, --
Vickrey, W.|Counterspeculation, auctions, and competitive sealed tenders|(1961) Journal of Finance, 16, pp. 8-37. --
Zheng, C.|An optimal auction when resale cannot be prohibited|(2000) CMS-EMS Discussion Paper, 1303. Northwestern University--
Optimal auction with resale|(2002) Econometrica, 70, pp. 2197-2224. </t>
  </si>
  <si>
    <t>Efficiency;  Resale;  Speculation;  Standard auctions</t>
  </si>
  <si>
    <t xml:space="preserve">Honoré, B.E.--a--
Tamer, E.--b-- </t>
  </si>
  <si>
    <t>Bounds on parameters in panel dynamic discrete choice models</t>
  </si>
  <si>
    <t>611-629</t>
  </si>
  <si>
    <t>10.1111/j.1468-0262.2006.00676.x</t>
  </si>
  <si>
    <t>a--Dept. of Economics, Princeton University, Prospect Avenue, Princeton, NJ 08544, United States
b--Dept. of Economics, Northwestern University, 2001 Sheridan Road, Evanston, IL 60208, United States</t>
  </si>
  <si>
    <t>Identification of dynamic nonlinear panel data models is an important and delicate problem in econometrics. In this paper we provide insights that shed light on the identification of parameters of some commonly used models. Using these insights, we are able to show through simple calculations that point identification often fails in these models. On the other hand, these calculations also suggest that the model restricts the parameter to lie in a region that is very small in many cases, and the failure of point identification may, therefore, be of little practical importance in those cases. Although the emphasis is on identification, our techniques are constructive in that they can easily form the basis for consistent estimates of the identified sets.</t>
  </si>
  <si>
    <t xml:space="preserve">Arellano, M., Carrasco, R.|Binary choice panel data models with predetermined variables|(2003) Journal of Econometrics, 115, pp. 125-157. --
Balestra, P., Nerlove, M.|Pooling cross section and time series data in the estimation of a dynamic model: The demand for natural gas|(1966) Econometrica, 34, pp. 585-612. --
Chamberlain, G.|Heterogeneity, omitted variable bias, and duration dependence|(1985) Longitudinal Analysis of Labor Market Data, pp. 3-38. ed. by J. J. Heckman and B. Singer. Cambridge, U.K.: Cambridge University Press--
Chay, K.Y., Hoynes, H., Hyslop, D.|A non-experimental analysis of true state dependence in monthly welfare participation sequences|(2001) Working Paper, University of California, Berkeley--
Chernozhukov, V., Hahn, J., Newey, W.|Bound analysis in panel models with correlated random effects|(2004) Working Paper, MIT--
Chintagunta, P., Kyriazidou, E., Perktold, J.|Panel data analysis of household brand choices|(2001) Journal of Econometrics, 103, pp. 111-153. --
Contoyannis, P., Jones, A.M., Rice, N.|Simulation-based inference in dynamic panel probit models: An application to health|(2002) Working Paper, McMaster University--
Cox, D.R.|The regression analysis of binary sequences|(1958) Journal of the Royal Statistical Society, Ser. B, 20, pp. 215-242. --
Halliday, T.|Heterogeneous state dependence in health processes|(2002) Working Paper, University of Hawaii--
Heckman, J.J.|Simple statistical models for discrete panel data developed and applied to tests of the hypothesis of true state dependence against the hypothesis of spurious state dependence|(1978) Annales de L'INSEE, 30-31, pp. 227-269. --
Heterogeneity and state dependence|(1981) Studies in Labor Markets, pp. 91-139. ed. by S. Rosen. Chicago: University of Chicago Press--
The incidental parameters problem and the problem of initial conditions in estimating a discrete time-discrete data stochastic process|(1981) Structural Analysis of Discrete Panel Data with Econometric Applications, pp. 179-195. ed. by C. F. Manski and D. McFadden, Cambridge, MA: MIT Press--
Honoré, B.E.|Nonlinear models with panel data|(2002) Portuguese Economic Journal, 1, pp. 163-179. --
Honoré, B.E., Kyriazidou, E.|Panel data discrete choice models with lagged dependent variables|(2000) Econometrica, 68, pp. 839-874. --
Hyslop, D.R.|State dependence, serial correlation and heterogeneity in intertemporal labor force participation of married women|(1999) Econometrica, 67, pp. 1255-1294. --
Magnac, T.|State dependence and unobserved heterogeneity in youth employment histories|(2000) Economic Journal, 110, pp. 805-837. --
Manski, C.F., Tamer, E.|Inference on regressions with interval data on a regressor or outcome|(2002) Econometrica, 70, pp. 519-546. --
Wooldridge, J.M.|Simple solutions to the initial conditions problem in dynamic, nonlinear panel data models with unobserved heterogeneity|(2002) Journal of Applied Econometrics, 20, pp. 39-54. </t>
  </si>
  <si>
    <t>Bounds;  Identification;  Initial condition problem;  Nonlinear panel data models</t>
  </si>
  <si>
    <t xml:space="preserve">Athey, S.--a-- --b--
Imbens, G.W.--b-- --c-- </t>
  </si>
  <si>
    <t>Identification and inference in nonlinear difference-in-differences models</t>
  </si>
  <si>
    <t>431-497</t>
  </si>
  <si>
    <t>10.1111/j.1468-0262.2006.00668.x</t>
  </si>
  <si>
    <t>a--Dept. of Economics, Stanford University, Stanford, CA 94305-6072, United States
b--National Bureau of Economic Research, United States
c--Dept. of Economics, University of California Berkeley, Berkeley, CA 94720-3880, United States</t>
  </si>
  <si>
    <t>This paper develops a generalization of the widely used difference-in-differences method for evaluating the effects of policy changes. We propose a model that allows the control and treatment groups to have different average benefits from the treatment. The assumptions of the proposed model are invariant to the scaling of the outcome. We provide conditions under which the model is nonparametrically identified and propose an estimator that can be applied using either repeated cross section or panel data. Our approach provides an estimate of the entire counterfactual distribution of outcomes that would have been experienced by the treatment group in the absence of the treatment and likewise for the untreated group in the presence of the treatment. Thus, it enables the evaluation of policy interventions according to criteria such as a mean-variance trade-off. We also propose methods for inference, showing that our estimator for the average treatment effect is root-N consistent and asymptotically normal. We consider extensions to allow for covariates, discrete dependent variables, and multiple groups and time periods. © The Econometric Society 2006.</t>
  </si>
  <si>
    <t>Abadie, A.|Bootstrap tests for distributional treatment effects in instrumental variable models|(2002) Journal of the American Statistical Association, 97, pp. 284-292. --
Semiparametric difference-in-differences estimators|(2005) Review of Economic Studies, 72, pp. 1-19. --
Abadie, A., Angrist, J., Imbens, G.|Instrumental variables estimates of the effect of training on the quantiles of trainee earnings|(2002) Econometrica, 70, pp. 91-117. --
Altonji, J., Blank, R.|Race and gender in the labor market|(2000) Handbook of Labor Economics, pp. 3143-3259. ed. by O. Ashenfelter and D. Card. Amsterdam: Elsevier--
Altonji, J., Matzkin, R.|(1997) Panel Data Estimators for Nonseparable Models with Endogenous Regressors, Mimeo, Department of Economics, Northwestern University--
Cross-section and panel data estimators for nonseparable models with endogenous regressors|(2005) Econometrica, 73, pp. 1053-1102. --
Angrist, J., Krueger, A.|Empirical strategies in labor economics|(2000) Handbook of Labor Economics, pp. 1277-1366. ed. by O. Ashenfelter and D. Card. Amsterdam: Elsevier--
Ashenfelter, O., Card, D.|Using the longitudinal structure of earnings to estimate the effect of training programs|(1985) Review of Economics and Statistics, 67, pp. 648-660. --
Ashenfelter, O., Greenstone, M.|Using the mandated speed limits to measure the value of a statistical life|(2004) Journal of Political Economy, 112, pp. S226-S267. --
Athey, S., Imbens, G.|Identification and inference in nonlinear difference-in-differences models|(2002) Technical Working Paper, T0280. National Bureau of Economic Research--
Supplement to 'identification and inference in nonlinear difference-in-difference models'|(2006) Econometrica Supplementary Material, 74. --
Athey, S., Stern, S.|The impact of information technology on emergency health care outcomes|(2002) RAND Journal of Economics, 33, pp. 399-432. --
Barnow, B.S., Cain, G.G., Goldberger, A.S.|Issues in the analysis of selectivity bias|(1980) Evaluation Studies, 5, pp. 43-59. ed. by E. Stromsdorfer and G. Farkas. San Francisco: Sage--
Bertrand, M., Duflo, E., Mullainathan, S.|How much should we trust differences-in-differences estimates?|(2004) Quarterly Journal of Economics, 119, pp. 249-275. --
Besley, T., Case, A.|Unnatural experiments? Estimating the incidence of endogenous policies|(2000) Economic Journal, 110, pp. F672-694. --
Billingsley, P.|(1968) PRobability and Measure (Second Ed.), New York, Wiley--
Blundell, R., Costa Dias, M., Meghir, C., Van Reenen, J.|Evaluating the employment impact of a mandatory job search assistance program|(2001) Working Paper, 1 (20). IFS, University College London--
Blundell, R., Duncan, A., Meghir, C.|Estimating labour supply responses using tax policy reforms|(1998) Econometrica, 66, pp. 827-861. --
Blundell, R., Macurdy, T.|Labor supply|(2000) Handbook of Labor Economics, pp. 1559-1695. ed. by O. Ashenfelter and D. Card. Amsterdam: Elsevier--
Borenstein, S.|The dominant-firm advantage in multiproduct industries: Evidence from the U.S. airlines|(1991) Quarterly Journal of Economics, 106, pp. 1237-1266. --
Card, D.|The impact of the mariel boatlift on the miami labor market|(1990) Industrial and Labor Relations Review, 43, pp. 245-257. --
Card, D., Krueger, A.|Minimum wages and employment: A case study of the fast-food industry in new jersey and pennsylvania|(1993) American Economic Review, 84, pp. 772-784. --
Chay, K., Lee, D.|Changes in the relative wages in the 1980s: Returns to observed and unobserved skills and black-white wage differentials|(2000) Journal of Econometrics, 99, pp. 1-38. --
Chernozhukov, V., Hansen, C.|An IV model of quantile treatment effects|(2005) Econometrica, 73, pp. 245-261. --
Chesher, A.|Identification in nonseparable models|(2003) Econometrica, 71, pp. 1405-1441. --
Chin, A.|Long-run labor market effects of the Japanese-American internment during world war II|(2005) Journal of Labor Economics, 23, pp. 491-525. --
Das, M.|Monotone comparative statics and the estimation of behavioral parameters|(2001) Working Paper, Department of Economics, Columbia University--
Instrumental variables estimators for nonparametric models with discrete endogenous regressors|(2004) Journal of Econometrics, 124, pp. 335-361. --
Dehejia, R.|(1997) A Decision-theoretic Approach to Program Evaluation, Ph.D. Dissertation, Department of Economics, Harvard University--
Dehejia, R., Wahba, S.|Causal effects in non-experimental studies: Reevaluating the evaluation of training programs|(1999) Journal of the American Statistical Association, 94, pp. 1053-1062. --
Donald, S., Lang, K.|(2001) Inference with Difference in Differences and Other Panel Data, Unpublished Manuscript, Boston University--
Donohue, J., Heckman, J., Todd, P.|The schooling of southern blacks: The roles of legal activism and private philanthropy, 1910-1960|(2002) Quarterly Journal of Economics, 117, pp. 225-268. --
Duflo, E.|Schooling and labor market consequences of school construction in indonesia: Evidence from an unusual policy experiment|(2001) American Economic Review, 91, pp. 795-813. --
Eissa, N., Liebman, J.|Labor supply response to the earned income tax credit|(1996) Quarterly Journal of Economics, 111, pp. 605-637. --
Fortin, N., Lemieux, T.|Rank regressions, wage distributions and the gender gap|(1999) Journal of Human Resources, 33, pp. 611-643. --
Gruber, J., Madrian, B.|Limited insurance portability and job mobility: The effects of public policy on job-lock|(1994) Industrial and Labor Relations Review, 48, pp. 86-102. --
Hahn, J.|On the role of the propensity score in efficient semiparametric estimation of average treatment effects|(1998) Econometrica, 66, pp. 315-331. --
Heckman, J.|Discussion|(1996) Empirical Foundations of Household Taxation, pp. 32-38. ed. by M. Feldstein and J. Poterba. Chicago: University of Chicago Press--
Heckman, J.J., Payner, B.S.|Determining the impact of federal antidiscrimination policy on the economic status of blacks: A study of South Carolina|(1989) American Economic Review, 79, pp. 138-177. --
Heckman, J., Robb, R.|Alternative methods for evaluating the impact of interventions|(1985) Longitudinal Analysis of Labor Market Data, pp. 156-245. ed. by J. Heckman and B. Singer. New York: Cambridge University Press--
Hirano, K., Imbens, G., Ridder, G.|Efficient estimation of average treatment effects using the estimated propensity score|(2003) Econometrica, 71, pp. 1161-1189. --
Honore, B.|Trimmed LAD and least squares estimation of truncated and censored regression models with fixed effects|(1992) Econometrica, 63, pp. 533-565. --
Imbens, G., Angrist, J.|Identification and estimation of local average treatment effects|(1994) Econometrica, 62, pp. 467-475. --
Imbens, G.W., Manski, C.F.|Confidence intervals for partially identified parameters|(2004) Econometrica, 72, pp. 1845-1857. --
Imbens, G., Newey, W.|(2001) Identification and Estimation of Triangular Simultaneous Equations Models Without Additivity, Mimeo, Department of Economics, UC Berkeley and MIT--
Jin, G., Leslie, P.|The effect of information on product quality: Evidence from restaurant hygiene grade cards|(2003) Quarterly Journal of Economics, 118, pp. 409-451. --
Juhn, C., Murphy, K., Pierce, B.|Accounting for the slowdown in black-white wage convergence|(1991) Workers and Their Wages, pp. 107-143. ed. by M. Kosters. Washington, DC: AEI Press--
Wage inequality and the rise in returns to skill|(1993) Journal of Political Economy, 101, pp. 410-442. --
Krueger, A.|Experimental estimates of education production functions|(1999) Quarterly Journal of Economics, 114, pp. 497-532. --
Kyriazidou, E.|Estimation of a panel data sample selection model|(1997) Econometrica, 65, pp. 1335-1364. --
Lechner, M.|Earnings and employment effects of continuous off-the-job training in east germany after unification|(1999) Journal of Business &amp; Economic Statistics, 17, pp. 74-90. --
Manski, C.|Non-parametric bounds on treatment effects|(1990) American Economic Review, Papers and Proceedings, 80, pp. 319-323. --
(1995) Identification Problems in the Social Sciences, Cambridge, MA: Harvard University Press--
Marrufo, G.|(2001) The Incidence of Social Security Regulation: Evidence from the Reform in Mexico, Mimeo, University of Chicago--
Matzkin, R.|(1999) Nonparametric Estimation of Nonadditive Random Functions, Mimeo, Department of Economics, Northwestern University--
Nonparametric estimation of nonadditive random functions|(2003) Econometrica, 71, pp. 1339-1375. --
Meyer, B.|Natural and quasi-experiments in economics|(1995) Journal of Business &amp; Economic Statistics, 13, pp. 151-161. --
Meyer, B., Viscusi, K., Durbin, D.|Workers' compensation and injury duration: Evidence from a natural experiment|(1995) American Economic Review, 85, pp. 322-340. --
Moffitt, R., Wilhelm, M.|Taxation and the labor supply decisions of the affluent|(2000) Does Atlas Shrug? Economic Consequences of Taxing the Rich, pp. 193-234. ed. by Joel Slemrod. Cambridge, MA: Harvard University Press--
Moulton, B.R.|An illustration of a pitfall in estimating the effects of aggregate variables on micro unit|(1990) Review of Economics and Statistics, 72, pp. 334-338. --
Newey, W.|The asymptotic variance of semiparametric estimators|(1994) Econometrica, 62, pp. 1349-1382. --
Poterba, J., Venti, S., Wise, D.|Do 401(k) contributions crowd out other personal saving?|(1995) Journal of Public Economics, 58, pp. 1-32. --
Rosenbaum, P., Rubin, D.|The central role of the propensity score in observational studies for causal effects|(1983) Biometrika, 70, pp. 41-55. --
Rubin, D.|Estimating causal effects of treatments in randomized and non-randomized studies|(1974) Journal of Educational Psychology, 66, pp. 688-701. --
Bayesian inference for causal effects: The role of randomization|(1978) The Annals of Statistics, 6, pp. 34-58. --
Shadish, W., Cook, T., Campbell, D.|(2002) Experimental and Quasi-experimental Designs for Generalized Causal Inference, Boston: Houghton Mifflin--
Shorack, G., Wellner, J.|(1986) Empirical Processes with Applications to Statistics, New York: Wiley--
Stute, W.|The oscillation behavior of empirical processes|(1982) The Annals of Probability, 10, pp. 86-107. --
Van Der Vaart, A.|(1998) Asymptotic Statistics, Cambridge, U.K.: Cambridge University Press</t>
  </si>
  <si>
    <t>Difference-in-differences;  Heterogenous treatment effects;  Identification;  Nonlinear models;  Nonparametric estimation</t>
  </si>
  <si>
    <t xml:space="preserve">Kandori, M.--a--
Obara, I.--b-- </t>
  </si>
  <si>
    <t>Efficiency in repeated games revisited: The role of private strategies</t>
  </si>
  <si>
    <t>499-519</t>
  </si>
  <si>
    <t>10.1111/j.1468-0262.2006.00669.x</t>
  </si>
  <si>
    <t>a--Faculty of Economics, University of Tokyo, 7-3-1 Hongo, Bunkyo-ku, Tokyo, 113-0033, Japan
b--Dept. of Economics, UCLA, 405 Hilgard Ave., Los Angeles, CA 90095-1477, United States</t>
  </si>
  <si>
    <t>Most theoretical or applied research on repeated games with imperfect monitoring has focused on public strategies: strategies that depend solely on the history of publicly observable signals. This paper sheds light on the role of private strategies: strategies that depend not only on public signals, but also on players' own actions in the past. Our main finding is that players can sometimes make better use of information by using private strategies and that efficiency in repeated games can be improved. Our equilibrium private strategy for repeated prisoners' dilemma games consists of two states and has the property that each player's optimal strategy is independent of the other player's state. © The Econometric Society 2006.</t>
  </si>
  <si>
    <t xml:space="preserve">Abreu, D., Milgrom, P., Pearce, D.|Information and timing in repeated partnerships|(1991) Econometrica, 59, pp. 1713-1733. --
Abreu, D., Pearce, D., Stacchetti, E.|Toward a theory of discounted repeated games with imperfect monitoring|(1990) Econometrica, 58, pp. 1041-1063. --
Ben-Porath, E., Kahneman, M.|Communication in repeated games with costly monitoring|(2003) Games and Economic Behavior, 44, pp. 227-250. --
Ely, J.C., Hörner, J., Olszewski, W.|Belief-free equilibria in repeated games|(2005) Econometrica, 73, pp. 377-415. --
Ely, J.C., Välimäki, J.|A robust folk theorem for the prisoner's dilemma|(2002) Journal of Economic Theory, 102, pp. 84-105. --
Fudenberg, D., Levine, D.K., Maskin, E.|The folk theorem with imperfect public information|(1994) Econometrica, 62, pp. 997-1040. --
Fudenberg, D., Tirole, J.|(1991) Game Theory, Cambridge, MA: MIT Press--
Kandori, M.|Check your partners' behavior by randomization: New efficiency results on repeated games with imperfect monitoring|(1999) Technical Report, CIRJE-F-49. University of Tokyo--
Introduction to repeated games with private monitoring|(2002) Journal of Economic Theory, 102, pp. 1-15. --
Randomization, communication, and efficiency in repeated games with imperfect public monitoring|(2003) Econometrica, 71, pp. 345-353. --
Kandori, M., Obara, I.|Efficiency in repeated games revisited: The role of private strategies|(2003) UCLA Working Paper, 826. --
Supplement to 'efficiency in repeated games revisited: The role of privace strategies'|(2006) Econometrica Supplementary Material, 74. --
Lehrer, E.|Internal correlation in repeated games|(1991) International Journal of Game Theory, 19, pp. 431-456. --
Mailath, G.J., Matthews, S.A., Sekiguchi, T.|Private strategies in finitely repeated games with imperfect public monitoring|(2002) Contributions to Theoretical Economics, 2. --
Obara, I.|(1999) Private Strategy and Efficiency: Repeated Partnership Game Revisited, Unpublished Manuscript, University of Pennsylvania--
(2001) Private Information in Repeated Games, Ph.D. Thesis, University of Pennsylvania--
(2003) The Full Surplus Extraction Theorem with Hidden Actions, Unpublished Manuscript, UCLA--
Piccione, M.|The repeated prisoner's dilemma with imperfect private monitoring|(2002) Journal of Economic Theory, 102, pp. 70-83. --
Radner, R., Myerson, R., Maskin, E.|An example of a repeated partnership game with discounting and with uniformly inefficient equilibria|(1986) Review of Economic Studies, 53, pp. 59-69. </t>
  </si>
  <si>
    <t>Efficiency;  Imperfect public monitoring;  Mixed strategy;  Partnership game;  Private equilibrium;  Private strategy;  Repeated game;  Two-state machine</t>
  </si>
  <si>
    <t xml:space="preserve">Amador, M.--a--
Werning, I.--b--
Angeletos, G.-M.--c-- </t>
  </si>
  <si>
    <t>Commitment vs. flexibility</t>
  </si>
  <si>
    <t>365-396</t>
  </si>
  <si>
    <t>10.1111/j.1468-0262.2006.00666.x</t>
  </si>
  <si>
    <t>a--Graduate School of Business, Stanford University, 518 MemorialWay, Stanford, CA 94305, United States
b--Dept. of Economics, Massachusetts Institute of Technology, E52-251A, 50 Memorial Drive, Cambridge, MA 02142, United States
c--Dept. of Economics, Massachusetts Institute of Technology, E52-251B, 50 Memorial Drive, Cambridge, MA 02142, United States</t>
  </si>
  <si>
    <t>We study the optimal trade-off between commitment and flexibility in a consump- tion-savings model. Individuals expect to receive relevant information regarding tastes and thus they value the flexibility provided by larger choice sets. On the other hand, they also expect to suffer from temptation, with or without self-control, and thus they value the commitment afforded by smaller choice sets. The optimal commitment problem we study is to find the best subset of the individual's budget set. This problem leads to a principal-agent formulation. We find that imposing a minimum level of savings is always a feature of the solution. Necessary and sufficient conditions are derived for minimum-savings policies to completely characterize the solution. We also discuss other applications, such as the design of fiscal constitutions, the problem faced by a paternalist, and externalities. © The Econometric Society 2006.</t>
  </si>
  <si>
    <t xml:space="preserve">Amador, M., Angeletos, G.-M., Werning, I.|(2004) Corrective vs. Redistributive Taxation, Mimeo, M.I.T.--
Amador, M., Werning, I., Angeletos, G.-M.|Commitment vs. flexibility|(2003) Working Paper 10151, National Bureau of Economic Research--
Supplement to 'commitment vs. flexibility'|(2006) Econometrica Supplementary Material, 74. --
Athey, S., Atkeson, A., Kehoe, P.|The optimal degree of monetary policy discretion|(2005) Econometrica, 73, pp. 1431-1476. --
Benabou, R., Tirole, J.|Self-confidence and personal motivation|(2002) Quarterly Journal of Economics, 117, pp. 871-915. --
Carrillo, J., Mariotti, T.|Strategic ignorance as a self-disciplining device|(2000) Review of Economic Studies, 67, pp. 529-544. --
Dekel, E., Lipman, B.L., Rustichini, A.|Representing preferences with a unique subjective state space|(2001) Econometrica, 69, pp. 891-934. --
(2004) Temptation Driven Preferences, Mimeo, Boston University--
Della-Vlgna, S., Malmendier, U.|Contract design and self-control: Theory and evidence|(2004) Quarterly Journal of Economics, 119, pp. 253-402. --
Diamond, P.|A Framework for social security analysis|(1977) Journal of Public Economics, 8, pp. 275-298. --
Eliaz, K., Spiegler, R.|Contracting with diversely naïve agents|(2004) CEPR Discussion Paper, 4573. --
Esteban, S., Miyagawa, E.|(2005) Optimal Menu of Menus with Self-control Preferences, Mimeo, Columbia University--
Gul, F., Pesendorfer, W.|Temptation and self-control|(2001) Econometrica, 69, pp. 1403-1435. --
Self-Control and the Theory of Consumption|(2004) Econometrica, 12, pp. 119-158. --
(2004) Self-control, Revealed Preference and Consumption Choice, Mimeo, Princeton University--
Holmström, B.|(1977) On Incentives and Control in Organizations, Ph.D. Thesis, Stanford Graduate School of Business--
On the theory of delegation|(1984) Bayesian Models in Economic Theory, pp. 115-141. ed. by M. Boyer and R. E. Kihlstrom. Amsterdam: North-Holland--
Kreps, D.|A representation theorem for preference for flexibility|(1979) Econometrica, 47, pp. 565-577. --
Krusell, P., Kuruşću, B., Smith, A.|(2005) Temptation and Taxation, Mimeo, Princeton University--
Laibson, D.|Golden eggs and hyperbolic discounting|(1997) Quarterly Journal of Economics, 112, pp. 443-477. --
Life-cycle consumption and hyperbolic discount functions|(1998) European Economic Review, 42, pp. 861-871. --
Luenberger, D.G.|(1969) Optimization by Vector Space Methods, New York: Wiley--
Martimort, D., Semenov, A.|(2004) Communication by Interest Groups and the Organization of Lobbying, Mimeo, University of Toulouse--
Melumad, N.D., Shibano, T.|Communication in settings with no transfers|(1991) The RAND Journal of Economics, 22, pp. 173-198. --
Phelps, E.S., Pollack, R.|On second best national savings and game-equilibrium growth|(1968) Review of Economic Studies, 35, pp. 185-199. --
Rudin, W.|(1976) Principles of Mathematical Analysis (Third Ed.), New York: McGraw-Hill--
Sarafidis, Y.|(2005) Inter-temporal Price Discrimination with Time Inconsistent Consumers, Mimeo, INSEAD--
Strotz, R.H.|Myopia and inconsistency in dynamic utility maximization|(1956) Review of Economic Studies, 23, pp. 165-180. </t>
  </si>
  <si>
    <t>Commitment;  Flexibility;  Hyperbolic discounting;  Intertemporal preferences;  Self-control;  Social security;  Temptation</t>
  </si>
  <si>
    <t>Cahuc, P., Postel-Vinay, F., Robin, J.-M.</t>
  </si>
  <si>
    <t>Wage bargaining with on-the-job search: Theory and evidence</t>
  </si>
  <si>
    <t>323-364</t>
  </si>
  <si>
    <t>10.1111/j.1468-0262.2006.00665.x</t>
  </si>
  <si>
    <t>Most applications of Nash bargaining over wages ignore between-employer competition for labor services and attribute all of the workers' rent to their bargaining power. In this paper, we write and estimate an equilibrium model with strategic wage bargaining and on-the-job search and use it to take another look at the determinants of wages in France. There are three essential determinants of wages in our model: productivity, competition between employers resulting from on-the-job search, and the workers' bargaining power. We find that between-firm competition matters a lot in the determination of wages, because it is quantitatively more important than wage bargaining à la Nash in raising wages above the workers' "reservation wages," defined as out-of-work income. In particular, we detect no significant bargaining power for intermediate- and low-skilled workers, and a modestly positive bargaining power for high-skilled workers. © The Econometric Society 2006.</t>
  </si>
  <si>
    <t xml:space="preserve">Abowd, J., Kramarz, F., Margolis, D.|High wage workers and high wage firms|(1999) Econometrica, 67, pp. 251-333. --
Abowd, J., Lemieux, T.|The effects of product market competition on collective bargaining agreements: The case of foreign competition in Canada|(1993) Quarterly Journal of Economics, 108, pp. 983-1014. --
Abramowitz, M., Stegun, I.A.|(1972) Handbook of Mathematical Functions, with Formulas, Graphs, and Mathematical Tables (Tenth Ed.), 55. National Bureau of Standards Applied Mathematics Series. Washington, DC: U.S. Government Printing Office--
Altonji, J., Williams, N.|The effects of labor market experience, job seniority and mobility on wage growth|(1998) Research in Labor Economics, 17, pp. 233-276. --
Arellano, M., Bover, O.|Another look at the instrumental-variable estimation of error-components models|(1995) Journal of Econometrics, 68, pp. 29-52. --
Beffy, M., Buchinsky, M., Fougère, D., Kamionka, T., Kramarz, F.|The returns to seniority in France (and why they are lower than in the United States)|(2005) Econometric Society World Congress, --
Blanchflower, D., Oswald, A., Sanfrey, P.|Wages, profits and rent sharing|(1996) Quarterly Journal of Economics, 111, pp. 227-251. --
Buchinsky, M., Fougère, D., Kramarz, F., Tchernis, R.|Interfirm mobility, wages, and the returns to seniority and experience in the U.S|(2002) Working Papers, 2002 (2029). CREST, Paris--
Burdett, K., Coles, M.|Equilibrium wage-tenure contracts|(2003) Econometrica, 71, pp. 1377-1404. --
Burdett, K., Mortensen, D.T.|Wage-differentials, employer size and unemployment|(1998) International Economic Review, 39, pp. 257-273. --
Cahuc, P., Postel-Vinay, F., Robin, J.-M.|Supplement to 'wage bergaining with on-the-job search: Theory and evidence'|(2006) Econometrica Supplementary Material, 74. --
Carrillo-Tudela, C.|Wage-experience contracts and employment status|(2005) Discussion Paper, 600. Department of Economics, University of Essex--
Chamberlain, G.|Comment: Sequential moment restrictions in panel data|(1992) Journal of Business &amp; Economic Statistics, 10, pp. 275-281. --
Christensen, B.J., Lentz, R., Mortensen, D.T., Neumann, G.R., Werwatz, A.|On the job search and the wage distribution|(2005) Journal of Labor Economics, 23, pp. 31-58. --
Crépon, B., Desplatz, R.|Une nouvelle évaluation des allégements de charges sur les bas salaires|(2001) Economie et Statistiques, 348, pp. 3-24. --
Dey, M.S., Flinn, C.J.|An equilibrium model of health insurance provision and wage determination|(2003) Econometrica, 73, pp. 571-627. Mimeo, University of Chicago and New York University; (2005)--
Eckstein, Z., Wolfin, K.I.|Duration to first job and the return to schooling: Estimates from a search-matching model|(1995) Review of Economic Studies, 62, pp. 263-286. --
Freedman, D.|On bootstrapping two-stage least squares estimates in stationary linear models|(1984) The Annals of Statistics, 12, pp. 827-842. --
Goux, D., Maurin, E.|The persistence of inter-industry wages differentials: A re-examination on matched worker-firm panel data|(1999) Journal of Labor Economics, 17, pp. 492-533. --
Hall, P., Horowitz, J.|Bootstrap critical values for tests based on generalized method of moments|(1996) Econometrica, 64, pp. 891-916. --
Horowitz, J.|Bootstrap methods for covariance structures|(1998) Journal of Human Resources, 33, pp. 39-61. --
Jolivet, G., Postel-Vinay, F., Robin, J.-M.|The empirical content of the job search model: Labor mobility and wage distributions in Europe and the US|(2006) Structural Models of Wage and Employment Dynamics, ed. by H. Bunzel, B. J. Christensen, G. R. Neumann, and J.-M. Robin. Amsterdam: Elsevier Science, forthcoming--
Kramarz, F.|(2002) Bargaining and International Trade, Mimeo, CREST-1NSEE--
Macleod, W., Malcomson, J.|Investment, holdup, and the form of market contracts|(1993) American Economic Review, 83, pp. 811-837. --
Malcomson, J.|Individual employment contracts|(1999) Handbook of Labor Economics, 3 B, pp. 2291-2372. ed. by O. Ashenfelter and D. Card. Amsterdam: Elsevier Science, Chapter 35--
Margolis, D.N., Salvanes, K.G.|(2001) Do Firms Really Share Rents with Their Workers'?, Mimeo, CREST-INSEE--
Mortensen, D.T.|Equilibrium wage distributions: A synthesis|(1990) Panel Data and Labour Market Studies, ed. by J. Hartog et al. Amsterdam: North-Holland--
Equilibrium unemployment with wage posting: Burdett-mortensen meet pissarides|(2000) Panel Data and Structural Labour Market Model, ed. by H. Bunzel, B. J. Christensen, P. Jensen, N. M. Kiefer, and D. T. Mortensen. Amsterdam: Elsevier--
(2003) Wage Dispersion: Why Are Similar Workers Paid Differently!, Cambridge, MA: Press--
Mortensen, D., Pissarides, C.A.|Job reallocation, employment fluctuations and unemployment|(1999) Handbook of Macroeconomics, 1 B, pp. 1171-1228. ed. by M. Woodford and J. Taylor. Amsterdam: Elsevier Science, Chapter 18--
Osborne, M., Rubinstein, A.|(1990) Bargaining and Markets, San Diego: Academic Press--
Pissarides, C.A.|(2000) Equilibrium Unemployment Theory (Second Ed.), Cambridge, MA: MIT Press--
Postel-Vinay, F., Robin, J.-M.|Equilibrium wage dispersion with worker and employer heterogeneity|(2002) Econometrica, 70, pp. 2295-2350. --
Rubinstein, A.|Perfect equilibrium in a bargaining model|(1982) Econometrica, 50, pp. 97-109. --
Shimer, R.|(2005) On-the-job Search and Strategic Bargaining, Mimeo, University of Chicago--
Van Den Berg, G.J., Ridder, G.|A cross-country comparison of labor market frictions|(2003) Journal of the European Economic Association, 1, pp. 224-244. --
Van Reenen, J.|The creation and capture of economic rents: Wages and innovations in a panel of UK companies|(1996) Quarterly Journal of Economics, 111, pp. 195-226. </t>
  </si>
  <si>
    <t>Labor market competition;  Search frictions;  Structural estimation;  Wage bargaining</t>
  </si>
  <si>
    <t>Testing a parametric model against a nonparametric alternative with identification through instrumental variables</t>
  </si>
  <si>
    <t>521-538</t>
  </si>
  <si>
    <t>10.1111/j.1468-0262.2006.00670.x</t>
  </si>
  <si>
    <t>This paper is concerned with inference about a function g that is identified by a conditional moment restriction involving instrumental variables. The paper presents a test of the hypothesis that g belongs to a finite-dimensional parametric family against a nonparametric alternative. The test does not require nonparametric estimation of g and is not subject to the ill-posed inverse problem of nonparametric instrumental variables estimation. Under mild conditions, the test is consistent against any alternative model. In large samples, its power is arbitrarily close to 1 uniformly over a class of alternatives whose distance from the null hypothesis is O(n-1/2), where n is the sample size. In Monte Carlo simulations, the finite-sample power of the new test exceeds that of existing tests. © The Econometric Society 2006.</t>
  </si>
  <si>
    <t xml:space="preserve">Bierens, H.J.|A consistent conditional moment test of functional form|(1990) Econometrica, 58, pp. 1443-1458. --
Bierens, H.J., Ploberger, W.|Asymptotic theory of integrated conditional moment tests|(1997) Econometrica, 65, pp. 1129-1151. --
Blundell, R., Chen, X., Kristensen, D.|Semi-nonparametric IV estimation of shape invariant engle curves|(2003) Working Paper, CWP 15-03. Centre for Microdata Methods and Practice, University College London--
Darolles, S., Florens, J.-P., Renault, E.|Nonparametric instrumental regression|(2002) Working Paper, GREMAQ, University of Social Science, Toulouse--
Donald, S.G., Imbens, G.W., Newey, W.K.|Empirical likelihood estimation and consistent tests with conditional moment restrictions|(2003) Journal of Econometrics, 117, pp. 55-93. --
Guerre, E., Lavergne, P.|Optimal minimax rates for nonparametric specification testing in regression models|(2002) Econometric Theory, 18, pp. 1139-1171. --
Hall, P., Horowitz, J.L.|Nonparametric methods for inference in the presence of instrumental variables|(2005) The Annals of Statistics, forthcoming--
Horowitz, J.L.|Supplement to 'testing a parametric model against a nonparametric alternative with identification through instrumental variables'|(2005) Econometrica, 74. --
Horowitz, J.L., Spokoiny, V.G.|An adaptive, rate-optimal test of a parametric mean regression model against a nonparametric alternative|(2001) Econometrica, 69, pp. 599-631. --
An adaptive, rate-optimal test of linearity for median regression models|(2002) Journal of the American Statistical Association, 97, pp. 822-835. --
Newey, W.K., Powell, J.L.|Instrumental variable estimation of nonparametric models|(2003) Econometrica, 71, pp. 1565-1578. --
Newey, W.K., Powell, J.L., Vella, F.|Nonparametric estimation of triangular simultaneous equations models|(1999) Econometrica, 67, pp. 565-603. --
Tripathi, G., Kitamura, Y.|Testing conditional moment restrictions|(2003) The Annals of Statistics, 31, pp. 2059-2095. </t>
  </si>
  <si>
    <t>Consistent testing;  Hypothesis test;  Instrumental variables;  Specification testing</t>
  </si>
  <si>
    <t xml:space="preserve">Angrist, J.--a--
Chernozhukov, V.--a--
Fernández-Val, I.--b-- </t>
  </si>
  <si>
    <t>Quantile regression under misspecification, with an application to the U.S. wage structure</t>
  </si>
  <si>
    <t>539-563</t>
  </si>
  <si>
    <t>10.1111/j.1468-0262.2006.00671.x</t>
  </si>
  <si>
    <t>a--Dept. of Economics, Massachusetts Institute of Technology, E52-353, 50 Memorial Drive, Cambridge, MA 02142-1347, United States
b--Dept. of Economics, Boston University, 270 Bay State Road, Boston, MA 02215, United States</t>
  </si>
  <si>
    <t>Quantile regression (QR) fits a linear model for conditional quantiles just as ordinary least squares (OLS) fits a linear model for conditional means. An attractive feature of OLS is that it gives the minimum mean-squared error linear approximation to the conditional expectation function even when the linear model is misspecified. Empirical research using quantile regression with discrete covariates suggests that QR may have a similar property, but the exact nature of the linear approximation has remained elusive. In this paper, we show that QR minimizes a weighted mean-squared error loss function for specification error. The weighting function is an average density of the dependent variable near the true conditional quantile. The weighted least squares interpretation of QR is used to derive an omitted variables bias formula and a partial quantile regression concept, similar to the relationship between partial regression and OLS. We also present asymptotic theory for the QR process under misspecification of the conditional quantile function. The approximation properties of QR are illustrated using wage data from the U.S. census. These results point to major changes in inequality from 1990 to 2000. © The Econometric Society 2006.</t>
  </si>
  <si>
    <t xml:space="preserve">Andrews, D.W.K.|Tests for parameter instability and structural change with unknown change point|(1993) Econometrica, 61, pp. 821-856. --
Abadie, A.|Changes in spanish labor income structure during the 1980's: A quantile regression approach|(1997) Investigacions Economicas, 21, pp. 253-272. --
Angrist, J., Chernozhukov, V., Fernández-Val, I.|Supplement to 'Quantile regression under misspecification, with an application to the U.S. wage structure'|(2006) Econometrica Supplementary Material, 74. --
Angrist, J., Krueger, A.|Empirical strategies in labor economics|(1999) Handbook of Labor Economics, 3, pp. 1277-1366. ed. by O. Ashenfelter and D. Card. Amsterdam: Elsevier Science--
Autor, D., Katz, L.F., Kearney, M.S.|(2004) Trends in U.S. Wage Inequality: Re-Assessing the Revisionists, Mimeo, MIT Department of Economics--
Bassett, G.W., Tam, M.-Y.S., Knight, K.|Quantile models and estimators for data analysis|(2002) Metrika, 55, pp. 17-26. --
Buchinsky, M.|Changes in the US wage structure 1963-1987: Application of quantile regression|(1994) Econometrica, 62, pp. 405-458. --
Chamberlain, G.|Panel data|(1984) Handbook of Econometrics, 2, pp. 1247-1318. ed. by Z. Griliches and M. Intriligator. Amsterdam: North-Holland--
Quantile regression, censoring, and the structure of wages|(1994) Advances in Econometrics, Sixth World Congress, 1, pp. 171-209. ed. by C. A. Sims and J. J. Laffont, Cambridge, U.K.: Cambridge University Press--
Chernozhukov, V., Fernández-Val, I.|Subsampling inference on quantile regression processes|(2005) Sankhyā, 67, pp. 253-276. --
Davydov, Yu.A., Lifshits, M.A., Smorodina, N.V.|(1998) Local Properties of Distributions of Stochastic Functionals. Translations of Mathematical Monographs, 173. transl. by V. E. Nazaǐkinskǐ and M. A. Shishkova. Providence, RI: American Mathematical Society--
Ferguson, T.S.|A method of generating Best asymptotically normal estimates with application to the estimation of bacterial densities|(1958) The Annals of Mathematical Statistics, 29, pp. 1046-1062. --
Fox, M., Rubin, H.|Admissibility of quantile estimates of a single location parameter|(1964) The Annals of Mathematical Statistics, 35, pp. 1019-1030. --
Giacomini, R., Komunjer, I.|Evaluation and combination of conditional quantile forecasts|(2003) Working Paper, 571. Boston College and California Institute of Technology--
Goldberger, A.S.|(1991) A Course in Econometrics, Cambridge, MA: Harvard University Press--
Gosling, A., Machin, S., Meghir, C.|The changing distribution of male wages in the U.K|(2000) Review of Economic Studies, 67, pp. 635-666. --
Gutenbrunner, C., Jurečková, J.|Regression quantile and regression rank score process in the linear model and derived statistics|(1992) The Annals of Statistics, 20, pp. 305-330. --
Hahn, J.|Bayesian bootstrap of the quantile regression estimator: A large sample study|(1997) International Economic Review, 38, pp. 795-808. --
Juhn, C., Murphy, K., Pierce, B.|Wage inequality and the rise in return to skill|(1993) Journal of Political Economy, 101, pp. 410-422. --
Katz, L., Murphy, K.|Changes in the relative wages, 1963-1987: Supply and demand factors|(1992) Quarterly Journal of Economics, 107, pp. 35-78. --
Kim, T.H., White, H.|Estimation, inference, and specification testing for possibly misspecified quantile regressions|(2002) Advances in Econometrics, 17, pp. 107-132. --
Koenker, R.|Confidence intervals for regression quantites|(1994) Asymptotic Statistics: Proceeding of the 5th Prague Symposium on Asymptotic Statistics, ed. by P. Mandl and M. Hušková. Physica-Verlag: Heidelburg--
Koenker, R., Bassett, G.|Regression quantiles|(1978) Econometrica, 46, pp. 33-50. --
Koenker, R., Xiao, Z.|Inference on the quantile regression process|(2002) Econometrica, 70, pp. 1583-1612. --
Politis, D.N., Romano, J.P., Wolf, M.|(1999) Subsampling, New York: Springer-Verlag--
Pollard, D.|Asymptotics for least absolute deviation regression estimators|(1991) Econometric Theory, 7, pp. 186-199. --
Powell, J.L.|Censored regression quantiles|(1986) Journal of Econometrics, 32, pp. 143-155. --
Rothenberg, T.J.|(1973) Comparing Efficient Estimation with A Priori Information, Monograph 23, Cowles Foundation, Yale University--
Ruggles, S., Sobek, M., Alexander, T., Fitch, C.A., Goeken, R., Hall, P.K., King, M., Ronnander, C.|(2004) Integrated Public Use Microdata Series: Version 3.0 [Machine-readable], Minneapolis, MN: Minnesota Population Center [producer and distributor]--
Van Der Vaart, A.W., Wellner, J.A.|(1996) Weak Convergence and Empirical Processes, with Applications to Statistics, New York: Springer-Verlag--
White, H.|Using least squares to approximate unknown regression functions|(1980) International Economic Review, 21, pp. 149-170. </t>
  </si>
  <si>
    <t>Best linear predictor;  Conditional quantile function;  Income distribution;  Wage inequality</t>
  </si>
  <si>
    <t>Savani, R., Von Stengel, B.</t>
  </si>
  <si>
    <t>Hard-to-solve bimatrix games</t>
  </si>
  <si>
    <t>397-429</t>
  </si>
  <si>
    <t>10.1111/j.1468-0262.2006.00667.x</t>
  </si>
  <si>
    <t>Dept. of Mathematics, London School of Economics, London WC2A 2AE, United Kingdom</t>
  </si>
  <si>
    <t>The Lemke-Howson algorithm is the classical method for finding one Nash equilibrium of a bimatrix game. This paper presents a class of square bimatrix games for which this algorithm takes, even in the best case, an exponential number of steps in the dimension d of the game. Using polytope theory, the games are constructed using pairs of dual cyclic polytopes with 2d suitably labeled facets in d-space. The construction is extended to nonsquare games where, in addition to exponentially long Lemke-Howson computations, finding an equilibrium by support enumeration takes on average exponential time. © The Econometric Society 2006.</t>
  </si>
  <si>
    <t>Adler, I., Megiddo, N.|A simplex algorithm whose average number of steps is bounded between two quadratic functions of the smaller dimension|(1985) Journal of the Association for Computing Machinery, 32, pp. 871-895. --
Bárány, I., Vempala, S., Vetta, A.|Nash equilibria in random games|(2005) Proceedings of the 46th IEEE Symposium on Foundations of Computer Science (FOCS), pp. 123-131. New York: IEEE Press--
Codenotti, B., Štefankovič, D.|On the computational complexity of nash equilibria for (0, 1) bimatrix games|(2005) Information Processing Letters, 94, pp. 145-150. --
Conitzer, V., Sandholm, T.|Complexity results about nash equilibria|(2003) Proceedings of the 18th International Joint Conference on Artificial Intelligence (IJCAI-03), pp. 765-771. --
Cottle, R.W., Pang, J.-S., Stone, R.E.|(1992) The Linear Complementarity Problem, San Diego, CA: Academic Press--
Dantzig, G.B.|(1963) Linear Programming and Extensions, Princeton, NJ: Princeton University Press--
Dickhaut, J., Kaplan, T.|A program for finding nash equilibria|(1991) The Mathematica Journal, 1 (4), pp. 87-93. --
Fathi, Y.|Computational complexity of LCPs associated with positive definite symmetric matrices|(1979) Mathematical Programming, 17, pp. 335-344. --
Gale, D.|Neighborly and cyclic polytopes|(1963) Convexity, 7, pp. 225-232. Proceedings of Symposia in Pure Mathematics, ed. by V. Klee. Providence, RI: American Mathematical Society--
Garey, M.R., Johnson, D.S.|(1979) Computers and Intractability: A Guide to the Theory of NP-completeness, San Francisco, CA: Freeman--
Gilboa, I., Zemel, E.|Nash and correlated equilibria: Some complexity considerations|(1989) Games and Economic Behavior, 1, pp. 80-93. --
Goldfarb, D.|(1983) Worst-case Complexity of the Shadow Simplex Algorithm, Report, Department of Industrial Engineering and Operations Research, Columbia University--
On the complexity of the simplex method|(1994) Advances in Optimization and Numerical Analysis, 275, pp. 25-38. Mathematics and Its Applications. Dordrecht: Kluwer--
Graham, R.L., Knuth, D.E., Patashnik, O.|(1994) Concrete Mathematics, Reading, MA: Addison-Wesley--
Grünbaum, B.|(2003) Convex Polytopes (Second Ed.), New York: Springer-Verlag--
Klee, V., Kleinschmidt, P.|The d-step conjecture and its relatives|(1987) Mathematics of Operations Research, 12, pp. 718-755. --
Klee, V., Minty, G.J.|How good is the simplex algorithm?|(1972) Inequalities, III, pp. 159-175. ed. by O. Shisha. New York: Academic Press--
Lemke, C.E.|Bimatrix equilibrium points and mathematical programming|(1965) Management Science, 11, pp. 681-689. --
Lemke, C.E., Howson Jr., J.T.|Equilibrium points of bimatrix games|(1964) Journal of the Society for Industrial and Applied Mathematics, 12, pp. 413-423. --
Mckelvey, R.D., Mclennan, A., Turocy, T.L.|(2005) "Gambit: Software Tools for Game Theory," Version 0.2005.06.13, --
Mclennan, A., Tourky, R.|(2005) From Imitation Games to Kakutani, Unpublished Manuscript, University of Minnesota--
Megiddo, N.|On the expected number of linear complementarity cones intersected by random and semi-random rays|(1986) Mathematical Programming, 35, pp. 225-235. --
Morris Jr., W.D.|Lemke paths on simple polytopes|(1994) Mathematics of Operations Research, 19, pp. 780-789. --
Motwani, R., Raghavan, P.|(1995) Randomized Algorithms, Cambridge, U.K.: Cambridge University Press--
Murty, K.G.|Computational complexity of complementary pivot methods|(1978) Mathematical Programming Study, 7: Complementary and Fixed Point Problems, pp. 61-73. Amsterdam: North-Holland--
Computational complexity of parametric linear programming|(1980) Mathematical Programming, 19, pp. 213-219. --
Nash, J.F.|Non-cooperative games|(1951) The Annals of Mathematics, 54, pp. 286-295. --
Papadimitriou, C.H.|(1994) Computational Complexity, Reading, MA: Addison-Wesley--
Algorithms, games, and the internet|(2001) Proceedings of the 33rd Symposium on the Theory of Computing, pp. 749-753. New York: ACM Press--
Porter, R.W., Nudelman, E., Shoham, Y.|Simple search methods for finding a nash equilibrium|(2004) Proceedings of the 19th National Conference on Artificial Intelligence, pp. 664-669. Cambridge, MA: AAAI/MIT Press--
Quint, T., Shubik, M.|A theorem on the number of nash equilibria in a bimatrix game|(1997) International Journal of Game Theory, 26, pp. 353-359. --
Savani, R.|Challenge instances for NASH|(2004) Research Report, LSE-CDAM-2004-14. CDAM, London School of Economics--
(2005) Finding Nash Equilibria of Bimatrix Games, Ph.D. Thesis, London School of Economics--
Savani, R., Von Stengel, B.|Exponentially many steps for finding a nash equilibrium in a bimatrix game|(2004) Research Report, LSE-CDAM-2004-03. CDAM, London School of Economics--
Proceedings of the 45th Annual IEEE Symposium on Foundations of Computer Science (FOCS), pp. 258-267. New York: IEEE Press--
Shapley, L.S.|A note on the Lemke-Howson algorithm|(1974) Mathematical Programming Study, 1: Pivoting and Extensions, pp. 175-189. ed. by M. Balinski. Amsterdam: North-Holland--
Smale, S.|On the average number of steps of the simplex method of linear programming|(1983) Mathematical Programming, 27, pp. 241-262. --
Todd, M.J.|The many facets of linear programming|(2001) Mathematical Programming Series B, 91, pp. 417-436. --
Von Stengel, B.|New maximal numbers of equilibria in bimatrix games|(1999) Discrete and Computational Geometry, 21, pp. 557-568. --
Computing equilibria for two-person games|(2002) Handbook of Game Theory, 3, pp. 1723-1759. ed. by R. J. Aumann and S. Hart. Amsterdam: North-Holland--
Von Stengel, B., Van Den Elzen, A.H., Talman, A.J.J.|Computing normal form perfect equilibria for extensive two-person games|(2002) Econometrica, 70, pp. 693-715. --
Vorob'Ev, N.N.|Equilibrium points in bimatrix games|(1958) Theory of Probability and Its Applications, 3, pp. 297-309. --
Ziegler, G.M.|(1995) Lectures on Polytopes, New York: Springer-Verlag</t>
  </si>
  <si>
    <t>Bimatrix game;  Computational complexity;  Lemke-Howson algorithm;  Nash equilibrium;  Support enumeration</t>
  </si>
  <si>
    <t>Damjanovic, V., Nolan, C.</t>
  </si>
  <si>
    <t>Aggregation and optimization with state-dependent pricing: A comment</t>
  </si>
  <si>
    <t>565-573</t>
  </si>
  <si>
    <t>10.1111/j.1468-0262.2006.00672.x</t>
  </si>
  <si>
    <t>School of Economics and Finance, University of St. Andrews, St. Andrews, Fife KY16 9AL, United Kingdom</t>
  </si>
  <si>
    <t>A key argument in Caplin and Leahy (1997) states that the correlation between monetary shocks and output is falling in the variance of the money supply. We demonstrate that this conclusion depends on solving for the correlation in the nonstationary state of the model. In the stationary state, that correlation is initially rising. © The Econometric Society 2006.</t>
  </si>
  <si>
    <t>Caplin, A., Leahy, J.|State-dependent pricing and the dynamics of money and output|(1991) Quarterly Journal of Economics, 106, pp. 683-708. --
Aggregation and optimization with state-dependent pricing|(1997) Econometrica, 65, pp. 601-625. --
Damjanovic, V., Nolan, C.|On aggregation, heterogeneous agents and state-dependent pricing|(2005) Working Paper, 505. Centre for Dynamic Macroeconomic Analysis--
Karlin, S., Taylor, H.M.|(1975) A First Course in Stochastic Processes (Second Ed.), New York: Academic Press--
Lucas Jr., E.R.|Some international evidence on output-inflation trade-offs|(1973) American Economic Review, 63, pp. 326-334. --
Stokey, N.L.|(2002) Brownian Models in Economics, Unpublished Manuscript, University of Chicago</t>
  </si>
  <si>
    <t>(S, s) pricing;  Macroeconomic dynamics;  Money-output correlations</t>
  </si>
  <si>
    <t>Cripps, M.W., Swinkels, J.M.</t>
  </si>
  <si>
    <t>Efficiency of large double auctions</t>
  </si>
  <si>
    <t>47-92</t>
  </si>
  <si>
    <t>10.1111/j.1468-0262.2006.00649.x</t>
  </si>
  <si>
    <t>John M. Olin School of Business, Washington University in St. Louis, St. Louis, MO 63130-4899, United States</t>
  </si>
  <si>
    <t>We consider large double auctions with private values. Values need be neither symmetric nor independent. Multiple units may be owned or desired. Participation may be stochastic. We introduce a very mild notion of "a little independence." We prove that all nontrivial equilibria of auctions that satisfy this notion are asymptotically efficient. For any α&amp;gt;0, inefficiency disappears at rate 1/n2-α. © The Econometric Society 2006.</t>
  </si>
  <si>
    <t xml:space="preserve">Al-Najjar, N.I., Smorodinsky, R.|Pivotal players and the characterization of influence|(1997) Journal of Economic Theory, 92, pp. 318-342. --
Bradley, R.C.|Basic properties of strong mixing conditions. A survey and some open questions|(2005) Probability Surveys, 2, pp. 107-144. --
Chatterjee, K., Samuelson, W.|Bargaining under asymmetric information|(1983) Operations Research, 31, pp. 835-851. --
Fudenberg, D., Mobius, M., Seidel, A.|(2003) Existence of Equilibrium in Large Double Auctions, Unpublished Manuscript, Harvard University--
Gresik, T., Satterthwaite, M.|The rate at which a simple market becomes efficient as the number of traders increases: An asymptotic result for optimal trading mechanisms|(1989) Journal of Economic Theory, 48, pp. 304-332. --
Jackson, M.O., Swinkels, J.M.|Existence of equilibrium in single and double private value auctions|(2005) Econometrica, 73, pp. 93-139. --
Mailath, G., Postlewaite, A.|Asymmetric information bargaining problems with many agents|(1990) Review of Economic Studies, 57, pp. 351-367. --
Mclean, R., Postlewaite, A.|Informational size and incentive compatibility|(2002) Econometrica, 70, pp. 2421-2454. --
Milgrom, P.|A convergence theorem for competitive bidding with differential information|(1979) Econometrica, 47, pp. 670-688. --
Milgrom, P., Weber, R.J.|Distributional strategies for games with incomplete information|(1985) Mathematics of Operations Research, 10, pp. 619-632. --
Perry, M., Reny, P.J.|(2003) Toward A Strategic Foundation for Rational Expectations Equilibrium, Unpublished Manuscript, University of Chicago--
Pesendorfer, W., Swinkels, J.M.|The loser's curse and information aggregation in common value auctions|(1997) Econometrica, 65, pp. 1247-1282. --
Peters, M., Severinov, S.|Internet auctions with many traders|(2006) Journal of Economic Theory, forthcoming--
Postlewaite, A., Schmeidler, D.|Implementation in differential information economies|(1986) Journal of Economic Theory, 39, pp. 14-33. --
Rustichini, A., Satterthwaite, M.A., Williams, S.R.|Convergence to efficiency in a simple market with incomplete information|(1994) Econometrica, 62, pp. 1041-1063. --
Satterthwaite, M.A., Williams, S.R.|The rate of convergence to efficiency in the buyer's bid double auction as the market becomes large|(1989) Review of Economic Studies, 56, pp. 477-498. --
The optimality of a simple market mechanism|(2002) Econometrica, 70, pp. 1841-1864. --
Shiryaev, A.N.|(1996) Probability, Berlin: Springer-Verlag--
Swinkels, J.M.|Efficiency of large private value auctions|(2001) Econometrica, 69, pp. 37-68. --
Wilson, R.|A bidding model of perfect competition|(1977) Review of Economic Studies, 66, pp. 511-518. --
Incentive efficiency of double auctions|(1985) Econometrica, 53, pp. 1101-1115. </t>
  </si>
  <si>
    <t>Asymmetric information;  Double auction;  Efficiency;  Market microstructure</t>
  </si>
  <si>
    <t xml:space="preserve">Heifetz, A.--a--
Neeman, Z.--b-- --c-- </t>
  </si>
  <si>
    <t>On the generic (im)possibility of full surplus extraction in mechanism design</t>
  </si>
  <si>
    <t>213-233</t>
  </si>
  <si>
    <t>10.1111/j.1468-0262.2006.00654.x</t>
  </si>
  <si>
    <t>a--Dept. of Economics and Management, Open University of Israel, Israel
b--Dept. of Economics, Boston University, 270 Bay State Road, Boston, MA 02215, United States
c--Center for Rationality, Economics Department, Hebrew University of Jerusalem, 91904, Israel</t>
  </si>
  <si>
    <t>A number of studies, most notably Crémer and McLean (1985, 1988), have shown that in generic type spaces that admit a common prior and are of a fixed finite size, an uninformed seller can design mechanisms that extract all the surplus from privately informed bidders. We show that this result hinges on the nonconvexity of such a family of priors. When the ambient family of priors is convex, generic priors do not allow for full surplus extraction provided that for at least one prior in this family, players' beliefs about other players' types do not pin down the players' own preferences. In particular, full surplus extraction is generically impossible in finite type spaces with a common prior. Similarly, generic priors on the universal type space do not allow for full surplus extraction. © The Econometric Society 2006.</t>
  </si>
  <si>
    <t>Abreu, D., Matsushima, H.|Virtual implementation in iteratively undominated strategies: Complete information|(1992) Econometrica, 60, pp. 993-1108. --
Anderson, R.M., Zame, W.R.|Genericity with infinitely many parameters|(2001) Advances in Theoretical Economics, 1, pp. 1-62. --
Brandenburger, A., Dekel, E.|Hierarchies of beliefs and common knowledge|(1993) Journal of Economic Theory, 59, pp. 189-198. --
Christensen, J.P.R.|(1974) Topology and Borel Structure, 10. Mathematical Studies. Amsterdam: North-Holland--
Crémer, J., Mclean, R.|Optimal selling strategies under uncertainty for a discriminating monopolist when demands are interdependent|(1985) Econometrica, 53, pp. 345-361. --
Full extraction of the surplus in bayesian and dominant strategy auctions|(1988) Econometrica, 56, pp. 1247-1257. --
Ely, J.C., Peski, M.|Hierarchies of belief and interim rationalizability|(2006) Theoretical Economics, 1. to appear--
Heifetz, A.|The bayesian formulation of incomplete information - The non-compact case|(1993) International Journal of Game Theory, 21, pp. 329-338. --
Heifetz, A., Neeman, Z.|(2005) On the Generic Implementation of Arbitrary Decision Rules, Unpublished Manuscript--
Hunt, B.R., Sauer, T., Yorke, J.A.|Prevalence: A translation-invariant almost every' on infinite-dimensional spaces|(1992) Bulletin (New Series) of the American Mathematical Society, 27, pp. 217-238. --
McAfee, P.R., Reny, P.J.|Correlated information and mechanism design|(1992) Econometrica, 60, pp. 395-421. --
Mertens, J.F., Sorin, S., Zamir, S.|Repeated games, part A: Background material|(1994) Discussion Paper, 9420. CORE--
Mertens, J.F., Zamir, S.|Formulation of bayesian analysis for games with incomplete information|(1985) International Journal of Game Theory, 10, pp. 619-632. --
Neeman, Z.|The relevance of private information in mechanism design|(2004) Journal of Economic Theory, 117 (1), pp. 55-77. --
Ott, W., Yorke, J.A.|Prevalence|(2005) Bulletin (New Series) of the American Mathematical Society, 42, pp. 263-290. --
Perry, M., Reny, P.|(2003) Toward A Strategic Foundation for Rational Expectations Equilibrium, Mimeo, University of Chicago--
Rockafellar, T.R.|(1970) Convex Analysis, Princeton, NJ: Princeton University Press--
Wilson, R.|Game-theoretic analyses of trading processes|(1987) Advances in Economic Theory: Fifth World Congress, pp. 33-70. ed. by T. Bewley. Cambridge, U.K.: Cambridge University Press--
Yamasaki, Y.|(1985) Measures on Infinite Dimensional Spaces, Singapore: World Scientific</t>
  </si>
  <si>
    <t>Face;  Genericity;  Information rents;  Prevalence;  Shyness;  Surplus extraction;  Universal type space</t>
  </si>
  <si>
    <t xml:space="preserve">Fernández-Villaverde, J.--a--
Rubio-Ramírez, J.F.--b--
Santos, M.S.--c-- </t>
  </si>
  <si>
    <t>Convergence properties of the likelihood of computed dynamic models</t>
  </si>
  <si>
    <t>93-119</t>
  </si>
  <si>
    <t>10.1111/j.1468-0262.2006.00650.x</t>
  </si>
  <si>
    <t>a--Dept. of Economics, University of Pennsylvania, 3718 Locust Walk, Philadelphia, PA 19101, United States
b--Federal Reserve Bank of Atlanta, Research Department, 1000 Peachtree Street NE, Atlanta, GA 30309-4470, United States
c--Dept. of Economics, W. P. Carey School of Business, Arizona State University, Tempe, AZ 85287-3806, United States</t>
  </si>
  <si>
    <t>This paper studies the econometrics of computed dynamic models. Since these models generally lack a closed-form solution, their policy functions are approximated by numerical methods. Hence, the researcher can only evaluate an approximated likelihood associated with the approximated policy function rather than the exact likelihood implied by the exact policy function. What are the consequences for inference of the use of approximated likelihoods¿ First, we find conditions under which, as the approximated policy function converges to the exact policy, the approximated likelihood also converges to the exact likelihood. Second, we show that second order approximation errors in the policy function, which almost always are ignored by researchers, have first order effects on the likelihood function. Third, we discuss convergence of Bayesian and classical estimates. Finally, we propose to use a likelihood ratio test as a diagnostic device for problems derived from the use of approximated likelihoods. © The Econometric Society 2006.</t>
  </si>
  <si>
    <t xml:space="preserve">Apostol, T.M.|(1974) Mathematical Analysis (Second Ed.), Reading, MA: Addison-Wesley--
Bajari, P., Hong, H., Ryan, S.|(2004) Identification and Estimation of Discrete Games of Complete Information, Mimeo, Michigan University--
Benhabib, J., Farmer, R.E.A.|Indeterminacy and sunspots in macroeconomics|(1999) The Handbook of Macroeconomics, pp. 387-448. ed. by J. B. Taylor and M. Woodford. Amsterdam: North-Holland--
Boldrin, M., Woodford, M.|Equilibrium models displaying endogenous fluctuations and chaos: A survey|(1990) Journal of Monetary Economics, 25, pp. 189-222. --
Brin, M., Kifer, Y.|Dynamics of markov chains and stable manifolds for random diffeomorphisms|(1987) Ergodic Theory and Dynamical Systems, 1, pp. 351-374. --
Crawford, G.S., Shum, M.|Uncertainty and learning in pharmaceutical demand|(2005) Econometrica, 73, pp. 1137-1173. --
Daula, T., Moffitt, R.|Estimating dynamic models of quit behavior: The case of military reenlistment|(1995) Journal of Labor Economics, 13, pp. 499-523. --
Dejong, D.N., Ingram, B.F., Whiteman, C.H.|A bayesian approach to dynamic macroeconomics|(2000) Journal of Econometrics, 98, pp. 203-223. --
Depree, J.D., Swartz, C.W.|(1988) Introduction to Real Analysis, New York: John Wiley &amp; Sons--
Dieudonné, J.|(1960) Treatise on Analysis, 1. New York: Academic Press--
Duffie, D., Singleton, K.J.|Simulated moments estimation of markov models of asset prices|(1993) Econometrica, 61, pp. 929-952. --
Ellison, G., Fudenberg, D.|Rules of thumb for social learning|(1993) Journal of Political Economy, 101, pp. 612-643. --
Fernández-Villaverde, J., Rubio-Ramírez, J.F.|Estimating dynamic equilibrium economies: Linear versus nonlinear likelihood|(2005) Journal of Applied Econometrics, forthcoming--
Fernandez-Villaverde, J., Rubio-Ramírez, J.F., Santos, M.S.|Convergence properties of the likelihood of computed dynamic models|(2005) Working Paper, University of Pennsylvania.--
Flinn, C.C., Heckman, J.|New methods for analyzing structural models of labor force dynamics|(1982) Journal of Econometrics, 18, pp. 115-168. --
Foley, D., Hellwig, M.|Asset management with trading uncertainty|(1975) Review of Economic Studies, 42, pp. 327-346. --
Futia, C.|Invariant distributions and the limiting behavior of markovian economic models|(1982) Econometrica, 50, pp. 377-408. --
Geweke, J.|Using simulation methods for bayesian econometric models: Inference, development and communication|(1998) Staff Report, 249. Federal Reserve Bank of Minneapolis--
Gilleskie, D.B.|A dynamic stochastic model of medical care use and work absence|(1998) Econometrica, 66, pp. 1-45. --
Jofre-Bonet, M., Pesendorfer, M.|Estimation of a dynamic auction game|(2003) Econometrica, 71, pp. 1443-1489. --
Keane, M.P., Moffitt, R.|A structural model of multiple welfare program participation and labor supply|(1998) International Economic Review, 39, pp. 553-589. --
Keane, M.P., Wolpin, K.I.|The simulation and estimation of discrete choice programming models by simulation and interpolation: Monte Carlo evidence|(1994) Review of Economics and Statistics, 76, pp. 648-672. --
The career decisions of young men|(1997) Journal of Political Economy, 105, pp. 473-522. --
Kehoe, T., Levine, D.K.|Comparative statics and perfect foresight in infinite horizon economies|(1985) Econometrica, 53, pp. 433-453. --
Lubik, T., Schorfheide, F.|Testing for indeterminacy: An application to U.S. monetary policy|(2004) American Economic Review, 94, pp. 190-217. --
Mas-Colell, A.|(1985) The Theory of General Economic Equilibrium: A Differentiable Approach, Econometric Society Monographs. Cambridge, U.K.: Cambridge University Press--
Fakes, A.|Patents as options: Some estimates of the value of holding european patent stocks|(1986) Econometrica, 54, pp. 755-785. --
Fakes, A., Ostrovsky, M., Berry, S.|(2004) Simple Estimators for the Parameters of Discrete Dynamic Games (With Entry/Exit Examples), Mimeo, Harvard University--
Peres, Y., Solomyak, B.|Absolute continuity of bernoulli convolutions: A simple proof|(1996) Mathematical Research Letters, 3, pp. 231-239. --
Rabanal, P., Rubio-Ramírez, J.F.|Comparing new keynesian models of the business cycle: A bayesian approach|(2005) Journal of Monetary Economics, forthcoming--
Rosenzweig, M.R., Wolfin, K.I.|Credit market constraints, consumption smoothing, and the accumulation of durable production assets in low-income countries: Investments in bullocks in India|(1993) Journal of Political Economy, 101, pp. 223-244. --
Rust, J.|Optimal replacement of GMC bus engines: An empirical model of harold zurcher|(1987) Econometrica, 55, pp. 999-1033. --
Rust, J., Phelan, C.|How social security and medicare affect retirement behavior in a world of incomplete markets|(1997) Econometrica, 65, pp. 781-831. --
Sanghvi, A.P., Sobel, M.J.|Bayesian games as stochastic processes|(1976) International Journal of Game Theory, 5, pp. 1-22. --
Santos, M.S.|Accuracy of numerical solutions using the euler equation residuals|(2000) Econometrica, 68, pp. 1377-1402. --
Simulation-based estimation of dynamic models with continuous equilibrium solutions|(2004) Journal of Mathematical Economics, 40, pp. 465-491. --
Santos, M.S., Peralta-Alva, A.|Accuracy of simulations for stochastic dynamic models|(2005) Econometrica, forthcoming--
Sargent, T.J.|Two models of measurements and the investment accelerator|(1989) Journal of Political Economy, 97, pp. 251-287. --
Schenk-Hoppé, K.R., Schmalfuss, B.|Random fixed-points in a stochastic solow growth model|(2001) Journal of Mathematical Economics, 36, pp. 19-30. --
Schmalensee, R.|Alternative models of bandit selection|(1975) Journal of Economic Theory, 10, pp. 333-342. --
Schorfheide, F.|Loss function-based evaluation of DGSE models|(2000) Journal of Applied Econometrics, 15, pp. 645-670. --
Smets, F., Wouters, R.|An estimated dynamic stochastic general equilibrium model of the euro area|(2003) Journal of the European Economic Association, 1, pp. 1123-1175. --
Stachurski, J.|Stochastic optimal growth with unbounded shock|(2002) Journal of Economic Theory, 106, pp. 45-60. --
Stenflo, O.|Ergodic theorems for markov chains represented by iterated function systems|(2001) Bulletin of the Polish Academy of Sciences: Mathematics, 49, pp. 27-43. --
Stokey, N.L., Lucas, R.E., Prescott, E.C.|(1989) Recursive Methods in Economic Dynamics, Cambridge, MA: Harvard University Press--
Vuong, Q.H.|Likelihood ratio tests for model selection and non-nested hypothesis|(1989) Econometrica, 57, pp. 307-333. --
Wolpin, K.I.|An estimable dynamic stochastic model of fertility and child mortality|(1984) Journal of Political Economy, 92, pp. 852-874. </t>
  </si>
  <si>
    <t>Computation;  Convergence;  Dynamic economic models</t>
  </si>
  <si>
    <t xml:space="preserve">Han, C.--a--
Phillips, P.C.B.--b-- --c-- --d-- --e-- </t>
  </si>
  <si>
    <t>GMM with many moment conditions</t>
  </si>
  <si>
    <t>147-192</t>
  </si>
  <si>
    <t>10.1111/j.1468-0262.2006.00652.x</t>
  </si>
  <si>
    <t>a--School of Economics and Finance, Victoria University of Wellington, P.O. Box 600, Wellington, New Zealand
b--Cowles Foundation, Yale University, United States
c--University of Auckland, P.O. Box 208281, New Haven, CT 06520-8281, New Zealand
d--University of Auckland, Auckland, New Zealand
e--University of York, York, United Kingdom</t>
  </si>
  <si>
    <t>This paper provides a first order asymptotic theory for generalized method of moments (GMM) estimators when the number of moment conditions is allowed to increase with the sample size and the moment conditions may be weak. Examples in which these asymptotics are relevant include instrumental variable (IV) estimation with many (possibly weak or uninformed) instruments and some panel data models that cover moderate time spans and have correspondingly large numbers of instruments. Under certain regularity conditions, the GMM estimators are shown to converge in probability but not necessarily to the true parameter, and conditions for consistent GMM estimation are given. A general framework for the GMM limit distribution theory is developed based on epiconvergence methods. Some illustrations are provided, including consistent GMM estimation of a panel model with time varying individual effects, consistent limited information maximum likelihood estimation as a continuously updated GMM estimator, and consistent IV structural estimation using large numbers of weak or irrelevant instruments. Some simulations are reported. © The Econometric Society 2006.</t>
  </si>
  <si>
    <t>Ahn, S.C., Schmidt, P.|Efficient estimation of models for dynamic panel data|(1995) Journal of Econometrics, 68, pp. 5-27. --
Anderson, T.W.|Asymptotic expansions of the distributions of estimates in simultaneous equations for alternative parameter sequences|(1977) Econometrica, 45, pp. 509-518. --
Angrist, J.D.|Lifetime earnings and the Vietnam era draft lottery: Evidence from social security administrative records|(1990) American Economic Review, 80, pp. 313-336. --
Angrist, J.D., Krueger, A.B.|Does compulsory school attendance affect schooling and earnings?|(1991) Quarterly Journal of Economics, 106, pp. 979-1014. --
Bekker, P.A.|Alternative approximations to the distributions of instrumental variable estimators|(1994) Econometrica, 62, pp. 657-681. --
Billingsley, P.|(1968) Convergence of Probability Measures, New York: John Wiley &amp; Sons--
Chao, J.C., Swanson, N.R.|(2003) Asymptotic Normality of Single Equation Estimators for the Case with A Large Number of Weak Instruments, Unpublished Manuscript, University of Maryland--
Consistent estimation with a large number of weak instruments|(2005) Econometrica, 73, pp. 1673-1692. --
Davidson, J.|(2000) Econometric Theory, Oxford, U.K.: Blackwell--
Donald, C.G., Imbens, G.W., Newey, W.K.|Empirical likelihood estimation and consistent tests with conditional moment restrictions|(2003) Journal of Econometrics, 117, pp. 55-93. --
Donald, C.G., Newey, W.K.|Choosing the number of instruments|(2001) Econometrica, 69, pp. 1161-1191. --
Geyer, C.J.|On the asymptotics of constrained M-estimation|(1994) The Annals of Statistics, 22, pp. 1993-2010. --
Han, C., Orea, L., Schmidt, P.|A panel data estimation with parametric temporal variation in individual effects|(2005) Journal of Econometrics, 126, pp. 241-267. --
Han, C., Phillips, P.C.B.|GMM with many moment conditions|(2004) Cowles Foundation Discussion Paper No. 1390, 1390. Yale University--
Hillier, G.H.|(2004) Yet More on the Exact Properties of Instrumental Variable Estimators, Unpublished Manuscript, Southampton University--
Kim, J., Pollard, D.|Cube root asymptotics|(1990) The Annals of Statistics, 18, pp. 191-219. --
Knight, K.|(2003) Epi-convergence in Distribution and Stochastic Equi-semicontinuity, Unpublished Manuscript, University of Toronto--
Koenker, R., Machado, J.A.F.|GMM inference when the number of moment conditions is large|(1999) Journal of Econometrics, 93, pp. 327-344. --
Lai, T.L., Wei, C.Z.|Least squares estimates in stochastic regression models with applications to identification and control of dynamic systems|(1982) The Annals of Statistics, 10, pp. 154-166. --
Morimune, K.|Approximate distributions of k-class estimators when the degree of overidentification is large compared with the sample size|(1983) Econometrica, 51, pp. 821-842. --
Phillips, P.C.B.|The exact finite sample density of instrumental variable estimators in an equation with n + 1 endogenous variables|(1980) Econometrica, 48, pp. 861-878. --
Exact small sample theory in the simultaneous equations model|(1983) Handbook of Econometrics, pp. 449-516. ed. by M. D. Intriligator and Z. Griliches. Amsterdam: North-Holland, Chap. 8--
The exact distribution of L1ML: I|(1984) International Economic Review, 25, pp. 249-261. --
Partially identified econometric models|(1989) Econometric Theory, 5, pp. 181-240. --
Phillips, P.C.B., Moon, H.R.|Linear regression limit theory for nonstationary panel data|(1999) Econometrica, 67, pp. 1057-1111. --
Rockafellar, R.T., Wets, R.J.-B.|(1998) Variational Analysis, Berlin: Springer-Verlag--
Staiger, D., Stock, J.H.|Instrumental variables regression with weak instruments|(1997) Econometrica, 65, pp. 557-586. --
Stock, J.H., Wright, J.H.|GMM with weak identification|(2000) Econometrica, 68, pp. 1055-1096. --
Stock, J.H., Wright, J.H., Yogo, M.|A survey of weak instruments and weak identification in generalized method of moments|(2002) Journal of Business &amp; Economic Statistics, 20, pp. 518-529. --
Stock, J.H., Yogo, M.|Asymptotic distributions of instrumental variables statistics with many weak instruments|(2005) Festschrift in Honor of Thomas Rothenberg, ed. by D. W. K. Andrews and J. H. Stock. Cambridge, U.K.: Cambridge University Press--
Van Der Vaart, A.W.|(1998) Asymptotic Statistics, Cambridge, U.K.: Cambridge University Press--
Van Der Vaart, A.W., Wellner, J.A.|(1996) Weak Convergence and Empirical Processes, Berlin: Springer-Verlag</t>
  </si>
  <si>
    <t>Epiconvergence;  GMM;  Irrelevant instruments;  IV;  Large numbers of instruments;  LIML estimation;  Panel models;  Pseudo true value;  Signal;  Signal variability;  Weak instrumentation</t>
  </si>
  <si>
    <t>Gordon, J.P.</t>
  </si>
  <si>
    <t>Report of the secretary</t>
  </si>
  <si>
    <t>283-298</t>
  </si>
  <si>
    <t>10.1111/j.1468-0262.2006.00659.x</t>
  </si>
  <si>
    <t>Report of the treasurer</t>
  </si>
  <si>
    <t>299-306</t>
  </si>
  <si>
    <t>10.1111/j.1468-0262.2006.00660.x</t>
  </si>
  <si>
    <t xml:space="preserve">Lee, D.--a--
Wolpin, K.I.--b-- </t>
  </si>
  <si>
    <t>Intersectoral labor mobility and the growth of the service sector</t>
  </si>
  <si>
    <t>1-46</t>
  </si>
  <si>
    <t>10.1111/j.1468-0262.2006.00648.x</t>
  </si>
  <si>
    <t>a--Dept. of Economics, New York University, 269 Mercer Street, New York, NY 10003, United States
b--Dept. of Economics, University of Pennsylvania, 3718 Locust Walk, Philadelphia, PA 19104, United States</t>
  </si>
  <si>
    <t>One of the most striking changes in the U.S. economy over the past 50 years has been the growth in the service sector. Between 1950 and 2000, service-sector employment grew from 57 to 75 percent of total employment. However, over this time, the real hourly wage in the service sector grew only slightly faster than in the goods sector. In this paper, we assess whether or not the essential constancy of the relative wage implies that individuals face small costs of switching sectors, and we quantify the relative importance of labor supply and demand factors in the growth of the service sector. We specify and estimate a two-sector labor market equilibrium model that allows us to address these empirical issues in a unified framework. Our estimates imply that there are large mobility costs: output in both sectors would have been double their current levels if these mobility costs had been zero. In addition, we find that demand-side factors, that is, technological change and movements in product and capital prices, were responsible for the growth of the service sector. © The Econometric Society 2006.</t>
  </si>
  <si>
    <t xml:space="preserve">Altug, S., Miller, R.A.|The effect of work experience on female wages and labour supply|(1998) Review of Economic Studies, 65, pp. 45-85. --
Ben-Porath, Y.|The production of human capital and the life cycle of earnings|(1967) Journal of Political Economy, 75, pp. 352-365. --
Caves, R.E.|The structure of american industry|(1980) The American Economy in Transition, pp. 501-545. ed. by M. Feldstein. Chicago: University of Chicago Press--
Dickens, W.T., Katz, L.F.|Inter-industry wage differences and industry characteristics|(1987) Unemployment and the Structure of Labor Markets, pp. 48-89. ed. by K. Lang and J. S. Leonard. Oxford: Basil Blackwell--
Fuchs, V.R.|(1968) The Service Economy, New York: National Bureau of Economic Research--
Economic growth and the rise of the service sector|(1980) Working Paper, 486. National Bureau of Economic Research--
Gibbons, R., Katz, L.F.|Does unmeasured ability explain inter-industry wage differentials?|(1992) Review of Economic Studies, 59, pp. 515-535. --
Greenwood, J., Seshadri, A., Yorukoglu, M.|Engines of liberation|(2005) Review of Economic Studies, forthcoming--
Griliches, Z.|Estimating the returns to schooling: Some econometric problems|(1977) Econometrica, 45, pp. 1-22. --
Hamermesh, D.S.|The demand for labor in the long run|(1986) Handbook of Labor Economics, 1, pp. 429-471. ed. by O. C. Ashenfelter and R. Layard. Amsterdam: North-Holland--
Heckman, J.J., Lochner, L., Taber, C.|Explaining rising wage inequality: Explorations with a dynamic general equilibrium model of labor earnings with heterogeneous agents|(1998) Review of Economic Dynamics, 1, pp. 1-58. --
Heckman, J.J., Sedlacek, G.|Heterogeneity, aggregation, and market wage functions: An empirical model of self-selection in the labor market|(1985) Journal of Political Economy, 93, pp. 1077-1125. --
Helwege, J.|Sectoral shifts and interindustry wage differentials|(1992) Journal of Labor Economics, 10, pp. 55-84. --
Jovanovic, B., Moffitt, R.|An estimate of a sectoral model of labor mobility|(1990) Journal of Political Economy, 98, pp. 827-852. --
Keane, M.P.|Individual heterogeneity and interindustry wage differentials|(1993) Journal of Human Resources, 28, pp. 134-161. --
Keane, M.P., Wolpin, K.I.|The solution and estimation of discrete choice dynamic programming models by simulation and interpolation: Monte Carlo evidence|(1994) Review of Economics and Statistics, 76, pp. 648-672. --
Career decisions of young men|(1997) Journal of Political Economy, 105, pp. 473-522. --
Krueger, A.B., Summers, L.H.|Efficiency wages and the interindustry wage structure|(1988) Econometrica, 56, pp. 259-293. --
Krusell, P., Ohanian, L.E., Rios-Rull, V., Violante, G.L.|Capital-skill complementarity and inequality: A macroeconomic analysis|(2000) Econometrica, 68, pp. 1029-1054. --
Krusell, P., Smith Jr., A.A.|Income and wealth heterogeneity in the macroeconomy|(1998) Journal of Political Economy, 106, pp. 867-896. --
Lee, D.|An estimable dynamic general equilibrium model of school, work and occupational choice|(2005) International Economic Review, 46, pp. 1-34. --
Lilien, D.M.|Sectoral shifts and cyclical unemployment|(1982) Journal of Political Economy, 90, pp. 777-793. --
Loungani, P., Rogerson, R.|Cyclical fluctuations and sectoral reallocation - Evidence from the PSID|(1989) Journal of Monetary Economics, 23, pp. 259-273. --
Ngai, R.L., Pissarides, C.|(2004) Structural Change in A Multi-Sector Model of Growth, Mimeo, Center for Economic Performance, LSE--
Rogerson, R.|An equilibrium model of sectoral reallocation|(1987) Journal of Political Economy, 95, pp. 824-834. --
Roy, A.D.|Some thoughts on the distribution of earnings|(1951) Oxford Economic Papers, 3, pp. 135-146. --
Summers, R.|Services in the international economy|(1985) Managing the Service Economy, pp. 27-48. ed. R. P. Inman. Cambridge, U.K.: Cambridge University Press--
Weinberg, B.|Long-term wage fluctuations with industry-specific human capital|(2001) Journal of Labor Economics, 19, pp. 231-264. --
Willis, R.J.|Wage determinants: A survey and reinterpretation of human capital earnings functions|(1986) Handbook of Labor Economics, 1, pp. 525-602. ed. by O. Ashenfelter and R. Layard. Amsterdam: North-Holland--
Willis, R.J., Rosen, S.|Education and self-selection|(1979) Journal of Political Economy, 87, pp. S7-S36. </t>
  </si>
  <si>
    <t>Labor market equilibrium;  Labor mobility;  Service-sector growth</t>
  </si>
  <si>
    <t>Large sample properties of matching estimators for average treatment effects</t>
  </si>
  <si>
    <t>235-267</t>
  </si>
  <si>
    <t>10.1111/j.1468-0262.2006.00655.x</t>
  </si>
  <si>
    <t>a--John F. Kennedy School of Government, Harvard University, 79 John F. Kennedy Street, Cambridge, MA 02138, United States
b--NBER, United States
c--Dept. of Economics, University of California at Berkeley, 661 Evans Hall #3880, Berkeley, CA 94720-3880, United States</t>
  </si>
  <si>
    <t>Matching estimators for average treatment effects are widely used in evaluation research despite the fact that their large sample properties have not been established in many cases. The absence of formal results in this area may be partly due to the fact that standard asymptotic expansions do not apply to matching estimators with a fixed number of matches because such estimators are highly nonsmooth functionals of the data. In this article we develop new methods for analyzing the large sample properties of matching estimators and establish a number of new results. We focus on matching with replacement with a fixed number of matches. First, we show that matching estimators are not N 1/2-consistent in general and describe conditions under which matching estimators do attain N 1/2-consistency. Second, we show that even in settings where matching estimators are N 1/2-consistent, simple matching estimators with a fixed number of matches do not attain the semiparametric efficiency bound. Third, we provide a consistent estimator for the large sample variance that does not require consistent nonparametric estimation of unknown functions. Software for implementing these methods is available in Matlab, Stata, and R. © The Econometric Society 2006.</t>
  </si>
  <si>
    <t>Abadie, A., Drukker, D., Herr, J., Imbens, G.|Implementing matching estimators for average treatment effects in stata|(2004) The Stata Journal, 4, pp. 290-311. --
Abadie, A., Imbens, G.|Simple and bias-corrected matching estimators for average treatment effects|(2002) Technical Working Paper, T0283. NBER--
(2005) On the Failure of the Bootstrap for Matching Estimators, Mimeo, Kennedy School of Government, Harvard University--
Barnow, B.S., Cain, G.G., Goldberger, A.S.|Issues in the analysis of selectivity bias|(1980) Evaluation Studies, 5, pp. 43-59. ed. by E. Stromsdorfer and G. Farkas. San Francisco: Sage--
Cochran, W., Rubin, D.|Controlling bias in observational studies: A review|(1973) Sankhyā, 35, pp. 417-446. --
Dehejia, R., Wahba, S.|Causal effects in nonexperimental studies: Reevaluating the evaluation of training programs|(1999) Journal of the American Statistical Association, 94, pp. 1053-1062. --
Hahn, J.|On the role of the propensity score in efficient semiparametric estimation of average treatment effects|(1998) Econometrica, 66, pp. 315-331. --
Heckman, J., Ichimura, H., Todd, P.|Matching as an econometric evaluation estimator|(1998) Review of Economic Studies, 65, pp. 261-294. --
Heckman, J., Robb, R.|Alternative methods for evaluating the impact of interventions|(1984) Longitudinal Analysis of Labor Market Data, pp. 156-245. ed. by J. Heckman and B. Singer. Cambridge, U.K.: Cambridge University Press--
Hirano, K., Imbens, G., Ridder, G.|Efficient estimation of average treatment effects using the estimated propensity score|(2003) Econometrica, 71, pp. 1161-1189. --
Imbens, G.|Nonparametric estimation of average treatment effects under exogeneity: A survey|(2004) Review of Economics and, Statistics, 86, pp. 4-30. --
Johnson, N., Kotz, S., Kemp, A.|(1992) Univariate Discrete Distributions (Second Ed.), New York: Wiley--
Okabe, A., Boots, B., Sugihara, K., Nok Chiu, S.|(2000) Spatial Tessellations: Concepts and Applications of Voronoi Diagrams (Second Ed.), New York: Wiley--
Olver, F.W.J.|(1997) Asymptotics and Special Functions (Second Ed.), New York: Academic Press--
Rosenbaum, P.|(1995) Observational Studies, New York: Springer-Verlag--
Rosenbaum, P., Rubin, D.|The central role of the propensity score in observational studies for causal effects|(1983) Biometrika, 70, pp. 41-55. --
Rubin, D.|Matching to remove bias in observational studies|(1973) Biometrics, 29, pp. 159-183. --
Assignment to treatment group on the basis of a covariate|(1977) Journal of Educational Statistics, 2, pp. 1-26. --
Rudin, W.|(1976) Principles Mathematical Analysis (Third Ed.), New York: McGraw-Hill--
Stroock, D.W.|(1994) A Concise Introduction to the Theory of Integration, Boston: Birkhäuser</t>
  </si>
  <si>
    <t>Average treatment effects;  Matching estimators;  Potential outcomes;  Selection on observables;  Unconfoundedness</t>
  </si>
  <si>
    <t>Random expected utility</t>
  </si>
  <si>
    <t>121-146</t>
  </si>
  <si>
    <t>10.1111/j.1468-0262.2006.00651.x</t>
  </si>
  <si>
    <t>We develop and analyze a model of random choice and random expected utility. A decision problem is a finite set of lotteries that describe the feasible choices. A random choice rule associates with each decision problem a probability measure over choices. A random utility function is a probability measure over von Neumann-Morgenstern utility functions. We show that a random choice rule maximizes some random utility function if and only if it is mixture continuous, monotone (the probability that a lottery is chosen does not increase when other lotteries are added to the decision problem), extreme (lotteries that are not extreme points of the decision problem are chosen with probability 0), and linear (satisfies the independence axiom). © The Econometric Society 2006.</t>
  </si>
  <si>
    <t>Billingsley, P.|(1986) Probability and Measure, New York: John Wiley &amp; Sons--
Chernoff, H.|Rational selection of decision functions|(1954) Econometrica, 22, pp. 422-443. --
Clark, S.A.|The random utility model with an infinite choice space|(1995) Economic Theory, 7, pp. 179-189. --
Falmagne, J.-C.|A representation theorem for finite random scale systems|(1978) Journal of Mathematical Psychology, 18, pp. 52-72. --
A random utility model for a belief function|(1983) Synthese, 57, pp. 35-48. --
Fishburn, P.C.|Induced binary probabilities and the linear ordering polytope: A status report|(1992) Mathematical Social Sciences, 23, pp. 67-80. --
Gul, F., Pesendorfer, W.|(2005) Supplement to 'Random Expected Utility', --
Kahneman, D., Tversky, A.|Prospect theory: An analysis of decision under risk|(1979) Econometrica, 47, pp. 263-292. --
Kalai, G., Rubinstein, A., Spiegler, R.|Rationalizing choice functions by multiple rationales|(2002) Econometrica, 70, pp. 2481-2488. --
Luce, R.D., Suppes, P.|Preference, utility, and subjective probability|(1965) Handbook of Mathematical Psychology, 3, pp. 249-410. ed. by R. D. Luce, R. R. Bush, and E. Galanter. New York: Wiley--
Mcfadden, D.L.|(2003) Revealed Stochastic Preference: A Synthesis, Mimeo, Department of Economics, Berkeley--
Mcfadden, D.L., Richter, M.|Revealed stochastic preference|(1990) Preferences, Uncertainty and Optimality, pp. 161-186. ed. by J. S. Chipman, D. McFadden, and M. K. Richter. Boulder, CO: Westview Press--
Regenwetter, M., Marley, A.A.J.|Random relations, random utilities and random functions|(2001) Journal of Mathematical Psychology, 45, pp. 864-912. --
Rockafellar, T.|(1970) Convex Analysis, Princeton, NJ: Princeton University Press--
Schneider, R.|(1993) Convex Bodies: the Brunn-Minkowski Theory, Victoria, BC: Cambridge University Press</t>
  </si>
  <si>
    <t>Expected utility;  Random choice;  Random utility</t>
  </si>
  <si>
    <t>Dekel, E., Levine, D., Meghir, C., Newey, W., Postlewaite, A.</t>
  </si>
  <si>
    <t>Report of the editors 2004-2005</t>
  </si>
  <si>
    <t>307-310</t>
  </si>
  <si>
    <t>10.1111/j.1468-0262.2006.00661.x</t>
  </si>
  <si>
    <t>Econometric society research monograph series reports of the editors</t>
  </si>
  <si>
    <t>10.1111/j.1468-0262.2006.00663.x</t>
  </si>
  <si>
    <t xml:space="preserve">Persson, M.--a--
Persson, T.--a-- --b-- --c-- --d--
Svensson, L.E.O.--b-- --d-- --e-- </t>
  </si>
  <si>
    <t>Time consistency of fiscal and monetary policy: A solution</t>
  </si>
  <si>
    <t>193-212</t>
  </si>
  <si>
    <t>10.1111/j.1468-0262.2006.00653.x</t>
  </si>
  <si>
    <t>a--Institute for International Economic Studies, Stockholm University, 106 91 Stockholm, Sweden
b--CEPR
c--CIAR, Sweden
d--NBER
e--Dept. Economics, Princeton University, Princeton, NJ 08544-1021, United States</t>
  </si>
  <si>
    <t>This paper demonstrates how time consistency of the Ramsey policy - the optimal fiscal and monetary policy under commitment - can be achieved. Each government should leave its successor with a unique maturity structure for nominal and indexed debt, such that the marginal benefit of a surprise inflation exactly balances the marginal cost. Unlike in earlier papers on the topic, the result holds for quite general Ramsey policies, including time-varying polices with positive inflation and positive nominal interest rates. We compare our results with those in Persson, Persson, and Svensson (1987), Calvo and Obstfeld (1990), and Alvarez, Kehoe, and Neumeyer (2004). © The Econometric Society 2006.</t>
  </si>
  <si>
    <t xml:space="preserve">Alvarez, F., Kehoe, P.J., Neumeyer, P.A.|The time consistency of optimal monetary and fiscal policies|(2004) Econometrica, 72, pp. 541-567. --
Calvo, G.A.|On the time consistency of optimal policy in a monetary economy|(1978) Econometrica, 46, pp. 1411-1428. --
Calvo, G.A., Obstfeld, M.|Time consistency of fiscal and monetary policy: A comment|(1990) Econometrica, 58, pp. 1245-1247. --
Danthine, J.-P., Donaldson, J.B.|Inflation and asset prices in an exchange economy|(1986) Econometrica, 54, pp. 585-606. --
Deaton, A.|Optimal taxes and the structure of preferences|(1981) Econometrica, 49, pp. 1245-1260. --
Lucas, R.E., Storey, N.L.|Optimal fiscal and monetary policy in an economy without capital|(1983) Journal of Monetary Economics, 12, pp. 55-93. --
Nicolini, J.-P.|More on the time consistency of monetary policy|(1998) Journal of Monetary Economics, 41, pp. 333-350. --
Persson, M., Persson, T., Svensson, L.E.O.|Time consistency of fiscal and monetary policy|(1987) Econometrica, 55, pp. 1419-1431. --
Time consistency of fiscal and monetary policy: A reply|(1989) Seminar Paper, 427. Institute for International Economics Studies--
Debt, cash flow and inflation incentives: A Swedish example|(1998) The Debt Burden and Its Consequences for Monetary Policy, pp. 28-62. ed. by M. A. King and G. A. Calvo. London: MacMillan--
Time consistency of fiscal and monetary policy: A solution|(2005) Working Paper 11088, National Bureau of Economic Research--
Persson, T., Svensson, L.E.O.|Time-consistent fiscal policy and government cash flow|(1984) Journal of Monetary Economics, 14, pp. 365-374. --
Svensson, L.E.O.|Money and asset prices in a cash-in-advance economy|(1985) Journal of Political Economy, 93, pp. 919-944. --
Teles, P.|The optimal price of money|(2003) Federal Reserve Bank of Chicago Economic Perspectives, 2 Q, pp. 29-39. </t>
  </si>
  <si>
    <t>Ramsey policy;  Surprise inflation;  Time consistency</t>
  </si>
  <si>
    <t xml:space="preserve">Kollmann, R.--a-- --b-- </t>
  </si>
  <si>
    <t>A dynamic equilibrium model of international portfolio holdings: Comment</t>
  </si>
  <si>
    <t>269-273</t>
  </si>
  <si>
    <t>10.1111/j.1468-0262.2006.00656.x</t>
  </si>
  <si>
    <t>a--Dept. of Economics, University of Paris XII, F-94010 Créteil Cedex, France
b--CEPR, France</t>
  </si>
  <si>
    <t xml:space="preserve">Baxter, M., Jermann, U., King, R.|Nontraded goods, nontraded factors, and international non-diversification|(1995) Working Paper, 5175. NBER--
Kang, J., Stulz, R.|Why is there home bias? An analysis of foreign portfolio equity ownership in Japan|(1995) Working Paper, 5166. NBER--
Kollmann, R.|(2005) Technical Appendix for 'A Dynamic Equilibrium Model of International Portfolio Holdings: Comment', University of Paris XII--
Serrat, A.|A dynamic equilibrium model of international portfolio holdings|(2001) Econometrica, 69, pp. 1467-1489. </t>
  </si>
  <si>
    <t xml:space="preserve">Eckstein, Z.--a-- --b--
Lifshitz, O.--c-- </t>
  </si>
  <si>
    <t>Dynamic female labor supply</t>
  </si>
  <si>
    <t>79</t>
  </si>
  <si>
    <t>1675-1726</t>
  </si>
  <si>
    <t>10.3982/ECTA8803</t>
  </si>
  <si>
    <t>a--Eitan Bergals School of Economics, Tel Aviv University, 69978, Israel
b--Interdisciplinary Center Herzliya, Herzliya, 46150, Israel
c--Tel Aviv-Jaffa Academic College, Rabinu Yeruham, Tel Aviv-Jaffa, 6086, Israel</t>
  </si>
  <si>
    <t>The increase in female employment and participation rates is one of the most dramatic changes to have taken place in the economy during the last century. However, while the employment rate of married women more than doubled during the last 50 years, that of unmarried women remained almost constant. To empirically analyze these trends, we estimate a female dynamic labor supply model using an extended version of Eckstein and Wolpin (1989) to compare the various explanations in the literature for the observed trends. This dynamic model provides a much better fit to the life-cycle employment pattern than a static version of the model and a standard static reduced form model (Heckman (1979)). The main finding using the dynamic model is that the rise in education levels accounts for about 33 percent of the increase in female employment, and the rise in wages and narrowing of the gender wage gap account for another 20 percent, while about 40 percent remains unexplained by observed household characteristics. We show that this unexplained portion can be empirically attributed to cohort-specific changes in preferences or the costs of child-rearing and household maintenance. Finally, the decline in fertility and the increase in divorce rates account for only a small share of the increase in female employment rates. © 2011 The Econometric Society.</t>
  </si>
  <si>
    <t>Albanesi, S., Olivetti, C.|(2009), "Gender Roles and Medical Progress," Working Paper 14873, NBER--
Albanesi, S., Olivetti, C.|Home Production, Market Production and the Gender Wage Gap: Incentives and Expectations|(2009) Review of Economic Dynamics, 12, pp. 80-107. --
Altug, S., Miller, R.|Household Choices in Equilibrium|(1990) Econometrica, 58, pp. 543-570. DOI: 10.2307/2938190--
Altug, S., Miller, R.|The Effect of Work Experience on Female Wages and Labour Supply|(1998) Review of Economic Studies, 65, pp. 45-85. --
Attanasio, O., Low, H., Sánchez-Marcos, V.|Explaining Changes in Female Labor Supply in a Life-Cycle Model|(2008) American Economic Review, 98, pp. 1517-1552. --
Barton, M., Layard, R., Zabalza, A.|Married Women's Participation and Hours|(1980) Economica, 47, p. 51. --
Becker, G.|A Theory of Marriage: Part I|(1974) Journal of Political Economy, 81, pp. 813-846. ",", DOI: 10.1086/260084--
Becker, G.|(1981) A Treatise on the Family, Cambridge: Harvard University Press--
Blau, F., Kahn, L.|Gender Differences in Pay|(2000) Journal of Economic Perspectives, 14, pp. 75-99. --
Blundell, R.W., MaCurdy, T.|Labor Supply: A Review of Alternative Approaches|(1999) Handbook of Labor Economics, 3, pp. 1559-1695. ed. by O. C. Ashenfelter and D. Card. Amsterdam: Elsevier/North-Holland--
Brown, M., Flinn, J.|(2007), "Investment in Child Quality Over Marital States," Discussion Paper 1320-07, Institute for Research on Poverty--
Browning, M.|Children and Household Economic Behaviour|(1992) Journal of Economic Literature, 30, pp. 1434-1476. --
Buttet, S., Schoonbroodt, A.|(2005), "Fertility and Female Employment: A Different View of the Last 50 Years," 2005 Meeting Papers 870, Society for Economic Dynamics--
Cameron, S., Heckman, J.|Life Cycle Schooling and Dynamic Selection Bias: Models and Evidence for Five Cohorts of American Males|(1998) Journal of Political Economy, 106, pp. 262-333. --
Cameron, S., Heckman, J.|The Dynamics of Educational Attainment for Black, Hispanic, and White Males|(2001) Journal of Political Economy, 109, pp. 455-499. DOI: 10.1086/321014--
Cameron, S., Taber, C.|Borrowing Constraints and the Returns to Schooling|(2004) Journal of Political Economy, 112, pp. 132-182. DOI: 10.1086/379937--
Chiappori, P.|Introducing Household Production in Collective Models of Labor Supply|(1997) Journal of Political Economy, 105, pp. 191-209. DOI: 10.1086/262071--
Coleman, M.T., Pencavel, J.|Trends in Market Work Behaviour of Women Since 1940|(1993) Industrial and Labor Relations Review, 46, pp. 653-676. --
DelBoca, D., Flinn, C.J.|(2009), "Endogeneous Household Interaction," Discussion Paper 4377, IZA--
DelBoca, D., Sauer, R.M.|Life Cycle Employment and Fertility Across Institutional Environments|(2009) European Economic Review, 53, pp. 274-292. DOI: 10.1016/j.euroecorev.2008.06.001--
Eckstein, Z., Lifshitz, O.|Econometrica Supplemental Material|(2011), p. 79. "Supplement to 'Dynamic Female Labor Supply',"--
Eckstein, Z., Nagypal, E.|The Evolution of US Earnings Inequality: 1961-2002|(2004) Federal Reserve Bank of Minneapolis Quarterly Review, 28, pp. 10-29. --
Eckstein, Z., Wolpin, K.|Dynamic Labour Force Participation of Married Women and Endogenous Work Experience|(1989) Review of Economic Studies, 56, pp. 375-390. DOI: 10.2307/2297553--
Eckstein, Z., Wolpin, K.|Why Youths Drop Out of High School: The Impact of Preferences, Opportunities and Abilities|(1999) Econometrica, 67, pp. 1295-1339. DOI: 10.1111/1468-0262.00081--
Fernandez, R.|(2007), "Culture as Learning: The Evolution of Female Labor Force Participation Over a Century," Working Paper, New York University--
Fernandez, R.|Culture and Economics|(2008) New Palgrave Dictionary of Economics, (Second Ed.). New York: Palgrave Macmillan--
Fernandez, R., Fogli, A., Olivetti, C.|(2004), "Preference Formation and the Rise of Women's Labor Force Participation: Evidence From WWII," Working Paper 10589, NBER--
Francesconi, M.|A Joint Dynamic Model of Fertility and Work of Married Women|(2002) Journal of Labor Economics, 20, pp. 336-380. ","--
Galor, O., Weil, D.|The Gender Gap, Fertility, and Growth|(1996) American Economic Review, 86, pp. 374-387. --
Gayle, G., Golan, L.|(2007), "Estimating a Dynamic Adverse-Selection Model: Labor-Force Experience and the Changing Gender Earnings Gap 1968-93," Paper 118, Tepper School of Business, Carnegie-Mellon University--
Ge, S.|Women's College Decisions: How Much Does Marriage Matter?|(2011) Journal of Labor Economics, (forthcoming)--
Goldin, C.|(1990) Understanding the Gender Gap: An Economic History of American Women, Oxford: Oxford University Press--
Goldin, C.|The Role of World War II in the Rise of Women's Employment|(1991) American Economic Review, 81, pp. 741-756. --
Greenwood, J., Seshadri, A.|Technological Progress and Economic Transformation|(2005) Handbook of Economic Growth, 1, pp. 1225-1273. ed. by P. Aghion and S. N. Durlauf. Amsterdam: Elsevier/North-Holland, DOI: 10.1016/S1574-0684(05)01019-1--
Greenwood, J., Seshadri, A., Yorukolu, M.|Engines of Liberation|(2005) Review of Economic Studies, 72, pp. 109-133. DOI: 10.1111/0034-6527.00326--
Gronau, R.|The Effect of Children on the Housewife's Value of Time|(1973) Journal of Political Economy, 81, pp. S168-S199. ","--
Grunau, R., Weiss, Y.|Expected Interruptions in Labour Force Participation and Sex-Related Differences in Earnings Growth|(1981) Review of Economics Studies, 48, pp. 607-619. DOI: 10.2307/2297200--
Heckman, J.|Effect of Child-Care Programs on Women's Work Effort|(1974) Journal of Political Economy, 82, pp. S136-S163. ",", DOI: 10.1086/260297--
Heckman, J., MaCurdy, T.|A Life Cycle Model of Female Labour Supply|(1980) Review of Economic Studies, 47, pp. 47-74. DOI: 10.2307/2297103--
Heckman, J., MaCurdy, T.|Corrigendum on a Life Cycle Model of Female Labour Supply|(1982) Review of Economic Studies, 49, pp. 659-660. DOI: 10.2307/2297295--
Heckman, J., Willis, R.J.|A Beta-Logistic Model for the Analysis of Sequential Labor Force Participation by Married Women|(1977) Journal of Political Economy, 85, pp. 27-58. --
Heckman, J.J.|Sample Selection Bias as a Specification Error|(1979) Econometrica, 47, pp. 153-162. ",", DOI: 10.2307/1912352--
Hotz, V., Miller, R.|An Empirical Analysis of Life Cycle Fertility and Female Labor Supply|(1988) Econometrica, 56, pp. 91-118. DOI: 10.2307/1911843--
Hotz, V., Miller, R.|Conditional Choice Probabilities and Estimation of Dynamic Models|(1993) Review of Economic Studies, 60, pp. 497-529. DOI: 10.2307/2298122--
Hyslop, D.|State Dependence, Serial Correlation and Heterogeneity in Intertemporal Labor Force Participation of Married Women|(1999) Econometrica, 67, pp. 1255-1294. ","--
Jones, L.E., Manuelli, R.E., McGrattan, E.R.|(2003), "Why Are Married Women Working so Much?" Staff Report 317, Federal Reserve Bank of Minneapolis--
Jones, L.E., Schoonbroodt, A., Tertilt, M.|(2008), "Fertility Theories: Can They Explain the Negative Fertility-Income Relationship?" Working Paper 14266, NBER--
Keane, M.P., Wolpin, K.|The Career Decisions of Young Men|(1997) Journal of Political Economy, 105, pp. 473-522. --
Keane, M.P., Wolpin, K.I.|(2006), "The Role of Labor and Marriage Markets, Preference Heterogeneity and the Welfare System in the Life Cycle Decisions of Black, Hispanic and White Women," Working Paper 06-004, PIER--
Keane, M.P., Wolpin, K.I.|Exploring the Usefulness of a Nonrandom Holdout Sample for Model Validation: Welfare Effects on Female Behavior|(2007) International Economic Review, 48, pp. 1351-1378. --
Keane, M.P., Wolpin, K.I.|Empirical Applications of Discrete Choice Dynamic Programming Models|(2009) Review of Economic Dynamics, 12, pp. 1-22. --
Lee, D., Wolpin, K.|Intersectoral Labor Mobility and the Growth of the Service Sector|(2006) Econometrica, 74, pp. 1-46. DOI: 10.1111/j.1468-0262.2006.00648.x--
Lee, D., Wolpin, K.|Accounting for Wage and Employment Changes in the U.S. From 1968-2000: A Dynamic Model of Labor Market Equilibrium|(2010) Journal of Econometrics, 156, pp. 68-85. DOI: 10.1016/j.jeconom.2009.09.008--
Lifshitz, O.|(2004), "Labor Supply of Couples Modern Families and Conservative Families," Ph.D. Thesis, Tel Aviv University--
McFadden, D.|A Method of Simulated Moments for Estimation of Discrete Response Models Without Numerical Integration|(1989) Econometrica, 57, pp. 995-1026. ",", DOI: 10.2307/1913621--
Mincer, J.|Labor Force Participation of Married Women: A Study of Labor Supply|(1993) Collected Essays of Jacob Mincer, 2. Aldershot, U.K.: Edward Elgar--
Mira, P.|Uncertain Infant Mortality, Learning and Life-Cycle Fertility|(2007) International Economic Review, 48, pp. 809-846. --
Mulligan, C.B., Rubinstein, Y.|(2004), "Household vs. Personal Accounts of the U.S. Labor Market: 1965-2000," Working Paper 10320, NBER--
Pakes, A., Pollard, D.|Simulation and the Asymptotics of Optimization Estimators|(1989) Econometrica, 57, pp. 1027-1057. DOI: 10.2307/1913622--
Pencavel, J.|The Market Work Behavior and Wages of Women: 1975-94|(1998) Journal of Human Resources, 33, pp. 771-804. ","--
Rosenzweig, M., Wolpin, K.|Life-Cycle Labor Supply and Fertility: Causal Inferences From Household Models|(1980) Journal of Political Economy, 88, pp. 328-348. DOI: 10.1086/260868--
Rosenzweig, M., Wolpin, K.|Testing the Quantity-Quality Fertility Model: The Use of Twins as a Natural Experiment|(1980) Econometrica, 48, pp. 227-240. DOI: 10.2307/1912026--
Schultz, T.|Testing the Neoclassical Model of Family Labor Supply and Fertility|(1990) Journal of Human Resources, 25, pp. 599-634. ",", DOI: 10.2307/145669--
Tartari, M.|(2005), "Divorce and the Cognitive Achievement of Children," Working Paper, Department of Economics, University of Pennsylvania--
Vander Klaauw, W.|Female Labour Supply and Marital Status Decision: A Life-Cycle Model|(1996) Review of Economic Studies, 63, pp. 199-235. ",", DOI: 10.2307/2297850--
Weiss, Y., Willis, J.|Children as Collective Goods in Divorce Settlements|(1984) Journal of Labor Economics, 3, pp. 268-292. DOI: 10.1086/298056--
Weiss, Y., Willis, J.|Transfers Among Divorced Couples: Evidence and Interpretation|(1993) Journal of Labor Economics, 11, pp. 629-679. DOI: 10.1086/298310--
Wolpin, K.|An Estimable Dynamic Stochastic Model of Fertility and Child Mortality|(1984) Journal of Political Economy, 92, pp. 852-874. ",", DOI: 10.1086/261262</t>
  </si>
  <si>
    <t>Accounting;  Dynamic discrete choice;  Education;  Female employment;  Fertility and marriage;  Gender wage gap</t>
  </si>
  <si>
    <t xml:space="preserve">Attar, A.--a--
Mariotti, T.--b--
Salanié, F.--c-- --d-- </t>
  </si>
  <si>
    <t>Nonexclusive competition in the market for lemons</t>
  </si>
  <si>
    <t>1869-1918</t>
  </si>
  <si>
    <t>10.3982/ECTA8665</t>
  </si>
  <si>
    <t>a--Toulouse School of Economics (IDEI PWRI), Université Toulouse 1 Capitole, 21 Allée de Brienne, 31000 Toulouse, France
b--Facoltà di Economia, Università degli Studi di Roma Tor Vergata, Via Columbia 2, 00133 Roma, Italy
c--Toulouse School of Economics (CNRS GREMAQ IDEI), Université Toulouse 1 Capitole, 21 Allée de Brienne, 31000 Toulouse, France
d--Toulouse School of Economics (INRA IDEI), Université Toulouse 1 Capitole, 21 Allée de Brienne, Lerna 31000 Toulouse, France</t>
  </si>
  <si>
    <t>A seller can trade an endowment of a perfectly divisible good, the quality of which she privately knows. Buyers compete by offering menus of nonexclusive contracts, so that the seller can privately trade with several buyers. In this setting, we show that an equilibrium exists under mild conditions and that aggregate equilibrium allocations are generically unique. Although the good for sale is divisible, in equilibrium the seller ends up trading her whole endowment or not trading at all. Trades take place at a price equal to the expected quality of the good, conditional on the seller being ready to trade at that price. Our model thus provides a novel strategic foundation for Akerlof's (1970) results. It also contrasts with competitive screening models in which contracts are assumed to be exclusive, as in Rothschild and Stiglitz (1976). Latent contracts that are issued but not traded in equilibrium play an important role in our analysis. © 2011 The Econometric Society.</t>
  </si>
  <si>
    <t>Akerlof, G.A.|The Market for 'Lemons': Quality Uncertainty and the Market Mechanism|(1970) Quarterly Journal of Economics, 84, pp. 488-500. DOI: 10.2307/1879431--
Ales, L., Maziero, P.|(2009), Non-Exclusive Dynamic Contracts, Competition, and the Limits of Insurance," Unpublished Manuscript, Tepper School of Business, Carnegie Mellon University. Available at--
Aliprantis, C.D., Border, K.C.|(1999) Infinite Dimensional Analysis: A Hitchhiker's Guide, Berlin: Springer-Verlag--
Arnott, R.J., Stiglitz, J.E.|(1991), Equilibrium in Competitive Insurance Markets With Moral Hazard," Working Paper 3588, NBER. Available at--
Attar, A., Chassagnon, A.|On Moral Hazard and Nonexclusive Contracts|(2009) Journal of Mathematical Economics, 45, pp. 511-525. DOI: 10.1016/j.jmateco.2008.09.007--
Attar, A., Mariotti, T., Salanié, F.|(2009), Non-Exclusive Competition in the Market for Lemons," Working Paper 558, IDEI, Toulouse School of Economics. Available at--
Attar, A., Mariotti, T., Salanié, F.|(2010), Non-Exclusive Competition Under Adverse Selection," Unpublished Manuscript, Toulouse School of Economics. Available at--
Attar, A., Mariotti, T., Salanié, F.|Econometrica Supplemental Material|(2011), 79. Supplement to 'Nonexclusive Competition in the Market for Lemons': The Exclusive Competition Benchmark,"--
Bernheim, B.D., Whinston, M.D.|Menu Auctions, Resource Allocation, and Economic Influence|(1986) Quarterly Journal of Economics, 101, pp. 1-31. DOI: 10.2307/1884639--
Biais, B., Mariotti, T.|Strategic Liquidity Supply and Security Design|(2005) Review of Economic Studies, 72, pp. 615-649. DOI: 10.1111/j.1467-937X.2005.00345.x--
Biais, B., Martimort, D., Rochet, J.-C.|Competing Mechanisms in a Common Value Environment|(2000) Econometrica, 68, pp. 799-837. DOI: 10.1111/1468-0262.00138--
Bisin, A., Gottardi, P.|Competitive Equilibria With Asymmetric Information|(1999) Journal of Economic Theory, 87, pp. 1-48. DOI: 10.1006/jeth.1999.2514--
Bisin, A., Gottardi, P.|Competitive Markets for Non-Exclusive Contracts With Adverse Selection: The Role of Entry Fees|(2003) Review of Economic Dynamics, 6, pp. 313-338. DOI: 10.1016/S1094-2025(02)00008-X--
Bisin, A., Guaitoli, D.|Moral Hazard and Nonexclusive Contracts|(2004) RAND Journal of Economics, 35, pp. 306-328. DOI: 10.2307/1593693--
Bizer, D.S., DeMarzo, P.M.|Sequential Banking|(1992) Journal of Political Economy, 100, pp. 41-61. DOI: 10.1086/261806--
Brunnermeier, M.K.|Deciphering the Liquidity and Credit Crunch 2007-2008|(2009) Journal of Economic Perspectives, 23, pp. 77-100. DOI: 10.1257/jep.23.1.77--
Calzolari, G.|Incentive Regulation of Multinational Enterprises|(2004) International Economic Review, 45, pp. 257-282. DOI: 10.1111/j.1468-2354.2004.00125.x--
Cawley, J., Philipson, T.J.|An Empirical Examination of Information Barriers to Trade in Insurance|(1999) American Economic Review, 89, pp. 827-846. DOI: 10.1257/aer.89.4.827--
Chiappori, P.-A., Salanié, B.|Testing for Asymmetric Information in Insurance Markets|(2000) Journal of Political Economy, 108, pp. 56-78. DOI: 10.1086/262111--
Chiappori, P.-A., Salanié, B.|Testing Contract Theory: A Survey of Some Recent Work|(2003) Advances in Economics and Econometrics: Theory and Applications, Eighth World Congress, 1, pp. 115-149. ed. by M. Dewatripont, L. P. Hansen, and S. J. Turnovsky. Cambridge, U.K.: Cambridge University Press, DOI: 10.1017/CCOL0521818729.004--
Chiappori, P.-A., Jullien, B., Salanié, B., Salanié, F.|Asymmetric Information in Insurance: General Testable Implications|(2006) RAND Journal of Economics, 37, pp. 783-798. DOI: 10.1111/j.1756-2171.2006.tb00057.x--
Cohen, A., Siegelman, P.|Testing for Adverse Selection in Insurance Markets|(2010) Journal of Risk and Insurance, 77, pp. 39-84. DOI: 10.1111/j.1539-6975.2009.01337.x--
Dellacherie, C., Meyer, P.-A.|(1982) Probabilities and Potential, Amsterdam: North-Holland--
DeMarzo, P., Duffie, D.|A Liquidity-Based Model of Security Design|(1999) Econometrica, 67, pp. 65-99. DOI: 10.1111/1468-0262.00004--
Finkelstein, A., Poterba, J.M.|Selection Effects in the United Kingdom Individual Annuities Market|(2002) The Economic Journal, 112, pp. 28-50. DOI: 10.1111/1468-0297.0j672--
Finkelstein, A., Poterba, J.M.|Adverse Selection in Insurance Markets: Policyholder Evidence From the U.K. Annuity Market|(2004) Journal of Political Economy, 112, pp. 183-208. DOI: 10.1086/379936--
Han, S.|Menu Theorems for Bilateral Contracting|(2006) Journal of Economic Theory, 131, pp. 157-178. DOI: 10.1016/j.jet.2005.04.002--
Hellwig, M.F.|(1983), "On Moral Hazard and Non-Price Equilibria in Competitive Insurance Markets," Discussion Paper 109, Sonderforschungsbereich 21, University of Bonn--
Hellwig, M.F.|A Note on the Specification of Interfirm Communication in Insurance Markets With Adverse Selection|(1988) Journal of Economic Theory, 46, pp. 154-163. DOI: 10.1016/0022-0531(88)90155-X--
Jaynes, G.D.|Equilibria in Monopolistically Competitive Insurance Markets|(1978) Journal of Economic Theory, 19, pp. 394-422. DOI: 10.1016/0022-0531(78)90102-3--
Kahn, C., Mookherjee, D.|Competition and Incentives With Nonexclusive Contracts|(1998) RAND Journal of Economics, 29, pp. 443-465. DOI: 10.2307/2556099--
Khalil, F.A., Martimort, D., Parigi, B.|Monitoring a Common Agent: Implications for Financial Contracting|(2007) Journal of Economic Theory, 135, pp. 35-67. DOI: 10.1016/j.jet.2005.08.010--
Laffont, J.-J., Pouyet, J.|The Subsidiarity Bias in Regulation|(2004) Journal of Public Economics, 88, pp. 255-283. DOI: 10.1016/S0047-2727(02)00139-1--
Martimort, D.|Multi-Principaux avec Anti-Sélection|(1992) Annales d'Economie et de Statistique, 28, pp. 1-37. --
Martimort, D., Stole, L.|The Revelation and Delegation Principles in Common Agency Games|(2002) Econometrica, 70, pp. 1659-1673. DOI: 10.1111/1468-0262.t01-1-00345--
Martimort, D., Stole, L.|Contractual Externalities and Common Agency Equilibria|(2003) Advances in Theoretical Economics, 3. --
Martimort, D., Stole, L.|Market Participation under Delegated and Intrinsic Common-Agency Games|(2009) RAND Journal of Economics, 40, pp. 78-102. DOI: 10.1111/j.1756-2171.2008.00056.x--
Mas-Colell, A., Whinston, M.D., Green, J.R.|(1995) Microeconomic Theory, New York: Oxford University Press--
Myerson, R.B.|Analysis of Two Bargaining Problems With Incomplete Information|(1985) Game-Theoretic Models of Bargaining, pp. 115-147. ed. by A. E. Roth. Cambridge, U.K.: Cambridge University Press--
Parlour, C.A., Seppi, D.J.|Limit Order Markets: A Survey|(2008) Handbook of Financial Intermediation and Banking, pp. 63-96. ed. by A. V. Thakor and A. W. A. Boot. Amsterdam: North-Holland--
Pauly, M.V.|Overinsurance and Public Provision of Insurance: The Roles of Moral Hazard and Adverse Selection|(1974) Quarterly Journal of Economics, 88, pp. 44-62. ",", DOI: 10.2307/1881793--
Peck, J.|(1997), "A Note on Competing Mechanisms and the Revelation Principle," Unpublished Manuscript, Ohio State University. Available at--
Peters, M.|Common Agency and the Revelation Principle|(2001) Econometrica, 69, pp. 1349-1372. ",", DOI: 10.1111/1468-0262.00245--
Peters, M., Troncoso Valverde, C.|(2010), "A Folk Theorem for Competing Mechanisms," Unpublished Manuscript, University of British Columbia. Available at--
Piaser, G.|(2006), "The Biais-Martimort-Rochet Equilibrium With Direct Mechanisms," Research Paper Series 33/06, Department of Economics, Università Ca' Foscari Venezia. Available at--
Piaser, G.|Direct Mechanisms, Menus and Latent Contracts|(2010) Modern Economy, 1, pp. 51-58. ",", DOI: 10.4236/me.2010.11005--
Prat, A., Rustichini, A.|Games Played Through Agents|(2003) Econometrica, 71, pp. 989-1026. DOI: 10.1111/1468-0262.00437--
Riley, J.G.|Competition With Hidden Knowledge|(1985) Journal of Political Economy, 93, pp. 958-976. DOI: 10.1086/261344--
Riley, J.G.|Silver Signals: Twenty-Five Years of Screening and Signaling|(2001) Journal of Economic Literature, 39, pp. 432-478. DOI: 10.1257/jel.39.2.432--
Rochet, J.-C.|The Taxation Principle and Multi-Time Hamilton-Jacobi Equations|(1985) Journal of Mathematical Economics, 14, pp. 113-128. DOI: 10.1016/0304-4068(85)90015-1--
Rothschild, M., Stiglitz, J.E.|Equilibrium in Competitive Insurance Markets: An Essay on the Economics of Imperfect Information|(1976) Quarterly Journal of Economics, 90, pp. 629-649. DOI: 10.2307/1885326--
Rysman, M.|An Empirical Analysis of Payment Card Usage|(2007) Journal of Industrial Economics, 55, pp. 1-36. DOI: 10.1111/j.1467-6451.2007.00301.x--
Samuelson, W.|Bargaining Under Asymmetric Information|(1984) Econometrica, 52, pp. 995-1005. DOI: 10.2307/1911195--
Segal, I., Whinston, M.D.|Robust Predictions for Bilateral Contracting With Externalities|(2003) Econometrica, 71, pp. 757-791. DOI: 10.1111/1468-0262.00425--
Stole, L.|(1990), "Mechanism Design Under Common Agency," Chapter 1 of Ph.D. Dissertation, Massachusetts Institute of Technology--
Yaari, M.E.|The Dual Theory of Choice Under Risk|(1987) Econometrica, 55, pp. 95-115. DOI: 10.2307/1911158--
Yamashita, T.|Mechanism Games With Multiple Principals and Three or More Agents|(2010) Econometrica, 78, pp. 791-801. DOI: 10.3982/ECTA7005</t>
  </si>
  <si>
    <t>Adverse selection;  Competing mechanisms;  Nonexclusivity</t>
  </si>
  <si>
    <t>Vives, X.</t>
  </si>
  <si>
    <t>Strategic supply function competition with private information</t>
  </si>
  <si>
    <t>1919-1966</t>
  </si>
  <si>
    <t>10.3982/ECTA8126</t>
  </si>
  <si>
    <t>IESE Business School, University of Navarra, Avenida Pearson 21, 08034 Barcelona, Spain</t>
  </si>
  <si>
    <t>A finite number of sellers (n) compete in schedules to supply an elastic demand. The cost of each seller is random, with common and private value components, and the seller receives a private signal about it. A Bayesian supply function equilibrium is characterized: The equilibrium is privately revealing and the incentives to rely on private signals are preserved. Supply functions are steeper with higher correlation among the cost parameters. For high (positive) correlation, supply functions are downward sloping, price is above the Cournot level, and as we approach the common value case, price tends to the collusive level. As correlation becomes maximally negative, we approach the competitive outcome. With positive correlation, private information coupled with strategic behavior induces additional distortionary market power above full information levels. Efficiency can be restored with appropriate subsidy schemes or with a precise enough public signal about the common value component. As the market grows large with the number of sellers, the equilibrium becomes price-taking, bid shading is on the order of 1/n, and the order of magnitude of welfare losses is 1/n2. The results extend to inelastic demand, demand uncertainty, and demand schedule competition. A range of applications in product and financial markets is presented. © 2011 The Econometric Society.</t>
  </si>
  <si>
    <t>Allen, B.|Generic Existence of Completely Revealing Equilibria for Economies With Uncertainty When Prices Convey Information|(1981) Econometrica, 49, pp. 1173-1199. DOI: 10.2307/1912749--
Angeletos, G.M., Pavan, A.|Efficient Use of Information and Social Value of Information|(2007) Econometrica, 75, pp. 1103-1142. DOI: 10.1111/j.1468-0262.2007.00783.x--
Angeletos, G.M., Pavan, A.|Policy With Dispersed Information|(2009) Journal of the European Economic Association, 7, pp. 1-50. DOI: 10.1162/JEEA.2009.7.1.11--
Ausubel, L.|An Efficient Ascending-Bid Auction for Multiple Objects|(2004) American Economic Review, 94, pp. 1452-1475. DOI: 10.1257/0002828043052330--
Ausubel, L., Cramton, P.|(2009), A Two-Sided Auction for Legacy Loans," Report, University of Maryland--
Back, K., Zender, J.|Auctions of Divisible Goods: On the Rationale for the Treasury Experiment|(1993) Review of Financial Studies, 6, pp. 733-764. DOI: 10.1093/rfs/6.4.733--
Back, K., Zender, J.|Auctions of Divisible Goods With Endogenous Supply|(2001) Economics Letters, 73, pp. 29-34. DOI: 10.1016/S0165-1765(01)00465-7--
Bernhardt, D., Taub, B.|(2010), Oligopoly Signal Jamming Dynamics," Report, University of Illinois--
Bernheim, D., Whinston, M.|Menu Auctions, Resource Allocation, and Economic Influence|(1986) Quarterly Journal of Economics, 101, pp. 1-31. DOI: 10.2307/1884639--
Biais, B., Martimort, D., Rochet, J.C.|Competing Mechanisms in a Common Value Environment|(2000) Econometrica, 68, pp. 799-837. DOI: 10.1111/1468-0262.00138--
Bindseil, U., Nyborg, K., Strebulaev, I.|(2005), Bidding and Performance in Repo Auctions: Evidence From ECB Open Market Operations," DP 2005/13, Norwegian School of Economics and Business Administration--
Borenstein, S., Bushnell, J.|An Empirical Analysis of the Potential for Market Power in California's Electricity Industry|(1999) Journal of Industrial Economics, 47, pp. 285-323. --
Borenstein, S., Bushnell, J., Wolak, F.|Measuring Market Inefficiencies in California's Restructured Wholesale Electricity Market|(2002) American Economic Review, 92, pp. 1376-1405. DOI: 10.1257/000282802762024557--
Cammack, E.|Evidence on Bidding Strategies and the Information in Treasury Bill Auctions|(1991) Journal of Political Economy, 99, pp. 100-130. DOI: 10.1086/261742--
Cassola, N., Hortaçsu, A., Kastl, J.|(2009), The 2007 Subprime Market Crisis Through the Lens of ECB Auctions for Short-Term Funds," Working Paper 15158, NBER--
Cripps, M., Swinkels, J.|Efficiency of Large Double Auctions|(2006) Econometrica, 74 (1), pp. 47-92. DOI: 10.1111/j.1468-0262.2006.00649.x--
Ewerhart, C., Cassola, N., Valla, N.|Declining Valuations and Equilibrium Bidding in Central Bank Refinancing Operations|(2010) International Journal of Industrial Organization, 28 (1), pp. 30-43. DOI: 10.1016/j.ijindorg.2009.05.003--
Faulí-Oller, R., Giralt, M.|Competition and Cooperation Within a Multidivisional Firm|(1995) Journal of Industrial Economics, 43, pp. 77-99. DOI: 10.2307/2950426--
Fershtman, C., Judd, K.|Equilibrium Incentives in Oligopoly|(1987) American Economic Review, 77, pp. 927-940. --
Gordy, M.|Hedging Winner's Curse With Multiple Bids: Evidence From the Portuguese Treasury Bill Auction|(1999) Review of Economics and Statistics, 81, pp. 448-465. DOI: 10.1162/003465399558373--
Grant, S., Quiggin, J.|Strategic Trade Policy Under Uncertainty: Sufficient Conditions for the Optimality of Ad Valorem, Specific and Quadratic Trade Taxes|(1997) International Economic Review, 38, pp. 187-203. DOI: 10.2307/2527414--
Green, R.|Increasing Competition in the British Electricity Spot Market|(1996) Journal of Industrial Economics, 44, pp. 205-216. DOI: 10.2307/2950646--
Green, R.|The Electricity Contract Market in England and Wales|(1999) Journal of Industrial Economics, 47, pp. 107-124. DOI: 10.1111/1467-6451.00092--
Green, R., Newbery, D.|Competition in the British Electricity Spot Market|(1992) Journal of Political Economy, 100, pp. 929-953. DOI: 10.1086/261846--
Grossman, S.|Nash Equilibrium and the Industrial Organization of Markets With Large Fixed Costs|(1981) Econometrica, 49, pp. 1149-1172. DOI: 10.2307/1912748--
Grossman, S., Stiglitz, J.|On the Impossibility of Informationally Efficient Markets|(1980) American Economic Review, 70, pp. 393-408. --
Hart, O.|Imperfect Competition in General Equilibrium: An Overview of Recent Work|(1985) Frontiers of Economics, ed. by K. Arrow and S. Honkapohja. Oxford: Basil Blackwell--
Holmberg, P., Newbery, D., Ralph, D.|(2008), Supply Function Equilibria: Step Functions and Continuous Representations," Working Paper EPRG0829, Electricity Policy Research Group, University of Cambridge, Cambridge--
Hortaçsu, A., Kastl, J.|(2008), Do Bidders in Canadian Treasury Bill Auctions Have Private Values?" Report, University of Chicago and Stanford University--
Hortaçsu, A., Puller, S.|Understanding Strategic Bidding in Multi-Unit Auctions: A Case Study of the Texas Electricity Spot Market|(2008) RAND Journal of Economics, 39, pp. 86-114. DOI: 10.1111/j.0741-6261.2008.00005.x--
Kandel, S., Sarig, O., Wohl, A.|The Demand for Stocks: An Analysis of IPO Auctions|(1999) Review of Financial Studies, 12, pp. 227-248. DOI: 10.1093/rfs/12.2.227--
Keloharju, M., Nyborg, K., Rydqvist, K.|Strategic Behavior and Underpricing in Uniform Price Auctions: Evidence From Finnish Treasury Auctions|(2005) Journal of Finance, 60, pp. 1865-1902. DOI: 10.1111/j.1540-6261.2005.00782.x--
Klemperer, P.|The Product-Mix Auction: A New Auction Design for Differentiated Goods|(2010) Journal of the European Economic Association, 8, pp. 526-536. --
Klemperer, P., Meyer, M.|Supply Function Equilibria in Oligopoly Under Uncertainty|(1989) Econometrica, 57, pp. 1243-1277. DOI: 10.2307/1913707--
Kuhn, K.-U., Machado, M.|(2004), Bilateral Market Power and Vertical Integration in the Spanish Electricity Spot Market," Discussion Paper 4590, CEPR--
Kremer, I., Nyborg, K.|Underpricing and Market Power in Uniform Price Auctions|(2004) Review of Financial Studies, 17, pp. 849-877. DOI: 10.1093/rfs/hhg051--
Kyle, A.S.|Informed Speculation With Imperfect Competition|(1989) Review of Economic Studies, 56, pp. 317-355. DOI: 10.2307/2297551--
Laussel, D.|Strategic Commercial Policy Revisited: A Supply-Function Equilibrium Model|(1992) American Economic Review, 82, pp. 84-99. --
LiCalzi, M., Pavan, A.|Tilting the Supply Schedule to Enhance Competition in Uniform-Price Auctions|(2005) European Economic Review, 49, pp. 227-250. DOI: 10.1016/S0014-2921(02)00324-0--
Mansur, E., White, M.|(2009), Market Organization and Efficiency in Electricity Markets," Working Paper, Yale School of Management--
McAfee, P., Te Velde, V.|Dynamic Pricing in the Airline Industry|(2006) Handbook on Economics and Information Systems, pp. 527-570. ed. by T. J. Hendershott, Amsterdam: Elsevier, Chapter 11--
Milgrom, P.R., Weber, R.J.|A Theory of Auctions and Competitive Bidding|(1982) Econometrica, 50, pp. 1089-1122. DOI: 10.2307/1911865--
Morris, S., Shin, H.|The Social Value of Public Information|(2002) American Economic Review, 92, pp. 1521-1534. DOI: 10.1257/000282802762024610--
Niu, H., Baldick, R., Zhu, G.|Supply Function Equilibrium Bidding Strategies With Fixed Forward Contracts|(2005) IEEE Transactions on Power Systems, 20, pp. 1859-1867. DOI: 10.1109/TPWRS.2005.857272--
Nyborg, K., Rydqvist, K., Sundaresan, S.|Bidder Behavior in Multiunit Auctions: Evidence From Swedish Treasury Auctions|(2002) Journal of Political Economy, 110, pp. 394-424. DOI: 10.1086/338748--
Reece, D.|Competitive Bidding for Offshore Petroleum Leases|(1978) Bell Journal of Economics, 9, pp. 369-384. DOI: 10.2307/3003588--
Rostek, M., Weretka, M.|(2010), Price Inference in Small Markets," Report, University of Wisconsin-Madison--
Sioshansi, R., Oren, S.|How Good Are Supply Function Equilibrium Models: An Empirical Analysis of the ERCOT Balancing Market|(2007) Journal of Regulatory Economics, 31, pp. 1-35. DOI: 10.1007/s11149-006-9008-6--
Talluri, K., Van Ryzin, G.|(2004) The Theory and Practice of Revenue Management, Dordrecht: Kluwer Academic Publishers--
Vickers, J.|Delegation and the Theory of the Firm|(1985) Economic Journal Supplement, 95, pp. 138-147. --
Vives, X.|Commitment, Flexibility and Market Outcomes|(1986) International Journal of Industrial Organization, 4, pp. 217-229. DOI: 10.1016/0167-7187(86)90032-9--
Vives, X.|Aggregation of Information in Large Cournot Markets|(1988) Econometrica, 56, pp. 851-876. DOI: 10.2307/1912702--
Vives, X.|Private Information, Strategic Behavior, and Efficiency in Cournot Markets|(2002) RAND Journal of Economics, 33, pp. 361-376. DOI: 10.2307/3087462--
Vives, X.|(2008) Information and Learning in Markets, Princeton: Princeton University Press--
Vives, X.|Asset Auctions, Information, and Liquidity|(2010) Journal of the European Economic Association, 8, pp. 467-477. --
Vives, X.|(2011), A Large-Market Rational Expectations Equilibrium Model," Discussion Paper 6720, CEPR--
Vives, X.|(2011), Endogenous Public Information and Welfare," Discussion Paper 8437, CEPR--
Vives, X.|Econometrica Supplemental Material|(2011), 79. Supplement to 'Strategic Supply Function Competition With Private Information: Proofs, Simulations, and Extensions',"--
Von der Fehr, N.H., Harbord, D.|Spot Market Competition in the U.K. Electricity Industry|(1993) Economic Journal, 103, pp. 531-546. DOI: 10.2307/2234530--
Wang, J., Zender, J.|Auctioning Divisible Goods|(2002) Economic Theory, 19, pp. 673-705. DOI: 10.1007/s001990100191--
Wilson, R.|Auctions of Shares|(1979) The Quarterly Journal of Economics, 93, pp. 675-689. DOI: 10.2307/1884475--
Wolfram, C.|Strategic Bidding in a Multiunit Auction: An Empirical Analysis of Bids to Supply Electricity in England and Wales|(1998) RAND Journal of Economics, 29, pp. 703-725. DOI: 10.2307/2556090</t>
  </si>
  <si>
    <t>Adverse selection;  Collusion;  Competitiveness;  Demand schedule competition;  Double auction;  Market power;  Public information;  Rational expectations;  Reverse auction;  Welfare</t>
  </si>
  <si>
    <t xml:space="preserve">Arcidiacono, P.--a--
Miller, R.A.--b-- </t>
  </si>
  <si>
    <t>Conditional choice probability estimation of dynamic discrete choice models with unobserved heterogeneity</t>
  </si>
  <si>
    <t>1823-1867</t>
  </si>
  <si>
    <t>10.3982/ECTA7743</t>
  </si>
  <si>
    <t>a--Dept. of Economics, Duke University, 201A Social Science, Durham, NC 27708-0097, United States
b--Tepper School of Business, Carnegie Mellon University, 5000 Forbes Avenue, Pittsburgh, PA 15213-3890, United States</t>
  </si>
  <si>
    <t>We adapt the expectation-maximization algorithm to incorporate unobserved heterogeneity into conditional choice probability (CCP) estimators of dynamic discrete choice problems. The unobserved heterogeneity can be time-invariant or follow a Markov chain. By developing a class of problems where the difference in future value terms depends on a few conditional choice probabilities, we extend the class of dynamic optimization problems where CCP estimators provide a computationally cheap alternative to full solution methods. Monte Carlo results confirm that our algorithms perform quite well, both in terms of computational time and in the precision of the parameter estimates. © 2011 The Econometric Society.</t>
  </si>
  <si>
    <t>Aguirregabiria, V., Mira, P.|Swapping the Nested Fixed Point Algorithm: A Class of Estimators for Discrete Markov Decision Models|(2002) Econometrica, 70, pp. 1519-1543. DOI: 10.1111/1468-0262.00340--
Aguirregabiria, V., Mira, P.|Sequential Estimation of Dynamic Discrete Games|(2007) Econometrica, 75, pp. 1-54. DOI: 10.1111/j.1468-0262.2007.00731.x--
Aguirregabiria, V., Mira, P.|Dynamic Discrete Choice Structural Models: A Survey|(2010) Journal of Econometrics, 156, pp. 38-67. DOI: 10.1016/j.jeconom.2009.09.007--
Altug, S., Miller, R.A.|The Effect of Work Experience on Female Wages and Labour Supply|(1998) Review of Economic Studies, 62, pp. 45-85. DOI: 10.1111/1467-937X.00035--
Arcidiacono, P.|Affirmative Action in Higher Education: How Do Admission and Financial Aid Rules Affect Future Earnings?|(2005) Econometrica, 73, pp. 1477-1524. DOI: 10.1111/j.1468-0262.2005.00627.x--
Arcidiacono, P., Jones, J.B.|Finite Mixture Distributions, Sequential Likelihood, and the EM Algorithm|(2003) Econometrica, 71, pp. 933-946. DOI: 10.1111/1468-0262.00431--
Arcidiacono, P., Miller, R.A.|(2011), Identifying Dynamic Discrete Choice Models off Short Panels," Working Paper, Duke University and Carnegie Mellon University--
Arcidiacono, P., Miller, R.A.|Econometrica Supplemental Material|(2011), 79. Supplement to 'Conditional Choice Probability Estimation of Dynamic Discrete Choice Models With Unobserved Heterogeneity',"--
Arcidiacono, P., Sieg, H., Sloan, F.|Living Rationally Under the Volcano? An Empirical Analysis of Heavy Drinking and Smoking|(2007) International Economic Review, 48, pp. 37-65. DOI: 10.1111/j.1468-2354.2007.00417.x--
Bajari, P., Benkard, L., Levin, J.|Estimating Dynamic Models of Imperfect Competition|(2007) Econometrica, 75, pp. 1331-1371. DOI: 10.1111/j.1468-0262.2007.00796.x--
Beauchamp, A.|(2010), Abortion Supplier Dynamics," Working Paper, Boston College--
Beresteanu, A., Ellickson, P.B., Misra, S.|(2010), The Dynamics of Retail Oligopoly," Working Paper, University of Pittsburgh, Rochester University, and Rochester University--
Bishop, K.C.|(2008), A Dynamic Model of Location Choice and Hedonic Valuation," Working Paper, Washington University--
Buchinsky, M., Hahn, J., Hotz, V.J.|(2005), Cluster Analysis: A Tool for Preliminary Structural Analysis," Working Paper, UCLA, UCLA, and Duke University--
Chung, D., Steenburgh, T., Sudhir, K.|(2009), Do Bonuses Enhance Sales Productivity? A Dynamic Structural Analysis of Bonus-Based Compensation Plans," Working Paper, Harvard Business School--
Collard-Wexler, A.|(2008), "Demand Fluctuations and Plant Turnover in the Ready-Mix Concrete Industry," Working Paper, New York University--
Dempster, A.P., Laird, N.M., Rubin, D.B.|Maximum Likelihood From Incomplete Data via the EM Algorithm|(1977) Journal of the Royal Statistical Society, Ser. B, 39, pp. 1-38. --
Dunne, T., Klimek, S., Roberts, M., Xu, Y.|(2009), Entry, Exit and the Determinants of Market Structure," Working Paper 15313, NBER--
Eckstein, Z., Wolpin, K.|Why Youths Drop Out of High School: The Impact of Preferences, Opportunities, and Abilities|(1999) Econometrica, 67, pp. 1295-1339. DOI: 10.1111/1468-0262.00081--
Finger, S.R.|(2008), "Research and Development Competition in the Chemicals Industry," Working Paper, University of South Carolina--
Gowrisankaran, G., Town, R.|Dynamic Equilibrium in the Hospital Industry|(1997) Journal of Economics, Management, and Strategy, 6, pp. 45-74. DOI: 10.1162/105864097567020--
Gowrisankaran, G., Lucarelli, C., Schmidt-Dengler, P., Town, R.|(2009), Government Policy and the Dynamics of Market Structure: Evidence From Critical Access Hospitals," Working Paper, University of Arizona, Cornell University, and London School of Economics--
Heckman, J.J.|The Incidental Parameters Problem and the Problem of Initial Conditions in Estimating a Discrete Time-Discrete Data Stochastic Process|(1981) Structural Analysis of Discrete Data With Econometric Applications, pp. 179-195. ed. by C. F. Manski and D. McFadden. Cambridge, MA: MIT Press--
Heckman, J.J., Singer, B.|A Method for Minimizing the Impact of Distributional Assumptions in Econometric Models for Duration Data|(1984) Econometrica, 52, pp. 271-320. DOI: 10.2307/1911491--
Hotz, V.J., Miller, R.A.|Conditional Choice Probabilities and Estimation of Dynamic Models|(1993) Review of Economic Studies, 60, pp. 497-529. --
Hotz, V.J., Miller, R.A., Sanders, S., Smith, J.|A Simulation Estimator for Dynamic Models of Discrete Choice|(1994) Review of Economic Studies, 60, pp. 265-289. DOI: 10.2307/2297981--
Hu, Y., Shum, M.|(2010), Nonparametric Identification of Dynamic Models With Unobserved State Variables," Working Paper, Johns Hopkins University and California Institute of Technology--
Hu, Y., Shum, M.|(2010), A Simple Estimator for Dynamic Models With Serially Correlated Unobservables," Working Paper, Johns Hopkins University and California Institute of Technology--
Imai, S., Jain, N., Ching, A.|Bayesian Estimation of Dynamic Discrete Choice Models|(2009) Econometrica, 77, pp. 1865-1899. DOI: 10.3982/ECTA5658--
Jamshidian, M., Jennrich, R.|Acceleration of the EM Algorithm by Using Quasi-Newton Methods|(1997) Journal of the Royal Statistical Society, Ser. B, 59, pp. 569-587. --
Joefre-Bonet, M., Pesendorfer, M.|Estimation of a Dynamic Auction Game|(2003) Econometrica, 71, pp. 1443-1489. DOI: 10.1111/1468-0262.00455--
Joensen, J.S.|(2009), "Academic and Labor Market Success: The Impact of Student Employment, Abilities, and Preferences," Working Paper, Stockholm School of Economics--
Kasahara, H., Shimotsu, K.|Pseudo-Likelihood Estimation and Bootstrap Inference for Structural Discrete Markov Decision Models|(2008) Journal of Econometrics, 146, pp. 92-106. DOI: 10.1016/j.jeconom.2008.07.004--
Kasahara, H., Shimotsu, K.|Nonparametric Identification and Estimation of Finite Mixture Models of Dynamic Discrete Choices|(2009) Econometrica, 77, pp. 135-175. DOI: 10.3982/ECTA6763--
Keane, M., Wolpin, K.|The Solution and Estimation of Discrete Choice Dynamic Programming Models by Simulation and Interpolation: Monte Carlo Evidence|(1994) The Review of Economics and Statistics, 76, pp. 648-672. DOI: 10.2307/2109768--
Keane, M., Wolpin, K.|The Career Decisions of Young Men|(1997) Journal of Political Economy, 105, pp. 473-522. DOI: 10.1086/262080--
Keane, M., Wolpin, K.|Eliminating Race Differences in School Attainment and Labor Market Success|(2000) Journal of Labor Economics, 18, pp. 614-652. DOI: 10.1086/209971--
Keane, M., Wolpin, K.|The Effect of Parental Transfers on Borrowing Constraints|(2001) International Economic Review, 42, pp. 1051-1103. DOI: 10.1111/1468-2354.00146--
Kennan, J., Walker, J.R.|The Effect of Expected Income on Individual Migration Decisions|(2011) Econometrica, 79, pp. 211-251. DOI: 10.3982/ECTA4657--
McFadden, D.|Modelling the Choice of Residential Location|(1978) Spatial Interaction and Planning Models, pp. 75-96. ed. by F. Snickars and J. Weibull. Amsterdam: North-Holland--
McLachlan, G.J., Peel, D.|(2000) Finite Mixture Models, Wiley Series in Probability and Statistics. New York: Wiley-Interscience. DOI: 10.1002/0471721182--
Miller, R.A.|Job Matching and Occupational Choice|(1984) Journal of Political Economy, 92, pp. 1086-1020. DOI: 10.1086/261276--
Mroz, T.|Discrete Factor Approximations for Use in Simultaneous Equation Models: Estimating the Impact of a Dummy Endogenous Variable on a Continuous Outcome|(1999) Journal of Econometrics, 129, pp. 994-1001. --
Norets, A.|Inference in Dynamic Discrete Choice Models With Serially Correlated Unobserved State Variables|(2009) Econometrica, 77, pp. 1665-1682. DOI: 10.3982/ECTA7292--
Pakes, A.|Patents as Options: Some Estimates of the Value of Holding European Patent Stocks|(1986) Econometrica, 54, pp. 755-784. DOI: 10.2307/1912835--
Pakes, A., Ostrovsky, M., Berry, S.|Simple Estimators for the Parameters of Discrete Dynamic Games (With Entry/Exit Examples)|(2007) RAND Journal of Economics, 38, pp. 373-399. DOI: 10.1111/j.1756-2171.2007.tb00073.x--
Pesendorfer, M., Schmidt-Dengler, P.|Asymptotic Least Square Estimators for Dynamic Games|(2008) Review of Economic Studies, 75, pp. 901-908. DOI: 10.1111/j.1467-937X.2008.00496.x--
Pesendorfer, M., Schmidt-Dengler, P.|Sequential Estimation of Dynamic Discrete Games: A Comment|(2010) Econometrica, 78, pp. 833-842. DOI: 10.3982/ECTA7633--
Rust, J.|Optimal Replacement of GMC Bus Engines: An Empirical Model of Harold Zurcher|(1987) Econometrica, 55, pp. 999-1033. DOI: 10.2307/1911259--
Ryan, S.|(2009), The Costs of Environmental Regulation in a Concentrated Industry," Working Paper, Massachusetts Institute of Technology--
Wolpin, K.|An Estimable Dynamic Stochastic Model of Fertility and Child Mortality|(1984) Journal of Political Economy, 92, pp. 852-874. DOI: 10.1086/261262--
Wu, C.F.|On the Convergence Properties of the EM Algorithm|(1983) The Annals of Statistics, 11, pp. 95-103. DOI: 10.1214/aos/1176346060</t>
  </si>
  <si>
    <t>Dynamic discrete choice;  Unobserved heterogeneity</t>
  </si>
  <si>
    <t xml:space="preserve">Lee, J.--a--
Sabourian, H.--b-- </t>
  </si>
  <si>
    <t>Efficient repeated implementation</t>
  </si>
  <si>
    <t>1967-1994</t>
  </si>
  <si>
    <t>10.3982/ECTA8859</t>
  </si>
  <si>
    <t>a--Dept. of Economics, Seoul National University, Seoul 151-746, South Korea
b--Faculty of Economics, University of Cambridge, Sidgwick Avenue, Cambridge, CB3 9DD, United Kingdom</t>
  </si>
  <si>
    <t>This paper examines repeated implementation of a social choice function (SCF) with infinitely lived agents whose preferences are determined randomly in each period. An SCF is repeatedly implementable in Nash equilibrium if there exists a sequence of (possibly history-dependent) mechanisms such that its Nash equilibrium set is nonempty and every equilibrium outcome path results in the desired social choice at every possible history of past play and realizations of uncertainty. We show, with minor qualifications, that in the complete information environment an SCF is repeatedly implementable in Nash equilibrium if and only if it is efficient. We also discuss several extensions of our analysis. © 2011 The Econometric Society.</t>
  </si>
  <si>
    <t>Abreu, D., Matsushima, H.|Virtual Implementation in Iteratively Undominated Strategies I: Complete Information|(1992) Econometrica, 60, pp. 993-1008. DOI: 10.2307/2951536--
Abreu, D., Rubinstein, A.|The Structure of Nash Equilibria in Repeated Games With Finite Automata|(1988) Econometrica, 56, pp. 1259-1281. DOI: 10.2307/1913097--
Abreu, D., Sen, A.|Subgame Perfect Implementation: A Necessary and Almost Sufficient Condition|(1990) Journal of Economic Theory, 50, pp. 285-299. DOI: 10.1016/0022-0531(90)90003-3--
Abreu, D., Sen, A.|Virtual Implementation in Nash Equilibrium|(1991) Econometrica, 59, pp. 997-1021. DOI: 10.2307/2938171--
Barbera, S., Jackson, M.O.|Choosing How to Choose: Self-Stable Majority Rules and Constitutions|(2004) Quarterly Journal of Economics, 119, pp. 1011-1048. DOI: 10.1162/0033553041502207--
Chambers, C.P.|Virtual Repeated Implementation|(2004) Economics Letters, 83, pp. 263-268. DOI: 10.1016/j.econlet.2003.11.011--
Chatterjee, K., Sabourian, H.|Multiperson Bargaining and Strategic Complexity|(2000) Econometrica, 68, pp. 1491-1509. DOI: 10.1111/1468-0262.00169--
Chatterjee, K., Sabourian, H.|Game Theory and Strategic Complexity|(2009) Encyclopedia of Complexity and System Science, pp. 4098-4114. ed. by R. A. Meyers. Berlin: Springer--
Dasgupta, P., Hammond, P., Maskin, E.|The Implementation of Social Choice Rules: Some General Results on Incentive Compatibility|(1979) Review of Economic Studies, 46, pp. 185-216. DOI: 10.2307/2297045--
Dutta, B., Sen, A.|A Necessary and Sufficient Condition for Two-Person Nash Implementation|(1991) Review of Economic Studies, 58, pp. 121-128. DOI: 10.2307/2298049--
Fudenberg, D., Maskin, E.|On the Dispensability of Public Randomization in Discounted Repeated Games|(1991) Journal of Economic Theory, 53, pp. 428-438. DOI: 10.1016/0022-0531(91)90163-X--
Gale, D., Sabourian, H.|Complexity and Competition|(2005) Econometrica, 73, pp. 739-769. DOI: 10.1111/j.1468-0262.2005.00595.x--
Jackson, M.O.|Implementation in Undominated Strategies: A Look at Bounded Mechanisms|(1992) Review of Economic Studies, 59, pp. 757-775. DOI: 10.2307/2297996--
Jackson, M.O.|A Crash Course in Implementation Theory|(2001) Social Choice and Welfare, 18, pp. 655-708. DOI: 10.1007/s003550100152--
Jackson, M.O., Sonnenschein, H.F.|Overcoming Incentive Constraints by Linking Decisions|(2007) Econometrica, 75, pp. 241-257. DOI: 10.1111/j.1468-0262.2007.00737.x--
Jackson, M.O., Palfrey, T.R., Srivastava, S.|Undominated Nash Implementation in Bounded Mechanisms|(1994) Games and Economic Behavior, 6, pp. 474-501. DOI: 10.1006/game.1994.1028--
Kalai, E., Ledyard, J.O.|Repeated Implementation|(1998) Journal of Economic Theory, 83, pp. 308-317. DOI: 10.1006/jeth.1997.2459--
Lee, J., Sabourian, H.|(2009), Efficient Repeated Implementation," Working Paper in Economics 0948, University of Cambridge--
Lee, J., Sabourian, H.|Econometrica Supplemental Material|(2011), 79. Supplement to 'Efficient Repeated Implementation',"--
Lee, J., Sabourian, H.|(2011), Repeated Implementation With Finite Mechanisms and Complexity," Mimeo, Seoul National University and University of Cambridge--
Lee, J., Sabourian, H.|(2011), Repeated Implementation With Incomplete Information," Mimeo, Seoul National University and University of Cambridge--
Mailath, G.J., Samuelson, L.|(2006) Repeated Games and Reputations: Long-Run Relationships, New York: Oxford University Press. DOI: 10.1093/acprof:oso/9780195300796.001.0001--
Maskin, E.|Nash Equilibrium and Welfare Optimality|(1999) Review of Economic Studies, 66, pp. 23-38. DOI: 10.1111/1467-937X.00076--
Maskin, E., Moore, J.|Implementation and Renegotiation|(1999) Review of Economic Studies, 66, pp. 39-56. DOI: 10.1111/1467-937X.00077--
Maskin, E., Sjöström, T.|Implementation Theory|(2002) Handbook of Social Choice and Welfare, 1, pp. 237-288. ed. by K. Arrow, A. K. Sen, and K. Suzumura. Amsterdam: North-Holland--
Matsushima, H.|A New Approach to the Implementation Problem|(1988) Journal of Economic Theory, 45, pp. 128-144. DOI: 10.1016/0022-0531(88)90257-8--
Moore, J., Repullo, R.|Subgame Perfect Implementation|(1988) Econometrica, 56, pp. 1191-1220. DOI: 10.2307/1911364--
Moore, J., Repullo, R.|Nash Implementation: A Full Characterization|(1990) Econometrica, 58, pp. 1083-1099. DOI: 10.2307/2938301--
Mueller, E., Satterthwaite, M.A.|The Equivalence of Strong Positive Association and Strategy-Proofness|(1977) Journal of Economic Theory, 14, pp. 412-418. DOI: 10.1016/0022-0531(77)90140-5--
Saijo, T.|On Constant Maskin Monotonic Social Choice Functions|(1987) Journal of Economic Theory, 42, pp. 382-386. DOI: 10.1016/0022-0531(87)90094-9--
Serrano, R.|The Theory of Implementation of Social Choice Rules|(2004) SIAM Review, 46, pp. 377-414. DOI: 10.1137/S0036144503435945--
Sjöström, T.|Implementation in Undominated Nash Equilibria Without Integer Games|(1994) Games and Economic Behavior, 6, pp. 502-511. DOI: 10.1006/game.1994.1029--
Sorin, S.|On Repeated Games With Complete Information|(1986) Mathematics of Operations Research, 11, pp. 147-160. DOI: 10.1287/moor.11.1.147</t>
  </si>
  <si>
    <t>Efficiency;  Mixed strategies;  Nash implementation;  Repeated implementation</t>
  </si>
  <si>
    <t xml:space="preserve">Komunjer, I.--a--
Ng, S.--b-- </t>
  </si>
  <si>
    <t>Dynamic identification of dynamic stochastic general equilibrium models</t>
  </si>
  <si>
    <t>1995-2032</t>
  </si>
  <si>
    <t>10.3982/ECTA8916</t>
  </si>
  <si>
    <t>a--Dept. of Economics, University of California, 9500 Gilman Drive, San DiegoLa Jolla, CA 92093, United States
b--Dept. of Economics, Columbia University, 420 West 118 Street, MC 3308, New York, NY 10027, United States</t>
  </si>
  <si>
    <t>This paper studies dynamic identification of parameters of a dynamic stochastic general equilibrium model from the first and second moments of the data. Classical results for dynamic simultaneous equations do not apply because the state space solution of the model does not constitute a standard reduced form. Full rank of the Jacobian matrix of derivatives of the solution parameters with respect to the parameters of interest is necessary but not sufficient for identification. We use restrictions implied by observational equivalence to obtain two sets of rank and order conditions: one for stochastically singular models and another for nonsingular models. Measurement errors, mean, long-run, and a priori restrictions can be accommodated. An example is considered to illustrate the results. © 2011 The Econometric Society.</t>
  </si>
  <si>
    <t xml:space="preserve">An, S., Schorfheide, F.|Bayesian Analysis of DSGE Models|(2007) Econometric Reviews, 26, pp. 113-172. DOI: 10.1080/07474930701220071--
Anderson, B.D.O.|The Inverse Problem of Stationary Covariance Generation|(1969) Journal of Statistical Physics, 1, pp. 133-147. DOI: 10.1007/BF01007246--
Anderson, B.D.O., Moore, J.|(1979) Optimal Filtering, Englewood Cliffs, NJ: Prentice-Hall--
Anderson, G., Moore, G.|A Linear Algebraic Procedure for Solving Linear Perfect Foresight Models|(1985) Economic Letters, 17, pp. 247-252. DOI: 10.1016/0165-1765(85)90211-3--
Anderson, T.W.|(1984) An Introduction to Multivariate Statistical Analysis, New York: Wiley--
Antsaklis, P., Michel, A.|(1997) Linear Systems, New York: McGraw-Hill--
Benigno, G., Benigno, P., Nistico, S.|(2011), Second Order Approximation of Dynamic Models With Time Varying Risk," Working Paper 16633, NBER--
Bonaldi, J.P.|(2010), "Identification Problems in the Solution of Linearized DSGE Models," Working Paper 593, Banco de la Republica--
Canova, F., Sala, L.|Back to Square One: Identification Issues in DSGE Models|(2009) Journal of Monetary Economics, 56, pp. 431-449. DOI: 10.1016/j.jmoneco.2009.03.014--
Cochrane, J.|(2011), "Determinancy and Identification With Taylor Rules," Mimeo, University of Chicago--
Consolo, A., Favero, C., Paccagnini, A.|On the Statistical Identification of DSGE Models|(2009) Journal of Econometrics, 150, pp. 99-115. DOI: 10.1016/j.jeconom.2009.02.012--
Curdia, V., Reis, R.|(2010), Correlated Disturbances and U.S. Business Cycles," Working Paper 15774, NBER--
Deistler, M.|The Identifiability of Linear Econometric Models With Autocorrelated Errors|(1976) International Economic Review, 17, pp. 26-46. ",", DOI: 10.2307/2526063--
Fernández-Villaverde, F., Rubio-Ramírez, J., Sargent, T., Watson, M.|A, B, Cs and (D)'s for Understanding VARs|(2007) American Economic Review, 97, pp. 1021-1026. --
Fisher, F.|(1966) The Identification Problem in Econometrics, New York: McGraw-Hill--
Glover, K., Willems, J.|Parameterizations of Linear Dynamical Systems: Canonical Forms and Identifiability|(1974) IEEE Transactions on Automatic Control, 19, pp. 640-646. DOI: 10.1109/TAC.1974.1100711--
Hannan, E.|The Identification Problem for Multiple Equation Systems With Moving Average Errors|(1971) Econometrica, 39, pp. 751-765. DOI: 10.2307/1909577--
Hannan, E., Diestler, M.|(1988) The Statistical Theory of Linear Systems, New York: Wiley--
Hansen, L.P., Sargent, T.|(2005), Recursive Methods of Dynamic Linear Economies," Unpublished Manuscript, University of Chicago. Available at--
Hatanaka, M.|On the Global Identification of the Dynamic Simultaneous Equations Model With Stationary Disturbances|(1975) International Economic Review, 16, pp. 545-554. DOI: 10.2307/2525882--
Hausman, J., Taylor, W.|Identification in Linear Simultaneous Equations Models With Covariance Restrictions: An Instrumental Variables Interpretation|(1983) Econometrica, 51, pp. 1527-1550. DOI: 10.2307/1912288--
Iskrev, N.|Evaluating the Information Matrix in Linearized DSGE Models|(2008) Economics Letters, 99, pp. 607-610. DOI: 10.1016/j.econlet.2007.10.016--
Iskrev, N.|Local Identification in DSGE Models|(2010) Journal of Monetary Economics, 57, pp. 189-202. DOI: 10.1016/j.jmoneco.2009.12.007--
Justiniano, A., Primiceri, G.|The Time Varying Volatility of Macroeconomic Fluctuations|(2008) American Economic Review, 98, pp. 604-641. DOI: 10.1257/aer.98.3.604--
Kailath, T., Sayed, A., Hassibi, B.|(2000) Linear Estimation, Upper Saddle River, NJ: Prentice Hall--
King, R.G., Watson, M.W.|System Reduction and Solution Algorithms for Singular Linear Difference Systems Under Rational Expectations|(2002) Computational Economics, 20, pp. 57-86. DOI: 10.1023/A:1020576911923--
Klein, P.|Using the Generalized Schur Form to Solve a Multivariate Linear Rational Expectations Model|(2000) Journal of Economic Dynamics and Control, 24, pp. 1405-1423. DOI: 10.1016/S0165-1889(99)00045-7--
Komunjer, I.|Global Identification in Nonlinear Models With Moment Restrictions|(2011) Econometric Theory, (forthcoming)--
Komunjer, I., Ng, S.|Econometrica Supplemental Material|(2011), 79. Supplement to 'Dynamic Identification of DSGE Models',"--
Koopmans, T.C.|(1950) Statistical Inference in Dynamic Economic Models, 10. Cowles Commission Monograph, New York: Wiley--
Laub, A., Moore, B.|Calculation of Transmission Zeros Using QZ Techniques|(1978) Automatica, 14, pp. 557-566. DOI: 10.1016/0005-1098(78)90045-6--
Leeper, E., Walker, T., Yang, S.|(2008), Fiscal Foresight: Analytics and Econometrics," Working Paper 14028, NBER--
Lippi, M., Reichlin, L.|VAR Analysis, Non-Fundamental Representation, Blaschke Matrices|(1994) Journal of Econometrics, 63, pp. 307-325. DOI: 10.1016/0304-4076(93)01570-C--
Lütkepohl, H.|(2005) New Introduction to Multiple Time Series Analysis, Berlin: Springer-Verlag--
Qu, Z., Tkachenko, D.|(2010), Identification and Frequency Domain QML Estimation of Linearized DSGE Models," Mimeo, Boston University--
Ravenna, F.|Vector Autoregressions and Reduced Form Representations of DSGE Models|(2007) Journal of Monetary Economics, 54, pp. 2048-2064. --
Reinsel, G.|(2003) Elements of Multivariate Time Series Analysis, Second Ed.). New York: Springer--
Rothenberg, T.|Identification in Parametric Models|(1971) Econometrica, 39, pp. 577-591. DOI: 10.2307/1913267--
Rozanov, Y.A.|(1967) Stationary Random Processes, San Francisco: Holden-Day--
Rubio-Ramírez, J.F., Waggoner, D.F., Zha, T.|Structural Vector Autoregressions: Theory of Identification and Algorithms for Inference|(2010) Review of Economics and Studies, 77, pp. 665-696. DOI: 10.1111/j.1467-937X.2009.00578.x--
Sargan, J.D., Sargan, J.D.|The Identification and Estimation of Sets of Simultaneous Stochastic Equations|(1975) Contributions to Econometrics, 1, pp. 236-249. reprinted in (1988): ed. by E. Maasoumi. Cambridge: Cambridge University Press, Chap. 12. DOI: 10.2307/2525950--
Sims, C.|Solving Linear Rational Expectations Models|(2002) Computational Economics, 20, pp. 1-20. --
Smets, F., Wouters, R.|Shocks and Frictions in US Business Cycles: A Bayesian DSGE Approach|(2007) American Economic Review, 97, pp. 586-606. DOI: 10.1257/aer.97.3.586--
Solo, V.|Topics in Advanced Time Series|(1986) Lectures in Probability and Statistics, 1215. ed. by G. Del Pino and R. Rebolledo. Berlin: Springer-Verlag. DOI: 10.1007/BFb0075874--
Uhlig, H.|A Toolkit for Analyzing Nonlinear Dynamic Stochastic Models Easily|(1999) Computational Methods for the Study of Dynamic Economies, pp. 30-61. ed. by R. Marimon and A. Scott. Oxford: Oxford University Press--
Wallis, K.|Multiple Time Series Analysis and the Final Form of Econometric Models|(1977) Econometrica, 45, pp. 1481-1497. DOI: 10.2307/1912313--
Youla, D.C.|On the Factorization of Rational Matrices|(1961) IRE Transactions on Information Theory, 7, pp. 172-189. </t>
  </si>
  <si>
    <t>Measurement errors;  Similarity transform;  Spectral factorization;  Stochastic singularity;  Structural identification</t>
  </si>
  <si>
    <t xml:space="preserve">Bollerslev, T.--a-- --b--
Todorov, V.--c-- </t>
  </si>
  <si>
    <t>Estimation of jump tails</t>
  </si>
  <si>
    <t>1727-1783</t>
  </si>
  <si>
    <t>10.3982/ECTA9240</t>
  </si>
  <si>
    <t>a--Dept. of Economics, Duke University, Durham, NC 27708, United States
b--NBER and CREATES, Denmark
c--Dept. of Finance, Kellogg School of Management, Northwestern University, Evanston, IL 60208, United States</t>
  </si>
  <si>
    <t>We propose a new and flexible nonparametric framework for estimating the jump tails of Itô semimartingale processes. The approach is based on a relatively simple-to-implement set of estimating equations associated with the compensator for the jump measure, or its intensity, that only utilizes the weak assumption of regular variation in the jump tails, along with in-fill asymptotic arguments for directly estimating the "large" jumps. The procedure assumes that the large-sized jumps are identically distributed, but otherwise allows for very general dynamic dependencies in jump occurrences, and, importantly, does not restrict the behavior of the "small" jumps or the continuous part of the process and the temporal variation in the stochastic volatility. On implementing the new estimation procedure with actual high-frequency data for the S&amp;P 500 aggregate market portfolio, we find strong evidence for richer and more complex dynamic dependencies in the jump tails than hitherto entertained in the literature. © 2011 The Econometric Society.</t>
  </si>
  <si>
    <t>Aït-Sahalia, Y., Jacod, J.|Estimating the Degree of Activity of Jumps in High Frequency Financial Data|(2009) The Annals of Statistics, 37, pp. 2202-2244. DOI: 10.1214/08-AOS640--
Andersen, T., Bollerslev, T., Diebold, F.|Roughing It Up: Including Jump Components in the Measurement, Modeling, and Forecasting of Return Volatility|(2007) Review of Economics and Statistics, 89, pp. 701-720. --
Andersen, T.G., Bollerslev, T., Diebold, F.X., Labys, P.|The Distribution of Realized Exchange Rate Volatility|(2001) Journal of the American Statistical Association, 96, pp. 42-55. DOI: 10.1198/016214501750332965--
Barndorff-Nielsen, O.E., Shephard, N.|Non-Gaussian Ornstein-Uhlenbeck-based Models and Some of Their Uses in Financial Economics|(2001) Journal of the Royal Statistical Society, Ser. B, 63, pp. 167-241. DOI: 10.1111/1467-9868.00282--
Barndorff-Nielsen, O.E., Shephard, N.|Power and Bipower Variation With Stochastic Volatility and Jumps|(2004) Journal of Financial Econometrics, 2, pp. 1-37. DOI: 10.1093/jjfinec/nbh001--
Barndorff-Nielsen, O.E., Shephard, N.|Econometrics of Testing for Jumps in Financial Economics Using Bipower Variation|(2006) Journal of Financial Econometrics, 4, pp. 1-30. DOI: 10.1093/jjfinec/nbi022--
Barndorff-Nielsen, O.E., Hansen, P.R., Lunde, A., Shephard, N.|Designing Realised Kernels to Measure the ex-post Variation of Equity Prices in the Presence of Noise|(2008) Econometrica, 76, pp. 1481-1536. DOI: 10.3982/ECTA6495--
Barro, R.J.|Rare Disasters and Asset Markets in the Twentieth Century|(2006) Quarterly Journal of Economics, 121, pp. 823-866. ",", DOI: 10.1162/qjec.121.3.823--
Bollerslev, T., Todorov, V.|Tails, Fears and Risk Premia|(2011) Journal of Finance, (forthcoming)--
Bollerslev, T., Todorov, V.|Econometrica Supplementary Material|(2011), 79. Supplement to 'Estimation of Jump Tails',"--
Broadie, M., Chernov, M., Johannes, M.|Understanding Index Options Returns|(2009) Review of Financial Studies, 22, pp. 4493-4529. DOI: 10.1093/rfs/hhp032--
Chernov, M., Gallant, R., Ghysels, E., Tauchen, G.|Alternative Models for Stock Price Dynamics|(2003) Journal of Econometrics, 116, pp. 225-257. DOI: 10.1016/S0304-4076(03)00108-8--
Duffie, D., Pan, J., Singleton, K.|Transform Analysis and Asset Pricing for Affine Jump-Diffusions|(2000) Econometrica, 68, pp. 1343-1376. DOI: 10.1111/1468-0262.00164--
Embrechts, P., Kluppelberg, C., Mikosch, T.|(2001) Modelling Extremal Events, (Third Ed.). Berlin: Springer-Verlag--
Gabaix, X.|(2010), "Variable Rare Disasters: An Exactly Solved Framework for Ten Puzzles in Macro-Finance," Working Paper, New York University--
Goldie, C., Smith, R.|Slow Variation With Remainder: A Survey of the Theory and Its Applications|(1987) The Quarterly Journal of Mathematics, 38, pp. 45-71. DOI: 10.1093/qmath/38.1.45--
Hill, B.|A Simple General Approach to Inference About the Tail of Distribution|(1975) The Annals of Statistics, 12, pp. 1163-1174. ",", DOI: 10.1214/aos/1176343247--
Huang, X., Tauchen, G.|The Relative Contributions of Jumps to Total Variance|(2005) Journal of Financial Econometrics, 3, pp. 456-499. DOI: 10.1093/jjfinec/nbi025--
Jacod, J.|Asymptotic Properties of Power Variations and Associated Functionals of Semimartingales|(2008) Stochastic Processes and Their Applications, 118, pp. 517-559. DOI: 10.1016/j.spa.2007.05.005--
Jacod, J., Shiryaev, A.N.|(2003) Limit Theorems for Stochastic Processes, (Second Ed.). Berlin: Springer-Verlag--
Jacod, J., Todorov, V.|Do Price and Volatility Jump Together?|(2010) The Annals of Applied Probability, 20, pp. 1425-1469. DOI: 10.1214/09-AAP654--
Leadbetter, M., Rootzen, H.|Extremal Theory for Stochastic Processes|(1988) The Annals of Probability, 16, pp. 431-478. DOI: 10.1214/aop/1176991767--
Mancini, C.|Disentangling the Jumps of the Diffusion in a Geometric Brownian Motion|(2001) Giornale dell'Istituto Italiano degi Attuari, 64, pp. 19-47. --
Mancini, C.|Non-Parametric Threshold Estimation for Models With Stochastic Diffusion Coefficient and Jumps|(2009) Scandinavian Journal of Statistics, 36, pp. 270-296. DOI: 10.1111/j.1467-9469.2008.00622.x--
Merton, R.|An Intertemporal Capital Asset Pricing Model|(1973) Econometrica, 41, pp. 867-887. DOI: 10.2307/1913811--
Merton, R.|Option Pricing When Underlying Asset Returns Are Discontinuous|(1976) Journal of Financial Economics, 3, pp. 125-144. DOI: 10.1016/0304-405X(76)90022-2--
Prakasa Rao, B.|Statistical Inference From Sampled Data for Stochastic Processes|(1988) Contemporary Mathematics, 80. Providence: Amer. Math. Soc.--
Rosinski, J., Samorodnitsky, G.|Distributions of Subadditive Functionals of Sample Paths of Infinite Divisible Processes|(1993) The Annals of Probability, 21, pp. 996-1014. DOI: 10.1214/aop/1176989279--
Sato, K.|(1999) Lévy Processes and Infinitely Divisible Distributions, Cambridge, U.K.: Cambridge University Press--
Shimizu, Y.|M-Estimation for Discretely Observed Ergodic Diffusion Processes With Infinitely Many Jumps|(2006) Statistical Inference for Stochastic Processes, 9, pp. 179-225. DOI: 10.1007/s11203-005-8113-y--
Shimizu, Y.|Threshold Selection in Jump-Discriminant Filter for Discretely Observed Jump Processes|(2010) Statistical Methods and Applications, 19, pp. 355-378. DOI: 10.1007/s10260-010-0134-z--
Shimizu, Y., Yoshida, N.|Estimation of Parameters for Diffusion Processes With Jumps From Discrete Observations|(2006) Statistical Inference for Stochastic Processes, 9, pp. 227-277. DOI: 10.1007/s11203-005-8114-x--
Smith, R.|Estimating Tails of Probability Distributions|(1987) The Annals of Statistics, 15, pp. 1174-1207. DOI: 10.1214/aos/1176350499--
Todorov, V.|Estimation of Coninuous-Time Stochastic Volatility Models With Jumps Using High-Frequency Data|(2009) Journal of Econometrics, 148, pp. 131-148. DOI: 10.1016/j.jeconom.2008.10.005--
Todorov, V.|Variance Risk Premia Dynamics: The Role of Jumps|(2010) Review of Financial Studies, 23, pp. 345-383. DOI: 10.1093/rfs/hhp035--
Todorov, V., Tauchen, G.|Volatility Jumps|(2011) Journal of Business &amp; Economic Statistics, 29, pp. 356-371. DOI: 10.1198/jbes.2010.08342--
Van der Vaart, A.|(1999) Asymptotic Statistics, Cambridge: Cambridge University Press--
Zhang, L., Mykland, P., Aït-Sahalia, Y.|A Tale of Two Time Scales: Determining Integrated Volatility With Noisy High-Frequency Data|(2005) Journal of the American Statistical Association, 100, pp. 1394-1411. DOI: 10.1198/016214505000000169</t>
  </si>
  <si>
    <t>Extreme events;  High-frequency data;  Jump tails;  Jumps;  Nonparametric estimation;  Stochastic volatility</t>
  </si>
  <si>
    <t xml:space="preserve">Beresteanu, A.--a--
Molchanov, I.--b--
Molinari, F.--c-- </t>
  </si>
  <si>
    <t>Sharp identification regions in models with convex moment predictions</t>
  </si>
  <si>
    <t>1785-1821</t>
  </si>
  <si>
    <t>10.3982/ECTA8680</t>
  </si>
  <si>
    <t>a--Dept. of Economics, University of Pittsburgh, 4510 Posvar Hall, Pittsburgh, PA 15260, United States
b--Institute of Mathematical Statistics and Actuarial Science, University of Bern, Sidlerstrasse 5, CH-3012 Bern, Switzerland
c--Dept. of Economics, Cornell University, 492 Uris Hall, Ithaca, NY 14853-7601, United States</t>
  </si>
  <si>
    <t>We provide a tractable characterization of the sharp identification region of the parameter vector θ in a broad class of incomplete econometric models. Models in this class have set-valued predictions that yield a convex set of conditional or unconditional moments for the observable model variables. In short, we call these models with convex moment predictions. Examples include static, simultaneous-move finite games of complete and incomplete information in the presence of multiple equilibria; best linear predictors with interval outcome and covariate data; and random utility models of multinomial choice in the presence of interval regressors data. Given a candidate value for θ, we establish that the convex set of moments yielded by the model predictions can be represented as the Aumann expectation of a properly defined random set. The sharp identification region of θ, denoted ΘI, can then be obtained as the set of minimizers of the distance from a properly specified vector of moments of random variables to this Aumann expectation. Algorithms in convex programming can be exploited to efficiently verify whether a candidate θ is in ΘI. We use examples analyzed in the literature to illustrate the gains in identification and computational tractability afforded by our method. © 2011 The Econometric Society.</t>
  </si>
  <si>
    <t>Andrews, D.W.K., Shi, X.|(2009), Inference Based on Conditional Moment Inequalities," Mimeo, Yale University--
Andrews, D.W.K., Soares, G.|Inference for Parameters Defined by Moment Inequalities Using Generalized Moment Selection|(2010) Econometrica, 78, pp. 119-157. DOI: 10.3982/ECTA7502--
Andrews, D.W.K., Berry, S.T., Jia, P.|(2004), Confidence Regions for Parameters in Discrete Games With Multiple Equilibria, With an Application to Discount Chain Store Location," Mimeo, Yale University--
Aradillas-Lopez, A., Tamer, E.|The Identification Power of Equilibrium in Simple Games|(2008) Journal of Business &amp; Economic Statistics, 26, pp. 261-310. DOI: 10.1198/073500108000000105--
Artstein, Z.|Distributions of Random Sets and Random Selections|(1983) Israel Journal of Mathematics, 46, pp. 313-324. DOI: 10.1007/BF02762891--
Aumann, R.J.|Integrals of Set Valued Functions|(1965) Journal of Mathematical Analysis and Applications, 12, pp. 1-12. DOI: 10.1016/0022-247X(65)90049-1--
Bajari, P., Hong, H., Ryan, S.|Identification and Estimation of a Discrete Game of Complete Information|(2010) Econometrica, 78, pp. 1529-1568. DOI: 10.3982/ECTA5434--
Beresteanu, A., Molinari, F.|(2006), Asymptotic Properties for a Class of Partially Identified Models," Working Paper CWP10/06, CeMMAP--
Beresteanu, A., Molinari, F.|Asymptotic Properties for a Class of Partially Identified Models|(2008) Econometrica, 76, pp. 763-814. DOI: 10.1111/j.1468-0262.2008.00859.x--
Beresteanu, A., Molchanov, I., Molinari, F.|(2008), Sharp Identification Regions in Games," Working Paper CWP15/08, CeMMAP--
Beresteanu, A., Molchanov, I., Molinari, F.|(2009), Sharp Identification Regions in Models With Convex Predictions: Games, Individual Choice, and Incomplete Data," Working Paper CWP27/09, CeMMAP--
Beresteanu, A., Molchanov, I., Molinari, F.|Econometrica Supplemental Material|(2011), 79. Supplement to 'Sharp Identification Regions in Models With Convex Moment Predictions',"--
Berry, S.T.|Estimation of a Model of Entry in the Airline Industry|(1992) Econometrica, 60, pp. 889-917. DOI: 10.2307/2951571--
Berry, S.T., Tamer, E.|Identification in Models of Oligopoly Entry|(2007) Advances in Economics and Econometrics: Theory and Application, Ninth World Congress, 2, pp. 46-85. Cambridge: Cambridge University Press, Chapter 2--
Bjorn, P.A., Vuong, Q.H.|(1985), Simultaneous Equations Models for Dummy Endogenous Variables: A Game Theoretic Formulation With an Application to Labor Force Participation," Working Paper 557, CalTech DHSS--
Bontemps, C., Magnac, T., Maurin, E.|Set Identified Linear Models|(2011) Econometrica, (forthcoming)--
Boyd, S., Vandenberghe, L.|(2004) Convex Optimization, Cambridge: Cambridge University Press--
Bresnahan, T.F., Reiss, P.C.|Do Entry Conditions Vary Across Markets?|(1987) Brookings Papers on Economic Activity, 18, pp. 833-882. DOI: 10.2307/2534455--
Bresnahan, T.F., Reiss, P.C.|Entry in Monopoly Markets|(1990) Review of Economic Studies, 57, pp. 531-553. DOI: 10.2307/2298085--
Bresnahan, T.F., Reiss, P.C.|Entry and Competition in Concentrated Markets|(1991) Journal of Political Economy, 99, pp. 977-1009. DOI: 10.1086/261786--
Bugni, F.A.|Bootstrap Inference in Partially Identified Models Defined by Moment Inequalities: Coverage of the Identified Set|(2010) Econometrica, 78, pp. 735-753. ",", DOI: 10.3982/ECTA8056--
Canay, I.A.|EL Inference for Partially Identified Models: Large Deviations Optimality and Bootstrap Validity|(2010) Journal of Econometrics, 156, pp. 408-425. ",", DOI: 10.1016/j.jeconom.2009.11.009--
Chernozhukov, V., Hong, H., Tamer, E.|(2004), Parameter Set Inference in a Class of Econometric Models," Discussion Paper, MIT, Duke University, and Northwestern University--
Chernozhukov, V., Hong, H., Tamer, E.|Estimation and Confidence Regions for Parameter Sets in Econometric Models|(2007) Econometrica, 75, pp. 1243-1284. DOI: 10.1111/j.1468-0262.2007.00794.x--
Chernozhukov, V., Lee, S., Rosen, A.|(2009), Intersection Bounds: Estimation and Inference," Working Paper CWP19/09, CeMMAP--
Ciliberto, F., Tamer, E.|Market Structure and Multiple Equilibria in Airline Markets|(2009) Econometrica, 77, pp. 1791-1828. DOI: 10.3982/ECTA5368--
Dyer, M., Frieze, A., Kannan, R.|A Random Polynomial-Time Algorithm for Approximating the Volume of Convex Bodies|(1991) Journal of the Association for Computing Machinery, 38, pp. 1-17. DOI: 10.1145/102782.102783--
Dynkin, E.B., Evstigneev, I.V.|Regular Conditional Expectations of Correspondences|(1976) Theory of Probability and Its Applications, 21, pp. 325-338. DOI: 10.1137/1121037--
Galichon, A., Henry, M.|(2006), Inference in Incomplete Models," Mimeo, École Polytechnique and Université de Montréal--
Galichon, A., Henry, M.|(2009), Set Identification in Models With Multiple Equilibria," Mimeo, École Polytechnique and Université de Montréal--
Galichon, A., Henry, M.|A Test of Non-Identifying Restrictions and Confidence Regions for Partially Identified Parameters|(2009) Journal of Econometrics, 152, pp. 186-196. DOI: 10.1016/j.jeconom.2009.01.010--
Grant, M., Boyd, S.|Graph Implementations for Nonsmooth Convex Programs|(2008) Recent Advances in Learning and Control, pp. 95-110. ed. by V. Blondel, S. Boyd, and H. Kimura. London: Springer-Verlag, available at. DOI: 10.1007/978-1-84800-155-8\-7--
Grant, M., Boyd, S.|(2010), CVX: Matlab Software for Disciplined Convex Programming, Version 1.21," available at--
Grieco, P.L.E.|(2009), "Discrete Choice Games With Flexible Information Structure: An Application to Local Grocery Markets," Mimeo, Pennsylvania State University--
Horowitz, J.L., Manski, C.F., Ponomareva, M., Stoye, J.|Computation of Bounds on Population Parameters When the Data Are Incomplete|(2003) Reliable Computing, 9, pp. 419-440. DOI: 10.1023/A:1025865520086--
Kim, K.-I.|(2009), "Set Estimation and Inference With Models Characterized by Conditional Moment Inequalities," Mimeo, University of Minnesota--
Lovász, L., Vempala, S.|Simulated Annealing in Convex Bodies and an O&lt;sup&gt;*&lt;/sup&gt;(n&lt;sup&gt;4&lt;/sup&gt;) Volume Algorithm|(2006) Journal of Computer and System Sciences, 72, pp. 392-417. DOI: 10.1016/j.jcss.2005.08.004--
Manski, C.F.|Anatomy of the Selection Problem|(1989) Journal of Human Resources, 24, pp. 343-360. ",", DOI: 10.2307/145818--
Manski, C.F.|(2003) Partial Identification of Probability Distributions, New York: Springer-Verlag--
Manski, C.F., Tamer, E.|Inference on Regressions With Interval Data on a Regressor or Outcome|(2002) Econometrica, 70, pp. 519-546. DOI: 10.1111/1468-0262.00294--
Mazzeo, M.|Product Choice and Oligopoly Market Structure|(2002) RAND Journal of Economics, 33, pp. 221-242. DOI: 10.2307/3087431--
McFadden, D.|A Method of Simulated Moments for Estimation of Discrete Response Models Without Numerical Integration|(1989) Econometrica, 57, pp. 995-1026. DOI: 10.2307/1913621--
McKelvey, R.D., McLennan, A.|Computation of Equilibria in Finite Games|(1996) Handbook of Computational Economics, 1, pp. 87-142. Amsterdam: North-Holland, Chapter 2--
Molchanov, I.|(2005) Theory of Random Sets, London: Springer-Verlag--
Molinari, F.|Partial Identification of Probability Distributions With Misclassified Data|(2008) Journal of Econometrics, 144, pp. 81-117. DOI: 10.1016/j.jeconom.2007.12.003--
Pakes, A., Pollard, D.|Simulation and the Asymptotics of Optimization Estimators|(1989) Econometrica, 57, pp. 1027-1057. DOI: 10.2307/1913622--
Pakes, A., Porter, J., Ho, K., Ishii, J.|(2006), Moment Inequalities and Their Application," Mimeo, Harvard University--
Ponomareva, M.|(2010), "Inference in Models Defined by Conditional Moment Inequalities With Continuous Covariates," Mimeo, University of Western Ontario--
Price, K.V., Storn, R.M., Lampinen, J.A.|(2004) Differential Evolution: A Practical Approach to Global Optimization, Natural Computing Series. Berlin: Springer-Verlag, with 1 CD-ROM (Windows, Macintosh, and UNIX)--
Rao, M.M., Swift, R.J.|(2006) Probability Theory With Applications, 582. Mathematics and Its Applications, New York: Springer-Verlag--
Rockafellar, R.T.|(1970) Convex Analysis, Princeton, NJ: Princeton University Press--
Romano, J.P., Shaikh, A.M.|Inference for the Identified Set in Partially Identified Econometric Models|(2010) Econometrica, 78, pp. 169-211. DOI: 10.3982/ECTA6706--
Rosen, A.M.|Confidence Sets for Partially Identified Parameters That Satisfy a Finite Number of Moment Inequalities|(2008) Journal of Econometrics, 146, pp. 107-117. ",", DOI: 10.1016/j.jeconom.2008.08.001--
Schneider, R.|(1993) Convex Bodies: The Brunn-Minkowski Theory, Cambridge: Cambridge University Press. DOI: 10.1017/CBO9780511526282--
Tamer, E.|Incomplete Simultaneous Discrete Response Model With Multiple Equilibria|(2003) Review of Economic Studies, 70, pp. 147-165. DOI: 10.1111/1467-937X.00240--
Tamer, E.|Partial Identification in Econometrics|(2010) Annual Reviews of Economics, 2, pp. 167-195. DOI: 10.1146/annurev.economics.050708.143401--
Wilson, R.|Computing Equilibria of N-Person Games|(1971) SIAM Journal on Applied Mathematics, 21, pp. 80-87. DOI: 10.1137/0121011</t>
  </si>
  <si>
    <t>Aumann expectation;  Best linear prediction;  Finite static games;  Interval data;  Multiple equilibria;  Partial identification;  Random sets;  Random utility models;  Support function</t>
  </si>
  <si>
    <t>de Loecker, J.</t>
  </si>
  <si>
    <t>Product differentiation, multiproduct firms, and estimating the impact of trade liberalization on productivity</t>
  </si>
  <si>
    <t>1407-1451</t>
  </si>
  <si>
    <t>10.3982/ECTA7617</t>
  </si>
  <si>
    <t>Dept. of Economics, Princeton University, NBER and CEPR, Princeton, NJ, 08540, United States</t>
  </si>
  <si>
    <t>This paper studies whether removing barriers to trade induces efficiency gains for producers. Like almost all empirical work which relies on a production function to recover productivity measures, I do not observe physical output at the firm level. Therefore, it is imperative to control for unobserved prices and demand shocks. I develop an empirical model that combines a demand system with a production function to generate estimates of productivity. I rely on my framework to identify the productivity effects from reduced trade protection in the Belgian textile market. This trade liberalization provides me with observed demand shifters that are used to separate out the associated price, scale, and productivity effects. Using a matched plant-product level data set and detailed quota data, I find that correcting for unobserved prices leads to substantially lower productivity gains. More specifically, abolishing all quota protections increases firm-level productivity by only 2 percent as opposed to 8 percent when relying on standard measures of productivity. My results beg for a serious reevaluation of a long list of empirical studies that document productivity responses to major industry shocks and, in particular, to opening up to trade. My findings imply the need to study the impact of changes in the operating environment on productivity together with market power and prices in one integrated framework. The suggested method and identification strategy are quite general and can be applied whenever it is important to distinguish between revenue productivity and physical productivity. © 2011 The Econometric Society.</t>
  </si>
  <si>
    <t>Ackerberg, D., Caves, K., Frazer, G.|(2006), Structural Estimation of Production Functions," Mimeo, U.C.L.A.--
Anderson, S.A., De Palma, A., Thisse, J.-F.|(1992) Discrete Choice Theory of Product Differentiation, Cambridge MIT Press.--
Bartelsman, E.J., Doms, M.|Understanding Productivity. Lessons From Longitudinal Micro Data|(2000) Journal of Economic Literature, 38, pp. 569-594. DOI: 10.1257/jel.38.3.569--
Bernard, A.B., Redding, S., Schott, P.K.|Multi-Product Firms and Product Switching|(2010) American Economic Review, 100, pp. 70-97. DOI: 10.1257/aer.100.1.70--
Bernard, A.B., Redding, S., Schott, P.K.|Multi-Product Firms and Trade Liberalization|(2011) Quarterly Journal of Economics, (forthcoming).--
Berry, S.|Estimating Discrete-Choice Models of Product Differentiation|(1994) Rand Journal of Economics, 25, pp. 242-262. DOI: 10.2307/2555829--
Berry, S., Levinsohn, L., Pakes, A.|Automobile Prices in Market Equilibrium|(1995) Econometrica, 63, pp. 841-890. DOI: 10.2307/2171802--
Bond, S., Soderbom, M.|(2005), Adjustment Costs and the Identification of Cobb-Douglas Production Functions," Working Paper 05/04, The Institute for Fiscal Studies--
Das, S., Roberts, M., Tybout, J.|Market Entry Costs, Producer Heterogeneity and Export Dynamics|(2007) Econometrica, 75, pp. 837-873. DOI: 10.1111/j.1468-0262.2007.00769.x--
De Loecker, J.|Supplement 'Product Differentiation, Multiproduct Firms, and Estimating the Impact of Trade Liberalization on Productivity'|(2011) Econometrica Supplemental Material, 79. --
De Loecker, J., Warzynski, F.|(2010), Markups and Firm-Level Export Status," Mimeo, Princeton--
(2003), Febeltex: "Anual Report 2002-2003," FEBELTEX, Belgium--
Foster, L., Haltiwanger, J., Syverson, C.|Reallocation, Firm Turnover and Efficiency: Selection on Productivity or Profitability?|(2008) American Economic Review, 98, pp. 394-425. DOI: 10.1257/aer.98.1.394--
Goldberg, P.|Product Differentiation and Oligopoly in International Markets: The Case of the U.S. Automobile Industry|(1995) Econometrica, 63, pp. 891-951. DOI: 10.2307/2171803--
Goldberg, P., Khandelwal, A., Pavcnik, N., Topalova, P.|(2008), Multi-Product Firms and Product Turnover in the Developing World Evidence From India," Working Paper 14127, NBER.--
Hall, R.E.|The Relation Between Price and Marginal Cost in US Industry|(1988) Journal of Political Economy, 96, pp. 921-947. DOI: 10.1086/261570--
Javorcik, B.S.|Does Foreign Direct Investment Increase the Productivity of Domestic Firms? In Search of Spillovers Through Backward Linkages|(2004) American Economic Review, 94, pp. 605-627. DOI: 10.1257/0002828041464605--
Katayama, H., Lu, S., Tybout, J.|Firm-Level Productivity Studies: Illusions and a Solution|(2009) International Journal of Industrial Organization, 27, pp. 403-413. DOI: 10.1016/j.ijindorg.2008.11.002--
Klette, T.J., Griliches, Z.|The Inconsistency of Common Scale Estimators When Output Prices Are Unobserved and Endogenous|(1996) Journal of Applied Econometrics, 11, pp. 343-361. DOI: 10.1002/(SICI)1099-1255(199607)11:4&lt;343::AID-JAE404&gt;3.0.CO;2-4--
Konings, J., Van Cayseele, P., Warzynski, F.|The Dynamics of Industrial Markups in Two Small Open Economies; Does National Competition Policy Matters?|(2001) International Journal of Industrial Organization, 19, pp. 841-859. DOI: 10.1016/S0167-7187(00)00096-5--
Kugler, M., Verhoogen, E.|(2008), The Quality-Complementarity Hypothesis: Theory and Evidence From Colombia," Working Paper 14418, NBER.--
Levinsohn, J., Melitz, M.|(2006), Productivity in a Differentiated Products Market Equilibrium," Mimeo.--
Levinsohn, J., Petrin, A.|Estimating Production Functions Using Inputs to Control for Unobservables|(2003) Review of Economic Studies, 70, pp. 317-342. DOI: 10.1111/1467-937X.00246--
Olley, S., Pakes, A.|The Dynamics of Productivity in the Telecommunications Equipment Industry|(1996) Econometrica, 64, pp. 1263-1298. DOI: 10.2307/2171831--
Pakes, A.|The Estimation of Dynamic Structural Models: Problems and Prospects, Part II|(1994) Advances in Econometrics: Proceedings of the 6th World Congress of the Econometric Society, pp. 171-259. ed. by J. J. Laffont and C. Sims. Cambridge Cambridge University Press, DOI: 10.1017/CCOL0521444608.005--
Pavcnik, N.|Trade Liberalization, Exit, and Productivity Improvement: Evidence From Chilean Plants|(2002) Review of Economic Studies, 69, pp. 245-276. DOI: 10.1111/1467-937X.00205--
Petrin, A., Levinsohn, J.|(2010), Measuring Aggregate Productivity Growth Using Plant-Level Data," Mimeo, Minnesota University--
Syverson, C.|Market Structure and Productivity: A Concrete Example|(2004) Journal of Political Economy, 112, pp. 1181-1222. DOI: 10.1086/424743--
Tybout, J.|Manufacturing Firms in Developing Countries|(2000) Journal of Economic Literature, 38, pp. 11-44. DOI: 10.1257/jel.38.1.11--
Van Biesebroeck, J.|Exporting Raises Productivity in the Sub-Saharan African Manufacturing|(2005) Journal of International Economics, 67, pp. 373-391. DOI: 10.1016/j.jinteco.2004.12.002--
Wooldridge, J.|On Estimating Firm-Level Production Functions Using Proxy Variables to Control for Unobservables|(2011) Economic Letters, (forthcoming). DOI: 10.1016/j.econlet.2009.04.026</t>
  </si>
  <si>
    <t>Imperfect competition;  Production function;  Trade liberalization</t>
  </si>
  <si>
    <t xml:space="preserve">Eaton, J.--a--
Kortum, S.--b--
Kramarz, F.--c-- </t>
  </si>
  <si>
    <t>An anatomy of international trade: Evidence from French firms</t>
  </si>
  <si>
    <t>1453-1498</t>
  </si>
  <si>
    <t>10.3982/ECTA8318</t>
  </si>
  <si>
    <t>a--Dept. of Economics, Pennsylvania State University, 608 Kern Graduate Building, University Park, PA, 16802, United States
b--Dept. of Economics, University of Chicago, 1126 East 59th Street, Chicago, IL, 60637, United States
c--CREST (ENSAE), 15 Boulevard Gabriel Péri, 92245, Malakoff, France</t>
  </si>
  <si>
    <t>We examine the sales of French manufacturing firms in 113 destinations, including France itself. Several regularities stand out: (i) the number of French firms selling to a market, relative to French market share, increases systematically with market size; (ii) sales distributions are similar across markets of very different size and extent of French participation; (iii) average sales in France rise systematically with selling to less popular markets and to more markets. We adopt a model of firm heterogeneity and export participation which we estimate to match moments of the French data using the method of simulated moments. The results imply that over half the variation across firms in market entry can be attributed to a single dimension of underlying firm heterogeneity: efficiency. Conditional on entry, underlying efficiency accounts for much less of the variation in sales in any given market. We use our results to simulate the effects of a 10 percent counterfactual decline in bilateral trade barriers on French firms. While total French sales rise by around $16 billion (U.S.), sales by the top decile of firms rise by nearly $23 billion (U.S.). Every lower decile experiences a drop in sales, due to selling less at home or exiting altogether. © 2011 The Econometric Society.</t>
  </si>
  <si>
    <t>Alvarez, F., Lucas, R.E.|A General Equilibrium Analysis of the Eaton-Kortum Model of International Trade|(2007) Journal of Monetary Economics, 54, pp. 1726-1768. DOI: 10.1016/j.jmoneco.2006.07.006--
Arkolakis, K.|Market Penetration Costs and the New Consumers Margin in International Trade|(2010) Journal of Political Economy, 118, pp. 1151-1199. --
Aw, B.Y., Chung, S., Roberts, M.J.|Productivity and Turnover in the Export Market: Micro-Level Evidence From the Republic of Korea and Taiwan (China)|(2000) World Bank Economic Review, 14, pp. 65-90. --
Bernard, A.B., Jensen, J.B.|Exporters, Jobs, and Wages in U.S. Manufacturing: 1976-1987|(1995) Brookings Papers on Economic Activity: Microeconomics, 1995, pp. 67-119. DOI: 10.2307/2534772--
Bernard, A.B., Eaton, J., Jensen, J.B., Kortum, S.|Plants and Productivity in International Trade|(2003) American Economic Review, 93, pp. 1268-1290. --
Biscourp, P., Kramarz, F.|Employment, Skill Structure, and International Trade: Firm-Level Evidence for France|(2007) Journal of International Economics, 72, pp. 22-51. DOI: 10.1016/j.jinteco.2006.07.005--
Chaney, T.|Distorted Gravity: Heterogeneous Firms, Market Structure, and the Geography of International Trade|(2008) American Economic Review, 98, pp. 1707-1721. DOI: 10.1257/aer.98.4.1707--
Clerides, S., Lach, S., Tybout, J.R.|Is Learning by Exporting Important? Micro-Dynamic Evidence From Colombia, Mexico, and Morocco|(1998) Quarterly Journal of Economics, 113, pp. 903-947. DOI: 10.1162/003355398555784--
Crozet, M., Koenig, P.|Structural Gravity Equations With Intensive and Extensive Margins|(2010) Canadian Journal of Economics, 43, pp. 41-62. DOI: 10.1111/j.1540-5982.2009.01563.x--
Dekle, R., Eaton, J., Kortum, S.|Global Rebalancing With Gravity|(2008) IMF Staff Papers, 55, pp. 511-540. DOI: 10.1057/imfsp.2008.17--
Dixit, A., Stiglitz, J.E.|Monopolistic Competition and Optimum Product Diversity|(1977) American Economic Review, 67, pp. 297-308. --
Eaton, J., Kortum, S.|International Technology Diffusion: Theory and Measurement|(1999) International Economic Review, 40, pp. 537-570. DOI: 10.1111/1468-2354.00028--
Eaton, J., Kortum, S.|Technology, Geography, and Trade|(2002) Econometrica, 70, pp. 1741-1780. DOI: 10.1111/1468-0262.00352--
Eaton, J., Kortum, S., Kramarz, F.|Dissecting Trade: Firms, Industries, and Export Destinations|(2004) American Economic Review, Papers and Proceedings, 94, pp. 150-154. Data sources and tables available in NBER Working Paper 10344.) DOI: 10.1257/0002828041301560--
Eaton, J., Kortum, S., Kramarz, F.|(2008), An Anatomy of International Trade: Evidence From French Firms," Working Paper 14610, NBER.--
Eaton, J., Kortum, S., Kramarz, F.|Econometrica Supplemental Material|(2011), 79. Supplement to 'An Anatomy of International Trade: Evidence From French Firms'--
Gabaix, X.|Zipf's Law for Cities: An Explanation|(1999) Quarterly Journal of Economics, 94, pp. 739-767. DOI: 10.1162/003355399556133--
Gabaix, X., Ibragimov, R.|Rank-1/2: A Simple Way to Improve the OLS Estimation of Tail Exponents|(2011) Journal of Business &amp; Economic Statistics, 29, pp. 24-39. --
Goffe, W.L.|SIMANN: A Global Optimization Algorithm Using Simulated Annealing|(1996) Studies in Nonlinear Dynamics and Econometrics, 1. Algorithm 1. Available at--
Goffe, W.L., Ferrier, G.D., Rogers, J.|Global Optimization of Statistical Functions With Simulated Annealing|(1994) Journal of Econometrics, 60, pp. 65-99. DOI: 10.1016/0304-4076(94)90038-8--
Gouriéroux, C., Monfort, A.|(1994) Simulation Based Econometric Methods, CORE Lecture Series. Louvain-la-Neuve Université catholique de Louvain.--
Helpman, E., Melitz, M.J., Rubinstein, Y.|Estimating Trade Flows: Trading Partners and Trading Volumes|(2008) Quarterly Journal of Economics, 123, pp. 441-487. DOI: 10.1162/qjec.2008.123.2.441--
Helpman, E., Melitz, M.J., Yeaple, S.R.|Exports vs. FDI With Heterogeneous Firms|(2004) American Economic Review, 94, pp. 300-316. DOI: 10.1257/000282804322970814--
Horowitz, J.|The Bootstrap|(2001) Handbook of Econometrics, 5, pp. 3159-3228. ed. by J. J. Heckman and E. E. Leamer. Amsterdam Elsevier Science B.V., Chapter 52. DOI: 10.1016/S1573-4412(01)05005-X--
Kortum, S.|Research, Patenting, and Technological Change|(1997) Econometrica, 65, pp. 1389-1419. DOI: 10.2307/2171741--
Krugman, P.R.|Scale Economies, Product Differentiation, and the Patterns of Trade|(1980) American Economic Review, 70, pp. 950-959. --
Luttmer, E.|Selection, Growth, and the Size Distribution of Firms|(2007) Quarterly Journal of Economics, 122, pp. 1103-1144. DOI: 10.1162/qjec.122.3.1103--
Melitz, M.J.|The Impact of Trade on Intra-Industry Reallocations and Aggregate Industry Productivity|(2003) Econometrica, 71, pp. 1695-1725. DOI: 10.1111/1468-0262.00467--
Munch, J.R., Nguyen, D.X.|(2009), Decomposing Firm-Level Sales Variation," Working Paper 2009-05, EPRU--
(1995), OECD: The OECD STAN Database.--
Pedersen, N.K.|(2009), Essays in International Trade," Ph.D. Thesis, Northwestern University, Evanston, IL--
Ricardo, D.|(1821) On The Principles of Political Economy and Taxation, London Murray.--
Roberts, M., Tybout, J.R.|The Decision to Export in Colombia: An Empirical Model of Entry With Sunk Costs|(1997) American Economic Review, 87, pp. 545-564. --
Simon, H.A.|On a Class of Skew Distribution Functions|(1955) Biometrika, 42, pp. 425-440. --
Simon, H.A., Bonini, C.P.|The Size Distribution of Business Firms|(1958) American Economic Review, 98, pp. 607-617. --
Sornette, D.|(2000) Critical Phenomena in Natural Sciences, Berlin Springer.--
(1999), UNIDO: Industrial Statistics Database.</t>
  </si>
  <si>
    <t>Efficiency;  Export destinations;  Firms;  Sales distribution;  Simulated moments</t>
  </si>
  <si>
    <t xml:space="preserve">Kaboski, J.P.--a--
Townsend, R.M.--b-- </t>
  </si>
  <si>
    <t>A structural evaluation of a large-scale quasi-experimental microfinance initiative</t>
  </si>
  <si>
    <t>1357-1406</t>
  </si>
  <si>
    <t>10.3982/ECTA7079</t>
  </si>
  <si>
    <t>a--Dept. of Economics, University of Notre Dame, NBER, 717 Flanner Hall, Notre Dame, IN, 46556, United States
b--Dept. of Economics, Massachusetts Institute of Technology, NBER, Cambridge, MA, 02138, United States</t>
  </si>
  <si>
    <t>This paper uses a structural model to understand, predict, and evaluate the impact of an exogenous microcredit intervention program, the Thai Million Baht Village Fund program. We model household decisions in the face of borrowing constraints, income uncertainty, and high-yield indivisible investment opportunities. After estimation of parameters using preprogram data, we evaluate the model's ability to predict and interpret the impact of the village fund intervention. Simulations from the model mirror the data in yielding a greater increase in consumption than credit, which is interpreted as evidence of credit constraints. A cost-benefit analysis using the model indicates that some households value the program much more than its per household cost, but overall the program costs 30 percent more than the sum of these benefits. © 2011 The Econometric Society.</t>
  </si>
  <si>
    <t>Aaronsen, D., Agarwal, S., French, E.|(2008), The Consumption Response to Minimum Wage Increases, Working Paper 2007-23, FRB Chicago--
Aiyagari, S.R.|Uninsured Idiosyncratic Risk and Aggregate Saving|(1994) Quarterly Journal of Economics, 109, pp. 659-684. DOI: 10.2307/2118417--
Alvarez, F., Stokey, N.|Dynamic Programming With Homogeneous Functions|(1998) Journal of Economic Theory, 82, pp. 167-189. DOI: 10.1006/jeth.1998.2431--
Arghiros, D.|(2001) Democracy, Development and Decentralization in Provincial Thailand, 8. Democracy in Asia, Richmond Surrey, U.K. Curzon Press.--
Banerjee, A., Duflo, E.|(2008), Do Firms Want to Borrow? Testing Credit Constraints Using a Direct Lending Program, Mimeo, Massachusetts Institute of Technology--
Banerjee, A., Newman, A.|Occupational Choice and the Process of Development|(1993) Journal of Political Economy, 101, pp. 274-298. DOI: 10.1086/261876--
Banerjee, A., Duflo, E., Glennerster, R., Kinnan, C.|(2010), The Miracle of Microfinance? Evidence From a Randomized Evaluation, Mimeo, Massachusetts Institute of Technology--
Buera, F.J.|(2008), Persistency of Poverty, Financial Frictions, and Entrepreneurship, Mimeo, Northwestern University--
Burgess, R., Pande, R.|Do Rural Banks Matter? Evidence From the Indian Social Banking Experiment|(2005) American Economic Review, 95, pp. 780-795. DOI: 10.1257/0002828054201242--
Carroll, C.D.|Buffer Stock Saving and the Life Cycle/Permanent Income Hypothesis|(1997) Quarterly Journal of Economics, 112, pp. 1-55. DOI: 10.1162/003355397555109--
Carroll, C.D.|(2004), Theoretical Foundations of Buffer Stock Saving, Unpublished Manuscript, The Johns Hopkins University--
Carroll, C.D., Samwick, A.A.|The Nature of Precautionary Wealth|(1997) Journal of Monetary Economics, 40, pp. 41-71. DOI: 10.1016/S0304-3932(97)00036-6--
Chiappori, P., Schulhofer-Wohl, S., Samphantharak, K., Townsend, R.|(2008), On Homogeneity and Risk Sharing in Thai Villages, Unpublished Manuscript, University of Chicago--
Coleman, B.|The Impact of Group Lending in Northeast Thailand|(1999) Journal of Development Economics, 60, pp. 105-141. DOI: 10.1016/S0304-3878(99)00038-3--
Deaton, A.|Savings and Liquidity Constraints|(1991) Econometrica, 59, pp. 1221-1248. DOI: 10.2307/2938366--
Deaton, A., Paxson, C.|Growth and Saving Among Individuals and Households|(2000) Review of Economics and Statistics, 82, pp. 212-225. DOI: 10.1162/003465300558740--
Galor, O., Zeira, J.|Income Distribution and Macroeconomics|(1993) Review of Economic Studies, 60, pp. 35-52. DOI: 10.2307/2297811--
Gertler, P., Levine, D., Moretti, E.|(2003), Do Microfinance Programs Help Insure Families Against Illness?&amp; Research Paper C03-129, Center for International and Development Economics--
Gine, X.|(2005), Cultivate or Rent Out? Land Security in Rural Thailand, Policy Research Working Paper Series 3734, The World Bank--
Gine, X., Townsend, R.|Evaluation of Financial Liberalization: A General Equilibrium Model With Constrained Occupation Choice|(2004) Journal of Development Economics, 74, pp. 269-307. DOI: 10.1016/j.jdeveco.2003.03.005--
Gourinchas, P.-O., Parker, J.|Consumption Over the Life Cycle|(2002) Econometrica, 70, pp. 47-89. DOI: 10.1111/1468-0262.00269--
Gross, D.B., Souleles, N.S.|Do Liquidity Constraints and Interest Rates Matter for Consumer Behavior? Evidence From Credit Card Data|(2002) The Quarterly Journal of Economics, 117 (1), pp. 149-185. DOI: 10.1162/003355302753399472--
Heckman, J.J., Urzua, S., Vytlacil, E.|Understanding Instrumental Variables in Models With Essential Heterogeneity|(2006) Review of Economics and Statistics, 88, pp. 389-432. DOI: 10.1162/rest.88.3.389--
Kaboski, J.P., Townsend, R.M.|Policies and Impact: An Analysis of Village Microfinance Institutions|(2005) Journal of the European Economic Association, 3, pp. 1-50. DOI: 10.1162/1542476053295331--
Kaboski, J.P., Townsend, R.M.|(2009), The Impacts of Credit on Village Economies, Mimeo, University of Notre Dame, available at--
Kaboski, J.P., Townsend, R.M.|Econometrica Supplemental Material|(2011), 79. Supplement to 'A Structural Evaluation of a Large-Scale Quasi-Experimental Microfinance Initiative'DOI: 10.3982/ECTA7079--
Karaivanov, A., Townsend, R.|(2010), Dynamic Financial Constraints: Distinguishing Mechanism Design From Exogenously Incomplete Contracts, available at--
Karlan, D., Zinman, J.|Expanding Credit Access: Using Randomized Supply Decisions to Estimate the Impacts|(2009) Review of Financial Studies, 23, pp. 433-464. DOI: 10.1093/rfs/hhp092--
Keane, M., Wolpin, K.|The Solution and Estimation of Discrete Choice Dynamic Programming Models by Simulation and Interpolation: Monte Carlo Evidence|(1994) Review of Economics and Statistics, 76, pp. 648-672. DOI: 10.2307/2109768--
Keane, M., Wolpin, K.|The Career Decisions of Young Men|(1997) Journal of Political Economy, 105, pp. 473-522. DOI: 10.1086/262080--
Keane, M., Wolpin, K.|The Effect of Parental Transfers and Borrowing Constraints on Educational Attainment|(2001) International Economic Review, 42, pp. 1051-1103. DOI: 10.1111/1468-2354.00146--
Lise, J., Seitz, S., Smith, J.|(2004), Equilibrium Policy Experiments and the Evaluation of Social Programs, Working Paper 10283, NBER.--
Lise, J., Seitz, S., Smith, J.|(2005), Evaluating Search and Matching Models Using Experimental Data, Working Paper, University of Michigan--
Lloyd-Ellis, H., Bernhardt, D.|Enterprise, Inequality, and Economic Development|(2000) Review of Economic Studies, 67, pp. 147-168. DOI: 10.1111/1467-937X.00125--
Lochner, L., Monge-Naranjo, A.|(2008), The Nature of Credit Constraints and Human Capital, Working Paper W13912, NBER.--
Low, H., Meghir, C., Pistaferri, L.|Wage Risk and Employment Risk Over the Life Cycle|(2010) American Economic Review, 100, pp. 1432-1467. DOI: 10.1257/aer.100.4.1432--
Meghir, C., Pistaferri, L.|Income Variance Dynamics and Heterogeneity|(2004) Econometrica, 72, pp. 1-32. DOI: 10.1111/j.1468-0262.2004.00476.x--
Morduch, J.|(1998), Does Microfinance Really Help the Poor? New Evidence From Flagship Programs in Bangladesh, Working Paper 198, Princeton University, Woodrow Wilson School of Public and International Affairs--
Owen, A., Weil, D.|(1997), Intergenerational Earnings Mobility, Inequality, and Growth, Working Paper 6070, NBER.--
Pitt, M., Khandker, S.|The Impact of Group-Based Credit Programs on Poor Households in Bangladesh: Does the Gender of Participants Matter?|(1998) Journal of Political Economy, 106, pp. 958-996. DOI: 10.1086/250037--
Pitt, M., Khandker, S., Chowdury, O., Millimet, D.|Credit Programs for the Poor and the Health Status of Children in Rural Bangladesh|(2003) International Economic Review, 44, pp. 87-118. DOI: 10.1111/1468-2354.t01-1-00063--
Puentes, E.|(2011), Use of Financial Instruments in Rural Thailand, Working Paper Series 344, Universidad de Chile--
Puginier, O.|(2001), Hill Tribes Struggling for a Land Deal: Participatory Land Use Planning in Northern Thailand amid Controversial Policies, Ph.D. Thesis, Humboldt University--
Samphantharak, K., Townsend, R.|(2009) Households as Corporate Firms: An Analysis of Household Finance Using Integrated Constructing Financial Statements From Integrated Household Surveys and Corporate Financial Accounting, New York Cambridge University Press.--
Stokey, N., Lucas Jr., R.E., Prescott, E.C.|(1989) Recursive Methods in Economic Dynamics, Cambridge, MA Harvard University Press.--
Todd, P., Wolpin, K.|Assessing the Impact of a School Subsidy Program in Mexico: Using a Social Experiment to Validate a Dynamic Behavioral Model of Child Schooling and Fertility|(2006) American Economic Review, 96, pp. 1384-1417. DOI: 10.1257/aer.96.5.1384--
Townsend, R.M., Paulson, A., Sakuntasathien, S., Lee, T.J., Binford, M.|(1997), Questionnaire Design and Data Collection for NICHD Grant 'Risk, Insurance and the Family' and NSF Grants, Unpublished Manuscript, University of Chicago--
(1996), World Bank: &amp; KUPEDES: Indonesia's Model Small Credit Program, OED Precis 104, World Bank--
Wright, M.|(2002), Investment and Growth With Limited Commitment, Mimeo, Stanford University--
Zeldes, S.|Consumption and Liquidity Constraints: An Empirical Investigation|(1989) Journal of Political Economy, 97, pp. 305-346. DOI: 10.1086/261605</t>
  </si>
  <si>
    <t>Microfinance;  Policy evaluation;  Structural estimation</t>
  </si>
  <si>
    <t xml:space="preserve">Darolles, S.--a--
Fan, Y.--b--
Florens, J.P.--c--
Renault, E.--d-- </t>
  </si>
  <si>
    <t>Nonparametric instrumental regression</t>
  </si>
  <si>
    <t>1541-1565</t>
  </si>
  <si>
    <t>10.3982/ECTA6539</t>
  </si>
  <si>
    <t>a--DRM-Université Paris Dauphine, Lyxor Asset Management, Place du Maréchal de Lattre de Tassigny, 75775 Paris Cedex 16, France
b--Dept. of Economics, Vanderbilt University, 2301 Vanderbilt Place, VU Station B 351819, Nashville, TN, 37235-1819, United States
c--Toulouse School of Economics, Université Toulouse 1 Capitole, Manufacture des Tabacs, 21 Allée de Brienne, 31000 Toulouse, France
d--Dept. of Economics, Brown University, CENTER, P.O. Box B, Providence, RI, 02912, United States</t>
  </si>
  <si>
    <t>The focus of this paper is the nonparametric estimation of an instrumental regression function φ{symbol} defined by conditional moment restrictions that stem from a structural econometric model E[Y-φ{symbol}(Z)|W]=0, and involve endogenous variables Y and Z and instruments W. The function φ{symbol} is the solution of an ill-posed inverse problem and we propose an estimation procedure based on Tikhonov regularization. The paper analyzes identification and overidentification of this model, and presents asymptotic properties of the estimated nonparametric instrumental regression function. © 2011 The Econometric Society.</t>
  </si>
  <si>
    <t>Ai, C., Chen, X.|Efficient Estimation of Conditional Moment Restrictions Models Containing Unknown Functions|(2003) Econometrica, 71, pp. 1795-1843. DOI: 10.1111/1468-0262.00470--
Basu, D.|On Statistics Independent of a Sufficient Statistic|(1955) Sankhya, 15, pp. 377-380. --
Blundell, R., Chen, X., Kristensen, D.|Semi-Nonparametric IV Estimation of Shape-Invariant Engel Curves|(2007) Econometrica, 75, pp. 1613-1669. DOI: 10.1111/j.1468-0262.2007.00808.x--
Carrasco, M., Florens, J.P.|Generalization of GMM to a Continuum of Moment Conditions|(2000) Econometric Theory, 16, pp. 797-834. DOI: 10.1017/S0266466600166010--
Carrasco, M., Florens, J.P.|A Spectral Method for Deconvolving a Density|(2011) Econometric Theory, 27, pp. 546-581. DOI: 10.1017/S026646661000040X--
Carrasco, M., Florens, J.P., Renault, E.|Linear Inverse Problems in Structural Econometrics: Estimation Based on Spectral Decomposition and Regularization|(2007) Handbook of Econometrics, 6, pp. 5633-5751. ed. by J. Heckman and E. Leamer. Elsevier/North Holland--
Chen, X., Reiss, M.|On Rate Optimality for Ill-Posed Inverse Problems in Econometrics|(2011) Econometric Theory, 27, pp. 497-521. DOI: 10.1017/S0266466610000381--
Darolles, S., Fan, Y., Florens, J.P., Renault, E.|Econometrica Supplemental Material|(2011), 79. Supplement to 'Nonparametric Instrumental Regression'--
Darolles, S., Florens, J.P., Renault, E.|(1998), Nonlinear Principal Components and Inference on a Conditional Expectation Operator," Unpublished Manuscript, CREST--
Engl, H.W., Hanke, M., Neubauer, A.|(2000) Regularization of Inverse Problems, Netherlands Kluwer Academic.--
Feve, F., Florens, J.P.|The Practice of Nonparametric Estimation by Solving Inverse Problem: The Example of Transformation Models|(2010) The Econometric Journal, 13, pp. 1-27. DOI: 10.1111/j.1368-423X.2009.00301.x--
Florens, J.P.|Inverse Problems and Structural Econometrics: The Example of Instrumental Variables|(2003) Advances in Economics and Econometrics: Theory and Applications, pp. 284-311. ed. by M. Dewatripont, L. P. Hansen and S. J. Turnovsky. Cambridge University Press--
Florens, J.P.|(2005), Endogeneity in Non Separable Models. Application to Treatment Effect Models Where Outcomes Are Durations," Unpublished Manuscript, Toulouse School of Economics--
Florens, J.P., Mouchart, M.|Exhaustivité, Ancillarité et Identification en Statistique Bayesienne|(1986) Annales d'Economie et de Statistique, 4, pp. 63-93. --
Florens, J.P., Simoni, A.|Nonparametric Estimation of an Instrumental Variables Regression: A Quasi Bayesian Approach Based on a Regularized Posterior|(2011) Journal of Econometrics, (forthcoming).--
Florens, J.P., Heckman, J., Meghir, C., Vytlacil, E.|Identification of Treatment Effects Using Control Function in Model With Continuous Endogenous Treatment and Heterogenous Effects|(2008) Econometrica, 76, pp. 1191-1206. DOI: 10.3982/ECTA5317--
Florens, J.P., Johannes, J., Van Bellegem, S.|Identification and Estimation by Penalization in Nonparametric Instrumental Regression|(2011) Econometric Theory, 27, pp. 472-496. DOI: 10.1017/S026646661000037X--
Florens, J.P., Johannes, J., Van Bellegem, S.|Instrumental Regression in Partially Linear Models|(2011) Econometric Journal, (forthcoming).--
Florens, J.P., Mouchart, M., Rolin, J.M.|(1990) Elements of Bayesian Statistics, New York Dekker.--
Florens, J.P., Mouchart, M., Rolin, J.M.|Noncausality and Marginalization of Markov Process|(1993) Econometric Theory, 9, pp. 241-262. DOI: 10.1017/S0266466600007520--
Gagliardini, C., Scaillet, O.|(2006), Tikhonov regularisation for Functional Minimum Distance Estimators," Unpublished Manuscript, Swiss Finance Institute--
Groetsch, C.|(1984) The Theory of Tikhonov Regularization for Fredholm Equations of the First Kind, London Pitman.--
Hall, P., Horowitz, J.|Nonparametric Methods for Inference in the Presence of Instrumental Variables|(2005) The Annals of Statistics, 33, pp. 2904-2929. DOI: 10.1214/009053605000000714--
Hardle, W., Linton, O.|Applied Nonparametric Methods|(1994) Handbook of Econometrics, pp. 2295-2339. ed. by R. F. Engle and D. L. McFadden. Elsevier/North Holland--
Horowitz, J., Lee, S.|Non parametric Instrumental Variables Estimation of a Quantile Regression Model|(2007) Econometrica, 75, pp. 1191-1208. DOI: 10.1111/j.1468-0262.2007.00786.x--
Imbens, G., Newey, W.|Identification and Estimation of Triangular Simultaneous Equations Models Without Additivity|(2009) Econometrica, 77, pp. 1481-1512. DOI: 10.3982/ECTA7108--
Johannes, J., Van Bellegem, S., Vanhems, A.|Convergence Rates for Ill-Posed Inverse Problems With an Unknown Operator|(2011) Econometric Theory, 27, pp. 522-545. DOI: 10.1017/S0266466610000393--
Kress, R.|(1999) Linear Integral Equations, New York Springer.--
Lancaster, H.|The Structure of Bivariate Distributions|(1958) Annals of Mathematical Statistics, 29, pp. 719-736. DOI: 10.1214/aoms/1177706532--
Lehmann, E.L., Scheffe, H.|Completeness Similar Regions and Unbiased Tests Part I|(1950) Sankhya, 10, pp. 305-340. --
Luenberger, D.G.|(1969) Optimization By Vector Space Methods, Wiley.--
Morozov, V.A.|(1993) Regularization Methods for Ill-Posed Problems, FL CRC Press.--
Muller, H.-G.|Smooth Optimum Kernel Estimators Near Endpoints|(1991) Biometrika, 78, pp. 521-530. DOI: 10.2307/2337021--
Nashed, M.Z., Wahba, G.|Generalized Inverse in Reproducing Kernel Spaces: An Approach to Regularization of Linear Operator Equations|(1974) SIAM Journal of Mathematical Analysis, 5, pp. 974-987. DOI: 10.1137/0505095--
Newey, W., Powell, J.|Instrumental Variables Estimation of Nonparametric Models|(2003) Econometrica, 71, pp. 1565-1578. DOI: 10.1111/1468-0262.00459--
Newey, W., Powell, J.L., Vella, F.|Nonparametric Estimation of Triangular Simultaneous Equations Models|(1999) Econometrica, 67, pp. 565-603. DOI: 10.1111/1468-0262.00037--
Tikhonov, A., Arsenin, V.|(1977) Solutions of Ill-Posed Problems, Washington, DC Winston &amp; Sons.--
Vapnik, A.C.M.|(1998) Statistical Learning Theory, New York Wiley.--
Wahba, G.|Convergence Rates of Certain Approximate Solutions of Fredholm Integral Equations of the First Kind|(1973) Journal of Approximation Theory, 7, pp. 167-185. DOI: 10.1016/0021-9045(73)90064-6</t>
  </si>
  <si>
    <t>Ill-posed problem;  Instrumental variables;  Integral equation;  Kernel smoothing;  Tikhonov regularization</t>
  </si>
  <si>
    <t xml:space="preserve">Gossner, O.--a-- --b-- </t>
  </si>
  <si>
    <t>Simple bounds on the value of a reputation</t>
  </si>
  <si>
    <t>1627-1641</t>
  </si>
  <si>
    <t>10.3982/ECTA9385</t>
  </si>
  <si>
    <t>a--Paris School of Economics, 48 Boulevard Jourdan, 75014 Paris, France
b--London School of Economics, London, United Kingdom</t>
  </si>
  <si>
    <t>We introduce entropy techniques to study the classical reputation model in which a long-run player faces a series of short-run players. The long-run player's actions are possibly imperfectly observed. We derive explicit lower and upper bounds on the equilibrium payoffs to the long-run player. © 2011 The Econometric Society.</t>
  </si>
  <si>
    <t>Cover, T.M., Thomas, J.A.|(1991) Elements of Information Theory, Wiley Series in Telecommunications. New York Wiley. DOI: 10.1002/0471200611--
Fudenberg, D., Levine, D.K.|Reputation and Equilibrium Selection in Games With a Patient Player|(1989) Econometrica, 57, pp. 759-778. DOI: 10.2307/1913771--
Fudenberg, D., Levine, D.K.|Maintaining a Reputation When Strategies Are Imperfectly Observed|(1992) Review of Economic Studies, 59, pp. 561-579. DOI: 10.2307/2297864--
Kreps, D., Wilson, R.|Reputation and Imperfect Information|(1982) Journal of Economic Theory, 27, pp. 253-279. DOI: 10.1016/0022-0531(82)90030-8--
Lehrer, E., Sorin, S.|A Uniform Tauberian Theorem in Dynamic Programming|(1992) Mathematics of Operations Research, 17, pp. 303-307. DOI: 10.1287/moor.17.2.303--
Mailath, G., Samuelson, L.|(2006) Repeated Games and Reputations: Long-Run Relationships, New York Oxford University Press. DOI: 10.1093/acprof:oso/9780195300796.001.0001--
Milgrom, P., Roberts, J.|Predation, Reputation and Entry Deterrence|(1982) Journal of Economic Theory, 27, pp. 280-312. DOI: 10.1016/0022-0531(82)90031-X--
Pinsker, M.|(1964) Information and Information Stability of Random Variables and Processes, Holden-Day Series in Time Series Analysis. San Francisco Holden Day.</t>
  </si>
  <si>
    <t>Incomplete information;  Relative entropy;  Repeated games;  Reputation</t>
  </si>
  <si>
    <t>Perrigne, I., Vuong, Q.</t>
  </si>
  <si>
    <t>Nonparametric identification of a contract model with adverse selection and moral hazard</t>
  </si>
  <si>
    <t>1499-1539</t>
  </si>
  <si>
    <t>10.3982/ECTA6954</t>
  </si>
  <si>
    <t>Dept. of Economics, Pennsylvania State University, University Park, PA, 16802, United States</t>
  </si>
  <si>
    <t>This paper studies the nonparametric identification of a contract model with adverse selection and moral hazard. Specifically, we consider the false moral hazard model developed by Laffont and Tirole (1986). We first extend this model to allow for general random demand and cost functions. We establish the nonparametric identification of the demand, cost, deterministic transfer, and effort disutility functions as well as the joint distribution of the random elements of the model, which are the firm's type and the demand, cost, and transfer shocks. The cost of public funds is identified with the help of an instrument. Testable restrictions of the model are characterized. © 2011 The Econometric Society.</t>
  </si>
  <si>
    <t xml:space="preserve">Abbring, J., Chiappori, P.A., Heckman, J., Pinquet, J.|Adverse Selection and Moral Hazard in Insurance: Can Dynamic Data Help to Distinguish?|(2003) Journal of the European Economic Association, Papers and Proceedings, 1, pp. 512-521. DOI: 10.1162/154247603322391152--
Aryal, G., Perrigne, I., Vuong, Q.|(2009), Identification of Insurance Models With Multidimensional Screening, Unpublished Manuscript, Pennsylvania State University--
Ballard, C., Shoven, J., Whalley, J.|General Equilibrium Computations of the Marginal Welfare Costs of Taxes in the United States|(1985) American Economic Review, 75, pp. 128-138. --
Baron, D.|Design of Regulatory Mechanisms and Institutions|(1989) Handbook of Industrial Organization, 2, pp. 1347-1448. ed. by R. Schlamensee and R. Willig. Amsterdam, Netherlands North Holland--
Baron, D., Myerson, R.|Regulating a Monopolist With Unknown Costs|(1982) Econometrica, 50, pp. 911-930. DOI: 10.2307/1912769--
Besanko, D.|On the Use of Revenue Requirements Regulation Under Imperfect Information|(1984) Analyzing the Impact of Regulatory Change in Public Utilities, pp. 39-55. ed. by M. Crew. Lanham, MD Lexington Books--
Blundell, R., Powell, J.|Endogeneity in Semiparametric and Nonparametric Regression Models|(2003) Advances in Economics and Econometrics: Eighth World Congress, 2, pp. 312-357. by M. Dewatripont, L. P. Hansen, and S. Turnovky. Cambridge, U.K. Cambridge University Press, DOI: 10.1017/CCOL0521818737.010--
Bolton, P., Dewatripont, M.|(2005) Contract Theory, Cambridge, MA MIT Press.--
Bresnahan, T.|Empirical Studies of Industries With Market Power|(1989) Handbook of Industrial Organization, 2, pp. 1011-1058. ed. by R. Schmalensee and R. Willig. Amsterdam, Netherlands North Holland--
Brocas, I., Chan, K., Perrigne, I.|Regulation Under Asymmetric Information in Water Utilities|(2006) American Economic Review, Papers and Proceedings, 96, pp. 62-66. DOI: 10.1257/000282806777212369--
Brook, P., Smith, S.|(2001) Contracting for Public Services: Output-Based Aid and Its Applications, Washington, DC The World Bank.--
Campo, S., Guerre, E., Perrigne, I., Vuong, Q.|Semiparametric Estimation of First-Price Auctions With Risk Averse Bidders|(2011) Review of Economic Studies, 78, pp. 112-147. DOI: 10.1093/restud/rdq001--
Chernozhukov, V., Hong, H., Tamer, E.|Estimation and Confidence Regions for Parameter Sets in Econometric Models|(2007) Econometrica, 75, pp. 1243-1284. DOI: 10.1111/j.1468-0262.2007.00794.x--
Chesher, A.|Identification in Nonseparable Models|(2003) Econometrica, 71, pp. 1405-1441. DOI: 10.1111/1468-0262.00454--
Chiappori, P.A., Salanié, B.|Testing for Asymmetric Information in Insurance Markets|(2000) Journal of Political Economy, 108, pp. 56-78. DOI: 10.1086/262111--
Chiappori, P.A., Salanié, B.|Testing Contract Theory: A Survey of Some Recent Work|(2003) Advances in Economics and Econometrics: Eighth World Congress, 1, pp. 115-149. ed. by M. Dewatripont, L. P. Hansen, and S. Turnovky. Cambridge, U.K. Cambridge University Press, DOI: 10.1017/CCOL0521818729.004--
Crawford, G., Shum, M.|Monopoly Quality Degradation and Regulation in Cable Television|(2007) Journal of Law and Economics, 50, pp. 181-219. DOI: 10.1086/508310--
D'Haultfoeuille, X., Février, P.|(2007), Identification and Estimation of Incentive Problems: Adverse Selection, Unpublished Manuscript, CREST-INSEE--
Einav, L., Jenkins, M., Levin, J.|(2008), Contract Pricing in Consumer Credit Markets, Unpublished Manuscript, Stanford University--
Estache, A., Wren-Lewis, L.|Toward a Theory of Regulation for Developing Countries: Following Jean-Jacques Laffont's Lead|(2009) Journal of Economic Literature, 47, pp. 729-770. DOI: 10.1257/jel.47.3.729--
Gagnepain, P., Ivaldi, M.|Incentive Regulatory Policies: The Case of Public Transit Systems in France|(2002) Rand Journal of Economics, 33, pp. 605-629. DOI: 10.2307/3087477--
Gayle, G.L., Miller, R.|(2008), Identifying and Testing Generalized Moral Hazard Models of Managerial Compensation, Unpublished Manuscript, Carnegie Mellon University--
(2002), General Accounting Office: &amp;Contract Management Guidance Needed for Using Performance-Based Service Contracting, GAO-02-1049.--
Guerre, E., Perrigne, I., Vuong, Q.|Optimal Nonparametric Estimation of First-Price Auctions|(2000) Econometrica, 68, pp. 525-574. DOI: 10.1111/1468-0262.00123--
Guerre, E., Perrigne, I., Vuong, Q.|Nonparametric Identification of Risk Aversion in First-Price Auctions Under Exclusion Restrictions|(2009) Econometrica, 77, pp. 1193-1227. DOI: 10.3982/ECTA7028--
Hastie, T., Tibshirani, R.|(1990) Generalized Additive Models, New York Chapman and Hall.--
Ho, J., Ho, K., Mortimer, J.|The Use of Full-Line Forcing Contracts in the Video Rental Industry|(2011) American Economic Review, (forthcoming).--
Imbens, G., Newey, W.|Identification and Estimation of Triangular Simultaneous Equations Models Without Additivity|(2009) Econometrica, 77, pp. 1481-1512. DOI: 10.3982/ECTA7108--
(2006), International Development Association: &amp;A Review of the Use of Output-Based Aid Approaches, Technical Report.--
Ivaldi, M., Martimort, D.|Competition Under Nonlinear Pricing|(1994) Annales d'Economie et de Statistique, 34, pp. 71-114. --
Jorgenson, D., Yun, K.Y.|The Excess Burden of US Taxation|(1991) Journal of Accounting, Auditing and Finance, 6, pp. 487-509. --
Joskow, N., Rose, N.|The Effects of Economic Regulation|(1989) Handbook of Industrial Organization, 2, pp. 1449-1506. by R. Schlamensee and R. Willig. Amsterdam, Netherlands North Holland--
Joskow, P.|Regulation and Deregulation After 25 Years: Lessons Learned for Research in Industrial Organization|(2005) Review of Industrial Organization, 26, pp. 169-193. DOI: 10.1007/s11151-004-7295-6--
Joskow, P., Schmalensee, R.|Incentive Regulation for Electric Utilities|(1986) Yale Journal on Regulation, 4, pp. 1-49. --
Laffont, J.J.|The New Economics of Regulation Ten Years After|(1994) Econometrica, 62, pp. 507-537. DOI: 10.2307/2951658--
Laffont, J.J., Martimort, D.|(2002) The Theory of Incentives: The Principal-Agent Model, Princeton, NJ Princeton University Press.--
Laffont, J.J., Tirole, J.|Using Cost Observation to Regulate Firms|(1986) Journal of Political Economy, 94, pp. 614-641. DOI: 10.1086/261392--
Laffont, J.J., Tirole, J.|(1993) A Theory of Incentives in Procurement and Regulation, Cambridge, MA MIT Press.--
Lazear, E.|Performance Pay and Productivity|(2000) American Economic Review, 90, pp. 1346-1361. DOI: 10.1257/aer.90.5.1346--
Manski, C., Tamer, E.|Inference on Regressions With Interval Data on a Regressor or Outcome|(2002) Econometrica, 70, pp. 519-546. DOI: 10.1111/1468-0262.00294--
Matzkin, R.|Restrictions of Economic Theory in Nonparametric Methods|(1994) Handbook of Econometrics, 4. ed. by R. Engle and D. McFadden. Amsterdam, Netherlands North Holland.--
Matzkin, R.|Nonparametric Estimation of Nonadditive Random Functions|(2003) Econometrica, 71, pp. 1339-1375. DOI: 10.1111/1468-0262.00452--
Matzkin, R.|Identification in Nonparametric Simultaneous Equations|(2008) Econometrica, 76, pp. 945-978. DOI: 10.3982/ECTA5940--
Miravete, E.|Estimating Demand for Local Telephone Service With Asymmetric Information and Optional Calling Plans|(2002) Review of Economic Studies, 69, pp. 943-971. DOI: 10.1111/1467-937X.00232--
Myerson, R.|Optimal Coordination Mechanisms in Generalized Principal-Agent Models|(1982) Journal of Mathematical Economics, 10, pp. 67-81. DOI: 10.1016/0304-4068(82)90006-4--
Paarsch, H., Shearer, B.|Piece Rates, Fixed Wages and Incentive Effects: Statistical Evidence From Payroll Records|(2000) International Economic Review, 41, pp. 59-92. DOI: 10.1111/1468-2354.00055--
Pakes, A., Porter, J., Ho, K., Ishii, J.|(2006), Moment Inequalities and Their Application, Unpublished Manuscript, Harvard University--
Park, B., Sickles, R., Simar, L.|Stochastic Panel Frontiers: A Semiparametric Approach|(1998) Journal of Econometrics, 84, pp. 273-301. DOI: 10.1016/S0304-4076(97)00087-0--
Pavan, A., Segal, I., Toikka, J.|(2008), Dynamic Mechanism Design: Revenue Equivalence, Profit Maximization and Information Disclosure, Unpublished Manuscript, Stanford University--
Perrigne, I.|(2002), Incentive Regulatory Contracts in Public Transportation: An Empirical Study, Unpublished Manuscript, Pennsylvania State University--
Perrigne, I., Surana, S.|(2004), Politics and Regulation: The Case of Public Transit, Unpublished Manuscript, Pennsylvania State University--
Perrigne, I., Vuong, Q.|(2009), Estimating Cost Efficiency Under Asymmetric Information, Unpublished Manuscript, Pennsylvania State University--
Perrigne, I., Vuong, Q.|(2010), Nonlinear Pricing in Yellow Pages, Unpublished Manuscript, Pennsylvania State University--
Perrigne, I., Vuong, Q.|Econometrica Supplemental Material|(2011), 79. &amp;Supplement to 'Nonparametric Identification of a Contract Model With Adverse Selection and Moral Hazard',&amp;--
Perrigne, I., Vuong, Q.|On the Identification of the Procurement Model|(2011) Economics Letters, (forthcoming).--
Prakasa Rao, B.|(1992) Identifiability in Stochastic Models, New York Academic Press.--
Roehrig, C.|Conditions for Identification in Nonparametric and Parametric Models|(1988) Econometrica, 56, pp. 433-447. DOI: 10.2307/1911080--
Singh, J., Limaye, D., Henderson, B., Shi, X.|(2010) Public Procurement of Energy Efficiency Services: Lessons From International Experience, Washington, DC The World Bank.--
Thomas, A.|Regulating Pollution Under Asymmetric Information: The Case of Industrial Wastewater Treatment|(1995) Journal of Environmental Economics and Management, 28, pp. 357-373. DOI: 10.1006/jeem.1995.1023--
Walters, M., Auriol, E.|(2007), The Marginal Cost of Public Funds in Developing Countries: An Application to 38 African Countries, Unpublished Manuscript, IDEI--
Wolak, F.|An Econometric Analysis of the Asymmetric Information, Regulator-Utility Interaction|(1994) Annales d'Economie et de Statistique, 34, pp. 13-69. </t>
  </si>
  <si>
    <t>Adverse selection;  Contracts;  Moral hazard;  Nonparametric identification;  Procurement;  Regulation</t>
  </si>
  <si>
    <t xml:space="preserve">Benoît, J.-P.--a--
Dubra, J.--b-- </t>
  </si>
  <si>
    <t>Apparent overconfidence</t>
  </si>
  <si>
    <t>1591-1625</t>
  </si>
  <si>
    <t>10.3982/ECTA8583</t>
  </si>
  <si>
    <t>a--London Business School, Regent's Park, London NW1 4SA, United Kingdom
b--Dept. of Economics, Universidad de Montevideo, Prudencio de Pena 2440, Montevideo, CP 11400, Uruguay</t>
  </si>
  <si>
    <t>It is common for a majority of people to rank themselves as better than average on simple tasks and worse than average on difficult tasks. The literature takes for granted that this apparent misconfidence is problematic. We argue, however, that this behavior is consistent with purely rational Bayesian updaters. In fact, better-than-average data alone cannot be used to show overconfidence; we indicate which type of data can be used. Our theory is consistent with empirical patterns found in the literature. © 2011 The Econometric Society.</t>
  </si>
  <si>
    <t>Alicke, M.D., Klotz, M.L., Breitenbecher, D.L., Yurak, T.J., Vredenburg, D.S.|Personal Contact, Individuation, and the Better-Than-Average Effect|(1995) Journal of Personality and Social Psychology, 68, pp. 804-825. DOI: 10.1037/0022-3514.68.5.804--
Barber, B., Odean, T.|Boys Will Be Boys: Gender, Overconfidence, and Common Stock Investment|(2001) Quarterly Journal of Economics, 116, pp. 261-292. DOI: 10.1162/003355301556400--
Bem, D.J.|Self-Perception Theory: An Alternative Interpretation of Cognitive Dissonance Phenomena|(1967) Psychological Review, 74, pp. 183-200. DOI: 10.1037/h0024835--
Bénabou, R., Tirole, J.|Self Confidence and Personal Motivation|(2002) Quarterly Journal of Economics, 117, pp. 871-915. DOI: 10.1162/003355302760193913--
Benoît, J.P., Dubra, J.|(2009), Overconfidence?" Paper 8879, Munich Personal RePEc Archive. Available at, abstract id 1088746.--
Benoît, J.P., Dubra, J.|(2011), Rationalizing Overconfident Data," Unpublished Manuscript, Universidad de Montevideo--
Bernardo, A., Welch, I.|On the Evolution of Overconfidence and Entrepreneurs|(2001) Journal of Economics &amp; Management Strategy, 10, pp. 301-330. DOI: 10.1162/105864001316907964--
Biais, B., Hilton, D., Mazurier, K., Pouget, S.|Judgemental Overconfidence, Self-Monitoring, and Trading Performance in an Experimental Financial Market|(2005) Review of Economic Studies, 72, pp. 287-312. DOI: 10.1111/j.1467-937X.2005.00333.x--
Brocas, I., Carrillo, J.|(2007), Systematic Errors in Decision-Making," Mimeo, University of Southern California--
Burks, S., Carpenter, J.P., Goette, L., Rustichini, A.|(2011), Overconfidence Is a Social Signalling Bias," Discussion Paper 4840, IZA--
Camerer, C.|Progress in Behavioral Game Theory|(1997) Journal of Economic Perspectives, 11, pp. 167-188. --
Camerer, C., Lovallo, D.|Overconfidence and Excess Entry: An Experimental Approach'|(1999) American Economic Review, 89, pp. 306-318. DOI: 10.1257/aer.89.1.306--
Chuang, W., Lee, B.|An Empirical Evaluation of the Overconfidence Hypothesis|(2006) Journal of Banking &amp; Finance, 30, pp. 2489-2515. DOI: 10.1016/j.jbankfin.2005.08.007--
Clark, J., Friesen, L.|Overconfidence in Forecasts of Own Performance: An Experimental Study|(2009) Economic Journal, 119 (534), pp. 229-251. DOI: 10.1111/j.1468-0297.2008.02211.x--
Cooper, P.|Elderly Drivers' Views of Self and Driving in Relation to the Evidence of Accident Data|(1990) Journal of Safety Research, 21, pp. 103-113. DOI: 10.1016/0022-4375(90)90018-7--
Daniel, K., Hirshleifer, D., Subrahmanyam, A.|Overconfidence, Arbitrage, and Equilibrium Asset Pricing|(2001) Journal of Finance, 56, pp. 921-965. DOI: 10.1111/0022-1082.00350--
De Bondt, W., Thaler, R.H.|Financial Decision-Making in Markets and Firms: A Behavioral Perspective'|(1995) Finance, Handbooks in Operations Research and Management Science, 9, pp. 385-410. ed. by R. A. Jarrow, V. Maksimovic, and W. T. Ziemba. Amsterdam North Holland--
Dominitz, J.|Earnings Expectations, Revisions, and Realizations|(1998) Review of Economics and Statistics, 80, pp. 374-388. DOI: 10.1162/003465398557618--
Dunning, D., Meyerowitz, J.A., Holzberg, A.D.|Ambiguity and Self-Evaluation: The Role of Idiosyncratic Trait Definitions in Self-Serving Assessments of Ability|(1989) Journal of Personality and Social Psychology, 57, pp. 1082-1090. DOI: 10.1037/0022-3514.57.6.1082--
Fang, H., Moscarini, G.|Morale Hazard|(2005) Journal of Monetary Economics, 52, pp. 749-777. DOI: 10.1016/j.jmoneco.2005.02.001--
Festinger, L.|A Theory of Social Comparison Processes|(1954) Human Relations, 7, pp. 117-140. DOI: 10.1177/001872675400700202--
Garcia, D., Sangiorgi, F., Urosevic, B.|Overconfidence and Market Efficiency With Heterogeneous Agents|(2007) Economic Theory, 30, pp. 313-336. DOI: 10.1007/s00199-005-0048-4--
Greenwald, A.|The Totalitarian Ego, Fabrication and Revision of Personal History|(1980) American Psychologist, 35, pp. 603-618. DOI: 10.1037/0003-066X.35.7.603--
Grieco, D., Hogarth, R.|Overconfidence in Absolute and Relative Performance: The Regression Hypothesis and Bayesian Updating|(2009) Journal of Economic Psychology, 30, pp. 756-771. DOI: 10.1016/j.joep.2009.06.007--
Groeger, J., Grande, G.E.|Self-Preserving Assessments of Skill?|(1996) British Journal of Psychology, 87, pp. 61-79. DOI: 10.1111/j.2044-8295.1996.tb02577.x--
Hoelzl, E., Rustichini, A.|Overconfident: Do You Put Your Money on It?|(2005) The Economic Journal, 115, pp. 305-318. DOI: 10.1111/j.1468-0297.2005.00990.x--
Holland, C.|Self-Bias in Older Drivers' Judgments of Accident Likelihood|(1993) Accident Analysis and Prevention, 25, pp. 431-441. DOI: 10.1016/0001-4575(93)90072-5--
Karni, E.|A Mechanism for Eliciting Probabilities|(2009) Econometrica, 77, pp. 603-606. DOI: 10.3982/ECTA7833--
Koszegi, B.|Ego Utility, Overconfidence, and Task Choice|(2006) Journal of the European Economic Association, 4, pp. 673-707. DOI: 10.1162/JEEA.2006.4.4.673--
Kruger, J.|Lake Wobegon Be Gone! The 'Below-Average Effect' and the Egocentric Nature of Comparative Ability Judgements|(1999) Journal of Personality and Social Psychology, 77, pp. 221-232. DOI: 10.1037/0022-3514.77.2.221--
Kruger, J., Dunning, D.|Unskilled and Unaware of It: How Difficulties in Recognizing One's Own Incompetence Lead to Inflated Self-Assessments|(1999) Journal of Personality and Social Psychology, 77, pp. 1121-1134. DOI: 10.1037/0022-3514.77.6.1121--
Kruger, J., Windschitl, P., Burrus, J., Fessel, F., Chambers, J.R.|The Rational Side of Egocentrism in Social Comparisons|(2008) Journal of Experimental Social Psychology, 44, pp. 220-232. DOI: 10.1016/j.jesp.2007.04.001--
Kyle, A., Wang, F.A.|Speculation Duopoly With Agreement to Disagree: Can Overconfidence Survive the Market Test?|(1997) Journal of Finance, 52, pp. 2073-2090. DOI: 10.2307/2329474--
Larrick, R.P., Burson, K.A., Soll, J.B.|Social Comparison and Confidence: When Thinking You're Better Than Average Predicts Overconfidence (and When It Does Not)|(2007) Organizational Behavior and Human Decision Processes, 102, pp. 76-94. DOI: 10.1016/j.obhdp.2006.10.002--
Malmendier, U., Tate, G.|CEO Overconfidence and Corporate Investment|(2005) Journal of Finance, 60, pp. 2661-2700. DOI: 10.1111/j.1540-6261.2005.00813.x--
Marottoli, R., Richardson, E.|Confidence in, and Self-Rating of, Driving Ability Among Older Drivers|(1998) Accident Analysis and Prevention, 30, pp. 331-336. DOI: 10.1016/S0001-4575(97)00100-0--
Massie, D., Campbell, K.|(1993), "Analysis of Accident Rates by Age, Gender, and Time of the Day, Based on the 1990 Nationwide Personal Transportation Survey," Report UMTRI-93-7, The University of Michigan Transportation Research Institute--
Mathews, M., Moran, A.|Age Differences in Male Driver's Perception of Accident Risk: The Role of Perceived Driving Ability|(1986) Accident Analysis and Prevention, 18, pp. 299-313. DOI: 10.1016/0001-4575(86)90044-8--
Menkhoff, L., Schmidt, U., Brozynski, T.|The Impact of Experience on Risk Taking, Overconfidence, and Herding of Fund Managers: Complementary Survey Evidence|(2006) European Economic Review, 50 (7), pp. 1753-1766. DOI: 10.1016/j.euroecorev.2005.08.001--
Merkle, C., Weber, M.|(2011), "True Overconfidence: The Inability of Rational Information Processing to Account for Apparent Overconfidence," Unpublished Manuscript, ssrn abstract id 1373675.--
Milgrom, P.R.|Good News and Bad News: Representation Theorems and Applications|(1981) The Bell Journal of Economics, 12, pp. 380-391. DOI: 10.2307/3003562--
Moore, D.|Not so Above Average After All: When People Believe They Are Worse Than Average and Its Impications for Theories of Bias in Social Comparison|(2007) Organizational Behavior and Human Decision Processes, 102, pp. 42-58. DOI: 10.1016/j.obhdp.2006.09.005--
Moore, D.A., Cain, D.M.|Overconfidence and Underconfidence: When and Why People Underestimate (and Overestimate) the Competition|(2007) Organizational Behavior and Human Decision Processes, 103, pp. 197-213. --
Moore, D.A., Healy, P.J.|The Trouble With Overconfidence|(2008) Psychological Review, 115, pp. 502-517. DOI: 10.1037/0033-295X.115.2.502--
Myers, D.G.|(1999) Social Psychology, Sixth Ed.). Boston McGraw-Hill College.--
Noth, M., Weber, M.|Information Aggregation With Random Ordering: Cascades and Overconfidence|(2003) Economic Journal, 113, pp. 166-189. DOI: 10.1111/1468-0297.00091--
Peng, L., Xiong, W.|Investor Attention, Overconfidence and Category Learning|(2006) Journal of Financial Economics, 80, pp. 563-602. DOI: 10.1016/j.jfineco.2005.05.003--
Sandroni, A., Squintani, F.|Overconfidence, Insurance and Paternalism|(2007) American Economic Review, 97 (5), pp. 1994-2004. DOI: 10.1257/aer.97.5.1994--
Svenson, O.|Are We All Less Risky and More Skillful Than Our Fellow Drivers?|(1981) Acta Psychologica, 94, pp. 143-148. DOI: 10.1016/0001-6918(81)90005-6--
Vanden Steen, E.|Rational Overoptimism|(2004) American Economic Review, 94, pp. 1141-1151. DOI: 10.1257/0002828042002697--
Walton, D.|Examining the Self-Enhancement Bias: Professional Truck Drivers' Perceptions of Speed, Safety, Skill and Consideration|(1999) Transportation Research Part F, 2 (2), pp. 91-113. --
Wang, A.|Overconfidence, Investor Sentiment, and Evolution|(2001) Journal of Financial Intermediation, 10, pp. 138-170. DOI: 10.1006/jfin.2001.0311--
Weinstein, N.|Unrealistic Optimism About Future Life Events|(1980) Journal of Personality and Social Psychology, 39, pp. 806-820. DOI: 10.1037/0022-3514.39.5.806--
Whitt, W.|Uniform Conditional Stochastic Order|(1980) Journal of Applied Probability, 17, pp. 112-123. DOI: 10.2307/3212929--
Zábojník, J.|A Model of Rational Bias in Self-Assessments|(2004) Economic Theory, 23, pp. 259-282. DOI: 10.1007/s00199-003-0382-3</t>
  </si>
  <si>
    <t>Better than average;  Experimental economics;  Irrationality;  Overconfidence;  Signalling models</t>
  </si>
  <si>
    <t xml:space="preserve">McLennan, A.--a--
Monteiro, P.K.--b--
Tourky, R.--a-- </t>
  </si>
  <si>
    <t>Games with discontinuous payoffs: A strengthening of Reny's existence theorem</t>
  </si>
  <si>
    <t>1643-1664</t>
  </si>
  <si>
    <t>10.3982/ECTA8949</t>
  </si>
  <si>
    <t>a--School of Economics, University of Queensland, Level 6 Colin Clark Building, St. Lucia, QLD 4072, Australia
b--FGV-EPGE, Praia de Botafogo 190, sala 1103, 22250-900, RJ, Brazil</t>
  </si>
  <si>
    <t>We provide a pure Nash equilibrium existence theorem for games with discontinuous payoffs whose hypotheses are in a number of ways weaker than those of the theorem of Reny (1999). In comparison with Reny's argument, our proof is brief. Our result subsumes a prior existence result of Reny (1999) that is not covered by his theorem. We use the main result to prove the existence of pure Nash equilibrium in a class of finite games in which agents' pure strategies are subsets of a given set, and in turn use this to prove the existence of stable configurations for games, similar to those used by Schelling (1971, 1972) to study residential segregation, in which agents choose locations. © 2011 The Econometric Society.</t>
  </si>
  <si>
    <t>Bagh, A., Jofre, A.|Reciprocal Upper Semicontinuity and Better Reply Secure Games: A Comment|(2006) Econometrica, 74, pp. 1715-1721. DOI: 10.1111/j.1468-0262.2006.00724.x--
Barelli, P., Soza, I.|(2009), On the Existence of Nash Equilibria in Discontinuous and Qualitative Games," Working Paper, University of Rochester--
Bich, P.|(2006), A Constructive and Elementary Proof of Reny's Theorem," Working Paper, Centre d'Economie de la Sorbonne--
Bich, P.|Existence of Pure Nash Equilibria in Discontinuous and Non Quasiconcave Games|(2009) Internation Journal of Game Theory, 38, pp. 395-410. DOI: 10.1007/s00182-009-0160-y--
Bulow, J., Geanakoplos, J., Klemperer, P.|Multimarket Oligopoly: Strategic Substitutes and Strategic Complements|(1985) Journal of Political Economy, 93, pp. 488-511. DOI: 10.1086/261312--
Carbonell-Nicolau, O.|(2010), Perfect and Limit Admissible Perfect Equilibria in Discontinuous Games," Working Paper, Rutgers University--
Carbonell-Nicolau, O.|On the Existence of Pure-Strategy Perfect Equilibrium in Discontinuous Games|(2011) Games and Economic Behavior, 71, pp. 23-48. DOI: 10.1016/j.geb.2010.07.005--
Carmona, G.|On the Existence of Equilibria in Discontinuous Games: Three Counterexamples|(2005) International Journal of Game Theory, 33, pp. 181-187. DOI: 10.1007/s001820400187--
Carmona, G.|An Existence Result for Discontinuous Games|(2009) Journal of Economic Theory, 144, pp. 1333-1340. DOI: 10.1016/j.jet.2008.11.004--
Dasgupta, P., Maskin, E.|The Existence of Equilibrium in Discontinuous Economic Games I: Theory|(1986) Review of Economic Theory, 53, pp. 1-26. DOI: 10.2307/2297588--
De Castro, L.|Equilibria Existence and Approximation of Regular Discontinuous Games|(2011) Economic Theory, (forthcoming).--
Dubey, P., Haimanko, O., Zapechelnyuk, A.|Strategic Complements and Substitutes, and Potential Games|(2006) Games and Economic Behavior, 54, pp. 77-94. DOI: 10.1016/j.geb.2004.10.007--
Huang, Z.|(2002), Fictitious Play in Games With a Continuum of Strategies, Ph.D. Thesis, State University of New York at Stony Brook--
Jensen, M.|Aggregative Games and Best-Reply Potentials|(2010) Economic Theory, 43, pp. 45-66. DOI: 10.1007/s00199-008-0419-8--
Kelley, J.|(1955) General Topology, New York Springer-Verlag.--
Kukushkin, N.|A Fixed-Point Theorem for Decreasing Mappings|(1994) Economics Letters, 46, pp. 23-26. DOI: 10.1016/0165-1765(94)90072-8--
Kukushkin, N.|Best Response Dynamics in Finite Games With Additive Aggregation|(2004) Games and Economic Behavior, 48, pp. 94-110. DOI: 10.1016/j.geb.2003.06.007--
Kukushkin, N.|(2007) Acyclicity and Aggregation in Strategic Games, Moscow Russian Academy of Sciences, Dorodnicyn Computing Center.--
McLennan, A., Tourky, R.|Using Volume to Prove Sperner's Lemma|(2008) Economic Theory, 35, pp. 593-597. DOI: 10.1007/s00199-007-0257-0--
McManus, M.|Numbers and Size in Cournot Oligopoly|(1962) Yorkshire Bulletin of Social and Economic Research, 14, pp. 14-22. --
McManus, M.|Equilibrium, Numbers and Size in Cournot Oligopoly|(1964) Yorkshire Bulletin of Social and Economic Research, 16, pp. 68-75. --
Monderer, D., Shapley, L.|Potential Games|(1996) Games and Economic Behavior, 14, pp. 124-143. DOI: 10.1006/game.1996.0044--
Monteiro, P., Page, F.|Uniform Payoff Security and Nash Equilibrium in Compact Games|(2007) Journal of Economic Theory, 134, pp. 566-575. DOI: 10.1016/j.jet.2006.01.007--
Monteiro, P., Page, F.|Catalog Competition and Nash Equilibrium in Nonlinear Pricing Games|(2008) Economic Theory, 34, pp. 503-524. DOI: 10.1007/s00199-006-0196-1--
Nishimura, K., Friedman, J.|Existence of Nash Equilibrium in n Person Games Without Quasiconcavity|(1981) International Economic Review, 22, pp. 637-648. DOI: 10.2307/2526164--
Novshek, W.|On the Existence of Cournot Equilibrium|(1985) Review of Economic Studies, 52, pp. 85-98. DOI: 10.2307/2297471--
Prokopovych, P.|(2010), Domain L-Majorization and Equilibrium Existence in Discontinuous Games," Working Paper, Kyiv School of Economics--
Prokopovych, P.|On Equilibrium Existence in Payoff Secure Games|(2011) Economic Theory, (forthcoming).--
Reny, P.|On the Existence of Pure and Mixed Strategy Nash Equilibria in Discontinuous Games|(1999) Econometrica, 67, pp. 1029-1056. DOI: 10.1111/1468-0262.00069--
Roberts, J., Sonnenschein, H.|On the Existence of Cournot Equilibrium Without Concave Profit Functions|(1976) Journal of Economic Theory, 13, pp. 112-117. DOI: 10.1016/0022-0531(76)90069-7--
Roberts, J., Sonnenschein, H.|On the Existence of Cournot Equilibrium Without Concave Profit Functions: Acknowledgement|(1977) Journal of Economic Theory, 16. 521. DOI: 10.1016/0022-0531(77)90028-X--
Rosenthal, R.W.|A Class of Games Possessing Pure-Strategy Nash Equilibria|(1973) International Journal of Game Theory, 2, pp. 65-67. DOI: 10.1007/BF01737559--
Schaefer, H.|(1971) Topological Vector Spaces, Springer-Verlag.--
Schelling, T.C.|Dynamic Models of Segregation|(1971) Journal of Mathematical Sociology, 1, pp. 143-186. DOI: 10.1080/0022250X.1971.9989794--
Schelling, T.C.|A Process of Residential Discrimination; Neighborhood Tipping|(1972) Discrimination in Economic Life, ed. by A. Pascal. New York Lexington Books.--
Simon, L.|Games With Discontinuous Payoffs|(1987) Review of Economic Studies, 54, pp. 569-597. DOI: 10.2307/2297483--
Szidarovzky, F., Yakowitz, S.|A New Proof of the Existence and Uniqueness of the Cournot Equilibrium|(1977) International Economic Review, 18, pp. 787-789. --
Tian, G.|(2009), Existence of Equilibria in Games With Arbitrary Spaces and Payoffs: A Full Characterization," Working Paper, Texas A&amp;M University</t>
  </si>
  <si>
    <t>Better reply security;  Diagnosable games;  Discontinuous payoffs;  Existence of equilibrium;  Multiple restrictional security;  Noncooperative games;  Pure Nash equilibrium;  Residential segregation</t>
  </si>
  <si>
    <t xml:space="preserve">Robin, J.-M.--a-- --b-- </t>
  </si>
  <si>
    <t>On the dynamics of unemployment and wage distributions</t>
  </si>
  <si>
    <t>1327-1355</t>
  </si>
  <si>
    <t>10.3982/ECTA9070</t>
  </si>
  <si>
    <t>a--Dept. of Economics, Sciences Po, 28 rue des St. Pères, 75007 Paris, France
b--University College London, United Kingdom</t>
  </si>
  <si>
    <t>Postel-Vinay and Robin's (2002) sequential auction model is extended to allow for aggregate productivity shocks. Workers exhibit permanent differences in ability while firms are identical. Negative aggregate productivity shocks induce job destruction by driving the surplus of matches with low ability workers to negative values. Endogenous job destruction coupled with worker heterogeneity thus provides a mechanism for amplifying productivity shocks that offers an original solution to the unemployment volatility puzzle (Shimer (2005)). Moreover, positive or negative shocks may lead employers and employees to renegotiate low wages up and high wages down when agents' individual surpluses become negative. The model delivers rich business cycle dynamics of wage distributions and explains why both low wages and high wages are more procyclical than wages in the middle of the distribution. © 2011 The Econometric Society.</t>
  </si>
  <si>
    <t>Abowd, J.M., Creecy, R.H., Kramarz, F.|(2002), Computing Person and Firm Effects Using Linked Longitudinal Employer-Employee Data," Technical Paper 2002-06, Longitudinal Employer-Household Dynamics, Center for Economic Studies, U.S. Census Bureau--
Cahuc, P., Postel-Vinay, F., Robin, J.-M.|Wage Bargaining With On-the-Job Search: Theory and Evidence|(2006) Econometrica, 74, pp. 323-364. DOI: 10.1111/j.1468-0262.2006.00665.x--
Dey, M.S., Flinn, C.J.|An Equilibrium Model of Health Insurance Provision and Wage Determination|(2005) Econometrica, 73, pp. 571-627. DOI: 10.1111/j.1468-0262.2005.00588.x--
Gertler, M., Trigari, A.|Unemployment Fluctuations With Staggered Nash Wage Bargaining|(2009) Journal of Political Economy, 117, pp. 38-86. DOI: 10.1086/597302--
Hagedorn, M., Manovskii, I.|The Cyclical Behavior of Equilibrium Unemployment and Vacancies Revisited|(2008) American Economic Review, 98, pp. 1692-1706. DOI: 10.1257/aer.98.4.1692--
Hall, R.E.|Job Loss, Job Finding, and Unemployment in the U.S. Economy Over the Past Fifty Years|(2005) NBER Macroeconomics Annual 2005, pp. 103-137. ed. by M. Gertler and K. Rogoff. Cambridge, MA MIT Press--
Hall, R.E., Krueger, A.B.|(2010), Evidence on the Determinants of the Choice Between Wage Posting and Wage Bargaining," Working Paper 16033, NBER.--
Hall, R.E., Milgrom, P.R.|The Limited Influence of Unemployment on the Wage Bargain|(2008) American Economic Review, 98, pp. 1653-1674. DOI: 10.1257/aer.98.4.1653--
Heathcote, J., Perri, F., Violante, G.L.|Unequal We Stand: An Empirical Analysis of Economic Inequality in the United States: 1967-2006|(2010) Review of Economic Dynamics, 13, pp. 15-51. DOI: 10.1016/j.red.2009.10.010--
Jolivet, G., Postel-Vinay, F., Robin, J.-M.|The Empirical Content of the Job Search Model: Labor Mobility and Wage Distributions in Europe and the US|(2006) European Economic Review, 50, pp. 877-907. DOI: 10.1016/j.euroecorev.2006.02.005--
Lise, J., Meghir, C., Robin, J.-M.|(2009), Matching, Sorting and Wages," Discussion Paper, University College London--
MacLeod, W.B., Malcomson, J.M.|Investments, Holdup, and the Form of Market Contracts|(1993) American Economic Review, 83, pp. 811-837. --
Menzio, G., Shi, S.|(2009), Efficient Search on the Job and the Business Cycle," Discussion Paper 14905, NBER.--
Menzio, G., Shi, S.|Block Recursive Equilibria for Stochastic Models of Search on the Job|(2010) Journal of Economic Theory, 145, pp. 1453-1494. DOI: 10.1016/j.jet.2009.10.016--
Menzio, G., Shi, S.|Directed Search on the Job, Heterogeneity, and Aggregate Fluctuations|(2010) American Economic Review, 100, pp. 327-332. DOI: 10.1257/aer.100.2.327--
Mortensen, D., Nagypál, E.|More on Unemployment and Vacancy Fluctuations|(2007) Review of Economic Dynamics, 10, pp. 327-347. DOI: 10.1016/j.red.2007.01.004--
Mortensen, D.T.|(2005) Wage Dispersion. Why Are Similar Workers Paid Differently?, Cambridge, MA MIT Press.--
Mortensen, D.T., Pissarides, C.A.|Job Creation and Job Destruction in the Theory of Unemployment|(1994) The Review of Economic Studies, 61, pp. 397-415. DOI: 10.2307/2297896--
Moscarini, G., Postel-Vinay, F.|The Timing of Labor Market Expansions: New Facts and a New Hypothesis|(2008) NBER Macroeconomics Annual 2008, University of Chicago Press.--
Moscarini, G., Postel-Vinay, F.|(2009), Large Employers Are More Cyclically Sensitive," Working Paper 14740, NBER.--
Pissarides, C.A.|The Unemployment Volatility Puzzle: Is Wage Stickiness the Answer?|(2009) Econometrica, 77, pp. 1339-1369. DOI: 10.3982/ECTA7562--
Postel-Vinay, F., Robin, J.-M.|Equilibrium Wage Dispersion With Worker and Employer Heterogeneity|(2002) Econometrica, 70, pp. 2295-2350. DOI: 10.1111/1468-0262.00377--
Postel-Vinay, F., Turon, H.|On-the-Job Search, Productivity Shocks and the Individual Earnings Process|(2010) International Economic Review, 51, pp. 599-629. DOI: 10.1111/j.1468-2354.2010.00594.x--
Robin, J.-M.|Econometrica Supplemental Material|(2011), 79. Supplement to 'On the Dynamics of Unemployment and Wage Distributions'--
Shimer, R.|The Cyclical Behavior of Equilibrium Unemployment and Vacancies|(2005) American Economic Review, 95, pp. 25-49. DOI: 10.1257/0002828053828572--
Stevens, M.|Wage-Tenure Contracts in a Frictional Labour Market: Firms' Strategies for Recruitment and Retention|(2004) Review of Economic Studies, 71, pp. 535-551. DOI: 10.1111/0034-6527.00295</t>
  </si>
  <si>
    <t>Inequality;  Search-matching;  Unemployment dynamics;  Wage distribution</t>
  </si>
  <si>
    <t>Barro, R.J., Jin, T.</t>
  </si>
  <si>
    <t>On the size distribution of macroeconomic disasters</t>
  </si>
  <si>
    <t>1567-1589</t>
  </si>
  <si>
    <t>10.3982/ECTA8827</t>
  </si>
  <si>
    <t>Dept. of Economics, Harvard University, 218 Littauer Center, Cambridge, MA, 02138-3001, United States</t>
  </si>
  <si>
    <t>The coefficient of relative risk aversion is a key parameter for analyses of behavior toward risk, but good estimates of this parameter do not exist. A promising place for reliable estimation is rare macroeconomic disasters, which have a major influence on the equity premium. The premium depends on the probability and size distribution of disasters, gauged by proportionate declines in per capita consumption or gross domestic product. Long-term national-accounts data for 36 countries provide a large sample of disasters of magnitude 10% or more. A power-law density provides a good fit to the size distribution, and the upper-tail exponent, α, is estimated to be around 4. A higher α signifies a thinner tail and, therefore, a lower equity premium, whereas a higher coefficient of relative risk aversion, γ, implies a higher premium. The premium is finite if α&gt;γ. The observed premium of 5% generates an estimated γ close to 3, with a 95% confidence interval of 2 to 4. The results are robust to uncertainty about the values of the disaster probability and the equity premium, and can accommodate seemingly paradoxical situations in which the equity premium may appear to be infinite. © 2011 The Econometric Society.</t>
  </si>
  <si>
    <t>Barro, R.J.|Rare Disasters and Asset Markets in the Twentieth Century|(2006) Quarterly Journal of Economics, 121, pp. 823-866. DOI: 10.1162/qjec.121.3.823--
Barro, R.J.|Rare Disasters, Asset Prices, and Welfare Costs|(2009) American Economic Review, 99, pp. 243-264. DOI: 10.1257/aer.99.1.243--
Barro, R.J., Jin, T.|Econometrica Supplemental Materials|(2011), 79. Supplement to 'On the Size Distribution of Macroeconomic Disasters'--
Barro, R.J., Ursua, J.F.|Macroeconomic Crises Since 1870|(2008) Brookings Papers on Economic Activity, pp. 255-335. Spring, DOI: 10.1353/eca.0.0000--
Brunnermeier, M.K., Nagel, S.|Do Wealth Fluctuations Generate Time-Varying Risk Aversion? Micro-Evidence on Individuals' Assocation|(2008) American Economic Review, 98, pp. 713-736. DOI: 10.1257/aer.98.3.713--
Champernowne, D.G.|A Model of Income Distribution|(1953) Economic Journal, 63, pp. 318-351. DOI: 10.2307/2227127--
Chiappori, P.A., Paiella, M.|(2008), Relative, Risk Aversion Is Constant: Evidence From Panel Data," Unpublished Manuscript, Columbia University--
Constantinides, G.M.|Comment on 'Macroeconomic Crises Since 1870'|(2008) Brookings Papers on Economic Activity, pp. 341-350. by R. J. Barro and J. F. Ursua, Spring--
Donaldson, J.B., Mehra, R.|Risk-Based Explanations of the Equity Premium|(2008) Handbook of the Equity Premium, ed. by J. B. Donaldson and R. Mehra. Amsterdam, The Netherlands Elsevier, Chapter 2.--
Efron, B., Tibshirani, R.J.|(1993) An Introduction to the Bootstrap, New York Chapman &amp; Hall/CRC.--
Epstein, L.G., Zin, S.E.|Substitution, Risk Aversion, and the Temporal Behavior of Consumption and Asset Returns: A Theoretical Framework|(1989) Econometrica, 57, pp. 937-969. DOI: 10.2307/1913778--
Gabaix, X.|Power Laws in Economics and Finance|(2009) Annual Review of Economics, 1, pp. 255-293. DOI: 10.1146/annurev.economics.050708.142940--
Gabaix, X.|(2010), Variable Rare Disasters: An Exactly Solved Framework for Ten Puzzles in Macro-Finance," Unpublished Manuscript, New York University--
Gabaix, X., Ibragimov, R.|Rank-1/2: A Simple Way to Improve the OLS Estimation of Tail Exponents|(2011) Journal of Business &amp; Economic Statistics, 29, pp. 24-39. DOI: 10.1198/jbes.2009.06157--
Gabaix, X., Ioannides, Y.|The Evolution of City Size Distributions|(2004) Handbook of Regional and Urban Economics, 4. ed. by V. Henderson and J. F. Thisse. Amsterdam, The Netherlands North-Holland.--
Gabaix, X., Landier, A.|Why Has CEO Pay Increased so Much?|(2008) Quarterly Journal of Economics, 123, pp. 49-100. DOI: 10.1162/qjec.2008.123.1.49--
Gabaix, X., Gopikrishnan, P., Plerou, V., Stanley, H.E.|A Theory of Power Law Distributions in Financial Market Fluctuations|(2003) Nature, 423, pp. 267-270. DOI: 10.1038/nature01624--
Gabaix, X., Gopikrishnan, P., Plerou, V., Stanley, H.E.|Institutional Investors and Stock Market Volatility|(2006) Quarterly Journal of Economics, 121, pp. 461-504. DOI: 10.1162/qjec.2006.121.2.461--
Geweke, J.|A Note on Some Limitations of CRRA Utility|(2001) Economics Letters, 71, pp. 341-345. DOI: 10.1016/S0165-1765(01)00391-3--
Gourio, F.|Disasters and Recoveries|(2008) American Economic Review, 98, pp. 68-73. DOI: 10.1257/aer.98.2.68--
Greene, W.H.|(2002) Econometric Analysis, Fifth Ed.). Englewood Cliffs, NJ Prentice Hall.--
Hill, B.M.|A Simple General Approach to Inference About the Tail of a Distribution|(1975) The Annals of Statistics, 3, pp. 1163-1174. DOI: 10.1214/aos/1176343247--
Lucas Jr., R.E.|Asset Prices in an Exchange Economy|(1978) Econometrica, 46, pp. 1429-1445. DOI: 10.2307/1913837--
Luttmer, E.G.J.|Selection, Growth, and the Size Distribution of Firms|(2007) Quarterly Journal of Economics, 122, pp. 1103-1144. DOI: 10.1162/qjec.122.3.1103--
Mandelbrot, B.|The Pareto-Levy Law and the Distribution of Income|(1960) International Economic Review, 1, pp. 79-106. DOI: 10.2307/2525289--
Mehra, R., Prescott, E.C.|The Equity Premium: A Puzzle|(1985) Journal of Monetary Economics, 15, pp. 145-161. DOI: 10.1016/0304-3932(85)90061-3--
Mitzenmacher, M.|A Brief History of Generative Models for Power Law and Lognormal Distributions|(2004) Internet Mathematics, 1, pp. 226-251. DOI: 10.1080/15427951.2004.10129088--
Mitzenmacher, M.|Dynamic Models for File Sizes and Double Pareto Distributions|(2004) Internet Mathematics, 1, pp. 305-333. DOI: 10.1080/15427951.2004.10129092--
Nakamura, E., Steinsson, J., Barro, R.J., Ursua, J.F.|(2011), Crises and Recoveries in an Empirical Model of Consumption Disasters," Working Paper 15920, NBER.--
Pareto, V.|(1897) Cours d'Economie Politique, 2. Paris, France F. Pichou.--
Reed, W.J.|The Pareto Law of Incomes-An Explanation and an Extension|(2003) Physica A, 319, pp. 469-486. DOI: 10.1016/S0378-4371(02)01507-8--
Rietz, T.A.|The Equity Risk Premium: A Solution|(1988) Journal of Monetary Economics, 22, pp. 117-131. DOI: 10.1016/0304-3932(88)90172-9--
Ursua, J.F.|(2010), Macroeconomic Archaeology: Unearthing Crises and Long-Term Trends," Unpublished Manuscript, Harvard University.--
Weil, P.|Nonexpected Utility in Macroeconomics|(1990) Quarterly Journal of Economics, 105, pp. 29-42. DOI: 10.2307/2937817--
Weitzman, M.L.|Subjective Expectations and Asset-Return Puzzles|(2007) American Economic Review, 97, pp. 1102-1130. DOI: 10.1257/aer.97.4.1102</t>
  </si>
  <si>
    <t>Equity premium;  Power law;  Rare disaster;  Risk aversion</t>
  </si>
  <si>
    <t xml:space="preserve">Hörner, J.--a--
Sugaya, T.--b--
Takahashi, S.--b--
Vieille, N.--c-- </t>
  </si>
  <si>
    <t>Recursive methods in discounted stochastic games: An algorithm for δ→ 1 and a folk theorem</t>
  </si>
  <si>
    <t>1277-1318</t>
  </si>
  <si>
    <t>10.3982/ECTA9004</t>
  </si>
  <si>
    <t>a--Department of Economics, Yale University, 30 Hillhouse Avenue, New Haven, CT 06520, United States
b--Department of Economics, Princeton University, Fisher Hall, Princeton, NJ 08544, United States
c--HEC Paris, 78351 Jouy-en-Josas, France</t>
  </si>
  <si>
    <t>We present an algorithm to compute the set of perfect public equilibrium payoffs as the discount factor tends to 1 for stochastic games with observable states and public (but not necessarily perfect) monitoring when the limiting set of (long-run players') equilibrium payoffs is independent of the initial state. This is the case, for instance, if the Markov chain induced by any Markov strategy profile is irreducible. We then provide conditions under which a folk theorem obtains: if in each state the joint distribution over the public signal and next period's state satisfies some rank condition, every feasible payoff vector above the minmax payoff is sustained by a perfect public equilibrium with low discounting. © 2011 The Econometric Society.</t>
  </si>
  <si>
    <t>Abreu, D., Pearce, D., Stacchetti, E.|Toward a Theory of Discounted Repeated Games With Imperfect Monitoring|(1990) Econometrica, 58, pp. 1041-1063. DOI: 10.2307/2938299--
Bewley, T., Kohlberg, E.|The Asymptotic Theory of Stochastic Games|(1976) Mathematics of Operations Research, 1, pp. 197-208. DOI: 10.1287/moor.1.3.197--
Dixit, A., Grossman, G.M., Gul, F.|The Dynamics of Political Compromise|(2000) Journal of Political Economy, 108, pp. 531-568. DOI: 10.1086/262128--
Dutta, P.K.|A Folk Theorem for Stochastic Games|(1995) Journal of Economic Theory, 66, pp. 1-32. DOI: 10.1006/jeth.1995.1030--
Ericson, R., Pakes, A.|Markov Perfect Industry Dynamics: A Framework for Empirical Work|(1995) Review of Economic Studies, 62, pp. 53-82. DOI: 10.2307/2297841--
Fink, A.M.|Equilibrium in a Stochastic n-Person Game|(1964) Journal of Science of the Hiroshima University, Ser. A-I, 28, pp. 89-93. --
Freidlin, M.I., Wentzell, A.D.|(1991) Random Perturbations of Dynamical Systems, New York: Springer-Verlag.--
Fudenberg, D., Levine, D.|Efficiency and Observability With Long-Run and Short-Run Players|(1994) Journal of Economic Theory, 62, pp. 103-135. DOI: 10.1006/jeth.1994.1006--
Fudenberg, D., Maskin, E.|The Folk Theorem for Repeated Games With Discounting or With Incomplete Information|(1986) Econometrica, 54, pp. 533-554. DOI: 10.2307/1911307--
Fudenberg, D., Yamamoto, Y.|(2010), "The Folk Theorem for Irreducible Stochastic Games With Imperfect Public Monitoring," Mimeo, Harvard University.--
Fudenberg, D., Kreps, D., Maskin, E.|Repeated Games With Long-Run and Short-Run Players|(1990) Review of Economic Studies, 57, pp. 555-573. DOI: 10.2307/2298086--
Fudenberg, D., Levine, D., Maskin, E.|The Folk Theorem With Imperfect Public Information|(1994) Econometrica, 62, pp. 997-1040. DOI: 10.2307/2951505--
Green, E.J., Porter, R.H.|Noncooperative Collusion Under Imperfect Price Information|(1984) Econometrica, 52, pp. 87-100. DOI: 10.2307/1911462--
Hoffman, A.J., Karp, R.M.|On Nonterminating Stochastic Games|(1966) Management Science, 12, pp. 359-370. DOI: 10.1287/mnsc.12.5.359--
Judd, K.L., Yeltekin, S., Conklin, J.|Computing Supergames Equilibria|(2003) Econometrica, 71, pp. 1239-1254. DOI: 10.1111/1468-0262.t01-1-00445--
Kallenberg, L.|Finite State and Action MDPs|(2002) Handbook of Markov Decision Processes Methods and Applications, pp. 21-87. In, ed. by E. A. Feinberg and A. Shwartz. Norwell, MA: Kluwer Academic--
Lagunoff, R., Matsui, A.|Asynchronous Choice in Repeated Coordination Games|(1997) Econometrica, 65, pp. 1467-1477. DOI: 10.2307/2171745--
Mailath, G.J., Samuelson, L.|(2006) Repeated Games and Reputations: Long-Run Relationships, New York: Oxford University Press. DOI: 10.1093/acprof:oso/9780195300796.001.0001--
Mertens, J.-F., Neyman, A.|Stochastic Games|(1981) International Journal of Game Theory, 10, pp. 53-66. DOI: 10.1007/BF01769259--
Mertens, J.-F., Parthasarathy, T.|(1987), "Equilibria for Discounted Stochastic Games," Discussion Paper 8750, C.O.R.E.--
Mertens, J.-F., Parthasarathy, T.|Nonzero-Sum Stochastic Games|(1991) Stochastic Games and Related Topics, pp. 145-148. In, ed. by T. E. S. Raghavan, T. S. Ferguson, T. Parthasarathy, and O. J. Vrieze. Boston: Kluwer Academic--
Neyman, A.|Stochastic Games: Existence of the Minmax|(2003) Stochastic Games and Applications, pp. 173-193. In, ed. by A. Neyman and S. Sorin. NATO ASI Series. Dordrecht, The Netherlands: Kluwer Academic--
Nummelin, E.|(1984) General Irreducible Markov Chains and Non-Negative Operators, Cambridge: Cambridge University Press. DOI: 10.1017/CBO9780511526237--
Phelan, C.|Public Trust and Government Betrayal|(2006) Journal of Economic Theory, 130, pp. 27-43. DOI: 10.1016/j.jet.2005.03.003--
Phelan, C., Stacchetti, E.|Sequential Equilibria in a Ramsey Tax Model|(2001) Econometrica, 69, pp. 1491-1518. DOI: 10.1111/1468-0262.00255--
Radner, R., Myerson, R., Maskin, E.|An Example of a Repeated Partnership Game With Discounting and With Uniformly Inefficient Equilibria|(1986) Review of Economic Studies, 53, pp. 59-69. DOI: 10.2307/2297591--
Rotemberg, J.J., Saloner, G.|A Supergame-Theoretic Model of Price Wars During Booms|(1986) American Economic Review, 76, pp. 390-407. --
Sennott, L.I.|(1999) Stochastic Dynamic Programming and the Control of Queuing Systems, New York: Wiley Interscience. DOI: 10.1002/9780470317037--
Solan, E.|Discounted Stochastic Games|(1998) Mathematics of Operations Research, 23, pp. 1010-1021. DOI: 10.1287/moor.23.4.1010--
Sorin, S.|Asymptotic Properties of a Non-Zero Sum Stochastic Game|(1986) International Journal of Game Theory, 15, pp. 101-107. DOI: 10.1007/BF01770978--
Takahashi, M.|Stochastic Games With Infinitely Many Strategies|(1962) Journal of Science of the Hiroshima University, Ser. A-I, 26, pp. 123-134. --
Yoon, K.|A Folk Theorem for Asynchronously Repeated Games|(2001) Econometrica, 69, pp. 191-200. DOI: 10.1111/1468-0262.00182</t>
  </si>
  <si>
    <t>Stochastic games</t>
  </si>
  <si>
    <t xml:space="preserve">Fogli, A.--a--
Veldkamp, L.--b-- </t>
  </si>
  <si>
    <t>Nature or nurture? Learning and the geography of female labor force participation</t>
  </si>
  <si>
    <t>1103-1138</t>
  </si>
  <si>
    <t>10.3982/ECTA7767</t>
  </si>
  <si>
    <t>a--Dept. of Economics, University of Minnesota, 1925 Fourth Street South, Minneapolis, MN 55455, United States
b--Stern School of Business, New York University, NBER, 44 West Fourth Street, Suite 7-180, New York, NY 10012, United States</t>
  </si>
  <si>
    <t>One of the most dramatic economic transformations of the past century has been the entry of women into the labor force. While many theories explain why this change took place, we investigate the process of transition itself. We argue that local information transmission generates changes in participation that are geographically heterogeneous, locally correlated, and smooth in the aggregate, just like those observed in our data. In our model, women learn about the effects of maternal employment on children by observing nearby employed women. When few women participate in the labor force, data are scarce and participation rises slowly. As information accumulates in some regions, the effects of maternal employment become less uncertain and more women in that region participate. Learning accelerates, labor force participation rises faster, and regional participation rates diverge. Eventually, information diffuses throughout the economy, beliefs converge to the truth, participation flattens out, and regions become more similar again. To investigate the empirical relevance of our theory, we use a new county-level data set to compare our calibrated model to the time series and geographic patterns of participation. © 2011 The Econometric Society.</t>
  </si>
  <si>
    <t>Albanesi, S., Olivetti, C.|(2007), "Gender Roles and Medical Progress," Working Paper 14873, NBER.--
Alesina, A., Giuliano, P.|(2007), "The Power of the Family," Working Paper 13051, NBER.--
Amador, M., Weill, P.-O.|(2006), "Learning From Private and Public Observations of Others' Actions," Mimeo, Stanford University, Stanford and UCLA.--
Antecol, H.|An Examination of Cross-Country Differences in the Gender Gap in Labor Force Participation Rates|(2000) Labour Economics, 7, pp. 409-426. DOI: 10.1016/S0927-5371(00)00007-5--
Arellano, M., Bond, S.|Some Tests of Specification for Panel Data: Monte Carlo Evidence and an Application to Employment Equations|(1991) Review of Economic Studies, 58, pp. 277-297. DOI: 10.2307/2297968--
Attanasio, O., Low, H., Sanchez-Marcos, V.|Explaining Changes in Female Labour Supply in a Life-Cycle Model|(2008) American Economic Review, 98, pp. 1517-1552. --
Bernal, R., Keane, M.|Child Care Choices and Children's Cognitive Achievement: The Case of Single Mothers|(2011) Journal of Labor Economics, (forthcoming).--
Bisin, A., Verdier, T.|The Economics of Cultural Transmission and the Evolution of Preferences|(2001) Journal of Economic Theory, 97, pp. 298-319. DOI: 10.1006/jeth.2000.2678--
Buera, F.J., Monge-Naranjo, A., Primiceri, G.E.|Learning the Wealth of Nations|(2011) Econometrica, 79, pp. 1-45. --
Comin, D., Hobijn, B.|An Exploration of Technology Diffusion|(2010) American Economic Review, 100, pp. 2031-2059. --
Cover, T., Thomas, J.|(1991) Elements of Information Theory, (First Ed.). New York: Wiley. DOI: 10.1002/0471200611--
Del Boca, D., Vuri, D.|The Mismatch Between Employment and Child Care in Italy: the Impact of Rationing|(2007) Journal of Population Economics, 20, pp. 805-832. --
Farre, L., Vella, F.|(2007), "The Intergenerational Transmission of Gender Role Attitudes and its Implications for Female Labor Force Participation," Working Paper, Georgetown University.--
Fernández, R.|(2007), quot;Culture as Learning: The Evolution of Female Labor Force Participation Over a Century," Mimeo, New York University.--
Fernández, R., Fogli, A.|Culture: An Empirical Investigation of Beliefs, Work, and Fertility|(2009) American Economic Journal: Macroeconomics, 1, pp. 146-177. --
Fernández, R., Fogli, A., Olivetti, C.|Mothers and Sons: Preference Formation and Female Labor Force Dynamics|(2004) Quarterly Journal of Economics, 119, pp. 1249-1299. DOI: 10.1162/0033553042476224--
Fogli, A., Veldkamp, L.|(2011), 79. "Supplement to 'Nature or Nurture? Learning and Geography of Female Labor Force Participation',", Econometrica Supplemental Material--
Fortin, N.|Gender Role Attitudes and the Labor Market Outcomes of Women Across OECD Countries|(2005) Oxford Review of Economic Policy, 21, pp. 416-438. DOI: 10.1093/oxrep/gri024--
Fuchs-Schundeln, N., Izem, R.|(2007), "Explaining the Low Labor Productivity in East Germany-A Spatial Analysis," Working Paper, Harvard University.--
Goldin, C.|(1990) Understanding the Gender Gap: An Economic History of American Women, Oxford, NY: Oxford University Press.--
Goldin, C.|The U-Shaped Female Labor Force Function in Economic Development and Economic History|(1995) Investment in Human Capital, In, ed. by T. P. Schultz. Chicago: University of Chicago Press.--
Goldin, C., Katz, L.|(1999), "The Returns to Skill in the United States Across the Twentieth Century," Working Paper 7126, NBER.--
Goldin, C., Katz, L.|The Power of the Pill: Oral Contraceptives and Women's Career and Marriage Decisions|(2002) Journal of Political Economy, 110, pp. 730-770. DOI: 10.1086/340778--
Greenwood, J., Guner, N.|Social Change: The Sexual Revolution|(2010) International Economic Review, 51, pp. 893-923. --
Greenwood, J., Seshadri, A., Yorukoglu, M.|Engines of Liberation|(2005) Review of Economic Studies, 72, pp. 109-133. DOI: 10.1111/0034-6527.00326--
Guiso, L., Sapienza, P., Zingales, L.|Does Culture Affect Economic Outcomes?|(2006) Journal of Economic Perspectives, 20, pp. 23-48. DOI: 10.1257/jep.20.2.23--
Haines, M.R.|(2010), Inter-University Consortium for Political and Social Research: "Historical, Demographic, Economic, and Social Data: The United States, 1790-2002," Computer File, ICPSR02896-v3, Inter-University Consortium for Political and Social Research [distributor], Ann Arbor, MI. DOI: 10.3886/ICPSR02896--
Harvey, E.|Short-Term and Long-Term Effects of Early Parental Employment on Children of the National Longitudinal Survey of Youth|(1999) Developmental Psychology, 35, pp. 445-459. DOI: 10.1037/0012-1649.35.2.445--
Hill, J., Waldfogel, J., Brooks-Gunn, J., Han, W.|Maternal Employment and Child Development: A Fresh Look Using Newer Methods|(2005) Developmental Psychology, 41, pp. 833-850. DOI: 10.1037/0012-1649.41.6.833--
Jones, L., Manuelli, R., McGrattan, E.|(2003), "Why Are Married Women Working So Much?" Research Department Staff Report 317, Federal Reserve Bank of Minneapolis.--
Jovanovic, B.|The Technology Cycle and Inequality|(2009) Review of Economic Studies, 76, pp. 707-729. --
Kurlat, P.|(2009), quot;Lemons, Market Shutdowns and Learning," Working Paper, MIT.--
Lucas, R.|Expectations and the Neutrality of Money|(1972) Journal of Economic Theory, 4, pp. 103-124. DOI: 10.1016/0022-0531(72)90142-1--
Mammen, K., Paxson, C.|Women's Work and Economic Development|(2000) Journal of Economic Perspectives, 14, pp. 141-164. DOI: 10.1257/jep.14.4.141--
Manski, C.|Identification of Endogenous Social Effects: The Reflection Problem|(1993) Review of Economic Studies, 60, pp. 531-542. DOI: 10.2307/2298123--
Moran, P.|Notes on Continuous Stochastic Phenomena|(1950) Biometrika, 37, pp. 17-23. --
Morris, S., Shin, H.|The Social Value of Public Information|(2002) American Economic Review, 92, pp. 1521-1534. DOI: 10.1257/000282802762024610--
Munshi, K.|Social Learning in a Heterogeneous Population: Technology Diffusion in the Indian Green Revolution|(2004) Journal of Development Economics, 73, pp. 185-213. DOI: 10.1016/j.jdeveco.2003.03.003--
Olivetti, C.|Changes in Women's Hours of Market Work: The Effect of Changing Returns to Experience|(2006) Review of Economic Dynamics, 9, pp. 557-587. DOI: 10.1016/j.red.2006.06.001--
O'Neill, J.|The Trend in the Male-Female Wage Gap in the United States|(1985) Journal of Labor Economics, 3, pp. S91-S116. DOI: 10.1086/298077--
Sims, C.|Implications of Rational Inattention|(2003) Journal of Monetary Economics, 50, pp. 665-690. --
(1980), United States Departmentof Commerce, Bureauofthe Census, Censusof Populationand Housing: "County Population by Age, Sex, Race, and Spanish Origin," Computer File, ICPSR08108-v1, Inter-University Consortium for Political and Social Research [distributor], Ann Arbor, MI. DOI: 10.3886/ICPSR08108--
Veldkamp, L.|Slow Boom, Sudden Crash|(2005) Journal of Economic Theory, 124, pp. 230-257. DOI: 10.1016/j.jet.2003.12.008</t>
  </si>
  <si>
    <t>Economic geography;  Female labor force participation;  Information diffusion</t>
  </si>
  <si>
    <t xml:space="preserve">Gagliardini, P.--a--
Gourieroux, C.--b-- --d--
Renault, E.--c-- </t>
  </si>
  <si>
    <t>Efficient derivative pricing by the extended method of moments</t>
  </si>
  <si>
    <t>1181-1232</t>
  </si>
  <si>
    <t>10.3982/ECTA7192</t>
  </si>
  <si>
    <t>a--Faculty of Economics, Università della Svizzera Italiana (USI), Swiss Finance Institute, Via Buffi 13, CH-6900 Lugano, Switzerland
b--Laboratoire de Finance Assurance, 15, Boulevard Gabriel Péri, 92245 Malakoff Cedex, France
c--Department of Economics, University of North Carolina, CIRANO-CIREQ, 107 Gardner Hall, CB 3305, Chapel Hill, NC 27599-3305, United States
d--Department of Economics, University of Toronto, CEPREMAP, 150 St. George St., Toronto, ON M5S 3G7, Canada</t>
  </si>
  <si>
    <t>In this paper, we introduce the extended method of moments (XMM) estimator. This estimator accommodates a more general set of moment restrictions than the standard generalized method of moments (GMM) estimator. More specifically, the XMM differs from the GMM in that it can handle not only uniform conditional moment restrictions (i.e., valid for any value of the conditioning variable), but also local conditional moment restrictions valid for a given fixed value of the conditioning variable. The local conditional moment restrictions are of special relevance in derivative pricing to reconstruct the pricing operator on a given day by using the information in a few cross sections of observed traded derivative prices and a time series of underlying asset returns. The estimated derivative prices are consistent for a large time series dimension, but a fixed number of cross sectionally observed derivative prices. The asymptotic properties of the XMM estimator are nonstandard, since the combination of uniform and local conditional moment restrictions induces different rates of convergence (parametric and nonparametric) for the parameters. © 2011 The Econometric Society.</t>
  </si>
  <si>
    <t>Ai, C., Chen, X.|Efficient Estimation of Models With Conditional Moment Restrictions Containing Unknown Functions|(2003) Econometrica, 71, pp. 1795-1843. DOI: 10.1111/1468-0262.00470--
Aït-Sahalia, Y., Duarte, J.|Nonparametric Option Pricing Under Shape Restrictions|(2003) Journal of Econometrics, 116, pp. 9-47. DOI: 10.1016/S0304-4076(03)00102-7--
Aït-Sahalia, Y., Lo, A.|Nonparametric Estimation of State-Price Densities Implicit in Financial Asset Returns|(1998) Journal of Finance, 53, pp. 499-547. DOI: 10.1111/0022-1082.215228--
Andersen, T., Bollerslev, T., Diebold, F., Labys, P.|Modeling and Forecasting Realized Volatility|(2003) Econometrica, 71, pp. 529-626. DOI: 10.1111/1468-0262.00418--
Andrews, D.|An Empirical Process Central Limit Theorem for Dependent Non-Identically Distributed Random Variables|(1991) Journal of Multivariate Analysis, 38, pp. 187-203. DOI: 10.1016/0047-259X(91)90039-5--
Andrews, D.|Empirical Process Methods in Econometrics|(1994) Handbook of Econometrics, 4, pp. 2247-2294. In, R. Engle and D. McFadden. Amsterdam: North Holland--
Antoine, B., Bonnal, H., Renault, E.|On the Efficient Use of the Informational Content of Estimating Equations: Implied Probabilities and Euclidean Empirical Likelihood|(2007) Journal of Econometrics, 138, pp. 461-487. DOI: 10.1016/j.jeconom.2006.05.005--
Back, K., Brown, D.|GMM, Maximum Likelihood and Nonparametric Efficiency|(1992) Economics Letters, 39, pp. 23-28. DOI: 10.1016/0165-1765(92)90095-G--
Back, K., Brown, D.|Implied Probabilities in GMM Estimators|(1993) Econometrica, 61, pp. 971-975. DOI: 10.2307/2951771--
Bakshi, G., Cao, C., Chen, Z.|Empirical Performance of Alternative Option Pricing Models|(1997) Journal of Finance, 52, pp. 2003-2049. DOI: 10.2307/2329472--
Bansal, R., Viswanathan, S.|No Arbitrage and Arbitrage Pricing: A New Approach|(1993) Journal of Finance, 48, pp. 1231-1362. DOI: 10.2307/2329037--
Billingsley, P.|(1965) Ergodic Theory and Information, New York: Wiley.--
Bondarenko, O.|Estimation of Risk-Neutral Densities Using Positive Convolution Approximation|(2003) Journal of Econometrics, 116, pp. 85-112. DOI: 10.1016/S0304-4076(03)00104-0--
Bosq, D.|(1998) Nonparametric Statistics for Stochastic Processes: Estimation and Prediction, New York: Springer.--
Brown, B., Newey, W.|Efficient Semiparametric Estimation of Expectations|(1998) Econometrica, 66, pp. 453-464. DOI: 10.2307/2998566--
Buchen, P., Kelly, M.|The Maximum Entropy Distribution of an Asset Inferred From Option Prices|(1996) Journal of Financial and Quantitative Analysis, 31, pp. 143-159. DOI: 10.2307/2331391--
Carr, P., Madan, D.|Option Pricing and the Fast Fourier Transform|(1999) Journal of Computational Finance, 2, pp. 61-73. --
Chamberlain, G.|Asymptotic Efficiency in Estimation With Conditional Moment Restrictions|(1987) Journal of Econometrics, 34, pp. 305-334. DOI: 10.1016/0304-4076(87)90015-7--
Chernov, M., Ghysels, E.|A Study Towards a Unified Approach to the Joint Estimation of Objective and Risk Neutral Measures for the Purpose of Option Valuation|(2000) Journal of Financial Economics, 56, pp. 407-458. DOI: 10.1016/S0304-405X(00)00046-5--
Cox, J., Ingersoll, J., Ross, S.|A Theory of the Term Structure of Interest Rates|(1985) Econometrica, 53, pp. 385-407. DOI: 10.2307/1911242--
Darolles, S., Gouriéroux, C., Jasiak, J.|Structural Laplace Transform and Compound Autoregressive Models|(2006) Journal of Time Series Analysis, 27, pp. 477-504. DOI: 10.1111/j.1467-9892.2006.00479.x--
Duan, J.|Maximum Likelihood Estimation Using Price Data of the Derivative Contract|(1994) Mathematical Finance, 4, pp. 155-167. DOI: 10.1111/j.1467-9965.1994.tb00055.x--
Eraker, B.|Do Stock Prices and Volatility Jump? Reconciling Evidence From Spot and Option Prices|(2004) Journal of Finance, 59, pp. 1367-1403. DOI: 10.1111/j.1540-6261.2004.00666.x--
Gagliardini, P., Gouriéroux, C., Renault, E.|(2011), 79. "Supplement to 'Efficient Derivative Pricing by the Extended Method of Moments': Appendix B,", Econometrica Supplemental Material.--
Gouriéroux, C., Jasiak, J.|(2001) Financial Econometrics: Problems, Models and Methods, Princeton, NJ: Princeton University Press.--
Gouriéroux, C., Jasiak, J.|Autoregressive Gamma Process|(2006) Journal of Forecasting, 25, pp. 129-152. DOI: 10.1002/for.978--
Hansen, L.|Large Sample Properties of Generalized Method of Moments Estimators|(1982) Econometrica, 50, pp. 1029-1054. DOI: 10.2307/1912775--
Hansen, L., Jagannathan, R.|Assessing Specification Errors in Stochastic Discount Factor Models|(1997) Journal of Finance, 52, pp. 557-590. DOI: 10.2307/2329490--
Hansen, L., Richard, S.|The Role of Conditioning Information in Deducing Testable Restrictions Implied by Dynamic Asset Pricing Models|(1987) Econometrica, 55, pp. 587-613. DOI: 10.2307/1913601--
Hansen, L., Singleton, K.|Generalized Instrumental Variable Estimation of Nonlinear Rational Expectations Models|(1982) Econometrica, 50, pp. 1269-1286. DOI: 10.2307/1911873--
Herrndorf, N.|A Functional Central Limit Theorem for Weakly Dependent Sequences of Random Variables|(1984) The Annals of Probability, 12, pp. 141-153. DOI: 10.1214/aop/1176993379--
Heston, S.|A Closed Form Solution for Options With Stochastic Volatility With Applications to Bond and Currency Options|(1993) Review of Financial Studies, 6, pp. 327-343. DOI: 10.1093/rfs/6.2.327--
Hull, J.|(2005) Options, Futures and Other Derivatives, Seventh Ed.). Upper Saddle River, NJ: Prentice Hall.--
Hull, J., White, A.|The Pricing of Options on Assets With Stochastic Volatilities|(1987) Journal of Finance, 42, pp. 281-300. DOI: 10.2307/2328253--
Imbens, G., Spady, R., Johnson, P.|Information Theoretic Approaches to Inference in Moment Conditions Models|(1998) Econometrica, 66, pp. 333-357. DOI: 10.2307/2998561--
Jackwerth, J.|Recovering Risk Aversion From Option Prices and Realized Returns|(2000) Review of Financial Studies, 13, pp. 433-451. DOI: 10.1093/rfs/13.2.433--
Jackwerth, J., Rubinstein, M.|Recovering Probability Distributions From Option Prices|(1996) Journal of Finance, 51, pp. 1611-1631. DOI: 10.2307/2329531--
Kitamura, Y.|Empirical Likelihood Methods in Econometrics: Theory and Practice|(2007) Advances in Economics and Econometrics, Theory and Applications, Ninth World Congress of the Econometric Society, 3, pp. 174-237. In, by R. Blundell, W. Newey, and T. Persson. Cambridge, MA: Cambridge University Press, DOI: 10.1017/CBO9780511607547.008--
Kitamura, Y., Stutzer, M.|An Information Theoretic Alternative to Generalized Method of Moments Estimation|(1997) Econometrica, 65, pp. 861-874. DOI: 10.2307/2171942--
Kitamura, Y., Tripathi, G., Ahn, H.|Empirical Likelihood Based Inference in Conditional Moment Restriction Models|(2004) Econometrica, 72, pp. 1667-1714. DOI: 10.1111/j.1468-0262.2004.00550.x--
Pan, J.|The Jump-Risk Premia Implicit in Options: Evidence From an Integrated Time Series Study|(2002) Journal of Financial Economics, pp. 63-50. --
Pollard, D.|(1990) Empirical Processes: Theory and Applications, 2. CBMS Conference Series in Probability and Statistics, Hayward, CA: IMS.--
Potscher, B., Prucha, I.|A Uniform Law of Large Numbers for Dependent and Heterogeneous Data Processes|(1989) Econometrica, 57, pp. 675-683. DOI: 10.2307/1911058--
Schwartz, E.|The Stochastic Behaviour of Commodity Prices: Implications for Valuation and Hedging|(1987) Journal of Finance, 52, pp. 923-973. DOI: 10.2307/2329512--
Silverman, B.|(1986) Density Estimation for Statistics and Data Analysis, London: Chapman &amp; Hall.--
Stock, J., Wright, J.|GMM With Weak Identification|(2000) Econometrica, 68, pp. 1055-1096. DOI: 10.1111/1468-0262.00151--
Stutzer, M.|A Simple Nonparametric Approach to Derivative Security Valuation|(1996) Journal of Finance, 51, pp. 1633-1652. DOI: 10.2307/2329532--
Szroeter, J.|Generalized Wald Methods for Testing Nonlinear Implicit and Overidentifying Restrictions|(1983) Econometrica, 51, pp. 335-353. DOI: 10.2307/1911993--
Tenreiro, C.|(1995), quot;Estimation fonctionnelle: Applications aux tests d'adéquation et de paramètre constant," Ph.D. Thesis, University of Paris VI.</t>
  </si>
  <si>
    <t>Derivative pricing;  GMM;  Identification;  Information theoretic estimation;  KLIC;  Nonparametric efficiency;  Semiparametric efficiency;  Trading activity;  Weak instrument</t>
  </si>
  <si>
    <t>Fieler, A.C.</t>
  </si>
  <si>
    <t>Nonhomotheticity and bilateral trade: Evidence and a quantitative explanation</t>
  </si>
  <si>
    <t>1069-1101</t>
  </si>
  <si>
    <t>10.3982/ECTA8346</t>
  </si>
  <si>
    <t>Department of Economics, University of Pennsylvania, 3718 Locust Walk, 434 McNeil, Philadelphia, PA 19104-6297, United States</t>
  </si>
  <si>
    <t>The standard gravity model predicts that trade flows increase in proportion to importer and exporter total income, regardless of how income is divided into income per capita and population. Bilateral trade data, however, show that trade grows strongly with income per capita and is largely unresponsive to population. I develop a general equilibrium Ricardian model of trade that allows the elasticity of trade with respect to income per capita and with respect to population to diverge. Goods are of various types, which differ in their income elasticity of demand and in the extent to which there is heterogeneity in their production technologies. I estimate the model using bilateral trade data of 162 countries and compare it to a special case that delivers the gravity equation. The general model improves the restricted model's predictions regarding variations in trade due to size and income. I experiment with counterfactuals. A positive technology shock in China makes poor and rich countries better off and middle-income countries worse off. © 2011 The Econometric Society.</t>
  </si>
  <si>
    <t>Alvarez, F., Lucas, R.E.|General Equilibrium Analysis of the Eaton-Kortum Model of International Trade|(2007) Journal of Monetary Economics, 54, pp. 1726-1768. DOI: 10.1016/j.jmoneco.2006.07.006--
Anderson, J., Van Wincoop, E.|Gravity With Gravitas: A Solution to the Border Puzzle|(2003) American Economic Review, 93, pp. 170-192. DOI: 10.1257/000282803321455214--
Bergstrand, J.H.|The Heckscher-Ohlin-Samuelson Model, the Linder Hypothesis and the Determinants of Bilateral Intra-Industry Trade|(1990) The Economic Journal, 100, pp. 1216-1229. DOI: 10.2307/2233969--
Bils, M., Klenow, P.|Using Consumer Theory to Test Competing Business Cycle Models|(1998) Journal of Political Economy, 106, pp. 233-261. DOI: 10.1086/250009--
Cameron, C.A., Gelbach, J.B., Miller, D.L.|Robust Inference With Multiway Clustering|(2011) Journal of Business &amp; Economic Statistics, 29, pp. 238-246. --
Choi, Y.C., Hummels, D., Xiang, C.|Explaining Import Quality: The Role of the Income Distribution|(2009) Journal of International Economics, 78, pp. 293-303. DOI: 10.1016/j.jinteco.2009.04.002--
Coe, D.T., Hoffmaister, A.W.|North-South Trade: Is Africa Unusual?|(1999) Journal of African Economies, 8, pp. 228-256. DOI: 10.1093/jae/8.2.228--
Comin, D., Hobijn, B.|(2006), "An Exploration of Technology Diffusion," Working Paper 12314, NBER.--
Deaton, A.|The Measurement of Income and Price Elasticities|(1975) European Economic Review, 6, pp. 261-273. DOI: 10.1016/0014-2921(75)90012-4--
Eaton, J., Kortum, S.|Technology, Geography, and Trade|(2002) Econometrica, 70, pp. 1741-1779. DOI: 10.1111/1468-0262.00352--
Fajgelbaum, P., Grossman, G.M., Helpman, E.|(2009), "Income Distribution, Product Quality, and International Trade," Working Paper 15329, NBER.--
Fieler, A.C.|(2011), "Quality Differentiation in International Trade: Theory and Evidence," Mimeo, University of Pennsylvania.--
Fieler, A.C.|(2011), 79. "Supplement to 'Nonhomotheticity and Bilateral Trade: Evidence and a Quantitative Explanation',", Econometrica Supplemental Material.--
Flam, H., Helpman, E.|Vertical Product Differentiation and North-South Trade|(1987) American Economic Review, 77, pp. 810-822. --
Grigg, D.|Food Expenditure and Economic Development|(1994) GeoJournal, 33, pp. 377-382. --
Hallak, J.C.|Product Quality and the Direction of Trade|(2006) Journal of International Economics, 68, pp. 238-265. DOI: 10.1016/j.jinteco.2005.04.001--
Hallak, J.C.|A Product-Quality View of the Linder Hypothesis|(2010) Review of Economics and Statistics, 92, pp. 453-466. DOI: 10.1162/REST-a-00001--
Hallak, J.C., Schott, P.|Estimating Cross-Country Differences in Product Quality|(2011) Quarterly Journal of Economics, 126, pp. 417-474. DOI: 10.1093/qje/qjq003--
Helpman, E., Krugman, P.|(1985) Market Structure and Foreign Trade, Cambridge: MIT Press.--
Hummels, D., Klenow, P.|The Variety and Quality of a Nation's Exports|(2005) American Economic Review, 95, pp. 704-723. DOI: 10.1257/0002828054201396--
Hunter, L.|The Contribution of Nonhomothetic Preferences to Trade|(1991) Journal of International Economics, 30, pp. 345-358. DOI: 10.1016/0022-1996(91)90027-4--
Hunter, L., Markusen, J.|Per capita Income as a Determinant of Trade|(1988) Empirical Methods for International Economics, In, ed. by R. Feenstra. Cambridge: MIT Press.--
Khandelwal, A.|The Long and Short (of) Quality Ladders|(2010) Review of Economic Studies, 77, pp. 1450-1476. DOI: 10.1111/j.1467-937X.2010.00602.x--
Leamer, E.|A Flat World, a Level Playing Field, a Small World After All, or None of the Above? A Review of Thomas L. Friedman's The World Is Flat|(2007) Journal of Economic Literature, 45, pp. 83-126. DOI: 10.1257/jel.45.1.83--
Leamer, E., Levinsohn, J.|International Trade Theory: The Evidence|(1995) The Handbook of International Economics, 3. In, ed. by G. Grossman and K. Rogoff. Amsterdam: Elsevier.--
Leamer, E., Schott, P.|The Rich (and Poor) Keep Getting Richer|(2005) Harvard Business Review, 83, p. 20. --
Limão, N., Venables, A.J.|Infrastructure, Geographical Disadvantage, Transport Costs, and Trade|(2001) The World Bank Economic Review, 15, pp. 451-479. DOI: 10.1093/wber/15.3.451--
Linder, S.|(1961) An Essay on Trade and Transformation, New York: Wiley.--
Markusen, J.R.|Explaining the Volume of Trade: An Eclectic Approach|(1986) American Economic Review, 76, pp. 1002-1011. --
Markusen, J.R., Wigle, R.M.|Explaining the Volume of North-South Trade|(1990) The Economic Journal, 100, pp. 1206-1215. DOI: 10.2307/2233968--
Mas-Colell, A., Whinston, M.D., Green, J.R.|(1995) Microeconomic Theory, New York: Oxford University Press.--
Matsuyama, K.|A Ricardian Model With a Continuum of Goods Under Nonhomothetic Preferences: Demand Complementarities, Income Distribution, and North-South Trade|(2000) Journal of Political Economy, 108, pp. 1093-1120. DOI: 10.1086/317684--
Mayer, T., Zignago, S.|(2006), "Notes on CEPII's Distance Measures," Mimeo, Centre d'Études Prospectives et d'Informations Internationales (CEPII). Available at.--
(1974) The Diffusion of New Industrial Processes: An International Study, Nabseth, L., and G. F. Ray (Eds.):. Cambridge: Cambridge University Press.--
Redding, S.J., Venables, A.J.|Economic Geography and International Inequality|(2004) Journal of International Economics, 62, pp. 53-82. DOI: 10.1016/j.jinteco.2003.07.001--
Rodrik, D.|(1998), quot;Trade Policy and Economic Performance in Sub-Saharan Africa," Working Paper 6562, NBER.--
Romer, P.|Endogenous Technological Change|(1990) Journal of Political Economy, 98, pp. S71-S102. DOI: 10.1086/261725--
Schott, P.|Across-Product versus Within Product Specialization in International Trade|(2004) Quarterly Journal of Economics, 119, pp. 647-678. DOI: 10.1162/0033553041382201--
Stokey, N.|The Volume and Composition of Trade Between Rich and Poor Countries|(1991) Review of Economic Studies, 58, pp. 63-80. DOI: 10.2307/2298045--
(2008), United Nations: "UN Comtrade," UN Commodity Trade Statistics Database, Statistics Division, United Nations. Available at.--
Vernon, R.|International Investment and International Trade in the Product Cycle|(1966) Quarterly Journal of Economics, 80, pp. 190-207. DOI: 10.2307/1880689--
Waugh, M.|International Trade and Income Differences|(2010) American Economic Review, 100, pp. 2093-2124. DOI: 10.1257/aer.100.5.2093--
(2008), World Bank: "World Development Indicators 2008," Data Set, World Bank, Washington, DC. Available at.--
Yi, K.M.|Can Vertical Specialization Explain the Growth in the World Trade?|(2003) Journal of Political Economy, 111, pp. 52-102. DOI: 10.1086/344805</t>
  </si>
  <si>
    <t>Gravity equation;  Income per capita;  International trade;  Nonhomotheticity</t>
  </si>
  <si>
    <t>Williams, N.</t>
  </si>
  <si>
    <t>Persistent private information</t>
  </si>
  <si>
    <t>1233-1275</t>
  </si>
  <si>
    <t>10.3982/ECTA7706</t>
  </si>
  <si>
    <t>Department of Economics, University of Wisconsin-Madison, 1180 Observatory Drive, Madison, WI 53706-1393, United States</t>
  </si>
  <si>
    <t>This paper studies the design of optimal contracts in dynamic environments where agents have private information that is persistent. In particular, I focus on a continuous-time version of a benchmark insurance problem where a risk-averse agent would like to borrow from a risk-neutral lender to stabilize his utility. The agent privately observes a persistent state variable, typically either income or a taste shock, and he makes reports to the principal. I give verifiable sufficient conditions showing that incentive-compatible contracts can be written recursively, conditioning on the report and two additional state variables: the agent's promised utility and promised marginal utility of the private state. I then study two examples where the optimal contracts can be solved in closed form, showing how persistence alters the nature of the contract. Unlike the previous discrete-time models with independent and identically distributed (i.i.d.) private information, the agent's consumption under the contract may grow over time. Furthermore, in my setting the efficiency losses due to private information increase with the persistence of the private information, and the distortions vanish as I approximate an i.i.d. environment. © 2011 The Econometric Society.</t>
  </si>
  <si>
    <t>Abraham, A., Pavoni, N.|Efficient Allocations With Moral Hazard and Hidden Borrowing and Lending|(2008) Review of Economic Dynamics, 11, pp. 781-803. DOI: 10.1016/j.red.2008.05.001--
Abreu, D., Pearce, D., Stacchetti, E.|Optimal Cartel Equilibria With Imperfect Monitoring|(1986) Journal of Economic Theory, 39, pp. 251-269. DOI: 10.1016/0022-0531(86)90028-1--
Abreu, D., Pearce, D., Stacchetti, E.|Toward a Theory of Discounted Repeated Games With Imperfect Monitoring|(1990) Econometrica, 58, pp. 1041-1063. DOI: 10.2307/2938299--
Atkeson, A., Lucas, R.E.|On Efficient Distribution With Private Information|(1992) Review of Economic Studies, 59, pp. 427-453. DOI: 10.2307/2297858--
Battaglini, M.|Long-Term Contracting With Markovian Consumers|(2005) American Economic Review, 95, pp. 637-658. DOI: 10.1257/0002828054201369--
Biais, B., Mariotti, T., Plantin, G., Rochet, J.-C.|Dynamic Security Design: Convergence to Continuous Time and Asset Pricing Implications|(2007) Review of Economic Studies, 74, pp. 345-390. DOI: 10.1111/j.1467-937X.2007.00425.x--
Bismut, J.M.|Conjugate Convex Functions in Optimal Stochastic Control|(1973) Journal of Mathematical Analysis and Applications, 44, pp. 384-404. DOI: 10.1016/0022-247X(73)90066-8--
Bismut, J.M.|Duality Methods in the Control of Densities|(1978) SIAM Journal on Control and Optimization, 16, pp. 771-777. DOI: 10.1137/0316052--
Breeden, D.|An Intertemporal Asset Pricing Model With Stochastic Consumption and Investment Opportunities|(1979) Journal of Financial Economics, 7, pp. 265-296. DOI: 10.1016/0304-405X(79)90016-3--
Cvitanić, J., Zhang, J.|Optimal Compensation With Adverse Selection and Dynamic Actions|(2007) Mathematics and Financial Economics, 1, pp. 21-55. DOI: 10.1007/s11579-007-0002-2--
Cvitanić, J., Wan, X., Zhang, J.|Optimal Compensation With Hidden Action and Lump-Sum Payment in a Continuous-Time Model|(2009) Applied Mathematics and Optimization, 59, pp. 99-146. DOI: 10.1007/s00245-008-9050-0--
DeMarzo, P.M., Sannikov, Y.|Optimal Security Design and Dynamic Capital Structure in a Continuous-Time Agency Model|(2006) Journal of Finance, 61, pp. 2681-2724. DOI: 10.1111/j.1540-6261.2006.01002.x--
Fernandes, A., Phelan, C.|A Recursive Formulation for Repeated Agency With History Dependence|(2000) Journal of Economic Theory, 91, pp. 223-247. DOI: 10.1006/jeth.1999.2619--
Golosov, M., Tsyvinski, A.|Designing Optimal Disability Insurance: A Case for Asset Testing|(2006) Journal of Political Economy, 114, pp. 257-279. DOI: 10.1086/500549--
Golosov, M., Kocherlakota, N., Tsyvinski, A.|Optimal Indirect and Capital Taxation|(2003) Review of Economic Studies, 70, pp. 569-587. DOI: 10.1111/1467-937X.00256--
Green, E.J.|Lending and the Smoothing of Uninsurable Income|(1987) Contractual Arrangements for Intertemporal Trade, pp. 3-25. In, ed. by E. C. Prescott and N. Wallace. Minneapolis: University of Minnesota Press--
Haussmann, U.G.|(1986) A Stochastic Maximum Principle for Optimal Control of Diffusions, Essex, U.K.: Longman Scientific &amp; Technical.--
Kapicka, M.|(2006), quot;Efficient Allocations in Dynamic Private Information Economies With Persistent Shocks: A First Order Approach," Working Paper, University of California, Santa Barbara.--
Karatzas, I., Shreve, S.E.|(1991) Brownian Motion and Stochastic Calculus, (Second Ed.). New York: Springer-Verlag.--
Kocherlakota, N.|Figuring Out The Impact of Hidden Savings on Optimal Unemployment Insurance|(2004) Review of Economic Dynamics, 7, pp. 541-554. DOI: 10.1016/j.red.2004.01.003--
Kydland, F.E., Prescott, E.C.|Dynamic Optimal Taxation, Rational Expectations and Optimal Control|(1980) Journal of Economic Dynamics and Control, 2, pp. 79-91. DOI: 10.1016/0165-1889(80)90052-4--
Liptser, R.S., Shiryaev, A.N.|(2000) Statistics of Random Processes, 1. (Second Ed.), Berlin: Springer.--
Meghir, C., Pistaferri, L.|Income Variance Dynamics and Heterogeneity|(2004) Econometrica, 72, pp. 1-32. DOI: 10.1111/j.1468-0262.2004.00476.x--
Rogerson, W.P.|Repeated Moral Hazard|(1985) Econometrica, 53, pp. 69-76. DOI: 10.2307/1911724--
Sannikov, Y.|(2007), quot;Agency Problems, Screening and Increasing Credit Lines," Working Paper, UC Berkeley.--
Sannikov, Y.|A Continuous-Time Version of the Principal-Agent Problem|(2008) Review of Economic Studies, 75, pp. 957-984. DOI: 10.1111/j.1467-937X.2008.00486.x--
Schattler, H., Sung, J.|The First-Order Approach to the Continuous-Time Principal-Agent Problem With Exponential Utility|(1993) Journal of Economic Theory, 61, pp. 331-371. DOI: 10.1006/jeth.1993.1072--
Spear, S., Srivastrava, S.|On Repeated Moral Hazard With Discounting|(1987) Review of Economic Studies, 54, pp. 599-617. DOI: 10.2307/2297484--
Storesletten, K., Telmer, C.I., Yaron, A.|Cyclical Dynamics in Idiosyncratic Labor Market Risk|(2004) Journal of Political Economy, 112, pp. 695-717. DOI: 10.1086/383105--
Tchistyi, A.|(2006), quot;Security Design With Correlated Hidden Cash Flows: The Optimality of Performance Pricing," Working Paper, NYU Stern School of Business.--
Thomas, J., Worrall, T.|Income Fluctuation and Asymmetric Information: An Example of a Repeated Principal-Agent Problem|(1990) Journal of Economic Theory, 51, pp. 367-390. DOI: 10.1016/0022-0531(90)90023-D--
Werning, I.|(2001), quot;Optimal Unemployment Insurance With Unobservable Saving," Working Paper, MIT.--
Williams, N.|(2009), quot;On Dynamic Principal-Agent Models in Continuous Time," Working Paper, University of Wisconsin-Madison.--
Yong, J., Zhou, X.Y.|(1999) Stochastic Controls, New York: Springer-Verlag.--
Zhang, Y.|Dynamic Contracting With Persistent Shocks|(2009) Journal of Economic Theory, 144, pp. 635-675. DOI: 10.1016/j.jet.2008.08.004--
Zhou, X.Y.|Sufficient Conditions of Optimality for Stochastic Systems With Controllable Diffusions|(1996) IEEE Transactions on Automatic Control, AC-41, pp. 1176-1179. DOI: 10.1109/9.533678</t>
  </si>
  <si>
    <t>Continuous time;  Dynamic contracting;  Principal-agent model;  Stochastic control</t>
  </si>
  <si>
    <t xml:space="preserve">Park, A.--a--
Sabourian, H.--b-- </t>
  </si>
  <si>
    <t>Herding and contrarian behavior in financial markets</t>
  </si>
  <si>
    <t>973-1026</t>
  </si>
  <si>
    <t>10.3982/ECTA8602</t>
  </si>
  <si>
    <t>a--Department of Economics, University of Toronto, Toronto, ON M5S 3G7, Canada
b--Faculty of Economics, Cambridge University, Sidgwick Avenue, Cambridge CB3 9DD, United Kingdom</t>
  </si>
  <si>
    <t>Rational herd behavior and informationally efficient security prices have long been considered to be mutually exclusive but for exceptional cases. In this paper we describe the conditions on the underlying information structure that are necessary and sufficient for informational herding and contrarianism. In a standard sequential security trading model, subject to sufficient noise trading, people herd if and only if, loosely, their information is sufficiently dispersed so that they consider extreme outcomes more likely than moderate ones. Likewise, people act as contrarians if and only if their information leads them to concentrate on middle values. Both herding and contrarianism generate more volatile prices, and they lower liquidity. They are also resilient phenomena, although by themselves herding trades are self-enforcing whereas contrarian trades are self-defeating. We complete the characterization by providing conditions for the absence of herding and contrarianism. © 2011 The Econometric Society.</t>
  </si>
  <si>
    <t>Allen, F.S., Morris, S., Shin, H.S.|Beauty Contests and Iterated Expectations in Asset Markets|(2006) Review of Financial Studies, 19, pp. 719-752. DOI: 10.1093/rfs/hhj036--
Avery, C., Zemsky, P.|Multi-Dimensional Uncertainty and Herd Behavior in Financial Markets|(1998) American Economic Review, 88, pp. 724-748. --
Bacchetta, P., Wincoop, E.V.|Can Information Heterogeneity Explain the Exchange Rate Determination Puzzle?|(2006) American Economic Review, 96, pp. 552-576. DOI: 10.1257/aer.96.3.552--
Bacchetta, P., Wincoop, E.V.|Higher Order Expectations in Asset Pricing|(2008) Journal of Money, Credit and Banking, 40, pp. 837-866. DOI: 10.1111/j.1538-4616.2008.00139.x--
Banerjee, A.|A Simple Model of Herd Behavior|(1992) Quarterly Journal of Economics, 107, pp. 797-817. DOI: 10.2307/2118364--
Bikhchandani, S., Sunil, S.|(2000), "Herd Behavior in Financial Markets: A Review," Staff Paper WP/00/48, IMF.--
Bikhchandani, S.D., Hirshleifer, D., Welch, I.|Theory of Fads, Fashion, Custom, and Structural Change as Informational Cascades|(1992) Journal of Political Economy, 100, pp. 992-1026. DOI: 10.1086/261849--
Brunnermeier, M.K.|(2001) Asset Pricing Under Asymmetric Information-Bubbles, Crashes, Technical Analysis and Herding, Oxford, England: Oxford University Press. DOI: 10.1093/0198296983.001.0001--
Chamley, C.|(2004) Rational Herds, Cambridge, United Kingdom: Cambridge University Press.--
Chari, V., Kehoe, P.J.|Financial Crises as Herds: Overturning the Critiques|(2004) Journal of Economic Theory, 119, pp. 128-150. DOI: 10.1016/S0022-0531(03)00225-4--
Chordia, T., Roll, R., Subrahmanyam, A.|Order Imbalance, Liquidity, and Market Returns|(2002) Journal of Financial Economics, 65, pp. 111-130. DOI: 10.1016/S0304-405X(02)00136-8--
Cipriani, M., Guarino, A.|Herd Behavior in a Laboratory Financial Market|(2005) American Economic Review, 95, pp. 1427-1443. DOI: 10.1257/000282805775014443--
Cipriani, M., Guarino, A.|Herd Behavior and Contagion in Financial Markets|(2008) The B.E. Journal of Theoretical Economics (Contributions), 8. Article 24.--
Dasgupta, A., Prat, A.|Information Aggregation in Financial Markets With Career Concerns|(2008) Journal of Economic Theory, 143, pp. 83-113. DOI: 10.1016/j.jet.2008.01.005--
De Bondt, W.F.M., Thaler, R.|Does the Stock Market Overreact?|(1985) The Journal of Finance, 40, pp. 793-805. DOI: 10.2307/2327804--
Drehmann, M.J., Oechssler, J., Roider, A.|Herding and Contrarian Behavior in Financial Markets: An Internet Experiment|(2005) American Economic Review, 95, pp. 1403-1426. DOI: 10.1257/000282805775014317--
Easley, D., O'Hara, M.|Time and the Process of Security Price Adjustment|(1992) Journal of Finance, 47, pp. 577-605. DOI: 10.2307/2329116--
Glosten, L., Milgrom, P.|Bid, Ask and Transaction Prices in a Specialist Market With Heterogenously Informed Traders|(1985) Journal of Financial Economics, 14, pp. 71-100. DOI: 10.1016/0304-405X(85)90044-3--
Goldstein, I.E., Ozdenoren, E., Yuan, K.|(2010), "Trading Frenzy and Its Impact on Real Investment," Working Paper, The Wharton School, University of Pennsylvania.--
He, H., Wang, J.|Differential Information and Dynamic Behavior of Stock Trading Volume|(1995) The Review of Financial Studies, 8, pp. 919-972. DOI: 10.1093/rfs/8.4.919--
Jegadeesh, N.|Evidence of Predictable Behavior of Security Returns|(1990) The Journal of Finance, 45, pp. 881-898. DOI: 10.2307/2328797--
Jegadeesh, N., Titman, S.|Returns to Buying Winners and Selling Losers: Implications for Stock Market Efficiency|(1993) The Journal of Finance, 48, pp. 65-91. DOI: 10.2307/2328882--
Jegadeesh, N., Titman, S.|Profitability of Momentum Strategies: An Evaluation of Alternative Explanations|(2001) The Journal of Finance, 56, pp. 699-720. DOI: 10.1111/0022-1082.00342--
Lee, I.H.|Market Crashes and Informational Avalanches|(1998) Review of Economic Studies, 65, pp. 741-759. DOI: 10.1111/1467-937X.00066--
Lehmann, B.N.|Fads, Martingales, and Market Efficiency|(1990) The Quarterly Journal of Economics, 105, pp. 1-28. DOI: 10.2307/2937816--
Milgrom, P., Stokey, N.|Information, Trade and Common Knowledge|(1982) Journal of Economic Theory, 26, pp. 17-27. DOI: 10.1016/0022-0531(82)90046-1--
Ozdenoren, E., Yuan, K.|Feedback Effects and Asset Prices|(2007) Journal of Finance, 6, pp. 1939-1975. --
Park, A., Sabourian, H.|(2011), 79. "Supplement to 'Herding and Contrarian Behavior in Financial Markets',", Econometrica Supplemental Material.--
Romano, M.G., Sabourian, H.|(2008), "Herd Behaviour in Financial Markets With Continuous Investment Decisions," Unpublished Manuscript, University of Cambridge.--
Sadka, R.|Momentum and Post-Earnings-Announcement Drift Anomalies: The Role of Liquidity Risk|(2006) Journal of Financial Economics, 80, pp. 309-349. DOI: 10.1016/j.jfineco.2005.04.005--
Vives, X.|(2008) Information and Learning in Markets, Princeton, NJ: Princeton University Press.</t>
  </si>
  <si>
    <t>Asset price volatility;  Contrarians;  Herding;  Market transparency;  Social learning</t>
  </si>
  <si>
    <t xml:space="preserve">Attanasio, O.P.--a--
Pavoni, N.--b-- --c-- </t>
  </si>
  <si>
    <t>Risk sharing in private information models with asset accumulation: Explaining the excess smoothness of consumption</t>
  </si>
  <si>
    <t>1027-1068</t>
  </si>
  <si>
    <t>10.3982/ECTA7063</t>
  </si>
  <si>
    <t>a--Department of Economics, University College London, IFS and NBER, Gower Street, London WC1E 6BT, United Kingdom
b--Bocconi University, IGIER, via Roentgen 1, 20136 Milan, Italy
c--University College London, IFS and CEPR, United Kingdom</t>
  </si>
  <si>
    <t>We study testable implications for the dynamics of consumption and income of models in which first-best allocations are not achieved because of a moral hazard problem with hidden saving. We show that in this environment, agents typically achieve more insurance than that obtained under self-insurance with a single asset. Consumption allocations exhibit "excess smoothness," as found and defined by Campbell and Deaton (1989). We argue that excess smoothness, in this context, is equivalent to a violation of the intertemporal budget constraint considered in a Bewley economy (with a single asset). We also show parameterizations of our model in which we can obtain a closed-form solution for the efficient insurance contract and where the excess smoothness parameter has a structural interpretation in terms of the severity of the moral hazard problem. We present tests of excess smoothness, applied to U.K. microdata and constructed using techniques proposed by Hansen, Roberds, and Sargent (1991) to test the intertemporal budget constraint. Our theoretical model leads us to interpret them as tests of the market structure faced by economic agents. We also construct a test based on the dynamics of the cross-sectional variances of consumption and income that is, in a precise sense, complementary to that based on Hansen, Roberds, and Sargent (1991) and that allows us to estimate the same structural parameter. The results we report are consistent with the implications of the model and are internally coherent. © 2011 The Econometric Society.</t>
  </si>
  <si>
    <t>Abowd, J., Card, D.|On the Covariance Structure of Earnings and Hours Changes|(1989) Econometrica, 57, pp. 411-445. DOI: 10.2307/1912561--
Abraham, A., Pavoni, N.|(2004), "Efficient Allocations With Moral Hazard and Hidden Borrowing and Lending," Working Paper 04-05, Duke University, Department of Economics--
Abraham, A., Pavoni, N.|The Efficient Allocation of Consumption Under Moral Hazard and Hidden Access to the Credit Market|(2005) Journal of the European Economic Association, 2005, pp. 370-381. --
Abraham, A., Pavoni, N.|Efficient Allocations With Moral Hazard and Hidden Borrowing and Lending: A Recursive Formulation|(2008) Review of Economic Dynamics, 11, pp. 781-803. DOI: 10.1016/j.red.2008.05.001--
Alessie, R., Lusardi, A.|Consumption, Savings, and Habit Formation|(1997) Economic Letters, 55, pp. 103-108. DOI: 10.1016/S0165-1765(97)00061-X--
Allen, F.|Repeated Principal-Agent Relationship With Lending and Borrowing|(1985) Economic Letters, 17, pp. 27-31. DOI: 10.1016/0165-1765(85)90121-1--
Attanasio, O.P.|Consumption|(2000) Handbook of Macroeconomics, In, ed. by J. B. Taylor and M. Woodford. Amsterdam: Elsevier.--
Attanasio, O.P., Borella, M.|(2006), "Stochastic Components of Individual Consumption: A Time Series Analysis of Grouped Data," Working Paper 12456, NBER.--
Attanasio, O.P., Low, H.W.|Estimating Euler Equations|(2004) Review of Economic Dynamics, 7, pp. 405-435. DOI: 10.1016/j.red.2003.09.003--
Attanasio, O.P., Pavoni, N.|(2011), 79. "Supplement to 'Risk Sharing in Private Information Models With Asset Accumulation: Explaining the Excess Smoothness of Consumption',", Econometrica Supplemental Material.--
Attanasio, O.P., Szekely, E.M.|Wage Shocks and Consumption Variability in Mexico During the 1990s|(2004) Journal of Development Economics, 73, pp. 1-25. DOI: 10.1016/j.jdeveco.2003.01.001--
Attanasio, O.P., Weber, G.|Consumption Growth, the Interest Rate and Aggregation|(1993) Review of Economic Studies, 60, pp. 631-649. DOI: 10.2307/2298128--
Attanasio, O.P., Weber, G.|Is Consumption Growth Consistent With Intertemporal Optimization? Evidence From the Consumer Expenditure Survey|(1995) Journal of Political Economy, 103, pp. 1121-1157. DOI: 10.1086/601443--
Banks, J.R., Blundell, R., Brugiavini, A.|Risk Pooling, Precautionary Saving and Consumption Growth|(2001) Review of Economic Studies, 68, pp. 757-779. DOI: 10.1111/1467-937X.00189--
Bewley, T.|The Permanent Income Hypothesis: A Theoretical Formulation|(1977) Journal of Economic Theory, 16, pp. 252-292. DOI: 10.1016/0022-0531(77)90009-6--
Blundell, R., Preston, I.|Consumption Inequality and Income Uncertainty|(1998) Quarterly Journal of Economics, 113, pp. 603-640. DOI: 10.1162/003355398555694--
Blundell, R.M., Browing, M., Meghir, C.|Consumer Demand and the Life-Cycle Allocation of Household Expenditures|(1994) Review of Economic Studies, 61, pp. 57-80. DOI: 10.2307/2297877--
Blundell, R.L., Pistaferri, L., Preston, I.|Consumption Inequality and Partial Insurance|(2008) Americal Economic Review, 98, pp. 1887-1921. DOI: 10.1257/aer.98.5.1887--
Browning, M., Crossley, T.F.|Shocks, Stocks and Socks: Smoothing Consumption Over a Temporary Income Loss|(2009) Journal of the European Economic Association, 7, pp. 1169-1192. DOI: 10.1162/JEEA.2009.7.6.1169--
Browning, M.A., Deaton, A., Irish, M.|A Profitable Approach to Labor Supply and Commodity Demands over the Life-Cycle|(1985) Econometrica, 53, pp. 503-544. DOI: 10.2307/1911653--
Campbell, J.Y., Deaton, A.|Why Is Consumption so Smooth?|(1989) Review of Economic Studies, 56, pp. 357-374. DOI: 10.2307/2297552--
Campbell, J.Y., Mankiw, N.G.|Consumption, Income, and Interest Rates: Reinterpreting the Time Series Evidence|(1989) NBER Macroeconomic Annual, pp. 185-216. In, ed. by O. Blanchard, and S. Fischer. Cambridge: MIT Press--
Cole, H.L., Kocherlakota, N.R.|Efficient Allocations With Hidden Income and Hidden Storage|(2001) Review of Economic Studies, 68, pp. 523-542. DOI: 10.1111/1467-937X.00179--
Constantinides, G.M., Duffie, D.|Asset Pricing With Heterogeneous Consumers|(1996) Journal of Political Economy, 104, pp. 219-240. DOI: 10.1086/262023--
Deaton, A.|Panel Data From Time Series of Cross-Sections|(1985) Journal of Econometrics, 30, pp. 109-126. DOI: 10.1016/0304-4076(85)90134-4--
Deaton, A., Paxson, C.|Intertemporal Choice and Inequality|(1994) Journal of Political Economy, 102, pp. 437-467. DOI: 10.1086/261941--
Fudenberg, D., Holmstrom, B., Milgrom, P.|Short-Term Contracts and Long-Term Relationships|(1990) Journal of Economic Theory, 51, pp. 1-31. DOI: 10.1016/0022-0531(90)90048-O--
Gali, J.|Budget Constraints and Time-Series Evidence on Consumption|(1991) American Economic Review, 81, pp. 1238-1253. --
Golosov, M., Tsyvinski, A.|Optimal Taxation With Endogenous Insurance Markets|(2007) Quarterly Journal of Economic, 122, pp. 487-534. DOI: 10.1162/qjec.122.2.487--
Hall, R.E.|Stochastic Implications of the Permanent Income Hypothesis: Theory and Evidence|(1978) Journal of Political Economy, 96, pp. 971-987. DOI: 10.1086/260724--
Hansen, L.P., Roberds, W., Sargent, T.J.|Time Series Implications of Present Value Budget Balance and of Martingale Models of Consumption and Taxes|(1991) Rational Expectations Econometrics, pp. 121-161. In, ed. by L. P. Hansen, and T. J. Sargent. Boulder: Westview--
Heckman, J.J.|Life Cycle Consumption and Labor Supply: An Explanation of the Relationship Between Income and Consumption Over the Life Cycle|(1974) American Economic Review, 64, pp. 188-194. --
Kocherlakota, N.R.|Zero Expected Wealth Taxes: A Mirrlees Approach to Dynamic Optimal Taxation|(2005) Econometrica, 74, pp. 1587-1621. DOI: 10.1111/j.1468-0262.2005.00630.x--
Ligon, E.|Risk Sharing and Information in Village Economies|(1998) Review of Economic Studies, 65, pp. 847-864. DOI: 10.1111/1467-937X.00071--
Meghir, C., Pistaferri, L.|Income Variance Dynamics and Heterogeneity|(2004) Econometrica, 72, pp. 1-32. DOI: 10.1111/j.1468-0262.2004.00476.x--
Mirrlees, J.A.|An Exploration in the Theory of Optimum Income Taxation|(1971) Review of Economic Studies, 38, pp. 175-208. DOI: 10.2307/2296779--
Nalewaik, J.J.|Current Consumption and Future Income Growth: Synthetic Panel Evidence|(2006) Journal of Monetary Economics, 53, pp. 2239-2266. DOI: 10.1016/j.jmoneco.2005.08.016--
Rogerson, W.|Repeated Moral Hazard|(1985) Econometrica, 53, pp. 69-76. DOI: 10.2307/1911724--
West, K.D.|The Insensitivity of Consumption to News About Income|(1988) Journal of Monetary Economics, 21, pp. 17-34. DOI: 10.1016/0304-3932(88)90043-8</t>
  </si>
  <si>
    <t>Consumption;  Excess smoothness;  Hidden savings;  Private information</t>
  </si>
  <si>
    <t>Editorial</t>
  </si>
  <si>
    <t>971-972</t>
  </si>
  <si>
    <t>10.3982/ECTA794ED</t>
  </si>
  <si>
    <t>Midrigan, V.</t>
  </si>
  <si>
    <t>Menu costs, multiproduct firms, and aggregate fluctuations</t>
  </si>
  <si>
    <t>1139-1180</t>
  </si>
  <si>
    <t>10.3982/ECTA6735</t>
  </si>
  <si>
    <t>Department of Economics, New York University, 19 West 4th Street, 6th Floor, New York, NY 10012, United States</t>
  </si>
  <si>
    <t>Golosov and Lucas recently argued that a menu-cost model, when made consistent with salient features of the microdata, predicts approximate monetary neutrality. I argue here that their model misses, in fact, two important features of the data. First, the distribution of the size of price changes in the data is very dispersed. Second, in the data many price changes are temporary. I study an extension of the simple menu-cost model to a multiproduct setting in which firms face economies of scope in adjusting posted and regular prices. The model, because of its ability to replicate this additional set of microeconomic facts, predicts real effects of monetary policy shocks that are much greater than those in Golosov and Lucas and nearly as large as those in the Calvo model. Although episodes of sales account for roughly 40% of all goods sold in retail stores, the model predicts that these episodes do not contribute much to the flexibility of the aggregate price level. © 2011 The Econometric Society.</t>
  </si>
  <si>
    <t>Aguirregabiria, V.|The Dynamics of Markups and Inventories in Retailing Firms|(1999) Review of Economic Studies, 66, pp. 275-308. DOI: 10.1111/1467-937X.00088--
Barsky, R., Bergen, M., Dutta, S., Levy, D.|(2000), "What Can the Price Gap Between Branded and Private Label Products Tell Us About Markups?" Mimeo, University of Michigan.--
Basu, S.|Intermediate Goods and Business Cycles: Implications for Productivity and Welfare|(1995) American Economic Review, 85, pp. 512-531. --
Bils, M., Klenow, P.|Some Evidence on the Importance of Sticky Prices|(2004) Journal of Political Economy, 112, pp. 947-985. DOI: 10.1086/422559--
Burdett, K., Judd, K.|Equilibrium Price Dispersion|(1983) Econometrica, 51, pp. 955-969. DOI: 10.2307/1912045--
Burstein, A.|Inflation and Output Dynamics With State-Dependent Pricing Decisions|(2006) Journal of Monetary Economics, 53, pp. 1235-1257. DOI: 10.1016/j.jmoneco.2005.05.006--
Burstein, A., Hellwig, C.|(2008), "Prices and Market Shares in a Menu Cost Model," Mimeo, UCLA.--
Butters, G.|Equilibrium Distribution of Sales and Advertising Prices|(1977) Review of Economic Studies, 44, pp. 465-491. DOI: 10.2307/2296902--
Caballero, R., Engel, E.|Heterogeneity and Output Fluctuations in a Dynamic Menu-Cost Economy|(1993) Review of Economic Studies, 60, pp. 95-119. DOI: 10.2307/2297814--
Caballero, R., Engel, E.|Price Stickiness in Ss models: New Interpretations of Old Results|(2007) Journal of Monetary Economics, 54, pp. S100-S121. DOI: 10.1016/j.jmoneco.2007.06.020--
Caplin, A., Leahy, J.|State-Dependent Pricing and the Dynamics of Money and Output|(1991) Quarterly Journal of Economics, 106, pp. 683-708. DOI: 10.2307/2937923--
Caplin, A., Spulber, D.|Menu Costs and the Neutrality of Money|(1987) Quarterly Journal of Economics, 102, pp. 703-725. DOI: 10.2307/1884277--
Chari, V.V., Kehoe, P., McGrattan, E.|Can Sticky Price Models Generate Volatile and Persistent Real Exchange Rates?|(2002) Review of Economic Studies, 69, pp. 533-563. DOI: 10.1111/1467-937X.00216--
Chevalier, J., Kashyap, A., Rossi, P.|Why Don't Prices Rise During Periods of Peak Demand? Evidence From Scanner Data|(2003) American Economic Review, 93, pp. 15-37. DOI: 10.1257/000282803321455142--
Christiano, L., Eichenbaum, M., Evans, C.|Nominal Rigidities and the Dynamic Effects of a Shock to Monetary Policy|(2005) Journal of Political Economy, 113, pp. 1-45. DOI: 10.1086/426038--
Danziger, L.|A Dynamic Economy With Costly Price Adjustments|(1999) American Economic Review, 89, pp. 878-901. DOI: 10.1257/aer.89.4.878--
Dotsey, M., King, R., Wolman, A.|State-Dependent Pricing and the General Equilibrium Dynamics of Money and Output|(1999) Quarterly Journal of Economics, 114, pp. 655-690. DOI: 10.1162/003355399556106--
Dutta, S., Bergen, M., Levy, D.|Price Flexibility in Channels of Distribution: Evidence From Scanner Data|(2002) Journal of Economic Dynamics and Control, 26, pp. 1845-1900. --
Eichenbaum, M., Jaimovich, N., Rebelo, S.|Reference Prices and Nominal Rigidities|(2011) American Economic Review, (forthcoming).--
Gertler, M., Leahy, J.|A Phillips Curve With an Ss Foundation|(2008) Journal of Political Economy, 116, pp. 533-572. DOI: 10.1086/589522--
Golosov, M., Lucas Jr., R.E.|Menu Costs and Phillips Curves|(2007) Journal of Political Economy, 115, pp. 171-199. DOI: 10.1086/512625--
Hansen, G.|Indivisible Labor and the Business Cycle|(1985) Journal of Monetary Economics, 16, pp. 309-327. DOI: 10.1016/0304-3932(85)90039-X--
Hoch, S., Dreze, X., Purk, M.E.|EDLP, Hi-Lo, and Margin Arithmetic|(1994) Journal of Marketing, 58, pp. 16-27. DOI: 10.2307/1251913--
Hosken, D., Reiffen, D.|Patterns of Retail Price Variation|(2004) RAND Journal of Economics, 35, pp. 128-146. DOI: 10.2307/1593733--
Ireland, P.|On the Welfare Cost of Inflation and the Recent Behavior of Money Demand|(2009) American Economic Review, 99, pp. 1040-1052. DOI: 10.1257/aer.99.3.1040--
Kackmeister, A.|(2005), quot;Yesterday's Bad Times Are Today's Good Old Times: Retail Price Changes in the 1890s Were Smaller, Less Frequent, and More Permanent," Finance and Economics Discussion Series, Federal Reserve Board.--
Kashyap, A.|Sticky Prices: New Evidence From Retail Catalogues|(1995) Quarterly Journal of Economics, 110, pp. 245-274. DOI: 10.2307/2118517--
Kehoe, P., Midrigan, V.|(2008), "Temporary Price Changes and the Real Effects of Monetary Policy," Working Paper 14392, NBER.--
Khan, A., Thomas, J.|Inventories and the Business Cycle: An Equilibrium Analysis of (S, s) Policies|(2007) American Economic Review, 97, pp. 1165-1188. DOI: 10.1257/aer.97.4.1165--
Klenow, P., Kryvtsov, O.|State-Dependent or Time-Dependent Pricing: Does it Matter for Recent US Inflation?|(2008) Quarterly Journal of Economics, 123, pp. 863-904. --
Klenow, P., Willis, J.|(2006), "Real Rigidities and Nominal Price Changes," Working Paper 06-03, FRB Kansas City.--
Krusell, P., Smith, A.|Income and Wealth Heterogeneity in the Macroeconomy|(1998) Journal of Political Economy, 106, pp. 867-896. DOI: 10.1086/250034--
Lach, S., Tsiddon, D.|Small Price Changes and Menu Costs|(2007) Managerial and Decision Economics, 28, pp. 649-656. DOI: 10.1002/mde.1383--
Lazear, E.|Retail Pricing and Clearance Sales|(1986) American Economic Review, 76, pp. 14-32. --
Levy, D., Bergen, M., Dutta, S., Venable, R.|The Magnitude of Menu Costs: Direct Evidence From Large US Supermarket Chains|(1997) Quarterly Journal of Economics, 112, pp. 781-826. DOI: 10.1162/003355397555352--
Midrigan, V.|(2011), 79. quot;Supplement to 'Menu Costs, Multiproduct Firms, and Aggregate Fluctuations',", Econometrica Supplemental Material.--
Miranda, M., Fackler, P.|(2002) Applied Computational Economics and Finance, Cambridge, MA: MIT Press.--
Nakamura, E., Steinsson, J.|Five Facts About Prices: A Reevaluation of Menu Cost Models|(2008) Quarterly Journal of Economics, 123, pp. 1415-1464. DOI: 10.1162/qjec.2008.123.4.1415--
Nakamura, E., Steinsson, J.|(2009), "Price Setting in Forward-Looking Customer Markets," Mimeo, Columbia University.--
Nevo, A.|Measuring Market Power in the Ready-to-Eat Cereal Industry|(1997) Econometrica, 69, pp. 265-306. --
Peltzman, S.|Prices Rise Faster Than They Fall|(2000) Journal of Political Economy, 108, pp. 466-502. DOI: 10.1086/262126--
Rogerson, R.|Indivisible Labor, Lotteries and Equilibrium|(1988) Journal of Monetary Economics, 21, pp. 3-16. DOI: 10.1016/0304-3932(88)90042-6--
Romer, C., Romer, D.|A New Measure of Monetary Shocks: Derivation and Implications|(2004) American Economic Review, 94, pp. 1055-1084. DOI: 10.1257/0002828042002651--
Scarf, H.|The Optimality of (S, s) Policities in the Dynamic Inventory Problem|(1959) Mathematical Methods for the Social Sciences, pp. 196-202. In, ed. by K. Arrow, S. Karlin, and P. Suppes. Cambridge, MA: MIT Press--
Sheshinski, E., Weiss, Y.|Inflation and Costs of Price Adjustment|(1977) Review of Economic Studies, 44, pp. 287-303. DOI: 10.2307/2297067--
Sheshinski, E., Weiss, Y.|Staggered and Synchronized Price Policies Under Inflation|(1992) Review of Economic Studies, 59, pp. 331-359. --
Smets, F., Wouters, R.|(2007), "Shocks and Frictions in US Business Cycles. A Bayesian DSGE Approach," Working Paper 722, ECB.--
Sobel, J.|The Timing of Sales|(1984) Review of Economic Studies, 51, pp. 353-368. DOI: 10.2307/2297428--
Stokey, N., Lucas Jr., R.E.|(1989) Recursive Methods in Economic Dynamics, Cambridge, MA: Harvard University Press.--
Varian, H.|A Model of Sales|(1980) American Economic Review, 70, pp. 651-659. --
Warner, E., Barsky, R.|The Timing and Magnitude of Retail Store Markdowns: Evidence From Weekends and Holidays|(1995) Quarterly Journal of Economics, 110, pp. 321-352. DOI: 10.2307/2118442--
Zbaracki, M., Ritson, M., Levy, D., Dutta, S., Bergen, M.|Managerial and Customer Costs of Price Adjustment: Direct Evidence From Industrial Markets|(2004) Review of Economics and Statistics, 86, pp. 514-533. DOI: 10.1162/003465304323031085--
Zbaracki, M., Levy, D., Bergen, M.|(2007), "The Anatomy of a Price Cut: Discovering Organizational Sources of the Costs of Price Adjustment," Mimeo, University of Western Ontario.</t>
  </si>
  <si>
    <t>Menu costs;  Multiproduct firms;  Sales</t>
  </si>
  <si>
    <t xml:space="preserve">Shaikh, A.M.--a--
Vytlacil, E.J.--b-- </t>
  </si>
  <si>
    <t>Partial identification in triangular systems of equations with binary dependent variables</t>
  </si>
  <si>
    <t>949-955</t>
  </si>
  <si>
    <t>10.3982/ECTA9082</t>
  </si>
  <si>
    <t>a--Dept. of Economics, University of Chicago, 1126 East 59th Street, Chicago, IL 60637, United States
b--Dept. of Economics, Yale University, New Haven, CT 06520-8281, United States</t>
  </si>
  <si>
    <t>This paper studies the special case of the triangular system of equations in Vytlacil and Yildiz (2007), where both dependent variables are binary but without imposing the restrictive support condition required by Vytlacil and Yildiz (2007) for identification of the average structural function (ASF) and the average treatment effect (ATE). Under weak regularity conditions, we derive upper and lower bounds on the ASF and the ATE. We show further that the bounds on the ASF and ATE are sharp under some further regularity conditions and an additional restriction on the support of the covariates and the instrument. © 2011 The Econometric Society.</t>
  </si>
  <si>
    <t>Bhattacharya, J., Shaikh, A., Vytlacil, E.|Treatment Effect Bounds Under Monotonicity Conditions: An Application to Swan-Ganz Catheterization|(2008) American Economic Review, Papers and Proceedings, 98, pp. 351-356. DOI: 10.1257/aer.98.2.351--
Chesher, A.|Nonparametric Identification Under Discrete Variation|(2005) Econometrica, 73, pp. 1525-1550. DOI: 10.1111/j.1468-0262.2005.00628.x--
Chiburis, R.|Semiparametric Bounds on Treatment Effects|(2010) Journal of Econometrics, 159, pp. 267-275. DOI: 10.1016/j.jeconom.2010.07.006--
Jun, S.J., Pinkse, J., Xu, H.|(2009), "Tighter Bounds in Triangular Systems," Working Paper, Penn State University--
Manski, C.|Anatomy of the Selection Problem|(1989) Journal of Human Resources, 24, pp. 343-360. DOI: 10.2307/145818--
Manski, C., Pepper, J.|Monotone Instrumental Variables With an Application to the Returns to Schooling|(2000) Econometrica, 68, pp. 997-1010. DOI: 10.1111/1468-0262.00144--
Shaikh, A.M., Vytlacil, E.J.|Econometrica Supplemental Material|(2011), 79. "Supplement to 'Partial Identification in Triangular Systems of Equations With Binary Dependent Variables': Appendix,"--
Vytlacil, E.|Independence, Monotonicity, and Latent Index Models: An Equivalence Result|(2002) Econometrica, 70, pp. 331-341. DOI: 10.1111/1468-0262.00277--
Vytlacil, E., Yildiz, N.|Dummy Endogenous Variables in Weakly Separable Models|(2007) Econometrica, 75, pp. 757-779. DOI: 10.1111/j.1468-0262.2007.00767.x</t>
  </si>
  <si>
    <t>Average structural function;  Average treatment effect;  Binary dependent variable;  Endogeneity;  Partial identification;  Simultaneous equation model;  Threshold crossing model;  Weak separability</t>
  </si>
  <si>
    <t>Weakly belief-free equilibria in repeated games with private monitoring</t>
  </si>
  <si>
    <t>877-892</t>
  </si>
  <si>
    <t>10.3982/ECTA8480</t>
  </si>
  <si>
    <t>Faculty of Economics, University of Tokyo, 7-3-1 Hongo, Bunkyo-ku, Tokyo 113-0033, Japan</t>
  </si>
  <si>
    <t>Repeated games with imperfect private monitoring have a wide range of applications, but a complete characterization of all equilibria in this class of games has yet to be obtained. The existing literature has identified a relatively tractable subset of equilibria. The present paper introduces the notion of weakly belief-free equilibria for repeated games with imperfect private monitoring. This is a tractable class which subsumes, as a special case, a major part of the existing literature (the belief-free equilibria). It is shown that this class can outperform the equilibria identified by the previous work. © 2011 The Econometric Society.</t>
  </si>
  <si>
    <t>Abreu, D., Pearce, D., Stacchetti, E.|Toward a Theory of Discounted Repeated Games With Imperfect Monitoring|(1990) Econometrica, 58, pp. 1041-1063. DOI: 10.2307/2938299--
Bhaskar, V.|(2000), "The Robustness of Repeated Game Equilibria to Incomplete Payoff Information," Mimeo, University of Essex--
Bhaskar, V., Mailath, G., Morris, S.|Purification in the Infinitely-Repeated Prisoner's Dilemma|(2008) Review of Economic Dynamics, 11, pp. 515-528. DOI: 10.1016/j.red.2007.10.004--
Ely, J.C., Valimaki, J.|A Robust Folk Theorem for the Prisoner's Dilemma|(2002) Journal of Economic Theory, 102, pp. 84-105. DOI: 10.1006/jeth.2000.2774--
Ely, J.C., Horner, J., Olszewski, W.|Belief-Free Equilibria in Repeated Games|(2005) Econometrica, 73, pp. 377-415. DOI: 10.1111/j.1468-0262.2005.00583.x--
Fudenberg, D., Levine, D.K., Maskin, E.|The Folk Theorem With Imperfect Public Information|(1994) Econometrica, 62, pp. 997-1039. DOI: 10.2307/2951505--
Horner, J., Olszewski, W.|The Folk Theorem for Games With Private Almost-Perfect Monitoring|(2006) Econometrica, 74, pp. 1499-1544. DOI: 10.1111/j.1468-0262.2006.00717.x--
Kandori, M.|Econometrica Supplemental Material|(2011), 79. "Supplement to 'Weakly Belief-Free Equilibria in Repeated Games With Private Monitoring',"--
Mailath, G., Samuelson, L.|(2006) Repeated Games and Reputations, Oxford: Oxford University Press. DOI: 10.1093/acprof:oso/9780195300796.001.0001--
Matsushima, H.|On the Theory of Repeated Games With Private Information, Part I: Anti-Folk Theorem Without Communication|(1991) Economics Letters, 35, pp. 253-256. DOI: 10.1016/0165-1765(91)90139-C--
Matsushima, H.|Repeated Games With Private Monitoring: Two Players|(2004) Econometrica, 72, pp. 823-852. DOI: 10.1111/j.1468-0262.2004.00513.x--
Phelan, C., Skrzypacz, A.|(2009), "Beliefs and Private Monitoring," Mimeo, Stanford University--
Obara, I.|(1999), "Private Strategy and Efficiency: Repeated Partnership Game Revisited," Unpublished Manuscript, University of Pennsylvania--
Piccione, M.|The Repeated Prisoner's Dilemma With Imperfect Private Monitoring|(2002) Journal of Economic Theory, 102, pp. 70-83. DOI: 10.1006/jeth.2001.2819--
Yamamoto, Y.|Efficiency Results in N Player Games With Imperfect Private Monitoring|(2007) Journal of Economic Theory, 135, pp. 382-413. DOI: 10.1016/j.jet.2006.05.003</t>
  </si>
  <si>
    <t>Belief-free equilibrium;  Private monitoring;  Recursive structure;  Repeated games</t>
  </si>
  <si>
    <t xml:space="preserve">Faingold, E.--a--
Sannikov, Y.--b-- </t>
  </si>
  <si>
    <t>Reputation in continuous-time games</t>
  </si>
  <si>
    <t>773-876</t>
  </si>
  <si>
    <t>10.3982/ECTA7377</t>
  </si>
  <si>
    <t>a--Dept. of Economics, Yale University, Box 208281, New Haven, CT 06520-8281, United States
b--Dept. of Economics, Princeton University, Princeton, NJ 08544-1021, United States</t>
  </si>
  <si>
    <t>We study reputation dynamics in continuous-time games in which a large player (e.g., government) faces a population of small players (e.g., households) and the large player's actions are imperfectly observable. The major part of our analysis examines the case in which public signals about the large player's actions are distorted by a Brownian motion and the large player is either a normal type, who plays strategically, or a behavioral type, who is committed to playing a stationary strategy. We obtain a clean characterization of sequential equilibria using ordinary differential equations and identify general conditions for the sequential equilibrium to be unique and Markovian in the small players' posterior belief. We find that a rich equilibrium dynamics arises when the small players assign positive prior probability to the behavioral type. By contrast, when it is common knowledge that the large player is the normal type, every public equilibrium of the continuous-time game is payoff-equivalent to one in which a static Nash equilibrium is played after every history. Finally, we examine variations of the model with Poisson signals and multiple behavioral types. © 2011 The Econometric Society.</t>
  </si>
  <si>
    <t>Abreu, D., Milgrom, P., Pearce, D.|Information and Timing in Repeated Partnerships|(1991) Econometrica, 59, pp. 1713-1733. DOI: 10.2307/2938286--
Abreu, D., Pearce, D., Stacchetti, E.|Toward a Theory of Discounted Repeated Games With Imperfect Monitoring|(1990) Econometrica, 58, pp. 1041-1063. DOI: 10.2307/2938299--
Aubin, J.P., Cellina, A.|(1984) Differential Inclusions, Berlin: Springer.--
Barro, R.J.|Reputation in a Model of Monetary Policy With Incomplete Information|(1986) Journal of Monetary Economics, 17, pp. 3-20. DOI: 10.1016/0304-3932(86)90003-6--
Billingsley, P.|(1999) Convergence of Probability Measures, Second Ed.). New York: Wiley. DOI: 10.1002/9780470316962--
Board, S., Meyer-ter-Vehn, M.|(2010), "Reputation for Quality," Report, UCLA--
Bolton, P., Harris, C.|Strategic Experimentation|(1999) Econometrica, 67, pp. 349-374. DOI: 10.1111/1468-0262.00022--
Brémaud, P.|(1981) Point Processes and Queues: Martingale Dynamics, First Ed.). New York: Springer-Verlag.--
Celentani, M., Pesendorfer, W.|Reputation in Dynamic Games|(1996) Journal of Economic Theory, 70, pp. 109-132. DOI: 10.1006/jeth.1996.0078--
Chari, V.V., Kehoe, P.J.|(1993), 61, pp. 230-261. "Sustainable Plans and Debt," Journal of Economic Theory--
Cole, H.L., Dow, J., English, W.B.|Default, Settlement, and Signalling: Lending Resumption in a Reputational Model of Sovereign Debt|(1995) International Economic Review, 36, pp. 365-385. DOI: 10.2307/2527201--
Crandall, M.G., Ishii, H., Lions, P.-L.|User's Guide to Viscosity Solutions of Second Order Differential Equations|(1992) Bulletin of the American Mathematical Society, 27, pp. 1-67. DOI: 10.1090/S0273-0979-1992-00266-5--
Cripps, M., Mailath, G.J., Samuelson, L.|Imperfect Monitoring and Impermanent Reputations|(2004) Econometrica, 72, pp. 407-432. DOI: 10.1111/j.1468-0262.2004.00496.x--
Cukierman, A., Meltzer, A.|A Theory of Ambiguity, Credibility and Inflation Under Discretion and Asymmetric Information|(1986) Econometrica, 54, pp. 1099-1128. DOI: 10.2307/1912324--
De Coster, C., Habets, P.|(2006) Two-Point Boundary Value Problems: Lower and Upper Solutions, 205. Mathematics in Science and Engineering, (First Ed.). Amsterdam: Elsevier.--
Diamond, D.W.|Reputation Acquisition in Debt Markets|(1989) Journal of Political Economy, 97, pp. 828-862. DOI: 10.1086/261630--
Ely, J.C., Valimaki, J.|Bad Reputation|(2003) Quarterly Journal of Economics, 118, pp. 785-814. DOI: 10.1162/00335530360698423--
Ely, J.C., Fudenberg, D., Levine, D.K.|When Is Reputation Bad?|(2008) Games and Economic Behavior, 63, pp. 498-526. DOI: 10.1016/j.geb.2006.08.007--
Faingold, E.|(2008), "Building a Reputation Under Frequent Decisions," Report, Yale University--
Faingold, E., Sannikov, Y.|Econometrica Supplemental Material|(2011), 79 (SUPPL.). "to 'Reputation in Continuous-Time Games': Public Randomization,"--
Fudenberg, D., Levine, D.K.|Maintaining a Reputation When Strategies Are Imperfectly Observed|(1992) Review of Economic Studies, 59, pp. 561-579. DOI: 10.2307/2297864--
Fudenberg, D., Levine, D.K.|Efficiency and Observability With Long-Run and Short-Run Players|(1994) Journal of Economic Theory, 62, pp. 103-135. DOI: 10.1006/jeth.1994.1006--
Fudenberg, D., Levine, D.K.|Continuous-Time Models of Repeated Games With Imperfect Public Monitoring|(2007) Review of Economic Dynamics, 10, pp. 173-192. DOI: 10.1016/j.red.2007.02.002--
Fudenberg, D., Levine, D.K.|Repeated Games With Frequent Signals|(2009) Quarterly Journal of Economics, 124, pp. 233-265. DOI: 10.1162/qjec.2009.124.1.233--
Fudenberg, D., Levine, D.K., Maskin, E.|The Folk Theorem With Imperfect Public Information|(1994) Econometrica, 62, pp. 997-1039. DOI: 10.2307/2951505--
Hale, J., Lunel, S.M.V.|(1993) Introduction to Functional Diffential Equations, (First Ed.). New York: Springer-Verlag.--
Harris, C., Reny, P., Robson, A.|The Existence of Subgame-Perfect Equilibrium in Continuous Games With Almost Perfect Information: A Case for Public Randomization|(1995) Econometrica, 63, pp. 507-544. DOI: 10.2307/2171906--
Holmstrom, B., Milgrom, P.|Multitask Principal-Agent Analyses: Incentive Contracts, Ownership and Job Design|(1991) Journal of Law, Economics and Organization, 7, pp. 24-52. --
Karatzas, I., Shreve, S.E.|(1991) Brownian Motion and Stochastic Calculus, (Second Ed.). New York: Springer.--
Keller, G., Rady, S.|Optimal Experimentation in a Changing Environment|(1999) Review of Economic Studies, 66, pp. 475-507. DOI: 10.1111/1467-937X.00095--
Klein, B., Leffler, K.B.|The Role of Market Forces in Assuring Contractual Performance|(1981) Journal of Political Economy, 89, pp. 615-641. DOI: 10.1086/260996--
Kreps, D., Wilson, R.|Reputation and Imperfect Information|(1982) Journal of Economic Theory, 27, pp. 253-279. DOI: 10.1016/0022-0531(82)90030-8--
Kydland, F., Prescott, E.|Rules Rather Than Discretion: The Inconsistency of Optimal Plans|(1977) Journal of Political Economy, 85, pp. 473-492. DOI: 10.1086/260580--
Liptser, R.S., Shiryaev, A.N.|(1977) Statistics of Random Processes: General Theory, 1. New York: Springer-Verlag.--
Liu, Q., Skrzypacz, A.|(2010), "Limited Records and Reputation," Report, University of Pennsylvania--
Mailath, G.J., Samuelson, L.|(2006) Repeated Games and Reputations: Long-Run Relationships, (First Ed.). Berlin: Oxford University Press. DOI: 10.1093/acprof:oso/9780195300796.001.0001--
Maskin, E., Tirole, J.|Markov Perfect Equilibrium: I. Observable Actions|(2001) Journal of Economic Theory, 100, pp. 191-219. DOI: 10.1006/jeth.2000.2785--
Milgrom, P., Roberts, J.|Predation, Reputation and Entry Deterrence|(1982) Journal of Economic Theory, 27, pp. 280-312. DOI: 10.1016/0022-0531(82)90031-X--
Moscarini, G., Smith, L.|The Optimal Level of Experimentation|(2001) Econometrica, 69, pp. 1629-1644. DOI: 10.1111/1468-0262.00259--
Sannikov, Y.|Games With Imperfectly Observable Actions in Continuous Time|(2007) Econometrica, 75, pp. 1285-1329. DOI: 10.1111/j.1468-0262.2007.00795.x--
Sannikov, Y.|A Continuous-Time Version of the Principal-Agent Problem|(2008) Review of Economic Studies, 75, pp. 957-984. DOI: 10.1111/j.1467-937X.2008.00486.x--
Sannikov, Y., Skrzypacz, A.|Impossibility of Collusion Under Imperfect Monitoring With Flexible Production|(2007) American Economic Review, 97, pp. 1794-1823. DOI: 10.1257/aer.97.5.1794--
Sannikov, Y., Skrzypacz, A.|The Role of Information in Repeated Games With Frequent Actions|(2010) Econometrica, 78, pp. 847-882. DOI: 10.3982/ECTA6420</t>
  </si>
  <si>
    <t>Continuous time;  Incomplete information;  Repeated games;  Reputation</t>
  </si>
  <si>
    <t xml:space="preserve">French, E.--a--
Jones, J.B.--b-- </t>
  </si>
  <si>
    <t>The effects of health insurance and self-insurance on retirement behavior</t>
  </si>
  <si>
    <t>693-732</t>
  </si>
  <si>
    <t>10.3982/ECTA7560</t>
  </si>
  <si>
    <t>a--Federal Reserve Bank of Chicago, 230 South LaSalle Street, Chicago, IL 60604, United States
b--Dept. of Economics, University at Albany, SUNY, BA-110, Albany, NY 12222, United States</t>
  </si>
  <si>
    <t>This paper provides an empirical analysis of the effects of employer-provided health insurance, Medicare, and Social Security on retirement behavior. Using data from the Health and Retirement Study, we estimate a dynamic programming model of retirement that accounts for both saving and uncertain medical expenses. Our results suggest that Medicare is important for understanding retirement behavior, and that uncertainty and saving are both important for understanding the labor supply responses to Medicare. Half the value placed by a typical worker on his employer-provided health insurance is the value of reduced medical expense risk. Raising the Medicare eligibility age from 65 to 67 leads individuals to work an additional 0.074 years over ages 60-69. In comparison, eliminating 2 years worth of Social Security benefits increases years of work by 0.076 years. © 2011 The Econometric Society.</t>
  </si>
  <si>
    <t>Aaronson, D., French, E.|The Effect of Part-Time Work on Wages: Evidence From the Social Security Rules|(2004) Journal of Labor Economics, 22, pp. 329-352. DOI: 10.1086/381252--
Berkovec, J., Stern, S.|Job Exit Behavior of Older Men|(1991) Econometrica, 59, pp. 189-210. DOI: 10.2307/2938246--
Blau, D., Gilleskie, D.|Retiree Health Insurance and the Labor Force Behavior of Older Men in the 1990's|(2001) Review of Economics and Statistics, 83, pp. 64-80. DOI: 10.1162/003465301750160045--
Blau, D., Gilleskie, D.|Health Insurance and Retirement of Married Couples|(2006) Journal of Applied Econometrics, 21, pp. 935-953. DOI: 10.1002/jae.921--
Blau, D., Gilleskie, D.|The Role of Retiree Health Insurance in the Employment Behavior of Older Men|(2008) International Economic Review, 49, pp. 475-514. DOI: 10.1111/j.1468-2354.2008.00487.x--
(2010) 2010 Annual Report of the Boards of Trustees of the Federal Hospital Insurance and Federal Supplementary Medical Insurance Trust Funds, Boardsof Trusteesofthe Federal Hospital Insuranceand Federal Supplementary Medical Insurance Trust Funds (): Washington, DC: Boards of Trustees of the Federal Hospital Insurance and Federal Supplementary Medical Insurance Trust Funds. Available at--
Cagetti, M.|Wealth Accumulation Over the Life Cycle and Precautionary Savings|(2003) Journal of Business &amp; Economic Statistics, 21, pp. 339-353. DOI: 10.1198/073500103288619007--
Casanova, M.|(2010), Happy Together: A Structural Model of Couples' Joint Retirement Decisions," Working Paper, UCLA--
Cogan, J.|Fixed Costs and Labor Supply|(1981) Econometrica, 49, pp. 945-963. DOI: 10.2307/1912512--
(2000) 2000 Green Book, Committeeon Waysand Means, U.S. Houseof Representatives (): Washington: U.S. Government Printing Office.--
De Nardi, M.|Wealth Inequality and Intergenerational Links|(2004) Review of Economic Studies, 71, pp. 743-768. DOI: 10.1111/j.1467-937X.2004.00302.x--
De Nardi, M., French, E., Jones, J.|Why Do the Elderly Save? The Role of Medical Expenses|(2010) Journal of Political Economy, 118, pp. 39-75. DOI: 10.1086/651674--
Elder, T., Powers, E.|The Incredible Shrinking Program: Trends in SSI Participation of the Aged|(2006) Research on Aging, 28, pp. 341-358. DOI: 10.1177/0164027505285918--
(1999) EBRI Health Benefits Databook, Employee Benefit Research Institute (): Washington: EBRI-ERF.--
Erosa, A., Fuster, L., Kambourov, G.|(2010), Towards a Micro-Founded Theory of Aggregate Labor Supply," Working Paper, IMDEA Social Sciences Institute and University of Toronto Available at--
French, E.|The Effects of Health, Wealth and Wages on Labor Supply and Retirement Behavior|(2005) Review of Economic Studies, 72, pp. 395-427. DOI: 10.1111/j.1467-937X.2005.00337.x--
French, E., Jones, J.|On the Distribution and Dynamics of Health Care Costs|(2004) Journal of Applied Econometrics, 19 (A), pp. 705-721. DOI: 10.1002/jae.790--
French, E., Jones, J.|The Effects of Health Insurance and Self-Insurance on Retirement Behavior|(2004), (B). Working Paper 2004-12, Center for Retirement Research--
French, E., Jones, J.|(2007), The Effects of Health Insurance and Self-Insurance on Retirement Behavior," Working paper 2007-170, Michigan Retirement Research Center--
French, E., Jones, J.|Econometrica Supplemental Material|(2011), 79 (SUPPL.). to 'The Effects of Health Insurance and Self-Insurance on Retirement Behavior,"--
Gourinchas, P., Parker, J.|Consumption Over the Life Cycle|(2002) Econometrica, 70, pp. 47-89. DOI: 10.1111/1468-0262.00269--
Gruber, J., Madrian, B.|Health Insurance Availability and the Retirement Decision|(1995) American Economic Review, 85, pp. 938-948. --
Gruber, J., Madrian, B.|Health Insurance and Early Retirement: Evidence From the Availability of Continuation Coverage|(1996) Advances in the Economics of Aging, pp. 115-143. in, ed. by D. A. Wise. Chicago: University of Chicago Press--
Gustman, A., Steinmeier, T.|Employer-Provided Health Insurance and Retirement Behavior|(1994) Industrial and Labor Relations Review, 48, pp. 124-140. DOI: 10.2307/2524630--
Gustman, A., Steinmeier, T.|The Social Security Early Entitlement Age in a Structural Model of Retirement and Wealth|(2005) Journal of Public Economics, 89, pp. 441-463. DOI: 10.1016/j.jpubeco.2004.03.007--
Heckman, J., Singer, B.|A Method for Minimizing the Impact of Distributional Assumptions in Econometric Models for Duration Data|(1984) Econometrica, 52, pp. 271-320. DOI: 10.2307/1911491--
Hubbard, R., Skinner, J., Zeldes, S.|The Importance of Precautionary Motives in Explaining Individual and Aggregate Saving|(1994) Carnegie-Rochester Series on Public Policy, 40, pp. 59-125. DOI: 10.1016/0167-2231(94)90004-3--
Hubbard, R., Skinner, J., Zeldes, S.|Precautionary Saving and Social Insurance|(1995) Journal of Political Economy, 103, pp. 360-399. DOI: 10.1086/261987--
Kahn, J.|Social Security, Liquidity, and Early Retirement|(1988) Journal of Public Economics, 35, pp. 97-117. DOI: 10.1016/0047-2727(88)90063-1--
(2006) The 2006 Kaiser/HRET Employer Health Benefit Survey, Kaiser/HRET (): Menlo Park, CA: Henry J. Kaiser Family Foundation and Chicago, IL: Health Research and Educational Trust. Available at--
Karoly, L., Rogowski, J.|The Effect of Access to Post-Retirement Health Insurance on the Decision to Retire Early|(1994) Industrial and Labor Relations Review, 48, pp. 103-123. DOI: 10.2307/2524629--
Keane, M., Wolpin, K.|The Career Decisions of Young Men|(1997) Journal of Political Economy, 105, pp. 473-522. DOI: 10.1086/262080--
Keane, M., Wolpin, K.|Exploring the Usefulness of a Non-Random Holdout Sample for Model Validation: Welfare Effects on Female Behavior|(2007) International Economic Review, 48, pp. 1351-1378. DOI: 10.1111/j.1468-2354.2007.00465.x--
Laibson, D., Repetto, A., Tobacman, J.|(2007), Estimating Discount Functions With Consumption Choices Over the Lifecycle," Working Paper, Harvard University--
Low, H., Pistaferri, L.|(2010), Disability Risk Disability Insurance and Life Cycle Behavior," Working Paper 15962, NBER.--
Lumsdaine, R., Stock, J., Wise, D.|Pension Plan Provisions and Retirement: Men, Women, Medicare and Models|(1994) Studies in the Economics of Aging, in, ed. by D. Wise. Chicago: University of Chicago Press.--
Madrian, B., Burtless, G., Gruber, J.|The Effect of Health Insurance on Retirement|(1994) Brookings Papers on Economic Activity, 1994, pp. 181-252. DOI: 10.2307/2534632--
Rogerson, R., Wallenius, J.|(2009), Retirement in a Life Cycle Model of Labor Supply With Home Production," Working Paper 2009-205, Michigan Retirement Research Center--
Rust, J., Phelan, C.|How Social Security and Medicare Affect Retirement Behavior in a World of Incomplete Markets|(1997) Econometrica, 65, pp. 781-831. DOI: 10.2307/2171940--
Rust, J., Buchinsky, M., Benitez-Silva, H.|(2003), Dynamic Structural Models of Retirement and Disability," Working Paper, University of Maryland, UCLA, and SUNY-Stony Brook Available at--
Song, J., Manchester, J.|New Evidence on Earnings and Benefit Claims Following Changes in the Retirement Earnings Test in 2000|(2007) Journal of Public Economics, 91, pp. 669-700. DOI: 10.1016/j.jpubeco.2006.11.002--
Van der Klaauw, W., Wolpin, K.|Social Security and the Retirement and Savings Behavior of Low-Income Households|(2008) Journal of Econometrics, 145, pp. 21-42. DOI: 10.1016/j.jeconom.2008.05.004</t>
  </si>
  <si>
    <t>Health insurance;  Medicare;  Retirement behavior;  Saving</t>
  </si>
  <si>
    <t xml:space="preserve">Goeree, J.K.--a--
Yariv, L.--b-- </t>
  </si>
  <si>
    <t>An experimental study of collective deliberation</t>
  </si>
  <si>
    <t>893-921</t>
  </si>
  <si>
    <t>10.3982/ECTA8852</t>
  </si>
  <si>
    <t>a--University of Zürich, Blümlisalpstrasse 10, CH-8006, Zürich, Switzerland
b--Division of the Humanities and Social Sciences, California Institute of Technology, Mail code 228-77, Pasadena, CA 91125, United States</t>
  </si>
  <si>
    <t>We study the effects of deliberation on collective decisions. In a series of experiments, we vary groups' preference distributions (between common and conflicting interests) and the institutions by which decisions are reached (simple majority, two-thirds majority, and unanimity). Without deliberation, different institutions generate significantly different outcomes, tracking the theoretical comparative statics. Deliberation, however, significantly diminishes institutional differences and uniformly improves efficiency. Furthermore, communication protocols exhibit an array of stable attributes: messages are public, consistently reveal private information, provide a good predictor for ultimate group choices, and follow particular (endogenous) sequencing. © 2011 The Econometric Society.</t>
  </si>
  <si>
    <t>Abbott, W.F., Batt, J.|(1999) A Handbook of Jury Research, American Law Institute-American Bar Association.--
Andreoni, J., Rao, J.|(2009), "Just Ask: One- and Two-Way Communication in Dictator Games," Mimeo, University of California, San Diego--
Austen-Smith, D., Banks, J.|Information Aggregation, Rationality, and the Condorcet Jury Theorem|(1996) American Political Science Review, 90, pp. 34-45. DOI: 10.2307/2082796--
Austen-Smith, D., Feddersen, T.|Deliberation and Voting Rules|(2005) Social Choice and Strategic Decisions: Essays in Honor of Jeffrey S. Banks, "," in, ed. by D. Austen-Smith and J. Duggan. Berlin: Springer. DOI: 10.1007/b138884--
Austen-Smith, D., Feddersen, T.|Deliberation, Preference Uncertainty, and Voting Rules|(2006) American Political Science Review, 100, pp. 209-217. DOI: 10.1017/S0003055406062113--
Battaglini, M., Morton, R., Palfrey, T.R.|The Swing Voter's Curse in the Laboratory|(2010) Review of Economic Studies, 77, pp. 61-89. DOI: 10.1111/j.1467-937X.2009.00569.x--
Blinder, A.S., Morgan, J.|Are Two Heads Better Than One? An Experimental Analysis of Group versus Individual Decision-Making|(2005) Journal of Money, Credit and Banking, 37, pp. 789-811. DOI: 10.1353/mcb.2005.0048--
Bottom, W., Ladha, K., Miller, G.|Propagation of Individual Bias Through Group Judgment: Error in the Treatment of Asymmetrically Informative Signals|(2002) Journal of Risk and Uncertainty, 25, pp. 147-163. DOI: 10.1023/A:1020643713354--
Cai, H., Wang, J.|Overcommunication in Strategic Information Transmission Games|(2006) Games and Economic Behavior, 56, pp. 7-36. DOI: 10.1016/j.geb.2005.04.001--
Charness, G., Dufwenberg, M.|Promises and Partnership|(2006) Econometrica, 74, pp. 1579-1601. DOI: 10.1111/j.1468-0262.2006.00719.x--
Condorcet, M.|Essay on the Application of Mathematics to the Theory of Decision-Making|(1785) Essai sur l'application de l'analyse a la probabilite des decisions rendues a la probabilite des voix, Paris: De l'imprimerie royale. Translated in 1976 to "," in Condorcet: Selected Writings, ed. by K. M. Baker. Indianapolis, IN: Bobbs-Merrill.--
Cooper, D., Kagel, J.|Are Two Heads Better Than One? Team versus Individual Play in Signaling Games|(2005) American Economic Review, 95, pp. 477-509. DOI: 10.1257/0002828054201431--
Coughlan, P.|In Defense of Unanimous Jury Verdicts: Mistrials, Communication, and Strategic Voting|(2000) American Political Science Review, 94, pp. 375-393. DOI: 10.2307/2586018--
Crawford, V.P., Sobel, J.|Strategic Information Transmission|(1982) Econometrica, 50, pp. 1431-1451. DOI: 10.2307/1913390--
Devine, D.J., Clayton, L.D., Dunford, B.B., Seying, R., Pryce, J.|Jury Decision Making: 45 Years of Empirical Research on Deliberating Groups|(2001) Psychology, Public Policy, and Law, 7, pp. 622-727. DOI: 10.1037/1076-8971.7.3.622--
Dickson, E., Hafer, C., Landa, D.|Cognition and Strategy: A Deliberation Experiment|(2008) Journal of Politics, 70, pp. 974-989. DOI: 10.1017/S0022381608081000--
Elster, J.|(1998) Deliberative Democracy, Cambridge: Cambridge University Press.--
Feddersen, T.J., Pesendorfer, W.|The Swing Voter's Curse|(1996) American Economic Review, 86, pp. 408-424. --
Feddersen, T.J., Pesendorfer, W.|Voting Behavior and Information Aggregation in Elections With Private Information|(1997) Econometrica, 65, pp. 1029-1058. DOI: 10.2307/2171878--
Feddersen, T.J., Pesendorfer, W.|Convicting the Innocent: The Inferiority of Unanimous Jury Verdicts Under Strategic Voting|(1998) American Political Science Review, 92, pp. 23-35. DOI: 10.2307/2585926--
Feddersen, T.J., Gailmard, S., Sandroni, A.|Moral Bias in Large Elections: Theory and Experimental Evidence|(2009) American Political Science Review, 103, pp. 175-192. DOI: 10.1017/S0003055409090224--
Gerardi, D., Yariv, L.|Deliberative Voting|(2007) Journal of Economic Theory, 134, pp. 317-338. DOI: 10.1016/j.jet.2006.05.002--
Gerardi, D., Yariv, L.|Information Acquisition in Committees|(2008) Games and Economic Behavior, 62, pp. 436-459. DOI: 10.1016/j.geb.2007.06.007--
Goeree, J.K., Yariv, L.|(2007), "Conformity in the Lab," Mimeo, California Institute of Technology--
Goeree, J.K., Yariv, L.|Econometrica Supplemental Material|(2011), 79. "Supplement to 'An Experimental Study of Collective Deliberation',"--
Guarnaschelli, S., McKelvey, R.C., Palfrey, T.R.|An Experimental Study of Jury Decision Rules|(2000) American Political Science Review, 94, pp. 407-423. DOI: 10.2307/2586020--
Ladha, K., Miller, G., Oppenheimer, J.|(1999), "Information Aggregation by Majority Rule: Theory and Experiments," Mimeo, Washington University, St. Louis--
Lizzeri, A., Yariv, L.|(2011), "Sequential Deliberation," Mimeo, New York University and California Institute of Technology--
McCubbins, M., Rodriguez, D.B.|When Does Deliberating Improve Decisionmaking?|(2006) Journal of Contemporary Legal Studies, 15, pp. 9-50. --
Meirowitz, A.|Designing Institutions to Aggregate Preferences and Information|(2006) Quarterly Journal of Political Science, 1, pp. 373-392. DOI: 10.1561/100.00005011--
Myerson, R.|Extended Poisson Games and the Condorcet Jury Theorem|(1998) Games and Economic Behavior, 25, pp. 111-131. DOI: 10.1006/game.1997.0610--
Palfrey, T.|Laboratory Experiments in Political Economy|(2006) Handbook of Political Economy, in, ed. by B. Weingast and D. Wittman. Oxford: Oxford University Press.--
Priest, G.L., Klein, B.|The Selection of Disputes for Litigation|(1984) Journal of Legal Studies, 13, pp. 1-55. DOI: 10.1086/467732--
Siegel, S., Goldstein, D.A.|Decision Making Behavior in a Two-Choice Uncertain Outcome Situation|(1959) Journal of Experimental Psychology, 57, pp. 37-42. DOI: 10.1037/h0045959</t>
  </si>
  <si>
    <t>Deliberative voting;  Jury decision-making;  Strategic voting</t>
  </si>
  <si>
    <t xml:space="preserve">Brückner, M.--a--
Ciccone, A.--b-- --c-- </t>
  </si>
  <si>
    <t>Rain and the democratic window of opportunity</t>
  </si>
  <si>
    <t>923-947</t>
  </si>
  <si>
    <t>10.3982/ECTA8183</t>
  </si>
  <si>
    <t>a--Dept. of Economics and Business, Universitat Pompeu Fabra, Ramon Trias Fargas 25, Barcelona 08005, Spain
b--Dept. of Economics and Business, Universitat Pompeu Fabra-ICREA, Ramon Trias Fargas 25, Barcelona 08005, Spain
c--Barcelona GSE, Spain</t>
  </si>
  <si>
    <t>We show that democratic change may be triggered by transitory economic shocks. Our approach uses within-country variation in rainfall as a source of transitory shocks to sub-Saharan African economies. We find that negative rainfall shocks are followed by significant improvement in democratic institutions. This result is consistent with the economic approach to political transitions, where transitory negative shocks can open a window of opportunity for democratic improvement. Instrumental variables estimates indicate that following a transitory negative income shock of 1 percent, democracy scores improve by 0.9 percentage points and the probability of a democratic transition increases by 1.3 percentage points. © 2011 The Econometric Society.</t>
  </si>
  <si>
    <t>Acemoglu, D., Robinson, J.|A Theory of Political Transitions|(2001) American Economic Review, 91, pp. 938-963. DOI: 10.1257/aer.91.4.938--
Acemoglu, D., Robinson, J.|(2006) Economic Origins of Dictatorship and Democracy, New York: Cambridge University Press.--
Acemoglu, D., Johnson, S., Robinson, J., Yared, P.|Income and Democracy|(2008) American Economic Review, 98, pp. 808-842. DOI: 10.1257/aer.98.3.808--
Acemoglu, D., Johnson, S., Robinson, J., Yared, P.|Reevaluating the Modernization Hypothesis|(2009) Journal of Monetary Economics, 56, pp. 1043-1058. DOI: 10.1016/j.jmoneco.2009.10.002--
Adler, R., Huffman, G., Chang, A., Ferraro, R., Xie, P., Janowiak, J., Rudolf, B., Nelkin, E.|The Version 2 Global Precipitation Climatology Project (GPCP) Monthly Precipitation, Analysis (1979-Present)|(2003) Journal of Hydrometeorology, 4, pp. 1147-1167. DOI: 10.1175/1525-7541--
Andrews, D., Stock, J.|(2005), "Inference With Weak Instruments," Technical Paper 0313, NBER.--
Barrios, S., Bertinelli, L., Strobl, E.|Trends in Rainfall and Economic Growth in Africa: A Neglected Cause of the African Growth Tragedy|(2010) Review of Economics and Statistics, 92, pp. 350-366. --
Barro, R.|Determinants of Democracy|(1999) Journal of Political Economy, 107, pp. S158-S183. DOI: 10.1086/250107--
Benson, C., Clay, E.|(1998), "The Impact of Drought on Sub-Saharan Economies," Technical Paper 401, World Bank, Washington--
Berger, H., Spoerer, M.|Economic Crises and the European Revolutions of 1848|(2001) Journal of Economic History, 61, pp. 293-326. DOI: 10.1017/S0022050701028029--
Blundell, R., Bond, S.|Initial Conditions and Moment Restrictions in Dynamic Panel Data Models|(1998) Journal of Econometrics, 87, pp. 115-143. DOI: 10.1016/S0304-4076(98)00009-8--
Bowman, A., Azzalini, A.|(1997) Applied Smoothing Techniques for Data Analysis, Oxford: Clarendon Press.--
Bratton, M., Van De Walle, N.|(1997) Democratic Experiments in Africa: Regime Transitions in Comparative Perspective, New York: Cambridge University Press.--
Brückner, M., Ciccone, A.|(2008), "Rain and the Democratic Window of Opportunity," Discussion Paper 6691, CEPR--
Brückner, M., Ciccone, A.|Econometrica Supplemental Material|(2011), 79. "Supplement to 'Rain and the Democratic Window of Opportunity',"--
Burke, P., Leigh, A.|Do Output Contractions Trigger Democratic Change?|(2010) American Economic Journal: Macroeconomics, 2, pp. 124-157. --
Cekan, J.|Famine Coping Strategies in Central Mali|(1993) GeoJournal, 30, pp. 147-151. DOI: 10.1007/BF00808131--
Collier, P., Hoeffler, A.|On Economic Causes of Civil War|(1998) Oxford Economic Papers, 50, pp. 563-573. DOI: 10.1093/oep/50.4.563--
Deaton, A.|Measuring Poverty in a Growing World (or Measuring Growth in a Poor World)|(2005) Review of Economics and Statistics, 87, pp. 1-19. DOI: 10.1162/0034653053327612--
Dell, M., Jones, B., Olken, B.|(2008), "Climate Shocks and Economic Growth: Evidence From the Last Half Century," Working Paper 14132, NBER.--
Epstein, D., Bates, R., Goldstone, J., Kristensen, I., O'Halloran, S.|Democratic Transitions|(2006) American Journal of Political Science, 50, pp. 551-569. DOI: 10.1111/j.1540-5907.2006.00201.x--
Fafchamps, M., Udry, C., Czukas, K.|Drought and Saving in West Africa: Are Livestock a Buffer Stock?|(1998) Journal of Development Economics, 55, pp. 273-305. DOI: 10.1016/S0304-3878(98)00037-6--
(2007) Freedom in the World Country Ratings, 1972-2007, Freedom House (): Washington, DC: Freedom House. Available at--
Geddes, B.|What Do We Know About Democratization After Twenty Years?|(1999) Annual Review of Political Science, 2, pp. 115-144. DOI: 10.1146/annurev.polisci.2.1.115--
Glaeser, E., La Porta, R., Lopez-de-Silanes, F., Shleifer, A.|Do Institutions Cause Growth?|(2004) Journal of Economic Growth, 9, pp. 271-303. DOI: 10.1023/B:JOEG.0000038933.16398.ed--
Greene, W.|(2003) Econometric Analysis, New York: Prentice Hall.--
Greene, W.|The Behavior of the Maximum Likelihood Estimator of Limited Dependent Variable Models in the Presence of Fixed Effects|(2004) Econometrics Journal, 7, pp. 98-119. DOI: 10.1111/j.1368-423X.2004.00123.x--
Haggard, S., Kaufman, R.|(1995) The Political Economy of Democratic Transitions, Princeton: Princeton University Press.--
Heston, A.|A Brief Review of Some Problems in Using National Accounts Data in Level of Output Comparisons and Growth Studies|(1994) Journal of Development Economics, 44, pp. 29-52. DOI: 10.1016/0304-3878(94)00004-2--
Heston, A., Summers, R., Aten, B.|(2006), "Penn World Table Version 6.2," Center for International Comparisons of Production, Income and Prices, University of Pennsylvania Available at--
Huntington, S.|(1991) The Third Wave: Democratization in the Late Twentieth Century, Norman: University of Oklahoma Press.--
Lipset, S.|Some Social Prerequisites for Democracy: Economic Development and Political Legitimacy|(1959) American Political Science Review, 53, pp. 69-105. DOI: 10.2307/1951731--
Marshall, M., Jaggers, K.|(2005), "Polity IV Project: Dataset Users' Manual," Center for Global Policy, George Mason University Available at [Polity IV Data Computer File, Version p4v2004, Center for International Development and Conflict Management, University of Maryland, College Park, MD.]--
Matsuura, K., Willmott, C.|(2007), "Terrestrial Air Temperature and Precipitation: 1900-2006 Gridded Monthly Time Series, Version 1.01," University of Delaware Available at--
Miguel, E., Satyanath, S., Sergenti, E.|Economic Shocks and Civil Conflict: An Instrumental Variables Approach|(2004) Journal of Political Economy, 112, pp. 725-753. DOI: 10.1086/421174--
Nicholson, S., Some, B., McCollum, J., Nelkin, E., Klotter, D., Berte, Y., Diallo, B., Traore, A.|Validation of TRMM and Other Rainfall Estimates With a High-Density Gauge Dataset for West Africa. Part I: Validation of GPCC Rainfall Product and Pre-TRMM Satellite and Blended Products|(2003) Journal of Applied Meteorology and Climatology, 42, pp. 1337-1354. DOI: 10.1175/1520-0450--
Paxson, C.|Using Weather Variability to Estimate the Response of Savings to Transitory Income in Thailand|(1992) American Economic Review, 82, pp. 15-33. --
Persson, T., Tabellini, G.|(2003) The Economic Effects of Constitutions, Cambridge: MIT Press.--
Persson, T., Tabellini, G.|Democracy and Development. The Devil in Detail|(2006) American Economic Review, 96, pp. 319-324. DOI: 10.1257/000282806777212396--
Persson, T., Tabellini, G.|The Growth Effect of Democracy: Is It Heterogeneous and How Can It Be Estimated?|(2008) Institutions and Economic Performance, "" in, ed. by E. Helpman. Cambridge, MA: Harvard University Press.--
Przeworski, A., Limongi, F.|Modernization: Theories and Facts|(1997) World Politics, 49, pp. 155-183. DOI: 10.1353/wp.1997.0004--
Przeworski, A., Alvarez, M., Cheibub, J., Limongi, F.|(2000) Democracy and Development: Political Institutions and the Well-Being of the World, 1950-1990, Cambridge: Cambridge University Press.--
Rudolf, B., Hauschild, H., Rüth, W., Schneider, U.|Terrestrial Precipitation Analysis: Operational Method and Required Density of Point Measurements|(1994) NATO ASI I/26, Global Precipitations and Climate Change, pp. 173-186. "," in, ed. by M. Desbois and F. Desalmand. Berlin: Springer-Verlag--
Wooldridge, J.|(2002) Econometric Analysis of Cross Section and Panel Data, Cambridge: MIT Press.--
(2009), World Development Indicators (): Online Database, World Bank--
(1985), World Meteorological Organization (): "Review of Requirements for Area-Averaged Precipitation Data, Surface Based and Space Based Estimation Techniques, Space and Time Sampling, Accuracy and Error, Data Exchange," WCP 100, WMO/TD 115, World Meteorological Organization, Geneva</t>
  </si>
  <si>
    <t>Democratization;  Transitory economic shocks</t>
  </si>
  <si>
    <t xml:space="preserve">Kleven, H.J.--a--
Knudsen, M.B.--b--
Kreiner, C.T.--c--
Pedersen, S.--d--
Saez, E.--e-- </t>
  </si>
  <si>
    <t>Unwilling or unable to cheat? evidence from a tax audit experiment in denmark</t>
  </si>
  <si>
    <t>651-692</t>
  </si>
  <si>
    <t>10.3982/ECTA9113</t>
  </si>
  <si>
    <t>a--Dept. of Economics and STICERD, London School of Economics, Houghton Street, London WC2A 2AE, United Kingdom
b--Danish Inland Revenue, Nicolai Eigtveds Gade 28, Copenhagen K 1402, Denmark
c--Institute of Economics, University of Copenhagen, Studiestraede 6, DK-1455 Copenhagen K, Denmark
d--Danish Inland Revenue, Nicolai Eigtveds Gade 28, Copenhagen K 1402, Denmark
e--Dept. of Economics, University of California, Berkeley, 549 Evans Hall #3880, Berkeley, CA 94720, United States</t>
  </si>
  <si>
    <t>This paper analyzes a tax enforcement field experiment in Denmark. In the base year, a stratified and representative sample of over 40,000 individual income tax filers was selected for the experiment. Half of the tax filers were randomly selected to be thoroughly audited, while the rest were deliberately not audited. The following year, threat-of-audit letters were randomly assigned and sent to tax filers in both groups. We present three main empirical findings. First, using baseline audit data, we find that the tax evasion rate is close to zero for income subject to third-party reporting, but substantial for self-reported income. Since most income is subject to third-party reporting, the overall evasion rate is modest. Second, using quasi-experimental variation created by large kinks in the income tax schedule, we find that marginal tax rates have a positive impact on tax evasion for self-reported income, but that this effect is small in comparison to legal avoidance and behavioral responses. Third, using the randomization of enforcement, we find that prior audits and threat-of-audit letters have significant effects on self-reported income, but no effect on third-party reported income. All these empirical results can be explained by extending the standard model of (rational) tax evasion to allow for the key distinction between self-reported and third-party reported income. © 2011 The Econometric Society.</t>
  </si>
  <si>
    <t>Allingham, M.G., Sandmo, A.|Income Tax Evasion: A Theoretical Analysis|(1972) Journal of Public Economics, 1, pp. 323-338. DOI: 10.1016/0047-2727(72)90010-2--
Andreoni, J., Erard, B., Feinstein, J.|Tax Compliance|(1998) Journal of Economic Literature, 36, pp. 818-860. --
Chetty, R., Friedman, J., Olsen, T., Pistaferri, L.|(2009), Adjustment Costs, Firm Responses, and Labor Supply Elasticities: Evidence From Danish Tax Records," Working Paper 15617, NBER.--
Clotfelter, C.T.|Tax Evasion and Tax Rates: An Analysis of Individual Returns|(1983) Review of Economics and Statistics, 65, pp. 363-373. DOI: 10.2307/1924181--
Erard, B.|The Influence of Tax Audits on Reporting Behavior|(1992) Why People Pay Taxes: Tax Compliance and Enforcement, in, ed. by J. Slemrod. Ann Arbor: University of Michigan Press.--
Feinstein, J.|An Econometric Analysis of Income Tax Evasion and Its Detection|(1991) Rand Journal of Economics, 22, pp. 14-35. DOI: 10.2307/2601005--
(1996), Internal Revenue Service (): "Federal Tax Compliance Research: Individual Income Tax Gap Estimates for 1985, 1988, and 1992," IRS Publication 1415 (Rev. 4-96), Washington, DC--
(2006), Internal Revenue Service (): "Updated Estimates of the Tax Year 2001 Individual Income Tax Underreporting Gap. Overview," Washington, DC--
Kleven, H., Knudsen, M., Kreiner, C., Pedersen, S., Saez, E.|(2010), Unwilling or Unable to Cheat? Evidence From a Randomized Tax Audit Experiment in Denmark," Working Paper 15769, NBER.--
Kleven, H., Kreiner, C., Saez, E.|(2009), Why Can Modern Governments Tax So Much? An Agency Model of Firms as Fiscal Intermediaries," Working Paper 15218, NBER.--
Long, S., Schwartz, R.|The Impact of IRS Audits on Taxpayer Compliance|(1987) A Field Experiment in Specific Deterrence, Annual Law and Society Association Meeting 1987, Washington, DC--
Saez, E.|Do Taxpayers Bunch at Kink Points?|(2010) American Economic Journal: Economic Policy, 2, pp. 180-212. DOI: 10.1257/pol.2.3.180--
Sandmo, A.|The Theory of Tax Evasion: A Retrospective View|(2005) National Tax Journal, 58, pp. 643-663. --
Slemrod, J.|Cheating Ourselves: The Economics of Tax Evasion|(2007) Journal of Economic Perspectives, 21, pp. 25-48. DOI: 10.1257/jep.21.1.25--
Slemrod, J., Yitzhaki, S.|Tax Avoidance, Evasion and Administration|(2002) Handbook of Public Economics III, ed. by A. J. Auerbach and M. Feldstein. Amsterdam: Elsevier.--
Slemrod, J., Blumenthal, M., Christian, C.|Taxpayer Response to an Increased Probability of Audit: Evidence From a Controlled Experiment in Minnesota|(2001) Journal of Public Economics, 79, pp. 455-483. DOI: 10.1016/S0047-2727(99)00107-3--
Yitzhaki, S.|On the Excess Burden of Tax Evasion|(1987) Public Finance Quarterly, 15, pp. 123-137. DOI: 10.1177/109114218701500201.</t>
  </si>
  <si>
    <t>Field experiment;  Tax enforcement;  Tax evasion</t>
  </si>
  <si>
    <t xml:space="preserve">Gabaix, X.--a-- --b-- </t>
  </si>
  <si>
    <t>The granular origins of aggregate fluctuations</t>
  </si>
  <si>
    <t>733-772</t>
  </si>
  <si>
    <t>10.3982/ECTA8769</t>
  </si>
  <si>
    <t>a--Stern School of Finance, New York University, 44 West 4th Street, Suite 9-190, New York, NY 10012, United States
b--CEPR and NBER, United States</t>
  </si>
  <si>
    <t>This paper proposes that idiosyncratic firm-level shocks can explain an important part of aggregate movements and provide a microfoundation for aggregate shocks. Existing research has focused on using aggregate shocks to explain business cycles, arguing that individual firm shocks average out in the aggregate. I show that this argument breaks down if the distribution of firm sizes is fat-tailed, as documented empirically. The idiosyncratic movements of the largest 100 firms in the United States appear to explain about one-third of variations in output growth. This "granular" hypothesis suggests new directions for macroeconomic research, in particular that macroeconomic questions can be clarified by looking at the behavior of large firms. This paper's ideas and analytical results may also be useful for thinking about the fluctuations of other economic aggregates, such as exports or the trade balance. © 2011 The Econometric Society.</t>
  </si>
  <si>
    <t>Abramovtiz, M.|Resource and Output Trends in the United States Since 1870|(1956) American Economic Review, 46, pp. 5-23. --
Acemoglu, D., Johnson, S., Mitton, T.|Determinants of Vertical Integration: Financial Development and Contracting Costs|(2009) Journal of Finance, 64, pp. 1251-1290. DOI: 10.1111/j.1540-6261.2009.01464.x--
Acemoglu, D., Ozdaglar, A., Tahbaz-Salehi, A.|(2010), Cascades in Networks and Aggregate Volatility," Working Paper, MIT--
Angeletos, G.M., La'O, J.|Noisy Business Cycles|(2010) NBER Macroeconomics Annual, Cambridge: MIT Press.--
Axtell, R.|Zipf Distribution of U.S. Firm Sizes|(2001) Science, 293, pp. 1818-1820. DOI: 10.1126/science.1062081--
Bak, P., Chen, K., Scheinkman, J., Woodford, M.|Aggregate Fluctuations From Independent Sectoral Shocks: Self-Organized Criticality in a Model of Production and Inventory Dynamics|(1993) Ricerche Economiche, 47, pp. 3-30. DOI: 10.1016/0035-5054(93)90023-V--
Basu, S., Fernald, J., Kimball, M.|Are Technology Improvements Contractionary?|(2006) American Economic Review, 96, pp. 1418-1448. DOI: 10.1257/aer.96.5.1418--
Blank, S., Buch, C., Neugebauer, K.|(2009), Shocks at Large Banks and Banking Sector Distress: The Banking Granular Residual," Discussion Paper 04/2009, Deutsche Bundesbank--
Bresnahan, T.|Competition and Collusion in the American Automobile Market: The 1955 Price War|(1987) Journal of Industrial Economics, 35, pp. 457-482. DOI: 10.2307/2098583--
Caballero, R., Engel, E.M.R.A., Haltiwanger, J.C.|Aggregate Employment Dynamics: Building From Microeconomic Evidence|(1997) American Economic Review, 87, pp. 115-137. --
Canals, C., Gabaix, X., Vilarrubia, J., Weinstein, D.|(2007), Trade Patterns, Trade Balances, and Idiosyncratic Shocks," Working Paper, Columbia University--
Carvalho, V.|(2009), Aggregate Fluctuations and the Network Structure of Intersectoral Trade," Working Paper, CREI--
Carvalho, V., Gabaix, X.|(2010), The Great Diversification and Its Undoing," Working Paper 16424, NBER.--
Claessens, S., Djankov, S., Lang, L.H.P.|The Separation of Ownership and Control in East Asian Corporations|(2000) Journal of Financial Economics, 58, pp. 81-112. DOI: 10.1016/S0304-405X(00)00067-2--
Cochrane, J.|Shocks|(1994) Carnegie-Rochester Conference Series on Public Policy, 41, pp. 295-364. DOI: 10.1016/0167-2231(94)00024-7--
Comin, D., Mulani, S.|Diverging Trends in Macro and Micro Volatility: Facts|(2006) Review of Economics and Statistics, 88, pp. 374-383. DOI: 10.1162/rest.88.2.374--
Conley, T., Dupor, B.|A Spatial Analysis of Sectoral Complementarity|(2003) Journal of Political Economy, 111, pp. 311-352. DOI: 10.1086/367681--
(1972) Economic Report of the President Transmitted to the Congress., Councilof Economic Advisors (): Washington, DC: U.S. Government Printing Office.--
(2005) Economic Report of the President Transmitted to the Congress., Councilof Economic Advisors (): Washington, DC: U.S. Government Printing Office.--
Davis, S., Haltiwanger, J.C., Schuh, S.|(1996) Job Creation and Destruction, Cambridge, MA: MIT Press.--
Di Giovanni, J., Levchenko, A.|(2009), International Trade and Aggregate Fluctuations in Granular Economies," Working Paper, University of Michigan--
Dupor, W.|Aggregation and Irrelevance in Multi-Sector Models|(1999) Journal of Monetary Economics, 43, pp. 391-409. DOI: 10.1016/S0304-3932(98)00057-9--
Durlauf, S.|Non Ergodic Economic Growth|(1993) Review of Economic Studies, 60, pp. 349-366. DOI: 10.2307/2298061--
Durrett, R.|(1996) Probability: Theory and Examples, Belmont, CA: Wadsworth.--
Faccio, M., Lang, L.H.P.|The Ultimate Ownership of Western European Corporations|(2002) Journal of Financial Economics, 65, pp. 365-395. DOI: 10.1016/S0304-405X(02)00146-0--
Foerster, A., Sarte, P.-D., Watson, M.|(2008), Sectoral vs. Aggregate Shocks: A Structural Factor Analysis of Industrial Production," Working Paper 08-07, Federal Reserve Bank of Richmond--
Gabaix, X.|Zipf's Law for Cities: An Explanation|(1999) Quarterly Journal of Economics, 114, pp. 739-767. DOI: 10.1162/003355399556133--
Gabaix, X.|Power Laws in Economics and Finance|(2009) Annual Review of Economics, 1, pp. 255-293. DOI: 10.1146/annurev.economics.050708.142940--
Gabaix, X.|Econometrica Supplemental Material|(2011), 79 (SUPPL.). 'The Granular Origins of Aggregate Fluctuations',"--
Hall, R.|By How Much Does GDP Rise If the Government Buys More Output?|(2009) Brookings Papers on Economic Activity, 2, pp. 183-231. DOI: 10.1353/eca.0.0069--
Hamilton, J.D.|What Is an Oil Shock?|(2003) Journal of Econometrics, 113, pp. 363-398. DOI: 10.1016/S0304-4076(02)00207-5--
Horvath, M.|Cyclicality and Sectoral Linkages: Aggregate Fluctuations From Sectoral Shocks|(1998) Review of Economic Dynamics, 1, pp. 781-808. DOI: 10.1006/redy.1998.0028--
Horvath, M.|Sectoral Shocks and Aggregate Fluctuations|(2000) Journal of Monetary Economics, 45, pp. 69-106. DOI: 10.1016/S0304-3932(99)00044-6--
Hulten, C.|Growth Accounting With Intermediary Inputs|(1978) Review of Economic Studies, 45, pp. 511-518. DOI: 10.2307/2297252--
Jones, C.I.|Intermediate Goods and Weak Links: A Theory of Economic, Development|(2011) American Economic Journal: Macroeconomics, (forthcoming).--
Jorgenson, D.W., Gollop, F.M., Fraumeni, B.M.|(1987) Productivity and U.S. Economic Growth, Cambridge, MA: Harvard University Press.--
Jovanovic, B.|Micro Shocks and Aggregate Risk|(1987) Quarterly Journal of Economics, 102, pp. 395-409. DOI: 10.2307/1885069--
Koren, M., Tenreyro, S.|Volatility and Development|(2007) Quarterly Journal of Economics, 122, pp. 243-287. DOI: 10.1162/qjec.122.1.243--
Kydland, F.E., Prescott, E.C.|Time to Build and Aggregate Fluctuations|(1982) Econometrica, 50, pp. 1345-1370. DOI: 10.2307/1913386--
Lee, Y., Amaral, L.A.N., Meyer, M., Canning, D., Stanley, H.E.|Universal Features in the Growth Dynamics of Complex Organizations|(1998) Physical Review Letters, 81, pp. 3275-3278. DOI: 10.1103/PhysRevLett.81.3275--
Long, J., Plosser, C.|Real Business Cycles|(1983) Journal of Political Economy, 91, pp. 39-69. DOI: 10.1086/261128--
Luttmer, E.G.J.|Selection, Growth, and the Size Distribution of Firms|(2007) Quarterly Journal of Economics, 122, pp. 1103-1144. DOI: 10.1162/qjec.122.3.1103--
Malevergne, Y., Santa-Clara, P., Sornette, D.|(2009), Professor Zipf Goes to Wall Street," Working Paper 15295, NBER.--
Manski, C.F.|Identification of Endogenous Social Effects: The Reflection Problem|(1993) Review of Economic Studies, 60, pp. 531-542. DOI: 10.2307/2298123--
McConnell, M., Perez-Quiros, G.|Output Fluctuations in the United States: What Has Changed Since the Early 1980's|(2000) American Economic Review, 90, pp. 1464-1476. DOI: 10.1257/aer.90.5.1464--
Nirei, M.|Threshold Behavior and Aggregate Critical Fluctuations|(2006) Journal of Economic Theory, 127, pp. 309-322. DOI: 10.1016/j.jet.2004.08.006--
(2004) Economic Survey of Finland, OECD ():, Issue 14. Paris: OECD Publishing.--
Romer, C., Romer, D.|A New Measure of Monetary Shocks: Derivation and Implications|(2004) American Economic Review, 94, pp. 1055-1084. DOI: 10.1257/0002828042002651--
Shea, J.|Complementarities and Comovements|(2002) Journal of Money, Credit and Banking, 42, pp. 412-433. DOI: 10.1353/mcb.2002.0046--
Simon, H.|On a Class of Skew Distribution Functions|(1955) Biometrika, 42, pp. 425-440. --
Sornette, D.|(2006) Critical Phenomena in Natural Sciences, New York: Springer.--
Stanley, M.H.R., Amaral, L.A.N., Buldyrev, S.V., Havlin, S., Leschhorn, H., Maass, P., Salinger, M.A., Stanley, H.E.|Scaling Behaviour in the Growth of Companies|(1996) Nature, 379, pp. 804-806. DOI: 10.1038/379804a0--
Stock, J., Watson, M.|Forecasting Using Principal Components From a Large Number of Predictors|(2002) Journal of the American Statistical Association, 97, pp. 1167-1179. DOI: 10.1198/016214502388618960--
Sutton, J.|The Variance of Firm Growth Rates: The 'Scaling' Puzzle|(2002) Physica A, 312, pp. 577-590. DOI: 10.1016/S0378-4371(02)00852-X--
Temin, P.|The Causes of American Business Cycles: An Essay in Economic Historiography|(1998) Beyond Shocks, in, ed. by J. C. Fuhrer and S. Schuh. Boston: Federal Reserve Bank.--
Veldkamp, L., Wolfers, J.|Aggregate Shocks or Aggregate Information? Costly Information and Business Cycle Comovement|(2007) Journal of Monetary Economics, 54, pp. 37-55. DOI: 10.1016/j.jmoneco.2007.06.001--
Wyart, M., Bouchaud, J.-P.|Statistical Models for Company Growth|(2003) Physica A, 326, pp. 241-255. DOI: 10.1016/S0378-4371(03)00267-X--
Zipf, G.|(1949) Human Behavior and the Principle of Least Effort, Cambridge, MA: Addison-Wesley.</t>
  </si>
  <si>
    <t>Business cycle;  Granular residual;  Idiosyncratic shocks;  Productivity;  Solow residual</t>
  </si>
  <si>
    <t>Efficiency Bounds for Missing Data Models With Semiparametric Restrictions</t>
  </si>
  <si>
    <t>437-452</t>
  </si>
  <si>
    <t>10.3982/ECTA7379</t>
  </si>
  <si>
    <t>a--Dept. of Economics, New York University, 19 West 4th Street 6FL, New York, NY 10012, United States
b--National Bureau of Economic Research, United States</t>
  </si>
  <si>
    <t>This paper shows that the semiparametric efficiency bound for a parameter identified by an unconditional moment restriction with data missing at random (MAR) coincides with that of a particular augmented moment condition problem. The augmented system consists of the inverse probability weighted (IPW) original moment restriction and an additional conditional moment restriction which exhausts all other implications of the MAR assumption. The paper also investigates the value of additional semiparametric restrictions on the conditional expectation function (CEF) of the original moment function given always observed covariates. In the program evaluation context, for example, such restrictions are implied by semiparametric models for the potential outcome CEFs given baseline covariates. The efficiency bound associated with this model is shown to also coincide with that of a particular moment condition problem. Some implications of these results for estimation are briefly discussed. © 2011 The Econometric Society.</t>
  </si>
  <si>
    <t>Angrist, J.D., Krueger, A.B.|The Effect of Age at School Entry on Educational Attainment: An Application of Instrumental Variables With Moments From Two Samples|(1992) Journal of the American Statistical Association, 87, pp. 328-336. DOI: 10.2307/2290263--
Bang, H., Robins, J.M.|Doubly Robust Estimation in Missing Data and Causal Inference Models|(2005) Biometrics, 61, pp. 962-972. DOI: 10.1111/j.1541-0420.2005.00377.x--
Bickel, P.J., Klaassen, C.A.J., Ritov, Y., Wellner, J.A.|Efficient and Adaptive Estimation for Semiparametric Models|(1993), New York Springer-Verlag.--
Brown, B.W., Newey, W.K.|Efficient Semiparametric Estimation of Expectations|(1998) Econometrica, 66, pp. 453-464. DOI: 10.2307/2998566--
Chamberlain, G.|Asymptotic Efficiency in Estimation With Conditional Moment Restrictions|(1987) Journal of Econometrics, 34, pp. 305-334. DOI: 10.1016/0304-4076(87)90015-7--
Chamberlain, G.|Efficiency Bounds for Semiparametric Regression|(1992) Econometrica, 60, pp. 567-596. DOI: 10.2307/2951584--
Chamberlain, G.|Comment: Sequential Moment Restrictions in Panel Data|(1992) Journal of Business &amp; Economic Statistics, 10, pp. 20-26. DOI: 10.2307/1391799--
Chen, X., Hong, H., Tamer, E.T.|Measurement Error Models With Auxiliary Data|(2005) Review of Economic Studies, 72, pp. 343-366. DOI: 10.1111/j.1467-937X.2005.00335.x--
Chen, X., Hong, H., Tarozzi, A.|(2004), "Semiparametric Efficiency in GMM Models of Nonclassical Measurement Errors, Missing Data And Treatment Effects," Discussion Paper 1644, Cowles Foundation .--
Chen, X., Hong, H., Tarozzi, A.|Semiparametric Efficiency in GMM Models With Auxiliary Data|(2008) The Annals of Statistics, 36, pp. 808-843. DOI: 10.1214/009053607000000947--
Cheng, P.E.|Nonparametric Estimation of Mean Functionals With Data Missing at Random|(1994) Journal of the American Statistical Association, 89, pp. 81-87. DOI: 10.2307/2291203--
Engle, R.F., Granger, C.W.J., Rice, J., Weiss, A.|Semiparametric Estimates of the Relation Between Weather and Electricity Sales|(1986) Journal of the American Statistical Association, 81, pp. 310-320. DOI: 10.2307/2289218--
Graham, B.S.|(2011), 79. Econometrica Supplemental Material, quot;Supplement to 'Efficiency Bounds for Missing Data Models With Semiparametric Restrictions'--
Graham, B.S., Pinto, C., Egel, D.|(2010), "Inverse Probability Tilting and Missing Data Problems," Working Paper 13981, NBER.--
Hahn, J.|On the Role of the Propensity Score in Efficient Semiparametric Estimation of Average Treatment Effects|(1998) Econometrica, 66, pp. 315-331. DOI: 10.2307/2998560--
Hahn, J.|Functional Restriction and Efficiency in Causal Inference|(2004) Review of Economics and Statistics, 86, pp. 73-76. DOI: 10.1162/003465304323023688--
Hájek, J.|Proceedings of the Sixth Berkeley Symposium on Mathematical Statistics and Probability|(1972) Local Asymptotic Minimax and Admissibility in Estimation, 1, pp. 175-194. ed. by L. M. Le Cam, J. Neyman, and E. L. Scott. Berkeley University of California Press, .--
Hirano, K., Imbens, G.W., Ridder, G.|Efficient Estimation of Average Treatment Effects Using the Estimated Propensity Score|(2003) Econometrica, 71, pp. 1161-1189. DOI: 10.1111/1468-0262.00442--
Hitomo, K., Nishiyama, Y., Okui, R.|A Puzzling Phenomenon in Semiparametric Estimation Problems With Infinite-Dimensional Nuisance Parameters|(2008) Econometric Theory, 24, pp. 1717-1728. DOI: 10.1017/S0266466608080699--
Ichimura, H., Linton, O.|Identification and Inference for Econometric Models: Essays in Honor of Thomas Rothenberg|(2005) Asymptotic Expansions for Some Semiparametric Program Evaluation Estimators, pp. 149-170. ed. by D. W. K. Andrews and J. H. Stock. Cambridge Cambridge University Press, DOI: 10.1017/CBO9780511614491.009--
Imbens, G.W.|Nonparametric Estimation of Average Treatment Effects Under Exogeneity: A Review|(2004) Review of Economics and Statistics, 86, pp. 4-29. DOI: 10.1162/003465304323023651--
Imbens, G.W., Newey, W.K., Ridder, G.|(2005), "Mean-Square-Error Calculations for Average Treatment Effects," Working Paper 05.34, IEPR .--
Little, R.J.A., Rubin, D.B.|Statistical Analysis With Missing Data|(2002), Hoboken, NJ Wiley.--
Newey, W.K.|Semiparametric Efficiency Bounds|(1990) Journal of Applied Econometrics, 5, pp. 99-135. DOI: 10.1002/jae.3950050202--
Newey, W.K.|Series Estimation of Regression Functionals|(1994) Econometric Theory, 10, pp. 1-28. DOI: 10.1017/S0266466600008203--
Newey, W.K.|The Asymptotic Variance of Semiparametric Estimators|(1994) Econometrica, 62, pp. 1349-1382. DOI: 10.2307/2951752--
Newey, W.K.|Efficient Semiparametric Estimation via Moment Restrictions|(2004) Econometrica, 72, pp. 1877-1897. DOI: 10.1111/j.1468-0262.2004.00557.x--
Newey, W.K., McFadden, D.|Handbook of Econometrics|(1994) Large Sample Estimation and Hypothesis Testing, 4, pp. 2111-2245. ed. by R. F. Engle and D. L. McFadden. Amsterdam North-Holland, .--
Prokhorov, A., Schmidt, P.J.|GMM Redundancy Results for General Missing Data Problems|(2009) Journal of Econometrics, 151, pp. 47-55. DOI: 10.1016/j.jeconom.2009.03.010--
Robins, J.M., Rotnitzky, A.|Semiparametric Efficiency in Multivariate Regression Models|(1995) Journal of the American Statistical Association, 90, pp. 122-129. DOI: 10.2307/2291135--
Robins, J.M., Hsieh, F., Newey, W.|Semiparametric Efficient Estimation of a Conditional Density Function With Missing or Mismeasured Covariates|(1995) Journal of the Royal Statistical Society, Ser. B, 57, pp. 409-424. --
Robins, J.M., Rotnitzky, A., Zhao, L.P.|Estimation of Regression Coefficients When Some Regressors Are Not Always Observed|(1994) Journal of the American Statistical Association, 89, pp. 846-866. DOI: 10.2307/2290910--
Robins, J.M., Rotnitzky, A., Zhao, L.P.|Analysis of Semiparametric Regression-Models for Repeated Outcomes in the Presence of Missing Data|(1995) Journal of the American Statistical Association, 90, pp. 106-121. DOI: 10.2307/2291134--
Scharfstein, D.O., Rotnitzky, A., Robins, J.M.|Rejoinder|(1999) Journal of the American Statistical Association, 94, pp. 1135-1146. DOI: 10.2307/2669930--
Tsiatis, A.A.|Semiparametric Theory and Missing Data|(2006), New York Springer.--
Wang, Q., Linton, O., Härdle, W.|Semiparametric Regression Analysis With Missing Response at Random|(2004) Journal of the American Statistical Association, 99, pp. 334-345. DOI: 10.1198/016214504000000449--
Wooldridge, J.M.|Asymptotic Properties of Weighted M-Estimators for Variable Probability Samples|(1999) Econometrica, 67, pp. 1385-1406. DOI: 10.1111/1468-0262.00083--
Wooldridge, J.M.|Distribution-Free Estimation of Some Nonlinear Panel Data Models|(1999) Journal of Econometrics, 90, pp. 77-97. DOI: 10.1016/S0304-4076(98)00033-5--
Wooldridge, J.M.|Inverse Probability Weighted M-Estimators for Sample Selection, Attrition and Stratification|(2002) Portuguese Economic Journal, 1, pp. 117-139. DOI: 10.1007/s10258-002-0008-x--
Wooldridge, J.M.|Inverse Probability Weighted Estimation for General Missing Data Problems|(2007) Journal of Econometrics, 141, pp. 1281-1301. DOI: 10.1016/j.jeconom.2007.02.002</t>
  </si>
  <si>
    <t>(augmented) inverse probability weighting;  Average treatment effects;  Causal inference;  Double robustness;  Missing data;  Propensity score;  Semiparametric efficiency</t>
  </si>
  <si>
    <t xml:space="preserve">Acemoglu, D.--a-- --b--
Wolitzky, A.--a-- </t>
  </si>
  <si>
    <t>The Economics of Labor Coercion</t>
  </si>
  <si>
    <t>555-600</t>
  </si>
  <si>
    <t>10.3982/ECTA8963</t>
  </si>
  <si>
    <t>a--Dept. of Economics, Massachusetts Institute of Technology, 50 Memorial Drive, E52-371, Cambridge, MA 02142-1347, United States
b--Canadian Institute for Advanced Research, Canada</t>
  </si>
  <si>
    <t>The majority of labor transactions throughout much of history and a significant fraction of such transactions in many developing countries today are "coercive," in the sense that force or the threat of force plays a central role in convincing workers to accept employment or its terms. We propose a tractable principal-agent model of coercion, based on the idea that coercive activities by employers, or "guns," affect the participation constraint of workers. We show that coercion and effort are complements, so that coercion increases effort, but coercion always reduces utilitarian social welfare. Better outside options for workers reduce coercion because of the complementarity between coercion and effort: workers with a better outside option exert lower effort in equilibrium and thus are coerced less. Greater demand for labor increases coercion because it increases equilibrium effort. We investigate the interaction between outside options, market prices, and other economic variables by embedding the (coercive) principal-agent relationship in a general equilibrium setup, and studying when and how labor scarcity encourages coercion. General (market) equilibrium interactions working through the price of output lead to a positive relationship between labor scarcity and coercion along the lines of ideas suggested by Domar, while interactions those working through the outside option lead to a negative relationship similar to ideas advanced in neo-Malthusian historical analyses of the decline of feudalism. In net, a decline in available labor increases coercion in general equilibrium if and only if its direct (partial equilibrium) effect is to increase the price of output by more than it increases outside options. Our model also suggests that markets in slaves make slaves worse off, conditional on enslavement, and that coercion is more viable in industries that do not require relationship-specific investment by workers. © 2011 The Econometric Society.</t>
  </si>
  <si>
    <t>Acemoglu, D., Pischke, J.S.|The Structure of Wages and Investment in General Training|(1999) Journal of Political Economy, 107, pp. 539-572. DOI: 10.1086/250071--
Acemoglu, D., Wolitzky, A.|(2011), 79. Econometrica Supplemental Material, "Supplement to 'The Economics of Labor Coercion'--
Acemoglu, D., Johnson, S., Robinson, J.A.|Reversal of Fortune: Geography and Institutions in the Making of the Modern World Income Distribution|(2002) Quarterly Journal of Economics, 117, pp. 1231-1294. DOI: 10.1162/003355302320935025--
Forced Labor: Coercion and Exploitation in the Private Economy|(2009), Andrees, B., and P. Belser (Eds.): Boulder Lynne Rienner Publishers.--
Aston, T.H., Philpin, C.H.E.|The Brenner Debate: Agrarian Class Structure and Economic Development in Pre-Industrial Europe|(1987), Cambridge Cambridge University Press.--
Barzel, Y.|An Economic Analysis of Slavery|(1977) Journal of Law and Economics, 20, pp. 87-110. DOI: 10.1086/466893--
Basu, K.|One Kind of Power|(1986) Oxford Economic Papers, 38, pp. 259-282. --
Bergstrom, T.|On the Existence and Optimality of Competitive Equilibrium for a Slave Economy|(1971) Review of Economic Studies, 38, pp. 23-36. DOI: 10.2307/2296619--
Bloom, J.|The End of the Old Order in Rural Europe|(1998), Princeton Princeton University Press.--
Brenner, R.|Agrarian Class-Structure and Economic-Development in Pre-Industrial Europe|(1976) Past and Present, 70, pp. 30-75. DOI: 10.1093/past/70.1.30--
Canarella, G., Tomaske, J.|The Optimal Utilization of Slaves|(1975) Journal of Economic History, 36, pp. 621-629. DOI: 10.1017/S0022050700075665--
Chwe, M.|Why Were Workers Whipped? Pain in a Principal-Agent Model|(1990) Economic Journal, 100, pp. 1109-1121. DOI: 10.2307/2233961--
Conning, J.|(2004), quot;On the Causes of Slavery or Serfdom and the Roads to Agrarian Capitalism: Domar's Hypothesis Revisited," Manuscript, Hunter College .--
Conrad, A.H., Meyer, J.R.|The Economics of Slavery in the Antebellum South|(1958) Journal of Political Economy, 66, pp. 95-122. DOI: 10.1086/258020--
Curtin, P.D.|The Rise and Fall of the Plantation Complex|(1990), Cambridge Cambridge University Press.--
Davis, D.B.|Inhuman Bondage: The Rise and Fall of Slavery in the New World|(2006), Oxford Oxford University Press.--
Domar, E.D.|The Causes of Slavery or Serfdom: A Hypothesis|(1970) Journal of Economic History, 30, pp. 18-32. --
Dow, G.K.|Why Capital Hires Labor: A Bargaining Perspective|(1993) American Economic Review, 83, pp. 118-134. --
Fenoaltea, S.|Slavery in Comparative Perspective: A Model|(1984) Journal of Economic History, 44, pp. 635-638. DOI: 10.1017/S0022050700032307--
Findlay, R.|Slavery, Incentives, and Manumission: A Theoretical Model|(1975) Journal of Economic History, 44, pp. 923-933. --
Finley, M.I.|A Peculiar Institution?|(1976) Times Literary Supplement, 3877, pp. 819-821. --
Fogel, R.W., Engerman, S.L.|Time on the Cross: The Economics of American Negro Slavery|(1974), 2. Boston Little Brown.--
Genicot, G.|Bonded Labor and Serfdom: A Paradox of Voluntary Choice|(2002) Journal of Development Economics, 67, pp. 101-127. DOI: 10.1016/S0304-3878(01)00179-1--
Grossman, S.J., Hart, O.D.|The Costs and Benefits of Ownership: A Theory of Vertical and Lateral Integration|(1986) Journal of Political Economy, 94, pp. 691-719. DOI: 10.1086/261404--
Habakkuk, H.J.|The Economic History of Modern Britain|(1958) Journal of Economic History, 18, pp. 486-501. --
Report of the Director-General: The Cost of Coercion|(2009), International Labor Organization: Geneve, Switzerland International Labour Office.--
Key Jr, V.O.|Southern Politics: In State and Nation|(1949), New York Vintage Books.--
Klein, H.S., Vinson, B.|African Slavery in Latin America and the Caribbean|(2007), New York Oxford University Press.--
Lagerlöf, N.|Slavery and Other Property Rights|(2009) Review of Economic Studies, 76, pp. 319-342. DOI: 10.1111/j.1467-937X.2008.00511.x--
Le Roy Ladurie, E.|The Peasants of Languedoc|(1977), Urbana, IL University of Illinois Press. Translated by John Day.--
Lockhart, J.|Of Things of the Indies: Essays Old and New in Early in American History|(2000), Stanford Stanford University Press.--
Lockhart, J., Schwartz, S.B.|Early Latin America: A History of Colonial Spanish Latin America and Brazil|(1983), Cambridge Cambridge University Press.--
Lovejoy, P.E.|Transformations of Slavery: A History of Slavery in Africa|(2000), Second Ed.). Cambridge University of Cambridge Press.--
Mas-Collel, A.|On a Theorem of Schmeidler|(1984) Journal of Mathematical Economics, 13, pp. 201-206. DOI: 10.1016/0304-4068(84)90029-6--
Meltzer, M.|Slavery: A World History|(1993), New York DeCapo Press.--
Milgrom, P., Roberts, J.|Comparing Equilibria|(1994) American Economic Review, 84, pp. 441-459. --
Naidu, S., Yuchtman, N.|(2009), "How Green Was My Valley? Coercive Contract Enforcement in 19th Century Industrial Britain," Mimeo, Harvard University .--
Naqvi, N., Wemhöner, F.|Power, Coercion, and the Games Landlords Play|(1995) Journal of Development Economics, 47, pp. 191-205. DOI: 10.1016/0304-3878(95)00010-N--
North, D.C., Thomas, R.T.|The Rise and Fall of the Manorial System: A Theoretical Model|(1971) Journal of Economic History, 31, pp. 777-803. DOI: 10.1017/S0022050700074623--
Patterson, O.|Slavery and Social Death: A Comparative Study|(1982), Cambridge Harvard University Press.--
Postan, M.M.|Cambridge Economic History of Europe: Expanding Europe in the 16th and 17th Centuries|(1973), Cambridge Cambridge University Press.--
Ransom, R.L., Sutch, R.|The Impact of the Civil War and of Emancipation on Southern Agriculture|(1975) Explorations in Economic History, 12, pp. 1-28. DOI: 10.1016/0014-4983(75)90051-0--
Ransom, R.L., Sutch, R.|One Kind of Freedom: The Economic Consequences of Emancipation|(1977), Cambridge Cambridge University Press.--
Sherstyuk, K.|Performance Standards and Incentive Pay in Agency Contracts|(2000) Scandinavian Journal of Economics, 102, pp. 725-736. DOI: 10.1111/1467-9442.00223--
Topkis, D.M.|Supermodularity and Complementarity|(1998), Princeton, NJ Princeton University Press.--
Wright, G.|The Political Economy of the Cotton South: Households, Markets, and Wealth in the Nineteenth Century|(1978), New York Norton.</t>
  </si>
  <si>
    <t>Coercion;  Feudalism;  Labor scarcity;  Principal-agent;  Slavery;  Supermodularity</t>
  </si>
  <si>
    <t>On the Existence of Monotone Pure-Strategy Equilibria in Bayesian Games</t>
  </si>
  <si>
    <t>499-553</t>
  </si>
  <si>
    <t>10.3982/ECTA8934</t>
  </si>
  <si>
    <t>Dept. of Economics, University if Chicago, 1126 East 59th Street, Chicago, IL 60637, United States</t>
  </si>
  <si>
    <t>We generalize Athey's (2001) and McAdams' (2003) results on the existence of monotone pure-strategy equilibria in Bayesian games. We allow action spaces to be compact locally complete metric semilattices and type spaces to be partially ordered probability spaces. Our proof is based on contractibility rather than convexity of best-reply sets. Several examples illustrate the scope of the result, including new applications to multi-unit auctions with risk-averse bidders. © 2011 The Econometric Society.</t>
  </si>
  <si>
    <t>Athey|Single Crossing Properties and the Existence of Pure Strategy Equilibria in Games of Incomplete Information|(2001) Econometrica, 69, pp. 861-889. DOI: 10.1111/1468-0262.00223--
Aumann, R.J.|Advances in Game Theory|(1964) Mixed and Behavior Strategies in Infinite Extensive Games, 52, pp. 627-650. ed. by M. Dresher, L. S. Shapley, and A. W. Tucker. Annals of Mathematics Study, Princeton University Press, .--
Birkhoff, G.|Lattice Theory|(1967), Providence, RI American Mathematical Society.--
Borsuk, K.|Theory of Retracts|(1966), Warsaw, Poland Polish Scientific Publishers.--
Cohn, D.L.|Measure Theory|(1980), Boston Birkhauser.--
Dugundji, J.|Locally Equiconnected Spaces and Absolute Neighborhood Retracts|(1965) Fundamenta Mathematicae, 52, pp. 187-193. --
Eilenberg, S., Montgomery, D.|Fixed Point Theorems for Multi-Valued Transformations|(1946) American Journal of Mathematics, 68, pp. 214-222. DOI: 10.2307/2371832--
Hart, S., Weiss, B.|(2005), "Convergence in a Lattice: A Counterexample," Mimeo, Institute of Mathematics, Department of Economics and Center for the Study of Rationality, The Hebrew University of Jerusalem .--
Jackson, M.O., Swinkels, J.M.|Existence of Equilibrium in Single and Double Private Value Auctions|(2005) Econometrica, 73, pp. 93-139. DOI: 10.1111/j.1468-0262.2005.00566.x--
Jackson, M.O., Simon, L.K., Swinkels, J.M., Zame, W.R.|Communication and Equilibrium in Discontinuous Games of Incomplete Information|(2002) Econometrica, 70, pp. 1711-1740. DOI: 10.1111/1468-0262.00351--
McAdams, D.|Isotone Equilibrium in Games of Incomplete Information|(2003) Econometrica, 71, pp. 1191-1214. DOI: 10.1111/1468-0262.00443--
McAdams, D.|Monotone Equilibrium in Multi-Unit Auctions|(2006) Review of Economic Studies, 73, pp. 1039-1056. DOI: 10.1111/j.1467-937X.2006.00407.x--
McAdams, D.|On the Failure of Monotonicity in Uniform-Price Auctions|(2007) Journal of Economic Theory, 137, pp. 729-732. DOI: 10.1016/j.jet.2007.01.002--
Milgrom, P., Roberts, J.|Rationalizability, Learning, and Equilibrium in Games With Strategic Complementarities|(1990) Econometrica, 58, pp. 1255-1277. DOI: 10.2307/2938316--
Milgrom, P., Shannon, C.|Monotone Comparative Statics|(1994) Econometrica, 62, pp. 157-180. DOI: 10.2307/2951479--
Milgrom, P., Weber, R.|Distributional Strategies for Games With Incomplete Information|(1985) Mathematics of Operations Research, 10, pp. 619-632. DOI: 10.1287/moor.10.4.619--
Reny, P.J., Zamir, S.|On the Existence of Pure Strategy Monotone Equilibria in Asymmetric First-Price Auctions|(2004) Econometrica, 72, pp. 1105-1126. DOI: 10.1111/j.1468-0262.2004.00527.x--
Van Zandt, T., Vives, X.|Monotone Equilibria in Bayesian Games of Strategic Complementarities|(2007) Journal of Economic Theory, 134, pp. 339-360. DOI: 10.1016/j.jet.2006.02.009--
Vives, X.|Nash Equilibrium With Strategic Complementarities|(1990) Journal of Mathematical Economics, 19, pp. 305-321. DOI: 10.1016/0304-4068(90)90005-T</t>
  </si>
  <si>
    <t>Bayesian games;  Equilibrium existence;  Monotone pure strategies;  Multi-unit auctions;  Risk aversion</t>
  </si>
  <si>
    <t>Müller, U.K.</t>
  </si>
  <si>
    <t>Efficient Tests Under a Weak Convergence Assumption</t>
  </si>
  <si>
    <t>395-435</t>
  </si>
  <si>
    <t>10.3982/ECTA7793</t>
  </si>
  <si>
    <t>The asymptotic validity of tests is usually established by making appropriate primitive assumptions, which imply the weak convergence of a specific function of the data, and an appeal to the continuous mapping theorem. This paper, instead, takes the weak convergence of some function of the data to a limiting random element as the starting point and studies efficiency in the class of tests that remain asymptotically valid for all models that induce the same weak limit. It is found that efficient tests in this class are simply given by efficient tests in the limiting problem-that is, with the limiting random element assumed observed-evaluated at sample analogues. Efficient tests in the limiting problem are usually straightforward to derive, even in nonstandard testing problems. What is more, their evaluation at sample analogues typically yields tests that coincide with suitably robustified versions of optimal tests in canonical parametric versions of the model. This paper thus establishes an alternative and broader sense of asymptotic efficiency for many previously derived tests in econometrics, such as tests for unit roots, parameter stability tests, and tests about regression coefficients under weak instruments. © 2011 The Econometric Society.</t>
  </si>
  <si>
    <t>Anderson, T.W., Rubin, H.|Estimators of the Parameters of a Single Equation in a Complete Set of Stochastic Equations|(1949) The Annals of Mathematical Statistics, 21, pp. 570-582. DOI: 10.1214/aoms/1177729752--
Andrews, D.W.K.|Tests for Parameter Instability and Structural Change With Unknown Change Point|(1993) Econometrica, 61, pp. 821-856. DOI: 10.2307/2951764--
Andrews, D.W.K., Ploberger, W.|Optimal Tests When a Nuisance Parameter Is Present Only Under the Alternative|(1994) Econometrica, 62, pp. 1383-1414. DOI: 10.2307/2951753--
Andrews, D.W.K., Moreira, M.J., Stock, J.H.|Optimal Two-Sided Invariant Similar Tests for Instrumental Variables Regression|(2006) Econometrica, 74, pp. 715-752. DOI: 10.1111/j.1468-0262.2006.00680.x--
Andrews, D.W.K., Moreira, M.J., Stock, J.H.|Efficient Two-Sided Nonsimilar Invariant Tests in IV Regression With Weak Instruments|(2008) Journal of Econometrics, 146, pp. 241-254. DOI: 10.1016/j.jeconom.2008.08.015--
Bickel, P.J., Klaassen, C.A.J., Ritov, Y., Wellner, J.A.|Efficient and Adaptive Estimation for Semiparametric Models|(1998), New York Springer-Verlag.--
Billingsley, P.|Convergence of Probability Measure|(1968), New York Wiley.--
Breitung, J.|Nonparametric Tests for Unit Roots and Cointegration|(2002) Journal of Econometrics, 108, pp. 343-363. DOI: 10.1016/S0304-4076(01)00139-7--
Choi, A., Hall, W.J., Schick, A.|Asymptotically Uniformly Most Powerful Tests in Parametric and Semiparametric Models|(1996) The Annals of Statistics, 24, pp. 841-861. DOI: 10.1214/aos/1032894469--
Davidson, J.|Establishing Conditions for the Functional Central Limit Theorem in Nonlinear and Semiparametric Time Series Processes|(2002) Journal of Econometrics, 106, pp. 243-269. DOI: 10.1016/S0304-4076(01)00100-2--
Davidson, J.|The Methodology and Practice of Econometrics: A Festschrift in Honour of David F. Hendry|(2009) When Is a Time-Series I(0)?, pp. 322-342. quot;" in, ed. by J. Castle and N. Shephard. Oxford Oxford University Press, .--
De Jong, R.M., Davidson, J.|The Functional Central Limit Theorem and Weak Convergence to Stochastic Integrals I: Weakly Dependent Processes|(2000) Econometric Theory, 16, pp. 621-642. DOI: 10.1017/S0266466600165016--
Dickey, D.A., Fuller, W.A.|Distribution of the Estimators for Autoregressive Time Series With a Unit Root|(1979) Journal of the American Statistical Association, 74, pp. 427-431. DOI: 10.2307/2286348--
Dudley, R.M.|Real Analysis and Probability|(2002), Cambridge, U.K. Cambridge University Press.--
Dufour, J.-M.|Some Impossibility Theorems in Econometrics With Applications to Structural and Dynamic Models|(1997) Econometrica, 65, pp. 1365-1387. DOI: 10.2307/2171740--
Dufour, J.-M., King, M.L.|Optimal Invariant Tests for the Autocorrelation Coefficient in Linear Regressions With Stationary or Nonstationary AR(1) Errors|(1991) Journal of Econometrics, 47, pp. 115-143. DOI: 10.1016/0304-4076(91)90080-W--
Elliott, G.|Efficient Tests for a Unit Root When the Initial Observation Is Drawn From Its Unconditional Distribution|(1999) International Economic Review, 40, pp. 767-783. DOI: 10.1111/1468-2354.00039--
Elliott, G., Jansson, M.|Testing for Unit Roots With Stationary Covariates|(2003) Journal of Econometrics, 115, pp. 75-89. DOI: 10.1016/S0304-4076(03)00093-9--
Elliott, G., Müller, U.K.|Efficient Tests for General Persistent Time Variation in Regression Coefficients|(2006) Review of Economic Studies, 73, pp. 907-940. DOI: 10.1111/j.1467-937X.2006.00402.x--
Elliott, G., Müller, U.K.|(2009), "Pre and Post Break Parameter Inference," Working Paper, Princeton University .--
Elliott, G., Jansson, M., Pesavento, E.|Optimal Power for Testing Potential Cointegrating Vectors With Known Parameters for Nonstationarity|(2005) Journal of Business &amp; Economic Statistics, 23, pp. 34-48. DOI: 10.1198/073500104000000307--
Elliott, G., Rothenberg, T.J., Stock, J.H.|Efficient Tests for an Autoregressive Unit Root|(1996) Econometrica, 64, pp. 813-836. DOI: 10.2307/2171846--
Hansen, B.E.|Convergence to a Stochastic Integrals for Dependent Heterogeneous Processes|(1990) Econometric Theory, 8, pp. 489-500. DOI: 10.1017/S0266466600013189--
Ibragimov, R., Müller, U.K.|T-Statistic Based Correlation and Heterogeneity Robust Inference|(2010) Journal of Business &amp; Economic Statistics, 28, pp. 453-468. DOI: 10.1198/jbes.2009.08046--
Jansson, M.|Point Optimal Tests of the Null Hypothesis of Cointegration|(2005) Journal of Econometrics, 124, pp. 187-201. DOI: 10.1016/j.jeconom.2004.02.011--
Jansson, M.|Semiparametric Power Envelopes for Tests of the Unit Root Hypothesis|(2008) Econometrica, 76, pp. 1103-1142. DOI: 10.3982/ECTA6113--
Jansson, M., Moreira, M.J.|Optimal Inference in Regression Models With Nearly Integrated Regressors|(2006) Econometrica, 74, pp. 681-714. DOI: 10.1111/j.1468-0262.2006.00679.x--
Jeganathan, P.|Some Aspects of Asymptotic Theory With Applications to Time Series Models|(1995) Econometric Theory, 11, pp. 818-887. DOI: 10.1017/S0266466600009907--
King, M.L.|Towards a Theory of Point Optimal Testing|(1988) Econometric Reviews, 6, pp. 169-218. DOI: 10.1080/07474938708800129--
Le Cam, L.|Asymptotic Methods in Statistical Decision Theory|(1986), New York Springer-Verlag.--
Lehmann, E.L.|Testing Statistical Hypotheses|(1986), Second Ed.). New York Wiley.--
Li, H., Müller, U.K.|Valid Inference in Partially Unstable General Method of Moment Models|(2009) Review of Economic Studies, 76, pp. 343-365. DOI: 10.1111/j.1467-937X.2008.00516.x--
Ling, S., McAleer, M.|On Adaptive Estimation in Nonstationary ARMA Models With GARCH Errors|(2003) The Annals of Statistics, 31, pp. 642-674. DOI: 10.1214/aos/1051027884--
McLeish, D.L.|Dependent Central Limit Theorems and Invariance Principles|(1974) The Annals of Probability, 2, pp. 620-628. DOI: 10.1214/aop/1176996608--
Moreira, M.J.|(2001), quot;Tests With Correct Size When Instruments Can Be Arbitrarily Weak," Working Paper, University of California, Berkeley .--
Müller, U.K.|A Theory of Robust Long-Run Variance Estimation|(2007) Journal of Econometrics, 141, pp. 1331-1352. DOI: 10.1016/j.jeconom.2007.01.019--
Müller, U.K.|The Impossibility of Consistent Discrimination Between I(0) and I(1) Processes|(2008) Econometric Theory, 24, pp. 616-630. --
Müller, U.K.|Comment on: Unit Root Testing in Practice Dealing With Uncertainty Over the Trend and Initial Condition|(2009) Econometric Theory, 25, pp. 643-648. DOI: 10.1017/S0266466608090208--
Müller, U.K., Elliott, G.|Tests for Unit Roots and the Initial Condition|(2003) Econometrica, 71, pp. 1269-1286. DOI: 10.1111/1468-0262.00447--
Müller, U.K., Watson, M.W.|(2008), and (a): "Low-Frequency Robust Cointegration Testing," Working Paper, Princeton University .--
Müller, U.K., Watson, M.W.|Testing Models of Low-Frequency Variability|(2008) Econometrica, 76, pp. 979-1016. DOI: 10.3982/ECTA6814--
Newey, W.K.|Semiparametric Efficiency Bounds|(1990) Journal of Applied Econometrics, 5, pp. 99-135. DOI: 10.1002/jae.3950050202--
Nyblom, J.|Testing for the Constancy of Parameters Over Time|(1989) Journal of the American Statistical Association, 84, pp. 223-230. DOI: 10.2307/2289867--
Phillips, P.C.B.|Weak Convergence of Sample Covariance Matrices to Stochastic Integrals via Martingale Approximations|(1988) Econometric Theory, 4, pp. 528-533. DOI: 10.1017/S026646660001344X--
Phillips, P.C.B., Solo, V.|Asymptotics for Linear Processes|(1992) The Annals of Statistics, 20, pp. 971-1001. DOI: 10.1214/aos/1176348666--
Pollard, D.|(2001), quot;Contiguity," Working Paper, Yale University .--
Pollard, D.|A User's Guide to Measure Theoretic Probability|(2002), Cambridge, U.K. Cambridge University Press.--
Pötscher, B.M.|Lower Risk Bounds and Properties of Confidence Sets for Ill-Posed Estimation Problems With Applications to Spectral Density and Persistence Estimation, Unit Roots, and Estimation of Long Memory Parameters|(2002) Econometrica, 70, pp. 1035-1065. DOI: 10.1111/1468-0262.00318--
Rothenberg, T.J., Stock, J.H.|Inference in a Nearly Integrated Autoregressive Model With Nonnormal Innovations|(1997) Journal of Econometrics, 80, pp. 269-286. DOI: 10.1016/S0304-4076(97)00040-7--
Schervish, M.J.|Theory of Statistics|(1995), New York Springer.--
Shiryaev, A.N., Spokoiny, V.G.|Statistical Experiments and Decisions: Asymptotic Theory|(2000), Singapore World Scientific Publishing. DOI: 10.1142/9789812779243--
Sowell, F.|Optimal Tests for Parameter Instability in the Generalized Method of Moments Framework|(1996) Econometrica, 64, pp. 1085-1107. DOI: 10.2307/2171957--
Sriananthakumar, S., King, M.L.|A New Approximate Point Optimal Test of a Composite Null Hypothesis|(2006) Journal of Econometrics, 130, pp. 101-122. DOI: 10.1016/j.jeconom.2004.08.020--
Staiger, D., Stock, J.H.|Instrumental Variables Regression With Weak Instruments|(1997) Econometrica, 65, pp. 557-586. DOI: 10.2307/2171753--
Stein, C.|Proceedings of the Third Berkeley Symposium on Mathematical Statistics and Probability|(1956) Efficient Nonparametric Estimation and Testing, 1, pp. 187-196. Berkeley University of California Press, .--
Stock, J.H.|Deciding Between I(1) and I(0)|(1994) Journal of Econometrics, 63, pp. 105-131. DOI: 10.1016/0304-4076(93)01562-Z--
Stock, J.H.|Cointegration, Causality and Forecasting: A Festschrift in Honour of Clive W. J. Granger|(1999) A Class of Tests for Integration and Cointegration, pp. 135-167. ed. by R. F. Engle and H. White. Oxford Oxford University Press, .--
Stock, J.H., Watson, M.W.|(1996), "Confidence Sets in Regressions With Highly Serially Correlated Regressors," Working Paper, Harvard University .--
Stock, J.H., Wright, J.H.|GMM With Weak Identification|(2000) Econometrica, 68, pp. 1055-1096. DOI: 10.1111/1468-0262.00151--
Van der Vaart, A.W.|Asymptotic Statistics|(1998), Cambridge, U.K. Cambridge University Press.--
Van der Vaart, A.W., Wellner, J.A.|Weak Convergence and Empirical Processes With Applications to Statistics|(1996), New York Springer.--
White, H.|Asymptotic Theory for Econometricians|(2001), Revised Ed.). San Diego Academic Press.--
Wooldridge, J.M., White, H.|Some Invariance Principles and Central Limit Theorems for Dependent Heterogeneous Processes|(1988) Econometric Theory, 4, pp. 210-230. ",", DOI: 10.1017/S0266466600012032</t>
  </si>
  <si>
    <t>Robustness;  Semiparametric efficiency;  Unit root test</t>
  </si>
  <si>
    <t xml:space="preserve">Hansen, P.R.--a-- --b--
Lunde, A.--b--
Nason, J.M.--c-- </t>
  </si>
  <si>
    <t>The Model Confidence Set</t>
  </si>
  <si>
    <t>453-497</t>
  </si>
  <si>
    <t>10.3982/ECTA5771</t>
  </si>
  <si>
    <t>a--Dept. of Economics, Stanford University, 579 Serra Mall, Stanford, CA 94305-6072, United States
b--CREATES, School of Economics and Management, Aarhus University, Bartholins Allé 10, Aarhus, Denmark
c--Federal Reserve Bank of Philadelphia, Ten Independence Mall, Philadelphia, PA 19106-1574, United States</t>
  </si>
  <si>
    <t>This paper introduces the model confidence set (MCS) and applies it to the selection of models. A MCS is a set of models that is constructed such that it will contain the best model with a given level of confidence. The MCS is in this sense analogous to a confidence interval for a parameter. The MCS acknowledges the limitations of the data, such that uninformative data yield a MCS with many models, whereas informative data yield a MCS with only a few models. The MCS procedure does not assume that a particular model is the true model; in fact, the MCS procedure can be used to compare more general objects, beyond the comparison of models. We apply the MCS procedure to two empirical problems. First, we revisit the inflation forecasting problem posed by Stock and Watson (1999), and compute the MCS for their set of inflation forecasts. Second, we compare a number of Taylor rule regressions and determine the MCS of the best regression in terms of in-sample likelihood criteria. © 2011 The Econometric Society.</t>
  </si>
  <si>
    <t>Anderson, T.W.|An Introduction to Multivariate Statistical Analysis|(1984), Second Ed.). New York Wiley.--
Andrews, D.W.K.|Heteroskedasticity and Autocorrelation Consistent Covariance Matrix Estimation|(1991) Econometrica, 59, pp. 817-858. DOI: 10.2307/2938229--
Atkeson, A., Ohanian, L.E.|Are Phillips Curves Useful for Forecasting Inflation?|(2001) Federal Reserve Bank of Minneapolis Quarterly Review, 25, pp. 2-11. --
Baxter, M., King, R.G.|Measuring Business Cycles: Approximate Bandpass Filters for Economic Time Series|(1999) Review of Economics and Statistics, 81, pp. 575-593. DOI: 10.1162/003465399558454--
Berger, R.L.|Multiparameter Hypothesis Testing and Acceptance Sampling|(1982) Technometrics, 24, pp. 295-300. DOI: 10.2307/1267823--
Bernanke, B.S., Boivin, J.|Monetary Policy in a Data-Rich Environment|(2003) Journal of Monetary Economics, 50, pp. 525-546. --
Cavanaugh, J.E., Shumway, R.H.|A Bootstrap Variant of AIC for State-Space Model Selection|(1997) Statistica Sinica, 7, pp. 473-496. --
Chao, J.C., Corradi, V., Swanson, N.R.|An Out of Sample Test for Granger Causality|(2001) Macroeconomic Dynamics, 5, pp. 598-620. --
Chong, Y.Y., Hendry, D.F.|Econometric Evaluation of Linear Macroeconomic Models|(1986) Review of Economic Studies, 53, pp. 671-690. DOI: 10.2307/2297611--
Clarida, R., Galí, J., Gertler, M.|Monetary Policy Rules and Macroeconomic Stability: Evidence and Some Theory|(2000) Quarterly Journal of Economics, 115, pp. 147-180. DOI: 10.1162/003355300554692--
Clark, T.E., McCracken, M.W.|Tests of Equal Forecast Accuracy and Encompassing for Nested Models|(2001) Journal of Econometrics, 105, pp. 85-110. DOI: 10.1016/S0304-4076(01)00071-9--
Clark, T.E., McCracken, M.W.|Evaluating Direct Multi-Step Forecasts|(2005) Econometric Reviews, 24, pp. 369-404. DOI: 10.1080/07474930500405683--
Diebold, F.X., Mariano, R.S.|Comparing Predictive Accuracy|(1995) Journal of Business &amp; Economic Statistics, 13, pp. 253-263. DOI: 10.2307/1392185--
Doornik, J.A.|The Methodology and Practice of Econometrics: A Festschrift in Honour of David F. Hendry|(2009) Autometrics, pp. 88-121. ed. by N. Shephard and J. L. Castle. New York Oxford University Press, .--
Doornik, J.A.|Ox: An Object-Orientated Matrix Programming Language|(2006), Fifth Ed.). London Timberlake Consultants Ltd.--
Dudoit, S., Shaffer, J.P., Boldrick, J.C.|Multiple Hypothesis Testing in Microarray Experiments|(2003) Statistical Science, 18, pp. 71-103. DOI: 10.1214/ss/1056397487--
Efron, B.|Estimating the Error Rate of a Prediction Rule: Improvement on Cross-Validation|(1983) Journal of the American Statistical Association, 78, pp. 316-331. DOI: 10.2307/2288636--
Efron, B.|How Biased Is the Apparent Error Rate of a Prediction Rule?|(1986) Journal of the American Statistical Association, 81, pp. 461-470. DOI: 10.2307/2289236--
Engle, R.F., Brown, S.J.|Model Selection for Forecasting|(1985) Journal of Computation in Statistics, 51, pp. 341-365. --
Giacomini, R., White, H.|Tests of Conditional Predictive Ability|(2006) Econometrica, 74, pp. 1545-1578. DOI: 10.1111/j.1468-0262.2006.00718.x--
Goncalves, S., White, H.|Bootstrap Standard Error Estimates for Linear Regression|(2005) Journal of the American Statistical Association, 100, pp. 970-979. DOI: 10.1198/016214504000002087--
Gordon, R.J.|The Time-Varying NAIRU and Its Implications for Economic Policy|(1997) Journal of Economic Perspectives, 11, pp. 11-32. --
Granger, C.W.J., King, M.L., White, H.|Comments on Testing Economic Theories and the Use of Model Selection Criteria|(1995) Journal of Econometrics, 67, pp. 173-187. DOI: 10.1016/0304-4076(94)01632-A--
Gupta, S.S., Panchapakesan, S.|Multiple Decision Procedures|(1979), New York Wiley.--
Hansen, P.R.|(2003), "Asymptotic Tests of Composite Hypotheses," Working Paper 03-09, Brown University Economics Available at .--
Hansen, P.R.|(2003), "Regression Analysis With Many Specifications: A Bootstrap Method to Robust Inference," Mimeo, Stanford University .--
Hansen, P.R.|A Test for Superior Predictive Ability|(2005) Journal of Business &amp; Economic Statistics, 23, pp. 365-380. DOI: 10.1198/073500105000000063--
Hansen, P.R., Lunde, A., Nason, J.M.|(2011), 79. Econometrica Supplemental Material, "Supplement to 'The Model Confidence Set'--
Harvey, A.C., Trimbur, T.M.|General Model-Based Filters for Extracting Cycles and Trends in Economic Time Series|(2003) Review of Economics and Statistics, 85, pp. 244-255. DOI: 10.1162/003465303765299774--
Harvey, D., Newbold, P.|Tests for Multiple Forecast Encompassing|(2000) Journal of Applied Econometrics, 15, pp. 471-482. DOI: 10.1002/1099-1255(200009/10)15:5&lt;471::AID-JAE567&gt;3.0.CO;2-X--
Hodrick, R.J., Prescott, E.C.|Postwar U.S. Business Cycles: An Empirical Investigation|(1997) Journal of Money, Credit, and Banking Economy, 29, pp. 1-16. DOI: 10.2307/2953682--
Hong, H., Preston, B.|(2008), "Bayesian Averaging, Prediction and Nonnested Model Selection," Working Paper W14284, NBER.--
Horrace, W.C., Schmidt, P.|Multiple Comparisons With the Best, With Economic Applications|(2000) Journal of Applied Econometrics, 15, pp. 1-26. DOI: 10.1002/(SICI)1099-1255(200001/02)15:1&lt;1::AID-JAE551&gt;3.0.CO;2-Y--
Hsu, J.C.|Multiple Comparisons|(1996), Boca Raton, FL Chapman &amp; Hall/CRC.--
Inoue, A., Kilian, L.|On the Selection of Forecasting Models|(2006) Journal of Econometrics, 130, pp. 273-306. DOI: 10.1016/j.jeconom.2005.03.003--
Johansen, S.|Statistical Analysis of Cointegration Vectors|(1988) Journal of Economic Dynamics and Control, 12, pp. 231-254. DOI: 10.1016/0165-1889(88)90041-3--
Kilian, L.|Exchange Rates and Monetary Fundamentals: What Do We Learn From Long Horizon Regressions?|(1999) Journal of Applied Econometrics, 14, pp. 491-510. DOI: 10.1002/(SICI)1099-1255(199909/10)14:5&lt;491::AID-JAE527&gt;3.0.CO;2-D--
Leeb, H., Pötscher, B.|The Finite-Sample Distribution of Post-Model-Selection Estimators, and Uniform versus Non-Uniform Approximations|(2003) Econometric Theory, 19, pp. 100-142. DOI: 10.1017/S0266466603191050--
Lehmann, E.L., Romano, J.P.|Testing Statistical Hypotheses|(2005), (Third Ed.). New York Wiley.--
McCallum, B.T.|Handbook of Macroeconomics|(1999) Issues in the Design of Monetary Policy Rules, 1 C, pp. 1483-1530. ed. by J. B. Taylor and M. Woodford. Amsterdam North-Holland, .--
McCracken, M.W., Sapp, S.|Evaluating the Predictability of Exchange Rates Using Long Horizon Regressions: Mind Your p's and q's!|(2005) Journal of Money, Credit, and Banking, 37, pp. 473-494. DOI: 10.1353/mcb.2005.0032--
Nason, J.M., Smith, G.W.|Identifying the New Keynesian Phillips Curve|(2008) Journal of Applied Econometrics, 23, pp. 525-551. DOI: 10.1002/jae.1011--
Newey, W., West, K.|A Simple Positive Semi-Definite, Heteroskedasticity and Autocorrelation Consistent Covariance Matrix|(1987) Econometrica, 55, pp. 703-708. DOI: 10.2307/1913610--
Orphanides, A.|Historical Monetary Policy Analysis and the Taylor Rule|(2003) Journal of Monetary Economics, 50, pp. 983-1022. DOI: 10.1016/S0304-3932(03)00065-5--
Orphanides, A., Van Norden, S.|The Unreliability of Output-Gap Estimates in Real Time|(2002) Review of Economics and Statistics, 84, pp. 569-583. DOI: 10.1162/003465302760556422--
Pantula, S.G.|Testing for Unit Roots in Time Series Data|(1989) Econometric Theory, 5, pp. 256-271. DOI: 10.1017/S0266466600012421--
Romano, J.P., Wolf, M.|Stepwise Multiple Testing as Formalized Data Snooping|(2005) Econometrica, 73, pp. 1237-1282. DOI: 10.1111/j.1468-0262.2005.00615.x--
Romano, J.P., Shaikh, A.M., Wolf, M.|Formalized Data Snooping Based on Generalized Error Rates|(2008) Econometric Theory, 24, pp. 404-447. DOI: 10.1017/S0266466608080171--
Shibata, R.|Bootstrap Estimate of Kullback-Leibler Information for Model Selection|(1997) Statistica Sinica, 7, pp. 375-394. --
Shimodaira, H.|An Application of Multiple Comparison Techniques to Model Selection|(1998) Annals of the Institute of Statistical Mathematics, 50, pp. 1-13. DOI: 10.1023/A:1003483128844--
Sin, C.-Y., White, H.|Information Criteria for Selecting Possibly Misspecified Parametric Models|(1996) Journal of Econometrics, 71, pp. 207-225. DOI: 10.1016/0304-4076(94)01701-8--
Solow, R.M.|Inflation, Trade, and Taxes|(1976) Down the Phillips Curve With Gun and Camera, ed. by D. A. Belsley, E. J. Kane, P. A. Samuelson, and R. M. Solow. Columbus, OH Ohio State University Press.--
Staiger, D., Stock, J.H., Watson, M.W.|Reducing Inflation: Motivation and Strategy|(1997) How Precise Are Estimates of the Natural Rate of Unemployment?, pp. 195-242. ed. by C. Romer and D. Romer. Chicago University of Chicago Press, .--
Staiger, D., Stock, J.H., Watson, M.W.|The NAIRU, Unemployment, and Monetary Policy|(1997) Journal of Economic Perspectives, 11, pp. 33-49. --
Stock, J.H., Watson, M.W.|Forecasting Inflation|(1999) Journal of Monetary Economics, 44, pp. 293-335. DOI: 10.1016/S0304-3932(99)00027-6--
Stock, J.H., Watson, M.W.|Forecasting Output and Inflation: The Role of Asset Prices|(2003) Journal of Economic Literature, 61, pp. 788-829. DOI: 10.1257/002205103322436197--
Storey, J.D.|A Direct Approach to False Discovery Rates|(2002) Journal of the Royal Statistical Society, Ser. B, 64, pp. 479-498. DOI: 10.1111/1467-9868.00346--
Takeuchi, K.|Distribution of Informational Statistics and a Criterion of Model Fitting|(1976) Suri-Kagaku (Mathematical Sciences), 153, pp. 12-18. (In Japanese.)--
Taylor, J.B.|Discretion versus Policy Rules in Practice|(1993) Carnegie-Rochester Conference Series on Public Policy, 39, pp. 195-214. DOI: 10.1016/0167-2231(93)90009-L--
Taylor, J.B.|Monetary Policy Rules|(1999) A Historical Analysis of Monetary Policy Rules, pp. 319-341. ed. by J. B. Taylor. Chicago University of Chicago Press, .--
Vuong, Q.H.|Likelihood Ratio Tests for Model Selection and Non-Nested Hypotheses|(1989) Econometrica, 57, pp. 307-333. DOI: 10.2307/1912557--
West, K.D.|Asymptotic Inference About Predictive Ability|(1996) Econometrica, 64, pp. 1067-1084. DOI: 10.2307/2171956--
West, K.D., Cho, D.|The Predictive Ability of Several Models of Exchange Rate Volatility|(1995) Journal of Econometrics, 69, pp. 367-391. DOI: 10.1016/0304-4076(94)01654-I--
West, K.D., McCracken, M.W.|Regression Based Tests of Predictive Ability|(1998) International Economic Review, 39, pp. 817-840. DOI: 10.2307/2527340--
White, H.|Estimation, Inference and Specification Analysis|(1994), Cambridge Cambridge University Press.--
White, H.|Asymptotic Theory for Econometricians|(2000), a): (Revised Ed.). San Diego Academic Press.--
White, H.|A Reality Check for Data Snooping|(2000) Econometrica, 68, pp. 1097-1126. DOI: 10.1111/1468-0262.00152</t>
  </si>
  <si>
    <t>Forecasting;  Model confidence set;  Model selection;  Multiple comparisons</t>
  </si>
  <si>
    <t>Noor, J.</t>
  </si>
  <si>
    <t>Temptation and Revealed Preference</t>
  </si>
  <si>
    <t>601-644</t>
  </si>
  <si>
    <t>10.3982/ECTA5800</t>
  </si>
  <si>
    <t>Dept. of Economics, Boston University, 270 Bay State Road, Boston, MA 02215, United States</t>
  </si>
  <si>
    <t>Gul and Pesendorfer (2001) model the static behavior of an agent who ranks menus prior to the experience of temptation. This paper models the dynamic behavior of an agent whose ranking of menus itself is subject to temptation. The representation for the agent's dynamically inconsistent choice behavior views him as possessing a dynamically consistent view of what choices he "should" make (a normative preference) and being tempted by menus that contain tempting alternatives. Foundations for the model require a departure from Gul and Pesendorfer's idea that temptation creates a preference for commitment. Instead, it is hypothesized that distancing an agent from the consequences of his choices separates normative preference and temptation. © 2011 The Econometric Society.</t>
  </si>
  <si>
    <t>Aliprantis, C., Border, K.|Infinite Dimensional Analysis: A Hitchhiker's Guide|(1994), (Second Ed.). Berlin Springer-Verlag.--
Border, K.|More on Harsanyi's Utilitarian Cardinal Welfare Theorem|(1985) Social Choice and Welfare, 1, pp. 279-281. DOI: 10.1007/BF00649263--
Dekel, E., Lipman, B.|(2007), "Self-Control and Random Strotz Representations," Report, Boston University .--
Dekel, E., Lipman, B., Rustichini, A.|Representing Preferences With a Unique Subjective State Space|(2001) Econometrica, 69, pp. 891-934. DOI: 10.1111/1468-0262.00224--
Dekel, E., Lipman, B., Rustichini, A.|Temptation-Driven Preference|(2009) Review of Economic Studies, 76, pp. 937-971. DOI: 10.1111/j.1467-937X.2009.00560.x--
Dunford, N., Schwartz, J.|Linear Operators: Part 1, General Theory|(1988), New York Wiley-Interscience.--
Frederick, S., Loewenstein, G., O'Donoghue, T.|Time Discounting and Time Preference: A Critical Review|(2002) Journal of Economic Literature, 40, pp. 351-401. DOI: 10.1257/002205102320161311--
Fudenberg, D., Levine, D.|A Dual Self Model of Impulse Control|(2006) American Economic Review, 96, pp. 1449-1476. DOI: 10.1257/aer.96.5.1449--
Gul, F., Pesendorfer, W.|Temptation and Self-Control|(2001) Econometrica, 69, pp. 1403-1435. DOI: 10.1111/1468-0262.00252--
Gul, F., Pesendorfer, W.|Self-Control and the Theory of Consumption|(2004) Econometrica, 72, pp. 119-158. DOI: 10.1111/j.1468-0262.2004.00480.x--
Hildenbrand, W.|Core and Equilibria of a Large Economy|(1974), Princeton, NJ Princeton University Press.--
Koopmans, T.|Stationary Ordinal Utility and Impatience|(1960) Econometrica, 28, pp. 287-309. DOI: 10.2307/1907722--
Krusell, P., Kurusçu, B., Smith Jr, A.|Time Orientation and Asset Prices|(2002) Journal of Monetary Economics, 49, pp. 107-135. DOI: 10.1016/S0304-3932(01)00095-2--
Laibson, D.|Golden Eggs and Hyperbolic Discounting|(1997) Quarterly Journal of Economics, 112, pp. 443-477. DOI: 10.1162/003355397555253--
Noor, J.|(2005), quot;Temptation and Choice," Ph.D. Thesis, University of Rochester .--
Noor, J.|Commitment and Self-Control|(2006) Journal of Economic Theory, 135, pp. 1-34. DOI: 10.1016/j.jet.2006.03.017--
Noor, J.|(2008), a): "Removed Preference," Report, Boston University .--
Noor, J.|(2008), b): "Subjective Welfare," Report, Boston University .--
Noor, J.|(2011), 79. Econometrica Supplemental Material, quot;Supplement to 'Temptation and Revealed Preference'--
Noor, J., Takeoka, N.|(2008), "Menu-Dependent Self-Control," Report, Boston University .--
Rawls, J.|A Theory of Justice|(1971), Cambridge, MA Harvard University Press.</t>
  </si>
  <si>
    <t>Dynamic inconsistency;  Menus;  Preference for commitment;  Sophistication;  Temptation</t>
  </si>
  <si>
    <t>Applied Nonparametric Instrumental Variables Estimation</t>
  </si>
  <si>
    <t>347-394</t>
  </si>
  <si>
    <t>10.3982/ECTA8662</t>
  </si>
  <si>
    <t>Dept. of Economics, Northwestern University, Evanston, IL 60208, United States</t>
  </si>
  <si>
    <t>Instrumental variables are widely used in applied econometrics to achieve identification and carry out estimation and inference in models that contain endogenous explanatory variables. In most applications, the function of interest (e.g., an Engel curve or demand function) is assumed to be known up to finitely many parameters (e.g., a linear model), and instrumental variables are used to identify and estimate these parameters. However, linear and other finite-dimensional parametric models make strong assumptions about the population being modeled that are rarely if ever justified by economic theory or other a priori reasoning and can lead to seriously erroneous conclusions if they are incorrect. This paper explores what can be learned when the function of interest is identified through an instrumental variable but is not assumed to be known up to finitely many parameters. The paper explains the differences between parametric and nonparametric estimators that are important for applied research, describes an easily implemented nonparametric instrumental variables estimator, and presents empirical examples in which nonparametric methods lead to substantive conclusions that are quite different from those obtained using standard, parametric estimators. © 2011 The Econometric Society.</t>
  </si>
  <si>
    <t>Ai, C., Chen, X.|(2009), "Semiparametric Efficiency Bound for Models of Sequential Moment Restrictions Containing Unknown Functions," Working Paper, Department of Economics, Yale University, New Haven, CT .--
Angrist, J.D., Lavy, V.|Using Maimonides' Rule to Estimate the Effect of Class Size on Scholastic Achievement|(1999) Quarterly Journal of Economics, 114, pp. 533-575. DOI: 10.1162/003355399556061--
Blundell, R., Horowitz, J.L.|A Nonparametric Test for Exogeneity|(2007) Review of Economic Studies, 74, pp. 1035-1058. DOI: 10.1111/j.1467-937X.2007.00458.x--
Blundell, R., Powell, J.L.|Advances in Economics and Econometrics: Theory and Applications: Eighth World Congress|(2003) Endogeneity in Nonparametric and Semiparametric Regression Models, 2, pp. 312-357. "," in, ed. by Dewatripont, M., L. P. Hansen, and S. Turnovsky. Cambridge, U.K. Cambridge University Press, DOI: 10.1017/CBO9780511610257.011--
Blundell, R., Chen, X., Kristensen, D.|Semi-Nonparametric IV Estimation of Shape-Invariant Engel Curves|(2007) Econometrica, 75, pp. 1613-1669. DOI: 10.1111/j.1468-0262.2007.00808.x--
Card, D.|Aspects of Labor Market Behaviour: Essays in Honour of John Vanderkamp|(1995) Using Geographic Variation in College Proximity to Estimate Returns to Schooling, ed. by L. N. Christofides, E. K. Grant, and R. Swidinsky. Toronto University of Toronto Press.--
Carrasco, M., Florens, J.-P., Renault, E.|Handbook of Econometrics|(2007) Linear Inverse Problems in Structural Econometrics: Estimation Based on Spectral Decomposition and Regularization, 6, pp. 5634-5751. "," in, ed. by E. E. Leamer and J. J. Heckman. Amsterdam North-Holland, .--
Chen, X.|Handbook of Econometrics|(2007) Large Sample Sieve Estimation of Semi-Nonparametric Models, 6 B, pp. 5549-5632. ed. by J. J. Heckman and E. E. Leamer. Amsterdam North-Holland, .--
Chen, X., Pouzo, D.|(2008), "Estimation of Nonparametric Conditional Moment Models With Possibly Nonsmooth Moments," Working Paper, Department of Economics, Yale University .--
Chen, X., Reiss, M.|On Rate Optimality for Ill-Posed Inverse Problems in Econometrics|(2011) Econometric Theory, (forthcoming).--
Chernozhukov, V., Hansen, C.|An IV Model of Quantile Treatment Effects|(2005) Econometrica, 73, pp. 245-261. DOI: 10.1111/j.1468-0262.2005.00570.x--
Chernozhukov, V., Imbens, G.W., Newey, W.K.|Instrumental Variable Identification and Estimation of Nonseparable Models via Quantile Conditions|(2007) Journal of Econometrics, 139, pp. 4-14. DOI: 10.1016/j.jeconom.2006.06.002--
Chesher, A.|(2004), quot;Identification in Additive Error Models With Discrete Endogenous Variables," Working Paper CWP11/04, Centre for Microdata Methods and Practice, Department of Economics, University College London .--
Chesher, A.|Nonparametric Identification Under Discrete Variation|(2005) Econometrica, 73, pp. 1525-1550. DOI: 10.1111/j.1468-0262.2005.00628.x--
Conway, J.B.|A Course in Functional Analysis|(1990), Second ed.). New York Springer-Verlag.--
Darolles, S., Florens, J.-P., Renault, E.|(2006), "Nonparametric Instrumental Regression," Working Paper, University of Toulouse .--
Engl, H.W., Hanke, M., Neubauer, A.|Regularization of Inverse Problems|(1996), Dordrecht Kluwer Academic Publishers.--
Gasser, T., Müller, H.G.|Smoothing Techniques for Curve Estimation|(1979) Kernel Estimation of Regression Functions, 757, pp. 23-68. Lecture Notes in Mathematics, New York Springer, DOI: 10.1007/BFb0098489--
Gasser, T., Müller, H.G., Mammitzsch, V.|Kernels and Nonparametric Curve Estimation|(1985) Journal of the Royal Statistical Society, Ser. B, 47, pp. 238-252. --
Hall, P., Horowitz, J.L.|Nonparametric Methods for Inference in the Presence of Instrumental Variables|(2005) The Annals of Statistics, 33, pp. 2904-2929. DOI: 10.1214/009053605000000714--
Hansen, L.P.|Large Sample Properties of Generalized Method of Moments Estimators|(1982) Econometrica, 50, pp. 1029-1054. DOI: 10.2307/1912775--
Härdle, W., Linton, O.|Handbook of Econometrics|(1994) Applied Nonparametric Methods, 4. ed. by R. F. Engle and D. F. McFadden. Amsterdam Elsevier, Chapter 38.--
Heckman, J.J., Vylacil, E.J.|Handbook of Econometrics|(2007) Econometric Evaluation of Social Programs, Part II: Using the Marginal Treatment Effect to Organize Alternative Econometric Estimators to Evaluate Social Programs and to Forecast Their Effects in New Environments, 6 B. ed. by J. J. Heckman and E. E. Leamer. Amsterdam Elsevier, Chapter 71.--
Horowitz, J.L.|Testing a Parametric Model Against a Nonparametric Alternative With Identification Through Instrumental Variables|(2006) Econometrica, 74, pp. 521-538. DOI: 10.1111/j.1468-0262.2006.00670.x--
Horowitz, J.L.|Asymptotic Normality of a Nonparametric Instrumental Variables Estimator|(2007) International Economic Review, 48, pp. 1329-1349. DOI: 10.1111/j.1468-2354.2007.00464.x--
Horowitz, J.L.|Semiparametric and Nonparametric Methods in Econometrics|(2009), New York Springer-Verlag. DOI: 10.1007/978-0-387-92870-8--
Horowitz, J.L.|(2010), quot;Adaptive Nonparametric Instrumental Variables Estimation: Empirical Choice of the Regularization Parameter," Working Paper, Department of Economics, Northwestern University, Evanston, IL .--
Horowitz, J.L.|(2011), 79. Econometrica Supplemental Material, a): "Supplement to 'Applied Nonparametric Instrumental Variables Estimation'--
Horowitz, J.L.|Specification Testing in Nonparametric Instrumental Variables Estimation|(2011) Journal of Econometrics, (forthcoming).--
Horowitz, J.L., Lee, S.|Nonparametric Instrumental Variables Estimation of a Quantile Regression Model|(2007) Econometrica, 75, pp. 1191-1208. DOI: 10.1111/j.1468-0262.2007.00786.x--
Horowitz, J.L., Lee, S.|(2010), "Uniform Confidence Bands for Functions Estimated Nonparametrically With Instrumental Variables," Working Paper CWP19/10, Centre for Microdata Methods and Practice, Department of Economics, University College London .--
Horowitz, J.L., Manski, C.F.|Nonparametric Analysis of Randomized Experiments With Missing Covariate and Outcome Data|(2000) Journal of the American Statistical Association, 95, pp. 77-84. DOI: 10.2307/2669526--
Imbens, G., Manski, C.F.|Confidence Intervals for Partially Identified Parameters|(2004) Econometrica, 72, pp. 1845-1857. DOI: 10.1111/j.1468-0262.2004.00555.x--
Kress, R.|Linear Integral Equations|(1999), Second ed.). New York Springer-Verlag.--
Liusternik, L.A., Sobolev, V.J.|Elements of Functional Analysis|(1961), New York Ungar Publishing Company.--
Manski, C.F., Pepper, J.V.|Monotone Instrumental Variables: With an Application to Returns to Schooling|(2000) Econometrica, 68, pp. 997-1010. DOI: 10.1111/1468-0262.00144--
Newey, W.K., Powell, J.L.|Instrumental Variables Estimation of Nonparametric Models|(2003) Econometrica, 71, pp. 1565-1578. DOI: 10.1111/1468-0262.00459--
Newey, W.K., Powell, J.L., Vella, F.|Nonparametric Estimation of Triangular Simultaneous Equations Models|(1999) Econometrica, 67, pp. 565-603. DOI: 10.1111/1468-0262.00037--
Pietsch, A.|Eigenvalues of Integral Operators. I|(1980) Mathematische Annalen, 247, pp. 169-178. DOI: 10.1007/BF01364142--
Pinkse, J.|Nonparametric Two-Step Regression Estimation When Regressor and Error Are Dependent|(2000) Canadian Journal of Statistics, 28, pp. 289-300. DOI: 10.2307/3315979--
Stoye, J.|More on Confidence Intervals for Partially Identified Parameters|(2009) Econometrica, 77, pp. 1299-1315. DOI: 10.3982/ECTA7347</t>
  </si>
  <si>
    <t>Eigenvalues;  Endogenous variable;  Ill-posed inverse problem;  Instrumental variable;  Linear operator;  Nonparametric estimation</t>
  </si>
  <si>
    <t xml:space="preserve">Alvarez, F.--a--
Shimer, R.--b-- </t>
  </si>
  <si>
    <t>Search and Rest Unemployment</t>
  </si>
  <si>
    <t>75-122</t>
  </si>
  <si>
    <t>10.3982/ECTA7686</t>
  </si>
  <si>
    <t>a--Dept. of Economics, University of Chicago, Chicago, IL 60637, United States
b--Dept. of Economics, University of Chicago, Chicago, IL 60637, United States</t>
  </si>
  <si>
    <t>This paper develops a tractable version of the Lucas and Prescott (1974) search model. Each of a continuum of industries produces a heterogeneous good using a production technology that is continually hit by idiosyncratic shocks. In response to adverse shocks, some workers search for new industries while others are rest unemployed, waiting for their industry's condition to improve. We obtain closed-form expressions for key aggregate variables and use them to evaluate the model's quantitative predictions for unemployment and wages. Both search and rest unemployment are important for understanding the behavior of wages at the industry level. © 2011 The Econometric Society.</t>
  </si>
  <si>
    <t xml:space="preserve">Abel, A.B., Eberly, J.C.|Optimal Investment With Costly Reversibility|(1996) Review of Economic Studies, 63 (4), pp. 581-593. DOI: 10.2307/2297794--
Alvarez, F., Shimer, R.|(2009), a): "Unemployment and Human Capital, Mimeo, University of Chicago--
Alvarez, F., Shimer, R.|(2009), b): "Unions and Unemployment, Mimeo, University of Chicago--
Alvarez, F., Shimer, R.|(2011), 79. Supplement to 'Search and Rest Unemployment', Econometrica Supplemental Material--
Alvarez, F., Veracierto, M.|Labor-Market Policies in an Equilibrium Search Model|(1999) NBER Macroeconomics Annual, 14, pp. 265-304. DOI: 10.2307/3585315--
Alvarez, F., Veracierto, M.|Severance Payments in an Economy With Frictions|(2001) Journal of Monetary Economics, 47 (3), pp. 477-498. DOI: 10.1016/S0304-3932(01)00058-7--
Atkeson, A., Khan, A., Ohanian, L.|Are Data on Industry Evolution and Gross Job Turnover Relevant for Macroeconomics?|(1996) Carnegie-Rochester Conference Series on Public Policy, 44, pp. 216-250. DOI: 10.1016/0167-2231(96)00011-5--
Bentolila, S., Bertola, G.|Firing Costs and Labour Demand: How Bad Is Eurosclerosis?|(1990) Review of Economic Studies, 47 (3), pp. 381-402. --
Blanchard, O.J., Katz, L.F.|Regional Evolutions|(1992) Brookings Papers on Economic Activity, 23 (1-1992), pp. 1-76. DOI: 10.2307/2534556--
Broda, C., Weinstein, D.E.|Globalization and the Gains From Variety|(2006) Quarterly Journal of Economics, 121 (2), pp. 541-585. DOI: 10.1162/qjec.2006.121.2.541--
Burdett, K., Vishwanath, T.|Balanced Matching and Labor Market Equilibrium|(1988) Journal of Political Economy, 96 (5), pp. 1048-1065. DOI: 10.1086/261575--
Burnside, C., Eichenbaum, M., Rebelo, S.|Labor Hoarding and the Business Cycle|(1993) Journal of Political Economy, 101 (2), pp. 245-273. DOI: 10.1086/261875--
Caballero, R.J., Engel, E.M.R.A.|Microeconomic Adjustment Hazards and Aggregate Dynamics|(1993) Quarterly Journal of Economics, 108 (2), pp. 359-383. DOI: 10.2307/2118335--
Caballero, R.J., Engel, E.M.R.A.|Explaining Investment Dynamics in US Manufacturing: A Generalized (S, s) Approach|(1999) Econometrica, 67 (4), pp. 783-826. DOI: 10.1111/1468-0262.00053--
Cole, H.L., Rogerson, R.|Can the Mortensen-Pissarides Matching Model Match the Business-Cycle Facts?|(1999) International Economic Review, 40 (4), pp. 933-959. DOI: 10.1111/1468-2354.00048--
Doms, M.E., Dunne, T.|Capital Adjustment Patterns in Manufacturing Plants|(1998) Review of Economic Dynamics, 1 (2), pp. 409-429. DOI: 10.1006/redy.1998.0011--
Gouge, R., King, I.|A Competitive Theory of Employment Dynamics|(1997) Review of Economic Studies, 64 (1), pp. 1-22. DOI: 10.2307/2971738--
Hall, R.|Lost Jobs|(1995) Brookings Papers on Economic Activity, 1, pp. 221-273. DOI: 10.2307/2534575--
Hamilton, J.D.|A Neoclassical Model of Unemployment and the Business Cycle|(1988) Journal of Political Economy, 96 (3), pp. 593-617. DOI: 10.1086/261553--
Horning, B.C.|Labor Hoarding and the Business Cycle|(1994) International Economic Review, 35 (1), pp. 87-100. DOI: 10.2307/2527091--
Hornstein, A., Krusell, P., Violante, G.L.|(2009), Frictional Wage Dispersion in Search Models: A Quantitative Assessment, Mimeo.--
Jovanovic, B.|Work, Rest, and Search: Unemployment, Turnover, and the Cycle|(1987) Journal of Labor Economics, 5 (2), pp. 131-148. DOI: 10.1086/298141--
Kambourov, G., Manovskii, I.|(2007), Occupational Specificity of Human Capital, Mimeo.--
Katz, L.F., Meyer, B.D.|Unemployment Insurance, Recall Expectations, and Unemployment Outcomes|(1990) Quarterly Journal of Economics, 105 (4), pp. 973-1002. DOI: 10.2307/2937881--
King, I.P.|A Natural Rate Model of Frictional and Long-Term Unemployment|(1990) Canadian Journal of Economics, 23 (3), pp. 523-545. DOI: 10.2307/135646--
Leahy, J.V.|Investment in Competitive Equilibrium: The Optimality of Myopic Behavior|(1993) Quarterly Journal of Economics, 108 (4), pp. 1105-1133. DOI: 10.2307/2118461--
Loungani, P., Rogerson, R.|Cyclical Fluctuations and Sectoral Reallocation: Evidence From the PSID|(1989) Journal of Monetary Economics, 23 (2), pp. 259-273. DOI: 10.1016/0304-3932(89)90051-2--
Lucas Jr, R.E., Prescott, E.C.|Equilibrium Search and Unemployment|(1974) Journal of Economic Theory, 7, pp. 188-209. DOI: 10.1016/0022-0531(74)90106-9--
McCall, J.|Economics of Information and Job Search|(1970) Quarterly Journal of Economics, 84 (1), pp. 113-126. DOI: 10.2307/1879403--
Mortensen, D., Pissarides, C.|Job Creation and Job Destruction in the Theory of Unemployment|(1994) Review of Economic Studies, 61, pp. 397-415. DOI: 10.2307/2297896--
Murphy, K.M., Topel, R.|NBER Macroeconomics Annual|(1987) The Evolution of Unemployment in the United States: 1968-85, pp. 11-58. ed. by, S. Fischer., Cambridge, MA, MIT Press.--
Nickell, S.J.|Biases in Dynamic Models With Fixed Effects|(1981) Econometrica, 49 (6), pp. 1417-1426. DOI: 10.2307/1911408--
Prescott, E.C.|Response to a Skeptic|(1986) Federal Reserve Bank of Minneapolis Quarterly Review, 10 (4). --
Starr-McCluer, M.|Cyclical Fluctuations and Sectoral Reallocation: A Reexamination|(1993) Journal of Monetary Economics, 31 (3), pp. 417-425. DOI: 10.1016/0304-3932(93)90056-L--
Stokey, N.L.|The Economics of Inaction: Stochastic Control Models With Fixed Costs|(2009), Princeton, NJ, Princeton Unversity Press.--
Summers, L.H.|Some Skeptical Observations on Real Business Cycle Theory|(1986) Federal Reserve Bank of Minneapolis Quarterly Review, 10 (4). </t>
  </si>
  <si>
    <t>Industry wages;  Persistence;  Rest;  Search;  Unemployment</t>
  </si>
  <si>
    <t xml:space="preserve">Buera, F.J.--a-- --b--
Monge-Naranjo, A.--c--
Primiceri, G.E.--d-- --e-- </t>
  </si>
  <si>
    <t>Learning the Wealth of Nations</t>
  </si>
  <si>
    <t>10.3982/ECTA8299</t>
  </si>
  <si>
    <t>a--Economics Dept., University of California, Los Angeles, 8283 Bunche Hall, Los Angeles, CA 90095, United States
b--NBER, United States
c--Dept. of Economics, Pennsylvania State University, 502 Kern Graduate Building, University Park, PA 16802, United States
d--Dept. of Economics, Northwestern University, 2001 Sheridan Road, Evanston, IL 60208, United States
e--CEPR and NBER, United States</t>
  </si>
  <si>
    <t>We study the evolution of market-oriented policies over time and across countries. We consider a model in which own and neighbors' past experiences influence policy choices through their effect on policymakers' beliefs. We estimate the model using a large panel of countries and find that it fits a large fraction of the policy choices observed in the postwar data, including the slow adoption of liberal policies. Our model also predicts that there would be reversals to state intervention if nowadays the world was hit by a shock of the size of the Great Depression. © 2011 The Econometric Society.</t>
  </si>
  <si>
    <t>Acemoglu, D., Aghion, P., Zilibotti, F.|Distance to Frontier, Selection, and Economic Growth|(2006) Journal of the European Economic Association, 4 (1), pp. 37-74. DOI: 10.1162/jeea.2006.4.1.37--
Acemoglu, D., Johnson, S., Robinson, J.A.|The Colonial Origins of Comparative Development: An Empirical Investigation|(2001) American Economic Review, 91 (5), pp. 1369-1401. DOI: 10.1257/aer.91.5.1369--
Acemoglu, D., Johnson, S., Robinson, J.A.|Handbook of Economic Growth|(2005) Institutions as the Fundamental Cause of Long-Run Growth, pp. 385-472. ed. by, P. Aghion and, S. Durlauf., Amsterdam, Elsevier/North Holland, chap. 6, DOI: 10.1016/S1574-0684(05)01006-3--
Acemoglu, D., Johnson, S., Robinson, J.A., Yared, P.|Income and Democracy|(2008) American Economic Review, 98 (3), pp. 808-842. DOI: 10.1257/aer.98.3.808--
Acemoglu, D., Johnson, S.H., Robinson, J.A., Yared, P.|Reevaluating the Modernization Hypothesis|(2009) Journal of Monetary Economics, 56 (8), pp. 1043-1058. --
Aghion, P., Algan, Y., Cahuc, P., Shleifer, A.|(2008), Regulation and Distrust, Mimeo, Harvard University--
Alesina, A., Angeletos, G.|Fairness and Redistribution|(2005) American Economic Review, 95 (4), pp. 960-980. DOI: 10.1257/0002828054825655--
Alesina, A., Fuchs-Schundeln, N.|Good-Bye Lenin (or Not?): The Effect of Communism on People's Preferences|(2007) American Economic Review, 97 (4), pp. 1507-1528. DOI: 10.1257/aer.97.4.1507--
Alesina, A., Glaeser, E.|Fighting Poverty in the US and Europe: A World of Difference|(2004), Oxford, U.K., Oxford University Press.--
Alesina, A.F., Giuliano, P.|(2009), Preferences for Redistribution, Mimeo, Harvard University--
Arellano, M., Hahn, J.|Advances in Economics and Econometrics, Ninth World Congress|(2007) Understanding Bias in Nonlinear Panel Models: Some Recent Developments, 3, pp. 381-409. ed. by, R. Blundell, W. Newey, and, T. Persson., Cambridge, MA, Cambridge University Press.--
Banbura, M., Giannone, D., Reichlin, L.|Large Bayesian VARs|(2010) Journal of Applied Econometrics, 25 (1), pp. 71-92. DOI: 10.1002/jae.1137--
Banerjee, A.V.|A Simple Model of Herd Behavior|(1992) Quarterly Journal of Economics, 107 (3), pp. 797-817. DOI: 10.2307/2118364--
Barro, R.J., Lee, J.|International Data on Educational Attainment: Updates and Implications|(2001) Oxford Economic Papers, 53 (3), pp. 541-563. DOI: 10.1093/oep/53.3.541--
Barro, R.J., Sala-i-Martin, X.|Economic Growth|(1995), New York, McGraw Hill.--
Berry, D.A., Fristedt, B.|Bandit Problems|(1985), New York, Chapman &amp; Hall.--
Besley, T.J., Case, A.|(1994), Diffusion as a Learning Process: Evidence From HYV Cotton, Research Program in Development Studies Discussion Paper 174, Woodrow Wilson School--
Bikhchandani, S., Hirshleifer, D., Welch, I.|A Theory of Fads, Fashion, Custom, and Cultural Change as Informational Cascades|(1992) Journal of Political Economy, 100 (5), pp. 992-1026. DOI: 10.1086/261849--
Blattman, C., Clemens, M.A., Williamson, J.G.|(2002), Who Protected and Why? Tariffs the World Around 1870-1938, Harvard Institute of Economic Research Discussion Paper 2010, Harvard University--
Blinder, A.S.|Central Banking in Theory and Practice|(1998), Cambridge, MA, MIT Press.--
Bolton, P., Harris, C.|Strategic Experimentation|(1999) Econometrica, 67, pp. 349-374. DOI: 10.1111/1468-0262.00022--
Brock, W.A., Durlauf, S.N.|Discrete Choice Models With Social Interaction|(2001) Review of Economic Studies, 68 (2), pp. 235-260. a): ", DOI: 10.1111/1467-937X.00168--
Brock, W.A., Durlauf, S.N.|Interaction-Based Models|(2001), 5. b), Amsterdam, North Holland.--
Buera, F.J., Monge-Naranjo, A., Primiceri, G.E.|(2008), Learning the Wealth of Nations, Working Paper 14595, NBER.--
Buera, F.J., Monge-Naranjo, A., Primiceri, G.E.|(2010), 78. Econometrica Supplemental Material, Supplement to 'Learning the Wealth of Nations'.--
Chamberlain, G.|Binary Response Models for Panel Data: Identification and Information|(2010) Econometrica, 78 (1), pp. 159-168. DOI: 10.3982/ECTA8419--
Clemens, M.A., Williamson, J.G.|Why Did the Tariff-Growth Correlation Change After 1950?|(2004) Journal of Economic Growth, 9 (1), pp. 5-46. DOI: 10.1023/B:JOEG.0000023015.44856.a9--
Cogley, T., Sargent, T.J.|The Conquest of US Inflation: Learning and Robustness to Model Uncertainty|(2005) Review of Economic Dynamics, 8 (2), pp. 528-563. Available at, DOI: 10.1016/j.red.2005.02.001--
Conley, T., Udry, C.|Learning About a New Technology: Pineapple in Ghana|(2010) American Economic Review, 100 (1), pp. 35-69. --
Cran, W.|(2002), "Commanding Heights: The Battle for the World Economy, Videorecording--
Di Tella, R., MacCulloch, R.|(2007), Why Doesn't Capitalism Flow to Poor Countries?", Working Paper 13164, NBER.--
Doan, T., Litterman, R., Sims, C.A.|Forecasting and Conditional Projection Using Realistic Prior Distributions|(1984) Econometric Review, 3, pp. 1-100. DOI: 10.1080/07474938408800053--
Dollar, D.|Outward-Oriented Developing Economies Really Do Grow More Rapidly: Evidence From 95 LDCs, 1976-85|(1992) Economic Development and Cultural Change, 40 (3), pp. 523-544. DOI: 10.1086/451959--
Edwards, S.|Openness, Productivity and Growth: What Do We Really Know?|(1998) Economic Journal, 108 (2), pp. 383-398. DOI: 10.1111/1468-0297.00293--
El-Gamal, M.A., Sundaram, R.K.|Bayesian Economist. Bayesian Agents I: An Alternative Approach to Optimal Learning|(1993) Journal of Economic Dynamics and Control, 17, pp. 355-383. DOI: 10.1016/0165-1889(93)90002-A--
Engerman, S.L., Sokoloff, K.L.|Factor Endowments, Inequality, and Paths of Development Among New World Economies|(2002) Economía, 3 (1), pp. 41-109. --
Fearon, J.D., Laitin, D.|Ethnicity, Insurgency, and Civil War|(2003) American Political Science Review, 97 (1), pp. 75-90. DOI: 10.1017/S0003055403000534--
Fischer, S.|Comment on J. Sachs and A. Warner, 'Economic Reform and the Process of Global Integration'|(1995) Brookings Papers on Economic Activity, 1995 (1), pp. 100-105. DOI: 10.2307/2534573--
Foster, A.D., Rosenzweig, M.R.|Learning by Doing and Learning From Others: Human Capital and Technical Change in Agriculture|(1995) The Journal of Political Economy, 103 (6), pp. 1176-1209. DOI: 10.1086/601447--
Fotheringnam, S., Brunsdon, C., Charlton, M.|Geographically Weighted Regression: The Analysis of Spatially Varying Relationships|(2002), Chichester, Wiley.--
Gelman, A., Carlin, J.B., Stern, H.S., Rubin, D.B.|Bayesian Data Analysis|(2004), Boca Raton, FL, Chapman &amp; Hall.--
Giavazzi, F., Tabellini, G.|Economic and Political Liberalizations|(2005) Journal of Monetary Economics, 52 (7), pp. 1297-1330. DOI: 10.1016/j.jmoneco.2005.05.002--
Grossman, G.M., Helpman, E.|The Politics of Free-Trade Agreements|(1995) American Economic Review, 85 (4), pp. 667-690. Available at--
Honore, B.E., Kyriazidou, E.|Panel Data Discrete Choice Models With Lagged Dependent Variables|(2000) Econometrica, 68 (4), pp. 839-74. DOI: 10.1111/1468-0262.00139--
Jones, C.I.|On the Evolution of the World Income Distribution|(1997) Journal of Economic Perspectives, 11, pp. 19-36. --
Keller, G., Rady, S., Cripps, M.|Strategic Experimentation With Exponential Bandits|(2005) Econometrica, 73 (1), pp. 39-68. DOI: 10.1111/j.1468-0262.2005.00564.x--
Kornai, J.|The Socialist System: The Political Economy of Communism|(2002), Oxford, Clarendon Press.--
Kremer, M., Onatski, A., Stock, J.|Searching for Prosperity|(2001) Carnegie-Rochester Conference Series on Public Policy, 55 (1), pp. 275-303. Available at, DOI: 10.1016/S0167-2231(01)00060-4--
Krueger, A.O.|Trade Policy and Economic Development: How We Learn|(1997) American Economic Review, 87 (1), pp. 1-22. --
Krusell, P., Rios-Rull, J.|Vested Interests in a Positive Theory of Stagnation and Growth|(1996) The Review of Economic Studies, 63 (2), pp. 301-329. DOI: 10.2307/2297854--
Lancaster, T.|The Incidental Parameter Problem Since 1948|(2000) Journal of Econometrics, 95 (2), pp. 391-413. DOI: 10.1016/S0304-4076(99)00044-5--
Landier, A., Thesmar, D., Thoenig, M.|Investigating Capitalism Aversion|(2008) Economic Policy, 23, pp. 465-497. DOI: 10.1111/j.1468-0327.2008.00205.x--
Litterman, R.|Forecasting With Bayesian Vector Autoregressions-Five Years of Experience|(1986) Journal of Business &amp; Economic Statistics, 4, pp. 25-38. DOI: 10.2307/1391384--
Lucas, R.E.|Studies in Business-Cycle Theory|(1981) Methods and Problems in Business Cycle Theory, ed. by, R. E. Lucas., Cambridge, MA, MIT Press.--
Maddison, A.|The World Economy|(2006), Paris, France, Development Center of the Organisation for Economic Co-operation and Development. DOI: 10.1787/9789264022621-en--
Manski, C.F.|Identification of Endogenous Social Interaction: The Reflection Problem|(1993) Review of Economic Studies, 60 (3), pp. 531-542. DOI: 10.2307/2298123--
Marshall, M.G., Jaggers, K.|(2005), Polity IV Project: Dataset Users' Manual, Mimeo, George Mason University--
Matérn, B.|Spatial Variation|(1960) Meddelanden från Statens Skogsforskningsinstitut, 49 (5), pp. 1-144. --
Mayda, A.M., Rodrik, D.|Why Are Some People (and Countries) More Protectionist Than Others?|(2005) European Economic Review, 49 (6), pp. 1393-1430. DOI: 10.1016/j.euroecorev.2004.01.002--
Mukand, S.W., Rodrik, D.|In Search of the Holy Grail: Policy Convergence, Experimentation, and Economic Performance|(2005) American Economic Review, 95 (1), pp. 374-383. DOI: 10.1257/0002828053828707--
Neyman, J., Scott, E.L.|Consistent Estimates Based on Partially Consistent Observations|(1948) Econometrica, 16 (1), pp. 1-32. DOI: 10.2307/1914288--
Persson, T., Tabellini, G.|Political Economics: Explaining Economic Policy|(2002), Cambridge, MA, MIT Press.--
Persson, T., Tabellini, G.|Democratic Capital: The Nexus of Political and Economic Change|(2009) American Economic Journal: Macroeconomics, 1 (2), pp. 88-126. DOI: 10.1257/mac.1.2.88--
Piketty, T.|Social Mobility and Redistributive Politics|(1995) The Quarterly Journal of Economics, 110 (3), pp. 551-584. DOI: 10.2307/2946692--
Primiceri, G.E.|Why Inflation Rose and Fell: Policymakers' Beliefs and US Postwar Stabilization Policy|(2006) The Quarterly Journal of Economics, 121 (3), pp. 867-901. DOI: 10.1162/qjec.121.3.867--
Rodriguez, F., Rodrik, D.|Trade Policy and Economic Growth: A Skeptic's Guide to the Cross-National Evidence|(2000) NBER Macroeconomics Annual, 15, pp. 261-325. DOI: 10.2307/3585399--
Sachs, J.D., Warner, A.|Economic Reform and the Process of Global Integration|(1995) Brookings Papers on Economic Activity, 1995 (1), pp. 1-118. DOI: 10.2307/2534573--
Sargent, T.J.|The Conquest of American Inflation|(1999), Princeton, NJ, Princeton University Press.--
Sargent, T.J., Williams, N., Zha, T.|Schocks and Government Beliefs: The Rise and Fall of American Inflation|(2006) American Economic Review, 96 (4), pp. 1193-1124. DOI: 10.1257/aer.96.4.1193--
Sokoloff, K.L., Engerman, S.L.|History Lessons: Institutions, Factors Endowments, and Paths of Development in the New World|(2000) Journal of Economic Perspectives, 17 (3), pp. 217-232. DOI: 10.1257/jep.14.3.217--
Strulovici, B.|(2008), "Voting and Experimentation, Mimeo, Northwestern University--
Tamer, E.|Incomplete Simultaneous Discrete Response Model With Multiple Equilibria|(2003) Review of Economic Studies, 70 (1), pp. 147-165. DOI: 10.1111/1467-937X.00240--
Wacziarg, R., Welch, K.H.|Trade Liberalization and Growth: New Evidence|(2008) World Bank Economic Review, 22 (2), pp. 187-231. Working Paper 10152, NBER. DOI: 10.1093/wber/lhn007</t>
  </si>
  <si>
    <t>Dynamic of policies;  Economic growth;  Learning;  Market-oriented policies;  Neighborhood effects</t>
  </si>
  <si>
    <t xml:space="preserve">Kennan, J.--a-- --b--
Walker, J.R.--c-- </t>
  </si>
  <si>
    <t>The Effect of Expected Income on Individual Migration Decisions</t>
  </si>
  <si>
    <t>211-251</t>
  </si>
  <si>
    <t>10.3982/ECTA4657</t>
  </si>
  <si>
    <t>a--Dept. of Economics, University of Wisconsin, 1180 Observatory Drive, Madison, WI 53706, United States
b--NBER, United States
c--Dept. of Economics, University of Wisconsin, 1180 Observatory Drive, Madison, WI 53706, United States</t>
  </si>
  <si>
    <t>This paper develops a tractable econometric model of optimal migration, focusing on expected income as the main economic influence on migration. The model improves on previous work in two respects: it covers optimal sequences of location decisions (rather than a single once-for-all choice) and it allows for many alternative location choices. The model is estimated using panel data from the National Longitudinal Survey of Youth on white males with a high-school education. Our main conclusion is that interstate migration decisions are influenced to a substantial extent by income prospects. The results suggest that the link between income and migration decisions is driven both by geographic differences in mean wages and by a tendency to move in search of a better locational match when the income realization in the current location is unfavorable. © 2011 The Econometric Society.</t>
  </si>
  <si>
    <t>Abbring, J.H., Heckman, J.J.|Handbook of Econometrics|(2007) Econometric Evaluation of Social Programs, Part III: Distributional Treatment Effects, Dynamic Treatment Effects, Dynamic Discrete Choice, and General Equilibrium Policy Evaluation, 6 B. ed. by, J. J. Heckman and, E. Leamer., New York, Elsevier.--
Altonji, J.G., Pierret, C.R.|Employer Learning and Statistical Discrimination|(2001) Quarterly Review of Economics, 116, pp. 313-350. --
Anas, A., Feng, C.M.|Invariance of Expected Utilities in Logit Models|(1988) Economics Letters, 27, pp. 41-45. DOI: 10.1016/0165-1765(88)90217-0--
Banks, J.S., Sundaram, R.K.|Switching Costs and the Gittins Index|(1994) Econometrica, 62, pp. 687-694. DOI: 10.2307/2951664--
Barro, R.J., Sala-i Martin, X.|Convergence Across States and Regions|(1991) Brookings Papers on Economic Activity, 1, pp. 107-158. DOI: 10.2307/2534639--
Berry, S.T., Haile, P.A.|(2010), Nonparametric Identification of Multinomial Choice Demand Models With Heterogeneous Consumers, Unpublished Manuscript, Yale University--
Blanchard, O.J., Katz, L.F.|Regional Evolutions|(1992) Brookings Papers on Economic Activity, 1, pp. 1-37. DOI: 10.2307/2534556--
Crawford, G.S., Shum, M.|Uncertainty and Learning in Pharmaceutical Demand|(2005) Econometrica, 73, pp. 1137-1173. DOI: 10.1111/j.1468-0262.2005.00612.x--
Dahl, G.B.|Mobility and the Return to Education: Testing a Roy Model With Multiple Markets|(2002) Econometrica, 70, pp. 2367-2420. DOI: 10.1111/1468-0262.00379--
Erdem, T., Keane, M.P.|Decision-Making Under Uncertainty: Capturing Dynamic Brand Choice Processes in Turbulent Consumer Goods Markets|(1996) Marketing Science, 15, pp. 1-20. DOI: 10.1287/mksc.15.1.1--
Gallin, J.H.|Net Migration and State Labor Market Dynamics|(2004) Journal of Labor Economics, 22, pp. 1-21. DOI: 10.1086/380401--
Gemici, A.|(2008), "Family Migration and Labor Market Outcomes, Unpublished Manuscript, New York University--
Greenwood, M.J.|Handbook of Population and Family Economics|(1997) Internal Migration in Developed Countries, 1 B. ed. by, M. R. Rosenzweig and, O. Stark. North Holland.--
Holt, F.|(1996), "Family Migration Decisions: A Dynamic Analysis, Unpublished Manuscript, University of Virginia--
Hotz, V., Miller, R.|Conditional Choice Probabilities and the Estimation of Dynamic Models|(1993) The Review of Economic Studies, 60, pp. 497-529. DOI: 10.2307/2298122--
Keane, M.P., Wolpin, K.I.|The Solution and Estimation of Discrete Choice Dynamic Programming Models by Simulation and Interpolation: Monte Carlo Evidence|(1994) Review of Economics and Statistics, 76, pp. 648-672. DOI: 10.2307/2109768--
Keane, M.P., Wolpin, K.I.|The Career Decisions of Young Men|(1997) Journal of Political Economy, 105, pp. 473-522. DOI: 10.1086/262080--
Kennan, J.|(2006), "A Note on Discrete Approximations of Continuous Distributions, Unpublished Manuscript, University of Wisconsin-Madison--
Kennan, J.|(2008), "Average Switching Costs in Dynamic Logit Models, Unpublished Manuscript, University of Wisconsin-Madison--
Kennan, J., Walker, J.R.|Wages, Welfare Benefits and Migration|(2010) Journal of Econometrics, 156, pp. 229-238. DOI: 10.1016/j.jeconom.2009.09.019--
Kennan, J., Walker, J.R.|(2011), 79. Econometrica Supplementary Material, Supplement to 'The Effect of Expected Income on Individual Migration Decisions'.--
Kotlarski, I.I.|On Characterizing the Gamma and Normal Distribution|(1967) Pacific Journal of Mathematics, 20, pp. 69-76. --
Lucas, R.E.B.|Handbook of Population and Family Economics|(1997) Internal Migration in Developing Countries, 1 B. ed. by, M. R. Rosenzweig and, O. Stark. North Holland.--
Magnac, T., Thesmar, D.|Identifying Dynamic Discrete Decision Processes|(2002) Econometrica, 70, pp. 801-816. DOI: 10.1111/1468-0262.00306--
McFadden, D.D.|Frontiers in Econometrics|(1974) Conditional Logit Analysis of Qualitative Choice Behavior, ed. by, P. Zarembka. Academic Press.--
Neal, D.|The Complexity of Job Mobility of Young Men|(1999) Journal of Labor Economics, 17, pp. 237-261. DOI: 10.1086/209919--
Pessino, C.|Sequential Migration Theory and Evidence From Peru|(1991) Journal of Development Economics, 36, pp. 55-87. DOI: 10.1016/0304-3878(91)90005-G--
Reagan, P.B., Olsen, R.|You Can Go Home Again: Evidence From Longitudinal Data|(2000) Demography, 37, pp. 339-350. DOI: 10.2307/2648046--
Rust, J.P.|Optimal Replacement of GMC Bus Engines: An Empirical Model of Harold Zurcher|(1987) Econometrica, 55, pp. 999-1033. DOI: 10.2307/1911259--
Rust, J.P.|Handbook of Econometrics|(1994) Structural Estimation of Markov Decision Processes, 4. ed. by, R. Engle and, D. McFadden. Elsevier.--
Schultz, T.P.|Lifetime Migration Within Educational Strata in Venezulea: Estimates of a Logistic Model|(1982) Economic Development and Cultural Change, 30, pp. 559-593. DOI: 10.1086/452576--
Sjaastad, L.A.|The Costs and Returns of Human Migration|(1962) Journal of Political Economy, 70, pp. 80-89. DOI: 10.1086/258726--
Sweeting, A.|(2007), "Dynamic Product Repositioning in Differentiated Product Industries: The Case of Format Switching in the Commerical Radio Industry, Working Paper 13522, NBER.--
Topel, R.H.|Local Labor Markets|(1986) Journal of Political Economy, 94, pp. S111-S143. DOI: 10.1086/261401--
Tunali, I.|Rationality of Migration|(2000) International Economic Review, 41, pp. 893-920. DOI: 10.1111/1468-2354.00089--
(2002), United States National Climatic Data Center: "Historical Climatography Series 5-1 and 5-2, Report, Asheville, NC, Available at</t>
  </si>
  <si>
    <t>Dynamic discrete choice models;  Human capital;  Job search;  Migration</t>
  </si>
  <si>
    <t>Suri, T.</t>
  </si>
  <si>
    <t>Selection and Comparative Advantage in Technology Adoption</t>
  </si>
  <si>
    <t>159-209</t>
  </si>
  <si>
    <t>10.3982/ECTA7749</t>
  </si>
  <si>
    <t>The Sloan School of Management, Massachusetts Institute of Technology, 100 Main Street, E62-517, Cambridge, MA 02142, United States</t>
  </si>
  <si>
    <t>This paper investigates an empirical puzzle in technology adoption for developing countries: the low adoption rates of technologies like hybrid maize that increase average farm profits dramatically. I offer a simple explanation for this: benefits and costs of technologies are heterogeneous, so that farmers with low net returns do not adopt the technology. I examine this hypothesis by estimating a correlated random coefficient model of yields and the corresponding distribution of returns to hybrid maize. This distribution indicates that the group of farmers with the highest estimated gross returns does not use hybrid, but their returns are correlated with high costs of acquiring the technology (due to poor infrastructure). Another group of farmers has lower returns and adopts, while the marginal farmers have zero returns and switch in and out of use over the sample period. Overall, adoption decisions appear to be rational and well explained by (observed and unobserved) variation in heterogeneous net benefits to the technology. © 2011 The Econometric Society.</t>
  </si>
  <si>
    <t>Altonji, J., Segal, L.|Small Sample Bias in GMM Estimation of Covariance Structures|(1996) Journal of Business and Economic Statistics, 14, pp. 353-366. DOI: 10.2307/1392447--
Ariga, J., Jayne, T.S., Nyoro, J.|(2006), Factors Driving the Growth in Fertilizer Consumption in Kenya, 1990-2005: Sustaining the Momentum in Kenya and Lessons for Broader Replicability in Sub-Saharan Africa, Working Paper 24/2006, Tegemeo Institute--
Ashenfelter, O., Card, D.|Using the Longitudinal Structure of Earnings to Estimate the Effects of Training Programs|(1985) Review of Economics and Statistics, 67 (4), pp. 648-666. DOI: 10.2307/1924810--
Attanasio, O., Meghir, C., Szekely, M.|(2003), Using Randomized Experiments and Structural Models for Scaling Up: Evidence From the PROGRESA Evaluation, Mimeo, University College London--
Bandiera, O., Rasul, I.|(2003), Complementarities, Social Networks and Technology Adoption in Mozambique, Working Paper, London School of Economics--
Banerjee, A.|A Simple Model of Herd Behavior|(1992) Quarterly Journal of Economics, 107 (3), pp. 797-817. --
Besley, T., Case, A.|Modelling Technology Adoption in Developing Countries|(1993) AER Papers and Proceedings, 83 (2), pp. 396-402. --
Björklund, A., Moffitt, R.|The Estimation of Wage Gains and Welfare Gains in Self Selection Models|(1987) Review of Economics and Statistics, 69 (1), pp. 42-49. DOI: 10.2307/1937899--
Card, D.|The Effect of Unions on the Structure of Wages: A Longitudinal Analysis|(1996) Econometrica, 64 (4), pp. 957-979. DOI: 10.2307/2171852--
Card, D.|Handbook of Labour Economics|(1998) The Causal Effect of Education on Earnings, ed. by, O. Ashenfelter and, D. Card., Amsterdam, North Holland.--
Card, D.|(2000), "Estimating the Returns to Schooling: Progress of Some Persistent Econometric Problems, Working Paper 7769, NBER, Cambridge, MA--
Card, D., Sullivan, D.|Measuring the Effect of Subsidized Training Programs on Movements In and Out of Employment|(1988) Econometrica, 56 (3), pp. 497-530. DOI: 10.2307/1911698--
Carneiro, P., Heckman, J.|The Evidence on Credit Constraints in Post-Secondary Schooling|(2002) Economic Journal, 112, pp. 705-734. October), DOI: 10.1111/1468-0297.00075--
Carneiro, P., Hansen, K., Heckman, J.|2001 Lawrence R. Klein Lecture: Estimating Distributions of Treatment Effects With an Application to the Returns to Schooling and Measurement of the Effects of Uncertainty on College Choice|(2003) International Economic Review, 44 (2), pp. 361-422. DOI: 10.1111/1468-2354.t01-1-00074--
Chamberlain, G.|Multivariate Regression Models for Panel Data|(1982) Journal of Econometrics, 18, pp. 5-46. DOI: 10.1016/0304-4076(82)90094-X--
Chamberlain, G.|Handbook of Econometrics|(1984) Panel Data, ed. by, Z. Griliches and, M. Intriligator., Amsterdam, North-Holland.--
Chamberlain, G.|(1993), "Feedback in Panel Data Models, Mimeo, Department of Economics, Harvard University--
Conley, T., Udry, C.|Learning About a New Technology: Pineapple in Ghana|(2010) American Economic Review, 100 (1), pp. 35-69. --
Corbett, J.|Maize Technology Development and Transfer: A GIS Application for Research Planning in Kenya|(1998) Classifying Maize Production Zones in Kenya Through Multivariate Cluster Analysis, ed. by, R. Hassan., Wallingford, U.K., CAB International.--
Croppenstedt, A., Demeke, M., Meschi, M.|Technology Adoption in the Presence of Constraints: The Case of Fertilizer Demand in Ethiopia|(2003) Review of Development Economics, 7 (1), pp. 58-70. DOI: 10.1111/1467-9361.00175--
David, P.|(2003), "Zvi Griliches on Diffusion, Lags and Productivity Growth. Connecting the Dots, Paper prepared for, the Conference on R&amp;D, Education and Productivity, Held in Memory of Zvi Griliches (1930-1999), August 2003.--
De Groote, H., Doss, C., Lyimo, S., Mwangi, W.|(2002), Adoption of Maize Technology in East Africa: What Happened to Africa's Emerging Maize Revolution?", Paper presented at, Green Revolution in Asia and Its Transferability to Africa, December 2002.--
De Groote, H., Overholt, W., Ouma, J., Mugo, S.|(2003), Assessing the Potential Impact of Bt Maize in Kenya Using a GIS Based Model, Working Paper, CIMMYT (International Maize and Wheat Improvement Center)--
Dercon, S., Christiaensen, L.|(2005), Consumption Risk, Technology Adoption and Poverty Traps: Evidence From Ethiopia, Mimeo, Oxford University--
Deschênes, O.|(2001), "Unobservable Ability, Comparative Advantage and the Rising Return to Education in the US, 1979-2000, Working Paper, September 2001, University of California, Santa Barbara--
Dixon, R.|Hybrid Corn Revisited|(1980) Econometrica, 48 (6), pp. 1451-1461. DOI: 10.2307/1912817--
Doss, C.|(2003), "Understanding Farm Level Technology Adoption: Lessons Learned From CIMMYT's Micro Surveys in Eastern Africa, Economics Working Paper 03-07, CIMMYT (International Maize and Wheat Improvement Center), Kenya--
Duflo, E., Kremer, M., Robinson, J.|Nudging Farmers to Use Fertilizer: Evidence From Kenya|(2008) American Economic Review, a): ", forthcoming).--
Duflo, E., Kremer, M., Robinson, J.|How High Are Rates of Return to Fertilizer? Evidence From Field Experiments in Kenya|(2008) American Economic Review Papers and Proceedings, 98 (2), pp. 482-488. b): ".--
Evenson, R., Mwabu, G.|(1998), The Effects of Agricultural Extension on Farm Yields in Kenya, Discussion Paper 798, Economic Growth Center--
Feder, G., Just, R., Zilberman, D.|Adoption of Agricultural Innovations in Developing Countries: A Survey|(1985) Economic Development and Cultural Change, 33 (2), pp. 255-298. --
Foster, A., Rosenzweig, M.|Learning by Doing and Learning From Others: Human Capital and Technological Change in Agriculture|(1995) Journal of Political Economy, 103, pp. 1176-1209. DOI: 10.1086/601447--
Garen, J.|The Returns to Schooling: A Selectivity Bias Approach With a Continuous Choice Variable|(1984) Econometrica, 52 (5), pp. 1199-1218. DOI: 10.2307/1910996--
Gerhart, J.D.|(1975), "The Diffusion of Hybrid Maize in Western Kenya, Ph.D. Dissertation, Princeton University--
Gibbons, R., Katz, L.F., Lemieux, T., Parent, D.|Comparative Advantage, Learning, and Sectoral Wage Differences|(2002) Journal of Labor Economics, 23, pp. 681-723. DOI: 10.1086/491606--
Griliches, Z.|Hybrid Corn: An Exploration in the Economics of Technological Change|(1957) Econometrica, 25, pp. 501-522. DOI: 10.2307/1905380--
Griliches, Z.|Hybrid Corn Revisited: A Reply|(1980) Econometrica, 48 (6), pp. 1463-1465. DOI: 10.2307/1912818--
Hall, B.|(2004), "Innovation and Diffusion, Working Paper 10212, NBER.--
Hassan, R., Ransom, J.|Maize Technology Development and Transfer: A GIS Application for Research Planning in Kenya|(1998) Relevance of Maize Research in Kenya to Maize Production Problems Perceived by Farmers, ed. by, R. Hassan., Wallingford, U.K., CAB International.--
Hassan, R., Murithi, F., Kamau, G.|Maize Technology Development and Transfer: A GIS Application for Research Planning in Kenya|(1998) Determinants of Fertilizer Use and the Gap Between Farmers' Maize Yields and Potential Yields in Kenya, a): ", in, ed. by, R. Hassan., Wallingford, U.K., CAB International.--
Hassan, R., Njoroge, K., Njore, M., Otsyula, R., Laboso, A.|Maize Technology Development and Transfer: A GIS Application for Research Planning in Kenya|(1998) Adoption Patterns and Performance of Improved Maize in Kenya, b): ", in, ed. by, R. Hassan., Wallingford, U.K., CAB International.--
Hassan, R., Onyango, R., Rutto, J.K.|Maize Technology Development and Transfer: A GIS Application for Research Planning in Kenya|(1998) Relevance of Maize Research in Kenya to Maize Production Problems Perceived by Farmers, c): ", in, ed. by, R. Hassan., Wallingford, U.K., CAB International.--
Heckman, J.|Instrumental Variables: A Study of Implicit Behavioral Assumptions Used in Making Program Evaluations|(1997) Journal of Human Resources, 32 (3), pp. 441-462. --
Heckman, J., Honore, B.|The Empirical Content of the Roy Model|(1990) Econometrica, 58 (5), pp. 1121-1149. DOI: 10.2307/2938303--
Heckman, J., Vytlacil, E.|Instrumental Variables Methods for the Correlated Random Coefficient Model: Estimating the Average Rate of Return to Schooling When the Return Is Correlated With Schooling|(1998) Journal of Human Resources, 33 (4), pp. 974-987. --
Heckman, J., Smith, J., Clements, N.|Making the Most out of Programme Evaluations and Social Experiments: Accounting for Heterogeneity in Programme Impacts|(1997) Review of Economic Studies, 64, pp. 487-535. DOI: 10.2307/2971729--
Heckman, J., Tobias, J., Vytlacil, E.|Four Parameters of Interest in the Evaluation of Social Programs|(2001) Southern Economic Journal, 68 (2), pp. 210-223. DOI: 10.2307/1061591--
Jakubson, G.|Estimation and Testing of the Union Wage Effect Using Panel Data|(1991) The Review of Economic Studies, 58 (5), pp. 971-991. --
Jayne, T., Yamano, T.|Measuring the Impacts of Working-Age Adult Mortality on Small-Scale Farm Households in Kenya|(2004) World Development, 32 (1), pp. 91-119. DOI: 10.1016/j.worlddev.2003.07.004--
Jayne, T.S., Myers, R.J., Nyoro, J.|(2005), Effects of Government Maize Marketing and Trade Policies on Maize Market Prices in Kenya, Working Paper, MSU--
Jayne, T.S., Yamano, T., Nyoro, J., Awuor, T.|(2001), Do Farmers Really Benefit From High Food Prices? Balancing Rural Interests in Kenya's Maize Pricing and Marketing Policy, Tegemeo Draft Working Paper 2B, Tegemeo Institute, Kenya--
Just, R.E., Zilberman, D.|Stochastic Structure, Farm Size, and Technology Adoption in Developing Countries|(1983) Oxford Economic Papers, 35, pp. 307-338. --
Karanja, D.|(1996), "An Economic and Institutional Analysis of Maize Research in Kenya, MSU International Development Working Paper 57, Department of Agricultural Economics and Department of Economics, Michigan State University, East Lansing--
Karanja, D., Jayne, T., Strasberg, P.|(1998), Maize Productivity and Impact of Market Liberalization in Kenya, KAMPAP (Kenya Agricultural Marketing and Policy Analysis Project), Department of Agricultural Economics, Egerton University, Kenya--
(1993), Kenya Agricultural Research Institute (a): "Strategic Plan for Cereals in Kenya: 1993-2013, Nairobi, Kenya--
(1993), Kenya Agricultural Research Institute (b): "Improve and Sustain Maize Production Through Adoption of Known Technologies, Information Bulleting No. 7, KARI, Nairobi, Kenya--
Lemieux, T.|(1993), "Estimating the Effects of Unions on Wage Inequality in a Two-Sector Model With Comparative Advantage and Non-Random Selection, Working Paper, CRDE, and, Departement de Sciences Economiques, Universite de Montreal--
Lemieux, T.|Estimating the Effects of Unions on Wage Inequality in a Two-Sector Model With Comparative Advantage and Non-Random Selection|(1998) Journal of Labor Economics, 16 (2), pp. 261-291. DOI: 10.1086/209889--
Levinsohn, J., Petrin, A.|Estimating Production Functions Using Inputs to Control for Unobservables|(2003) Review of Economic Studies, 70, pp. 317-341. DOI: 10.1111/1467-937X.00246--
Makokha, S., Kimani, S., Mwangi, W., Verkuijl, H., Musembi, F.|Determinants of Fertilizer and Manure Use for Maize Production in Kiambu District, Kenya|(2001), Mexico, D.F., CIMMYT.--
McCann, J.C.|Maize and Grace: Africa's Encounter With a New World Crop, 1500-2000|(2005), Cambridge, MA, Harvard University Press.--
Morons, L., Mutunga, J., Munene, F., Cheluget, B.|(2003), HIV Prevalence and Associated Factors, Report, DHS, Chapter 13.--
Moser, C., Barrett, C.|(2003), The Complex Dynamics of Smallholder Technology Adoption: The Case of SRI in Madagascar, Working Paper, Cornell University--
Mugo, F., Place, F., Swallow, B., Lwayo, M.|(2000), Improved Land Management Project: Socioeconomic Baseline Study, Nyando River Basin Report, ICRAF--
Munshi, K.|Social Learning in a Heterogeneous Population: Technology Diffusion in the Indian Green Revolution|(2003) Journal of Development Economics, 73, pp. 185-213. DOI: 10.1016/j.jdeveco.2003.03.003--
Nyameino, D., Kagira, B., Njukia, S.|(2003), Maize Market Assessment and Baseline Study for Kenya", RATES Program, Nairobi, Kenya--
Nyoro, J.K., Kiiru, M.W., Jayne, T.S.|(1999), Evolution of Kenya's Maize Marketing Systems in the Post-Liberalization Era, Working Paper, Tegemeo Institute, June 1999.--
Olley, S., Pakes, A.|The Dynamics of Productivity in the Telecommunications Equipment Industry|(1996) Econometrica, 64, pp. 1263-1297. DOI: 10.2307/2171831--
Ouma, J., Murithi, F., Mwangi, W., Verkuijl, H., Gethi, M., De Groote, H.|Adoption of Maize Seed and Fertilizer Technologies in Embu District, Kenya|(2002), Mexico, D.F., CIMMYT (International Maize and Wheat Improvement Center).--
Pingali, P., Pandey, S.|Meeting World Maize Needs: Technological Opportunities and Priorities for the Public Sector. 2000 CIMMYT World Maize Facts and Trends|(1999) Meeting World Maize Needs: Technological Opportunities and Priorities for the Public Sector, ed. by, P. Pingali. CIMMYT.--
Pischke, J.|Measurement Error and Earnings Dynamics: Some Estimates From the PSID Validation Study|(1995) Journal of Business and Economic Statistics, 13 (3), pp. 305-314. DOI: 10.2307/1392190--
Place, F., Swallow, B.|(2000), Assessing the Relationship Between Property Rights and Technology Adoption on Smallholder Agriculture: A Review of Issues and Empirical Methods, CAPRi Working Paper 2, ICRAF, Kenya--
Rogers, E.|Diffusion of Innovations|(1995), (Fourth Ed.)., New York, Free Press.--
Salasya, M.D.S., Mwangi, W., Verkuijl, H., Odendo, M.A., Odenya, J.O.|(1998), An Assessment of the Adoption of Seed and Fertilizer Packages and the Role of Credit in Smallholder Maize Production in Kakamega and Vihiga Districts, Kenya, Working Paper, CIMMYT--
Sanders, J., Shapiro, B., Ramaswamy, S.|The Economics of Agricultural Technology in Semiarid Sub-Saharan Africa|(1996), Baltimore, MD, John Hopkins University Press.--
Schultz, T.|The Economic Value of Education|(1963), New York, Columbia University Press.--
Smale, M., De Groote, H.|Diagnostic Research to Enable Adoption of Transgenic Crop Varieties by Smallholder Farmers in Sub-Saharan Africa|(2003) African Journal of Biotechnology, 2 (12), pp. 586-595. --
Smale, M., Jayne, T.|(2003), Maize in Eastern and Southern Africa: "Seeds" of Success in Retrospect, Discussion Paper 97, EPTD--
Sunding, D., Zilberman, D.|Handbook of Agricultural Economics|(2001) The Agricultural Innovation Process: Research and Technology Adoption in a Changing Agricultural Sector, 1. ed. by, B. Gardner and, G. Rausser., Amsterdam, North Holland. Chapter 4.--
Suri, T.|(2006), "Selection and Comparative Advantage in Technology Adoption, Discussion Paper 944, Economic Growth Center, Yale University--
Suri, T.|(2011), 79. "Supplement to 'Selection and Comparative Advantage in Technology Adoption', Econometrica Supplemental Material--
Wanzala, M., Jayne, T., Staatz, J., Mugera, A., Kirimi, J., Owuor, J.|(2001), Fertilizer Markets and Agricultural Production Incentives: Insights From Kenya, Working Paper 3, Tegemeo Institute, Nairobi, Kenya--
Weir, S., Knight, J.|(2000), Adoption and Diffusion of Agricultural Innovations in Ethiopia: The Role of Education, Working Paper, CSAE, Oxford University--
Wekesa, E., Mwangi, W., Verkuijl, H., Danda, K., De Groote, H.|Adoption of Maize Technologies in the Coastal Lowlands of Kenya|(2003), Mexico, D.F., CIMMYT.--
Wooldridge, J.|On Two Stage Least Squares Estimation of the Average Treatment Effect in a Random Coefficient Model|(1997) Economics Letters, 56, pp. 129-133. DOI: 10.1016/S0165-1765(97)81890-3</t>
  </si>
  <si>
    <t>Comparative advantage;  Heterogeneity;  Technology</t>
  </si>
  <si>
    <t>Report of the σecretary</t>
  </si>
  <si>
    <t>309-317</t>
  </si>
  <si>
    <t>10.3982/ECTA791SEC</t>
  </si>
  <si>
    <t xml:space="preserve">Holmes, T.J.--a-- --b-- </t>
  </si>
  <si>
    <t>The Diffusion of Wal-Mart and Economies of Density</t>
  </si>
  <si>
    <t>253-302</t>
  </si>
  <si>
    <t>10.3982/ECTA7699</t>
  </si>
  <si>
    <t>a--Dept. of Economics, University of Minnesota, 4-101 Hansen Hall, 1925 Fourth Street South, Minneapolis, MN 55455, United States
b--Federal Reserve Bank of Minneapolis, NBER, United States</t>
  </si>
  <si>
    <t>The rollout of Wal-Mart store openings followed a pattern that radiated from the center outward, with Wal-Mart maintaining high store density and a contiguous store network all along the way. This paper estimates the benefits of such a strategy to Wal-Mart, focusing on the savings in distribution costs afforded by a dense network of stores. The paper takes a revealed preference approach, inferring the magnitude of density economies from how much sales cannibalization of closely packed stores Wal-Mart is willing to suffer to achieve density economies. The model is dynamic with rich geographic detail on the locations of stores and distribution centers. Given the enormous number of possible combinations of store-opening sequences, it is difficult to directly solve Wal-Mart's problem, making conventional approaches infeasible. The moment inequality approach is used instead and works well. The estimates show the benefits to Wal-Mart of high store density are substantial and likely extend significantly beyond savings in trucking costs. © 2011 The Econometric Society.</t>
  </si>
  <si>
    <t>Andrews, D.W.K., Guggenberger, P.|Validity of Subsampling and 'Plug-In Asymptotic' Inference for Parameters Defined by Moment Inequalities|(2009) Econometric Theory, 25, pp. 669-709. DOI: 10.1017/S0266466608090257--
Andrews, D.W.K., Soares, G.|Inference for Parameters Defined by Moment Inequalities Using Generalized Moment Selection|(2010) Econometrica, 78, pp. 119-157. DOI: 10.3982/ECTA7502--
Andrews, D.W.K., Berry, S., Jia, P.|(2004), Confidence Regions for Parameters in Discrete Games With Multiple Equilibria, With an Application to Discount Chain Store Location, Working Paper, Yale University--
Bajari, P., Fox, J.|(2009), Measuring the Efficiency of an FCC Spectrum Auction, Working Paper, University of Chicago--
Bajari, P., Benkard, C.L., Levin, J.|Estimating Dynamic Models of Imperfect Competition|(2007) Econometrica, 75, pp. 1331-1370. DOI: 10.1111/j.1468-0262.2007.00796.x--
Basker, E.|Job Creation or Destruction? Labor Market Effects of Wal-Mart Expansion|(2005) Review of Economics and Statistics, 87, pp. 174-183. DOI: 10.1162/0034653053327568--
Basker, E.|The Causes and Consequences of Wal-Mart's Growth|(2007) Journal of Economic Perspectives, 21, pp. 177-198. DOI: 10.1257/jep.21.3.177--
Berry, S., Levinsohn, J., Pakes, A.|Automobile Prices in Market Equilibrium|(1995) Econometrica, 63, pp. 841-890. DOI: 10.2307/2171802--
Bresnahan, T.F., Reiss, P.C.|Entry and Competition in Concentrated Markets|(1991) Journal of Political Economy, 99, pp. 977-1009. DOI: 10.1086/261786--
Caves, D.W., Christensen, L.R., Swanson, J.A.|Productivity Growth, Scale Economies, and Capacity Utilization in U.S. Railroads, 1955-74|(1981) American Economic Review, 71, pp. 994-1002. --
Caves, D.W., Christensen, L.R., Tretheway, M.W.|Economies of Density versus Economies of Scale: Why Trunk and Local Service Airline Costs Differ|(1984) RAND Journal of Economics, 15, pp. 471-489. DOI: 10.2307/2555519--
Chernozhukov, V., Hong, H., Tamer, E.|Estimation and Confidence Regions for Parameter Sets in Econometric Models|(2007) Econometrica, 75, pp. 1243-1284. DOI: 10.1111/j.1468-0262.2007.00794.x--
Ciliberto, F., Tamer, E.|Market Structure and Multiple Equilibria in Airline Markets|(2009) Econometrica, 77, pp. 1791-1828. DOI: 10.3982/ECTA5368--
Ellickson, P.B.|Does Sutton Apply to Supermarkets?|(2007) RAND Journal of Economics, 38, pp. 43-59. DOI: 10.1111/j.1756-2171.2007.tb00043.x--
Fox, J.T.|Semiparametric Estimation of Multinomial Discrete-Choice Models Using a Subset of Choices|(2007) RAND Journal of Economics, 38, pp. 1002-1019. DOI: 10.1111/j.0741-6261.2007.00123.x--
Ghemawat, P., Mark, K.A., Bradley, S.P.|(2004), Wal-Mart Stores in 2003, Case Study 9-704-430, Harvard Business School--
Hausman, J., Leibtag, E.|Consumer Benefits From Increased Competition in Shopping Outlets: Measuring the Effect of Wal-Mart|(2007) Journal of Applied Econometrics, 22, pp. 1157-1177. DOI: 10.1002/jae.994--
Holmes, T.J.|Bar Codes Lead to Frequent Deliveries and Superstores|(2001) RAND Journal of Economics, 32, pp. 708-725. DOI: 10.2307/2696389--
Holmes, T.J.|(2011), 79. "Supplement to 'The Diffusion of Wal-Mart and Economies of Density', Econometrica Supplemental Material--
Holmes, T.J., Lee, S.|(2009), Economies of Density versus Natural Advantage: Crop Choice on the Back Forty, Working Paper 14704, NBER.--
Imbens, G.W., Manski, C.F.|Confidence Intervals for Partially Identified Parameters|(2004) Econometrica, 72, pp. 1845-1857. DOI: 10.1111/j.1468-0262.2004.00555.x--
Jia, P.|What Happens When Wal-Mart Comes to Town: An Empirical Analysis of the Discount Retailing Industry|(2008) Econometrica, 76, pp. 1263-1316. DOI: 10.3982/ECTA6649--
Luttmer, E.G.J.|What Level of Fixed Costs Can Reconcile Consumption and Stock Returns?|(1999) Journal of Political Economy, 107, pp. 969-997. DOI: 10.1086/250087--
Manski, C.F.|Partial Identification of Probability Distributions|(2003), New York, Springer.--
Mattera, P., Purinton, A.|Shopping for Subsidies: How Wal-Mart Uses Taxpayer Money to Finance Its Never-Ending Growth|(2004), Washington, DC, Good Jobs First. Available at--
Neumark, D., Zhang, J., Ciccarella Jr, S.M.|The Effects of Wal-Mart on Local Labor Markets|(2008) Journal of Urban Economics, 63, pp. 405-430. DOI: 10.1016/j.jue.2007.07.004--
Pakes, A., Porter, J., Ho, K., Ishii, J.|(2006), Moment Inequalities and Their Application, Working Paper, Harvard University--
Politis, D.N., Romano, J.P., Wolf, M.|Subsampling|(1999), New York, Springer-Verlag.--
Roberts, M.J.|Economies of Density and Size in the Production and Delivery of Electric Power|(1986) Land Economics, 62, pp. 378-387. DOI: 10.2307/3146470--
Romano, J.P., Shaikh, A.M.|Inference for Identifiable Parameters in Partially Identified Econometric Models|(2008) Journal of Statistical Planning and Inference, 138, pp. 2786-2807. DOI: 10.1016/j.jspi.2008.03.015--
Stone, K.E.|Impact of Wal-Mart Stores on Iowa Communities: 1983-93|(1995) Economic Development Review, 13, pp. 60-69. --
Toivanen, O., Waterson, M.|Market Structure and Entry: Where's the Beef?|(2005) RAND Journal of Economics, 36, pp. 680-699. --
(1977), U.S. Bureauofthe Census (, 1980, 1985, 1990, 1995, 1997, 1998, 2000, 2002, 2004): "County Business Patterns, available at--
(1980), U.S. Bureauofthe Census (, 1990, 2000): "Summary File 3, Census of Population and Housing, available at--
(1971), Wal-Mart Stores, Inc. (-2006): Annual Report, available at--
Walton, S.|Made in America: My Story|(1992), New York, Doubleday.</t>
  </si>
  <si>
    <t>Dynamics;  Economies of density;  Moment inequalities</t>
  </si>
  <si>
    <t xml:space="preserve">Benhabib, J.--a-- --b--
Bisin, A.--b-- --c--
Zhu, S.--d-- </t>
  </si>
  <si>
    <t>The Distribution of Wealth and Fiscal Policy in Economies With Finitely Lived Agents</t>
  </si>
  <si>
    <t>123-157</t>
  </si>
  <si>
    <t>10.3982/ECTA8416</t>
  </si>
  <si>
    <t>a--Dept. of Economics, New York University, 19 West 4th Street, New York, NY 10012, United States
b--NBER, United States
c--Dept. of Economics, New York University, 19 West Street, New York, NY 10012, United States
d--Dept. of Economics, National University of Singapore, Faculty of Arts and Social Sciences, AS2 Level 6, 1 Arts Link, Singapore 117570, Singapore</t>
  </si>
  <si>
    <t>We study the dynamics of the distribution of wealth in an overlapping generation economy with finitely lived agents and intergenerational transmission of wealth. Financial markets are incomplete, exposing agents to both labor and capital income risk. We show that the stationary wealth distribution is a Pareto distribution in the right tail and that it is capital income risk, rather than labor income, that drives the properties of the right tail of the wealth distribution. We also study analytically the dependence of the distribution of wealth-of wealth inequality in particular-on various fiscal policy instruments like capital income taxes and estate taxes, and on different degrees of social mobility. We show that capital income and estate taxes can significantly reduce wealth inequality, as do institutions favoring social mobility. Finally, we calibrate the economy to match the Lorenz curve of the wealth distribution of the U.S. economy. © 2011 The Econometric Society.</t>
  </si>
  <si>
    <t>Aiyagari, S.R.|Uninsured Idiosyncratic Risk and Aggregate Savings|(1994) Quarterly Journal of Economics, 109, pp. 659-684. DOI: 10.2307/2118417--
Angeletos, G.|Uninsured Idiosyncratic Investment Risk and Aggregate Saving|(2007) Review of Economic Dynamics, 10, pp. 1-30. DOI: 10.1016/j.red.2006.11.001--
Angeletos, G., Calvet, L.E.|Incomplete-Market Dynamics in a Neoclassical Production Economy|(2005) Journal of Mathematical Economics, 41, pp. 407-438. DOI: 10.1016/j.jmateco.2004.09.005--
Angeletos, G., Calvet, L.E.|Idiosyncratic Production Risk, Growth and the Business Cycle|(2006) Journal of Monetary Economics, 53, pp. 1095-1115. DOI: 10.1016/j.jmoneco.2005.05.016--
Arrow, K.|The Demand for Information and the Distribution of Income|(1987) Probability in the Engineering and Informational Sciences, 1, pp. 3-13. DOI: 10.1017/S0269964800000243--
Atkinson, A.B.|(2002), "Top Incomes in the United Kingdom Over the Twentieth Century, Mimeo, Nuffield College, Oxford--
Becker, G.S., Tomes, N.|An Equilibrium Theory of the Distribution of Income and Intergenerational Mobility|(1979) Journal of Political Economy, 87, pp. 1153-1189. DOI: 10.1086/260831--
Benhabib, J., Bisin, A.|(2006), The Distribution of Wealth and Redistributive Policies, Unpublished Manuscript, New York University--
Benhabib, J., Bisin, A.|(2009), The Distribution of Wealth and Fiscal Policy in Economies With Finitely Lived Agents, Working Paper, NBER., 14730--
Benhabib, J., Zhu, S.|(2008), Age, Luck and Inheritance, Working Paper 14128, NBER.--
Benhabib, J., Bisin, A., Zhu, S.|(2011), 79. Supplement to 'The Distribution of Wealth and Fiscal Policy in Economies With Finitely Lived Agents', Econometrica Supplemental Material--
Bertaut, C., Starr-McCluer, M.|Household Portfolios|(2002) Household Portfolios in the United States, ed. by, L. Guiso, M. Haliassos, and, T. Jappelli., Cambridge, MA, MIT Press.--
Bitler, M.P., Moskowitz, T.J., Vissing-Jørgensen, A.|Testing Agency Theory With Entrepreneur Effort and Wealth|(2005) Journal of Finance, 60, pp. 539-576. DOI: 10.1111/j.1540-6261.2005.00739.x--
Brandt, A.|The Stochastic Equation Y&lt;sub&gt;n+1&lt;/sub&gt;=A&lt;sub&gt;n&lt;/sub&gt;Y&lt;sub&gt;n&lt;/sub&gt;+B&lt;sub&gt;n&lt;/sub&gt; With Stationary Coefficients|(1986) Advances in Applied Probability, 18, pp. 211-220. DOI: 10.2307/1427243--
Cagetti, M., De Nardi, M.|Entrepreneurship, Frictions, and Wealth|(2006) Journal of Political Economy, 114, pp. 835-870. DOI: 10.1086/508032--
Cagetti, C., De Nardi, M.|(2007), Estate Taxation, Entrepreneurship, and Wealth, Working Paper 13160, NBER.--
Carroll, C.D.|Buffer-Stock Saving and the Life Cycle/Permanent Income Hypothesis|(1997) Quarterly Journal of Economics, 112, pp. 1-56. DOI: 10.1162/003355397555109--
Case, K., Shiller, R.|The Efficiency of the Market for Single-Family Homes|(1989) American Economic Review, 79, pp. 125-137. --
Castaneda, A., Diaz-Gimenez, J., Rios-Rull, J.V.|Accounting for the U.S. Earnings and Wealth Inequality|(2003) Journal of Political Economy, 111, pp. 818-857. DOI: 10.1086/375382--
Champernowne, D.G.|A Model of Income Distribution|(1953) Economic Journal, 63, pp. 318-351. DOI: 10.2307/2227127--
Chipman, J.S.|The Paretian Heritage|(1976) Revue Europeenne des Sciences Sociales et Cahiers Vilfredo Pareto, 14, pp. 65-171. --
Clementi, F., Gallegati, M.|Power Law Tails in the Italian Personal Income Distribution|(2005) Physica A: Statistical Mechanics and Theoretical Physics, 350, pp. 427-438. DOI: 10.1016/j.physa.2004.11.038--
Dagsvik, J.K., Vatne, B.H.|(1999), Is the Distribution of Income Compatible With a Stable Distribution?", Discussion Paper 246, Research Department, Statistics Norway--
De Nardi, M.|Wealth Inequality and Intergenerational Links|(2004) Review of Economic Studies, 71, pp. 743-768. DOI: 10.1111/j.1467-937X.2004.00302.x--
Diaz-Gimenez, J., Quadrini, V., Rios-Rull, J.V.|Dimensions of Inequality: Facts on the U.S. Distributions of Earnings, Income, and Wealth|(1997) Federal Reserve Bank of Minneapolis Quarterly Review, 21, pp. 3-21. --
Díaz-Giménez, J., Quadrini, V., Ríos-Rull, J.V., Rodríguez, S.B.|Updated Facts on the U.S. Distributions of Earnings, Income, and Wealth|(2002) Federal Reserve Bank of Minneapolis Quarterly Review, 26, pp. 2-35. --
Feenberg, D., Poterba, J.|The Income and Tax Share of Very High Income Household: 1960-1995|(2000) American Economic Review, 90, pp. 264-270. DOI: 10.1257/aer.90.2.264--
Feller, W.|An Introduction to Probability Theory and Its Applications|(1966), 2. New York, Wiley.--
Fiaschi, D., Marsili, M.|(2009), Distribution of Wealth and Incomplete Markets: Theory and Empirical Evidence, Working Paper 83, University of Pisa--
Flavin, M., Yamashita, T.|Owner-Occupied Housing and the Composition of the Household Portfolio|(2002) American Economic Review, 92, pp. 345-362. DOI: 10.1257/000282802760015775--
Goldie, C.M.|Implicit Renewal Theory and Tails of Solutions of Random Equations|(1991) The Annals of Applied Probability, 1, pp. 126-166. DOI: 10.1214/aoap/1177005985--
Guvenen, F.|Learning Your Earning: Are Labor Income Shocks Really Very Persistent?|(2007) American Economic Review, 97, pp. 687-712. DOI: 10.1257/aer.97.3.687--
Heathcote, J.|(2008), "Discussion Heterogeneous Life-Cycle Profiles, Income Risk, and Consumption Inequality, by G. Primiceri and T. van Rens, Mimeo, Federal Bank of Minneapolis--
Huggett, M.|The Risk-Free Rate in Heterogeneous-Household Incomplete-Insurance Economies|(1993) Journal of Economic Dynamics and Control, 17, pp. 953-969. DOI: 10.1016/0165-1889(93)90024-M--
Kesten, H.|Random Difference Equations and Renewal Theory for Products of Random Matrices|(1973) Acta Mathematica, 131, pp. 207-248. DOI: 10.1007/BF02392040--
Klass, O.S., Biham, O., Levy, M., Malcai, O., Solomon, S.|The Forbes 400, the Pareto Power-Law and Efficient Markets|(2007) The European Physical Journal B-Condensed Matter and Complex Systems, 55, pp. 143-147. DOI: 10.1140/epjb/e2006-00396-1--
Krusell, P., Smith, A.A.|Income and Wealth Heterogeneity in the Macroeconomy|(1998) Journal of Political Economy, 106, pp. 867-896. DOI: 10.1086/250034--
Kuznets, S.|Economic Growth and Economic Inequality|(1955) American Economic Review, 45, pp. 1-28. --
Lampman, R.J.|The Share of Top Wealth-Holders in National Wealth, 1922-1956|(1962), Princeton, NJ, NBER and Princeton University Press.--
Levy, M.|The Economy as an Evolving Complex System|(2005) Market Efficiency, The Pareto Wealth Distribution, and the Levy Distribution of Stock Returns, ed. by, S. Durlauf and, L. Blume., Oxford, U.K., Oxford University Press.--
Levy, M., Solomon, S.|Power Laws Are Logarithmic Boltzmann Laws|(1996) International Journal of Modern Physics, C, 7, pp. 65-72. DOI: 10.1142/S0129183196000077--
Loève, M.|Probability Theory|(1977), (Fourth Ed.)., New York, Springer.--
Mantegna, R.N., Stanley, H.E.|An Introduction to Econophysics|(2000), Cambridge, U.K., Cambridge University Press.--
McKay, A.|(2008), "Household Saving Behavior, Wealth Accumulation and Social Security Privatization, Mimeo, Princeton University--
Meyn, S., Tweedie, R.L.|Markov Chains and Stochastic Stability|(2009), Second Ed.)., Cambridge, Cambridge University Press.--
Moriguchi, C., Saez, E.|(2005), The Evolution of Income Concentration in Japan, 1885-2002: Evidence From Income Tax Statistics, Mimeo, University of California, Berkeley--
Moskowitz, T., Vissing-Jorgensen, A.|The Returns to Entrepreneurial Investment: A Private Equity Premium Puzzle?|(2002) American Economic Review, 92, pp. 745-778. DOI: 10.1257/00028280260344452--
Nirei, M., Souma, W.|(2004), Two Factor Model of Income Distribution Dynamics, Mimeo, Utah State University--
Nishimura, K., Stachurski, J.|Stability of Stochastic Optimal Growth Models: A New Approach|(2005) Journal of Economic Theory, 122, pp. 100-118. DOI: 10.1016/j.jet.2004.04.001--
Panousi, V.|(2008), "Capital Taxation With Entrepreneurial Risk, Mimeo, MIT--
Pareto, V.|Cours d'Economie Politique|(1897), 2. Lausanne, F. Rouge.--
Pareto, V.|Rivista Italiana di Sociologia|(1901) Un' Applicazione di teorie sociologiche, 5, pp. 402-456. translated as, The Rise and Fall of Elites: An Application of Theoretical Sociology., New Brunswick, NJ, Transaction Publishers (1991).--
Pareto, V.|Manuel d'Economie Politique|(1909), Paris, V. Girard et E. Brière.--
Piketty, T.|Income Inequality in France, 1901-1998|(2003) Journal of Political Economy, 111, pp. 1004-1042. DOI: 10.1086/376955--
Piketty, T., Saez, E.|Income Inequality in the United States, 1913-1998|(2003) Quarterly Journal of Economics, 118, pp. 1-39. DOI: 10.1162/00335530360535135--
Primiceri, G., Van Rens, T.|(2006), Heterogeneous Life-Cycle Profiles, Income Risk, and Consumption Inequality, Discussion Paper 5881, CEPR--
Quadrini, V.|The Importance of Entrepreneurship for Wealth Concentration and Mobility|(1999) Review of Income and Wealth, 45, pp. 1-19. DOI: 10.1111/j.1475-4991.1999.tb00309.x--
Quadrini, V.|Entrepreneurship, Savings and Social Mobility|(2000) Review of Economic Dynamics, 3, pp. 1-40. DOI: 10.1006/redy.1999.0077--
Roitershtein, A.|One-Dimensional Linear Recursions With Markov-Dependent Coefficients|(2007) The Annals of Applied Probability, 17, pp. 572-608. DOI: 10.1214/105051606000000844--
Rutherford, R.S.G.|Income Distribution: A New Model|(1955) Econometrica, 23, pp. 277-294. DOI: 10.2307/1910384--
Saez, E., Veall, M.|(2003), The Evolution of Top Incomes in Canada, Working Paper 9607, NBER.--
Samuelson, P.A.|A Fallacy in the Interpretation of the Pareto's Law of Alleged Constancy of Income Distribution|(1965) Rivista Internazionale di Scienze Economiche e Commerciali, 12, pp. 246-250. --
Saporta, B.|(2004), "Etude de la Solution Stationnaire de l'Equation Y&lt;sub&gt;n+1&lt;/sub&gt;=a&lt;sub&gt;n&lt;/sub&gt;Y&lt;sub&gt;n&lt;/sub&gt;+b&lt;sub&gt;n&lt;/sub&gt;, a Coefficients Aleatoires, Thesis, Université de Rennes I, Available at--
Saporta, B.|Tail of the Stationary Solution of the Stochastic Equation Y&lt;sub&gt;n+1&lt;/sub&gt;=a&lt;sub&gt;n&lt;/sub&gt;Y&lt;sub&gt;n&lt;/sub&gt;+b&lt;sub&gt;n&lt;/sub&gt; With Markovian Coefficients|(2005) Stochastic Processes and Their Applications, 115, pp. 1954-1978. DOI: 10.1016/j.spa.2005.06.009--
Sornette, D.|Critical Phenomena in Natural Sciences|(2000), Springer Verlag, Berlin--
Storesletten, K., Telmer, C.I., Yaron, A.|Consumption and Risk Sharing Over the Life Cycle|(2004) Journal of Monetary Economics, 51, pp. 609-633. DOI: 10.1016/j.jmoneco.2003.06.005--
Tweedie, R.L.|Drift Conditions and Invariant Measures for Markov Chains|(2001) Stochastic Processes and Their Applications, 92, pp. 345-354. DOI: 10.1016/S0304-4149(00)00085-5--
Wold, H.O.A., Whittle, P.|A Model Explaining the Pareto Distribution of Wealth|(1957) Econometrica, 25, pp. 591-595. DOI: 10.2307/1905385--
Wolff, E.|Estimates of Household Wealth Inequality in the U.S., 1962-1983|(1987) The Review of Income and Wealth, 33, pp. 231-256. DOI: 10.1111/j.1475-4991.1987.tb00673.x--
Wolff, E.|(2004), "Changes in Household Wealth in the 1980s and 1990s in the U.S., Mimeo, NYU--
Zhu, S.|(2010), "Wealth Distribution Under Idiosyncratic Investment Risk, Mimeo, NYU</t>
  </si>
  <si>
    <t>Capital income risk;  Fat tails;  Pareto;  Wealth distribution</t>
  </si>
  <si>
    <t>Strzalecki, T.</t>
  </si>
  <si>
    <t>Axiomatic Foundations of Multiplier Preferences</t>
  </si>
  <si>
    <t>47-73</t>
  </si>
  <si>
    <t>10.3982/ECTA8155</t>
  </si>
  <si>
    <t>Dept. of Economics, Harvard University, Littauer Center, 1805 Cambridge Street, Cambridge, MA 02138, United States</t>
  </si>
  <si>
    <t>This paper axiomatizes the robust control criterion of multiplier preferences introduced by Hansen and Sargent (2001). The axiomatization relates multiplier preferences to other classes of preferences studied in decision theory, in particular, the variational preferences recently introduced by Maccheroni, Marinacci, and Rustichini (2006a). This paper also establishes a link between the parameters of the multiplier criterion and the observable behavior of the agent. This link enables measurement of the parameters on the basis of observable choice data and provides a useful tool for applications. © 2011 The Econometric Society.</t>
  </si>
  <si>
    <t>Abdellaoui, M., Baillon, A., Placido, L., Wakker, P.P.|The Rich Domain of Uncertainty: Source Functions and Their Experimental Implementation|(2010) American Economic Review, forthcoming).--
Aczél, J.|Lectures on Functional Equations and Their Applications|(1966), New York, Academic Press.--
Aczél, J.|Extension of a Generalized Pexider Equation|(2005) Proceedings of the American Mathematical Society, 133, pp. 3227-3234. DOI: 10.1090/S0002-9939-05-08039-1--
Anderson, E.W., Hansen, L.P., Sargent, T.J.|A Quartet of Semigroups for Model Specification, Robustness, Prices of Risk, and Model Detection|(2003) Journal of the European Economic Association, 1, pp. 68-123. DOI: 10.1162/154247603322256774--
Anscombe, F., Aumann, R.|A Definition of Subjective Probability|(1963) The Annals of Mathematical Statistics, 34, pp. 199-205. DOI: 10.1214/aoms/1177704255--
Barillas, F., Hansen, L.P., Sargent, T.J.|Doubts or Variability?|(2009) Journal of Economic Theory, 144 (6), pp. 2388-2418. --
Benigno, P., Nisticò, S.|(2009), International Portfolio Allocation Under Model Uncertainty, Working Paper 14734, NBER.--
Chew, S.H., Sagi, J.S.|Small Worlds: Modeling Attitudes Towards Sources of Uncertainty|(2008) Journal of Economic Theory, 139, pp. 1-24. DOI: 10.1016/j.jet.2007.07.004--
Chipman, J.|Decisions, Values and Groups: Proceedings|(1960) Stochastic Choice and Subjective Probability, pp. 70-95. New York, Pergamon Press.--
Curley, S., Yates, J.|An Empirical Evaluation of Descriptive Models of Ambiguity Reactions in Choice Situations|(1989) Journal of Mathematical Psychology, 33, pp. 397-427. DOI: 10.1016/0022-2496(89)90019-9--
Dupuis, P., Ellis, R.S.|A Weak Convergence Approach to the Theory of Large Deviations|(1997), New York, Wiley.--
Einhorn, H.J., Hogarth, R.M.|Ambiguity and Uncertainty in Probabilistic Inference|(1985) Psychological Review, 92, pp. 433-461. DOI: 10.1037/0033-295X.92.4.433--
Ellsberg, D.|Risk, Ambiguity, and the Savage Axioms|(1961) The Quarterly Journal of Economics, 75, pp. 643-669. DOI: 10.2307/1884324--
Ergin, H., Gul, F.|A Theory of Subjective Compound Lotteries|(2009) Journal of Economic Theory, 144, pp. 899-929. DOI: 10.1016/j.jet.2008.08.003--
Fishburn, P.C.|Utility Theory for Decision Making|(1970), New York, Wiley.--
Fox, C., Tversky, A.|Ambiguity Aversion and Comparative Ignorance|(1995) The Quarterly Journal of Economics, 110, pp. 585-603. DOI: 10.2307/2946693--
Ghirardato, P., Marinacci, M.|Ambiguity Made Precise: A Comparative Foundation|(2002) Journal of Economic Theory, 102, pp. 251-289. DOI: 10.1006/jeth.2001.2815--
Ghirardato, P., Maccheroni, F., Marinacci, M., Siniscalchi, M.|A Subjective Spin on Roulette Wheels|(2003) Econometrica, 71, pp. 1897-1908. DOI: 10.1111/1468-0262.00472--
Gilboa, I., Schmeidler, D.|Maxmin Expected Utility With Non-Unique Prior|(1989) Journal of Mathematical Economics, 18, pp. 141-153. DOI: 10.1016/0304-4068(89)90018-9--
Grant, S., Polak, B.|Bayesian Beliefs With Stochastic Monotonicity: An Extension of Machina and Schmeidler|(2006) Journal of Economic Theory, 130, pp. 264-282. DOI: 10.1016/j.jet.2005.03.006--
Grant, S., Polak, B., Strzalecki, T.|(2009), Second-Order Expected Utility, Mimeo, Harvard University--
Gul, F., Pesendorfer, W.|(2010), Expected Uncertain Utility and Multiple Sources, Mimeo, Princeton University--
Hansen, L.P., Sargent, T., Tallarini, T.|Robust Permanent Income and Pricing|(1999) Review of Economic Studies, 66, pp. 873-907. DOI: 10.1111/1467-937X.00112--
Hansen, L.P., Sargent, T., Wang, N.|Robust Permanent Income and Pricing With Filtering|(2002) Macroeconomic Dynamics, 6, pp. 40-84. DOI: 10.1017/S1365100502027049--
Hansen, L.P., Sargent, T.J.|Robust Control and Model Uncertainty|(2001) American Economic Review, 91, pp. 60-66. DOI: 10.1257/aer.91.2.60--
Hansen, L.P., Sargent, T.J.|Robustness|(2007), Princeton, Princeton University Press.--
Hansen, L.P., Sargent, T.J., Turmuhambetova, G., Williams, N.|Robust Control and Model Misspecification|(2006) Journal of Economic Theory, 128, pp. 45-90. DOI: 10.1016/j.jet.2004.12.006--
Hardy, G., Littlewood, J., Pólya, G.|Inequalities|(1952), Cambridge, Cambridge University Press.--
Heath, C., Tversky, A.|Preference and Belief: Ambiguity and Competence in Choice Under Uncertainty|(1991) Journal of Risk and Uncertainty, 4, pp. 5-28. DOI: 10.1007/BF00057884--
Jacobson, D.J.|Optimal Linear Systems With Exponential Performance Criteria and Their Relation to Differential Games|(1973) IEEE Transactions on Automatic Control, 18, pp. 124-131. DOI: 10.1109/TAC.1973.1100265--
Karantounias, A.G., Hansen, L.P., Sargent, T.J.|(2009), Managing Expectations and Fiscal Policy, Mimeo, New York University--
Kleshchelski, I., Vincent, N.|(2009), Robust Equilibrium Yield Curves, Mimeo, University of Montreal--
Klibanoff, P., Marinacci, M., Mukerji, S.|A Smooth Model of Decision Making Under Ambiguity|(2005) Econometrica, 73, pp. 1849-1892. --
Li, M., Tornell, A.|(2008), Exchange Rates Under Robustness: An Account of the Forward Premium Puzzle, Mimeo, UCLA--
Maccheroni, F., Marinacci, M., Rustichini, A.|(2004), Ambiguity Aversion, Malevolent Nature, and the Variational Representation of Preferences, Mimeo, Collegio Carlo Alberto--
Maccheroni, F., Marinacci, M., Rustichini, A.|Ambiguity Aversion, Robustness, and the Variational Representation of Preferences|(2006) Econometrica, 74, pp. 1447-1498. a): ", DOI: 10.1111/j.1468-0262.2006.00716.x--
Maccheroni, F., Marinacci, M., Rustichini, A.|Dynamic Variational Preferences|(2006) Journal of Economic Theory, 128, pp. 4-44. b): ", DOI: 10.1016/j.jet.2005.12.011--
Machina, M., Schmeidler, D.|Bayes Without Bernoulli: Simple Conditions for Probabilistically Sophisticated Choice|(1995) Journal of Economic Theory, 67, pp. 108-128. DOI: 10.1006/jeth.1995.1067--
Maenhout, P.|Robust Portfolio Rules and Asset Pricing|(2004) Review of Financial Studies, 17, pp. 951-983. DOI: 10.1093/rfs/hhh003--
Markowitz, H.M.|Portfolio Selection|(1952) Journal of Finance, 7, pp. 77-91. DOI: 10.2307/2975974--
Nau, R.|(2001), "Uncertainty Aversion With Second-Order Utilities and Probabilities, in, Proceedings of the Second International Symposium on Imprecise Probabilities and Their Applications, available at--
Nau, R.|Uncertainty Aversion With Second-Order Utilities and Probabilities|(2006) Management Science, 52, pp. 136-145. DOI: 10.1287/mnsc.1050.0469--
Neilson, W.S.|(1993), "Ambiguity Aversion: An Axiomatic Approach Using Second Order Probabilities, Mimeo.--
Neilson, W.S.|A Simplified Axiomatic Approach to Ambiguity Aversion|(2010) Journal of Risk and Uncertainty, 41, pp. 113-124. --
Savage, L.|The Foundations of Statistics|(1972), Dover.--
Schmeidler, D.|Subjective Probability and Expected Utility Without Additivity|(1989) Econometrica, 57, pp. 571-587. DOI: 10.2307/1911053--
Skiadas, C.|Robust Control and Recursive Utility|(2003) Finance and Stochastics, 7, pp. 475-489. DOI: 10.1007/s007800300100--
Tobin, J.|Liquidity Preference as Behavior Toward Risk|(1958) Review of Economic Studies, 25, pp. 65-86. DOI: 10.2307/2296205--
Villegas, C.|On Qualitative Probability σ-Algebras|(1964) The Annals of Mathematical Statistics, 35, pp. 1787-1796. DOI: 10.1214/aoms/1177700400--
Wang, T.|(2003), "A Class of Multi-Prior Preferences, Mimeo, UBC--
Whittle, P.|Risk-Sensitive Linear/Quadratic/Gaussian Control|(1981) Advances in Applied Probability, 13, pp. 764-777. DOI: 10.2307/1426972--
Woodford, M.|An Example of Robustly Optimal Monetary Policy With Near-Rational Expectations|(2006) Journal of the European Economic Association, 4, pp. 386-395. DOI: 10.1162/jeea.2006.4.2-3.386</t>
  </si>
  <si>
    <t>Dell, M.</t>
  </si>
  <si>
    <t>The Persistent Effects of Peru's Mining Mita</t>
  </si>
  <si>
    <t>78</t>
  </si>
  <si>
    <t>1863-1903</t>
  </si>
  <si>
    <t>10.3982/ECTA8121</t>
  </si>
  <si>
    <t>Dept. of Economics, Massachusetts Institute of Technology, 50 Memorial Drive, E52, Cambridge, MA 02142, United States</t>
  </si>
  <si>
    <t>This study utilizes regression discontinuity to examine the long-run impacts of the mita, an extensive forced mining labor system in effect in Peru and Bolivia between 1573 and 1812. Results indicate that a mita effect lowers household consumption by around 25% and increases the prevalence of stunted growth in children by around 6 percentage points in subjected districts today. Using data from the Spanish Empire and Peruvian Republic to trace channels of institutional persistence, I show that the mita's influence has persisted through its impacts on land tenure and public goods provision. Mita districts historically had fewer large landowners and lower educational attainment. Today, they are less integrated into road networks and their residents are substantially more likely to be subsistence farmers. © 2010 The Econometric Society.</t>
  </si>
  <si>
    <t>Acemoglu, D., Bautista, M.A., Qeurubin, P., Robinson, J.A.|Institutions and Economic Performance|(2008) Economic and Political Inequality in Development: The Case of Cundinamarca, Colombia, ed. by, E. Helpman., Cambridge, MA, Harvard University Press.--
Acemoglu, D., Johnson, S., Robinson, J.A.|The Colonial Origins of Comparative Development: An Empirical Investigation|(2001) American Economic Review, 91, pp. 1369-1401. DOI: 10.1257/aer.91.5.1369--
Acemoglu, D., Johnson, S., Robinson, J.A.|Reversal of Fortune: Geography and Institutions in the Making of the Modern World Income Distribution|(2002) Quarterly Journal of Economics, 117, pp. 1231-1294. DOI: 10.1162/003355302320935025--
Agreda, V., Escobal, J.|Analasís de la comercialización agrícola en el Perú|(1998) Boletín de opinión, 33. --
Amaty Junient, M.|Memoria de Gobierno|(1947), Sevilla, Escuela de Estudios Hispano-Americanos.--
Angrist, J., Pischke, J.|Mostly Harmless Econometrics: An Empiricist's Companion|(2009), Princeton, NJ, Princeton University Press.--
Avila, J.|(1952), "Exposición e causas que justifican la necesidad de la reforma agraria en el distrito de Azángaro de la provincia del mismo nombre, Puno, Ph.D. Thesis, Universidad Nacional del Cusco--
Bakewell, P.|Miners of the Red Mountain. Indian Labor in Potosi, 1545-1650|(1984), Albuquerque, University of New Mexico Press.--
Banerjee, A., Iyer, L.|History, Institutions, and Economic Performance: The Legacy of Colonial Land Tenure Systems in India|(2005) American Economic Review, 95, pp. 1190-1213. DOI: 10.1257/0002828054825574--
Bauer, B., Covey, A.|Processes of State Formation in the Inca Heartland (Cusco, Peru)|(2002) American Anthropologist, 104, pp. 846-864. DOI: 10.1525/aa.2002.104.3.846--
Black, S.|Do Better Schools Matter? Parental Valuation of Elementary Education|(1999) Quarterly Journal of Economics, 114, pp. 577-599. DOI: 10.1162/003355399556070--
Brisseau, J.|Le Cuzco dans sa région: Étude de l'aire d'influence d'une ville andine|(1981), Lima, Institut français d'études andines.--
Bustamante Otero, L.H.|(1987), "Mita y realidad: Teodomerio Gutierrez Cuevas o Rumi Maqui en el marco de la sublevación campesina de Azángaro: 1915-1916, Ph.D. Thesis, Pontificia Universidad Católica del Perú--
Cañete, P.V.|El codigo carolino de ordenanzas reales de las minas de Potos y demas provincias del Río de la Plata|(1794), Buenos Aires, E Martiré Reprinted in 1973.--
Capuñay, M.|Leguia, vida y obra del constructor del gran Perú|(1951), Lima, Enrique Bustamante y Bellivian--
Global Rural-Urban Mapping Project, Alpha Version: Population Grids|(2004), Centerfor International Earth Science Information (): ., Palisades, NY, Socioeconomic Data and Applications Center (SEDAC), Columbia University. Available at, May 10th, 2007).--
Ciezade León, P.|El Senorio de los Incas; 2a. Parte de la Crónica del Perú|(1551), Lima, Instituto de Estudios Peruanos. Reprinted in 1967.--
Ciezade León, P.|The Incas|(1959), Norman, University of Oklahoma Press.--
Coatsworth, J.|Structures, Endowments, and Institutions in the Economic History of Latin America|(2005) Latin American Research Review, 40, pp. 126-144. DOI: 10.1353/lar.2005.0040--
Cole, J.|The Potosí Mita 1573-1700. Compulsory Indian Labor in the Andes|(1985), Stanford, Stanford University Press.--
Informe Final|(2003), Comisióndela Verdady Reconciliación (): ., Lima, Comision de la Verdad y Reconciliacion.--
Conley, T.|GMM Estimation With Cross Sectional Dependence|(1999) Journal of Econometrics, 92, pp. 1-45. DOI: 10.1016/S0304-4076(98)00084-0--
Cook, N.D.|Demographic Collapse: Colonial Peru 1520-1620|(1981), Cambridge, Cambridge University Press.--
D'Altoy, T.|The Incas|(2002), Oxford, Blackwell.--
Dancuart, E., Rodriguez, J.|Anales de la hacienda pública del Perú|(1902), 24. Lima, Imprenta de La Revista y Imprenta de Guillermo Stolte.--
Deaton, A.|The Analysis of Household Surveys: A Microeconomic Approach to Development Policy|(1997), Baltimore, Johns Hopkins University Press.--
Dell, M.|Supplement to 'The Persistent Effects of Peru's Mining Mita'|(2010) Econometrica Supplementary Material, 78. --
Censo general de la república del Perú, formatdo en 1876|(1878), Direcciónde Estadísticadel Perú, Lima, Imp. del Teatro.--
Censo Nacional de Población y Ocupación, 1940|(1944), Direcciónde Estadísticadel Perú (): ., Lima, Imprenta Torres Aguirree.--
Easterly, W., Levine, R.|Tropics, Germs, and Crops: How Endowments Influence Economic Development|(2003) Journal of Monetary Economics, 50, pp. 3-39. DOI: 10.1016/S0304-3932(02)00200-3--
Engerman, S., Sokoloff, K.|How Latin American Fell Behind|(1997) Factors Endowments, Institutions, and Differential Paths of Growth Among New World Economies, pp. 260-304. ed. by, S. Haber., Stanford, Stanford University Press,--
Escobal, J.|(2001), "The Benefits of Roads in Rural Peru: A Transaction Costs Approach, Working Paper, Grupo de Analisis para el Desarrollo, Lima--
Escobal, J., Ponce, C.|(2002), The Benefits of Rural Roads: Enhancing Income Opportunities for the Rural Poor, Working Paper 40, Grupo de Analisis para el Desarrollo, Lima--
(2008), Espinar Municipal Government (): "Vision, available at--
Favre, H.|La Hacienda en el Perú|(1967) Evolución y situación de las haciendas en la region de Huancavelica, Perú, pp. 237-257. in, ed. by, H. Favre, C. Collin-Delavaud, and, J. M. Mar., Lima, Instituto de Estudios Peruanos,--
Flores Galindo, A.|Buscando un inca: Identidad y utopia en los Andes|(1987), Lima, Instituto de Apoyo Agrario.--
Garrett, D.|Shadows of Empire: The Indian Nobility of Cusco, 1750-1825|(2005), Cambridge, Cambridge University Press. DOI: 10.1017/CBO9780511529085--
Glaeser, E., Shleifer, A.|Legal Origins|(2002) Quarterly Journal of Economics, 117, pp. 1193-1230. DOI: 10.1162/003355302320935016--
Glaeser, E., LaPorta, R., De Silanes, F.L., Shleifer, A.|Do Institutions Cause Growth?|(2004) Journal of Economic Growth, 9, pp. 271-303. DOI: 10.1023/B:JOEG.0000038933.16398.ed--
Glave, L.M.|Trajinantes: Caminos indígenas de la sociedad colonial|(1989), Lima, Instituto de Apoyo Agraria.--
Glave, L.M., Remy, M.I.|Estructura Agraria e historia rural cuzqueña: A proposito de las haciendas del Valle Sagrado: 1780-1930|(1978), Cuzco, Archivo Historico del Cuzco.--
Golte, J.|La racionalidad de la organización andina|(1980), Lima, Insituto de Estudios Peruanos.--
Gonzales Castro, E.|(2006), Personal Interview. 14 December.--
Hall, R., Jones, C.|Why do Some Countries Produce so Much More Output per Worker Than Others?|(1999) Quarterly Journal of Economics, 114, pp. 83-116. DOI: 10.1162/003355399555954--
Hazen, D.|(1974), "The Awakening of Puno: Government Policy and the Indian Problem in Southern Peru, 1900-1955, Ph.D. Thesis, Yale University, New Haven--
Hijmans, R.|Very High Resolution Interpolated Climate Surfaces for Global Land Area|(2005) International Journal of Climatology, 25, pp. 1965-1978. DOI: 10.1002/joc.1276--
Hyslop, J.|The Inka Road System|(1984), New York, Academic Press.--
Imbens, G., Lemieux, T.|Regression Discontinuity Designs: A Guide to Practice|(2008) Journal of Econometrics, 142, pp. 615-635. DOI: 10.1016/j.jeconom.2007.05.001--
VIII Censo de Población|(1981), Instituto Nacionalde Estadísticae Informaciónde Perú (INEI) (): ., Lima, Peru, Instituto Nacional de Estadistica e Informacion, Direccion Nacional de Censos y Encuestas.--
IX Censo de Población|(1993), Instituto Nacionalde Estadísticae Informaciónde Perú (INEI) (): ., Lima, Peru, Instituto Nacional de Estadistica e Informacion, Direccion Nacional de Censos y Encuestas.--
Tercer Censo Nacional Agropecuario|(1994), Instituto Nacionalde Estadísticae Informaciónde Perú (INEI) (): ., Lima, Peru, Instituto Nacional de Estadistica e Informacion, Direccion Nacional de Censos y Encuestas.--
Encuesta Nacional de Hogares (ENAHO)|(2001), Instituto Nacionalde Estadísticae Informaciónde Perú (INEI) (): ., Lima, Peru, Instituto Nacional de Estadistica e Informacion, Direccion Nacional de Censos y Encuestas.--
Registro Nacional de Municipalidades (REMANU)|(2004), Instituto Nacionalde Estadísticae Informaciónde Perú (INEI) (): ., Lima, Peru, Instituto Nacional de Estadistica e Informacion, Direccion Nacional de Censos y Encuestas.--
Potencial Bioclimatica|(1997), Instituto Nacionalde Recursos Naturales (INRENA) (): ., Lima, INRENA.--
Jacobsen, N.|Mirages of Transition: The Peruvian Altiplano, 1780-1930|(1993), Berkeley, University of California Press.--
Keith, R.G.|Encomienda, Hacienda and Corregimiento in Spanish America: A Structural Analysis|(1971) Hispanic American Historical Review, 51, pp. 431-446. DOI: 10.2307/2512690--
Larson, B.|Exploitación Agraria y Resistencia Campesina en Cochabamba|(1982), La Paz, Centro de Estudios de la Realidad Economico y Social.--
Larson, B.|Colonialism and Agrarian Transformation in Bolivia: Cochabamba, 1550-1900|(1988), Princeton, Princeton University Press.--
Levillier, R.|Gobernantes del Perú, cartas y papeles, siglo XVI: Documentos del Archivo de Indias|(1921), Madrid, Sucesores de Rivadeneyra.--
Mar, M., Mejia, M.|La reforma agraria en el Perú|(1980), Lima, Instituto de Estudios Peruanos--
McClintock, C.|Revolutionary Movements in Latin America: El Salvador's FMLN and Peru's Shining Path|(1998), Washington, DC, United States Institute of Peace Press.--
Censo de Talla|(2005), Ministrode Educacióndel Perú (MINEDU) (a): ., Lima, Ministro de Educacion del Peru.--
Indicadores de cobertura y culminación de la educación básica|(2005), Ministrode Eduacióndel Perú (MINEDU) (b): ., Lima, Ministro de Educacion del Peru. Available at--
(2006), Ministrode Transporte (): "Red Vial en GIS, unpublished data compiled by Ministro de Transporte, Peru.--
Miranda, C.|Tasa de la visita general de Francisco Toledo|(1583), Lima, Peru, Universidad Nacional de San Marcos, Dirección Universitaria de Biblioteca y Publicaciones.--
Morner, M.|Perfil de la sociedad rural del Cuzco a fines de la colonia|(1978), Lima, Universidad del Pacifico.--
Shuttle Radar Topography Mission 30 Arc Second Finished Data|(2000), National Aeronauticsand Space Administrationandthe National Geospatial-Intelligence Agency (): Available at--
Niles, S.|Callachaca: Style and Status in an Inca Community|(1987), Iowa City, University of Iowa Press.--
Nuñez, J.T.|Memoria leida de la ceremonía de apertura del año judicial de 1913 por el Presidente de la Ilustrisima Corte Superior de los departamentos de Puno y Madre de Dios, Dr. J. Teofilo Nuñez|(1913), Puno, Imprenta del Seminario.--
Nunn, N.|The Long-Term Effects of Africa's Slave Trades|(2008) Quarterly Journal of Economics, 123, pp. 139-176. DOI: 10.1162/qjec.2008.123.1.139--
Palmer, D.S.|The Shining Path of Peru|(1994), New York, St. Martin's Press.--
Pareja Pflucker, P., Gatti Murriel, A.G.|Evaluación de las elecciones municipales de 1989: Impacto politico de la violencia terrorista|(1990), Lima, Instituto Nacional de Planificación.--
Peralta Ruíz, V.|En pos del tributo: Burocracia estatal, elite regional y comunidades indígenas en el Cusco rural (1826-1854)|(1991), Cusco, Casa Bartolome de las Casas.--
Peterson, T.C., Vose, R.S.|An Overview of the Global Historical Climatology Network Temperature Data Base|(1997) Bulletin of the American Meteorological Society, 78, pp. 2837-2849. DOI: 10.1175/1520-0477(1997)078&lt;2837:AOOTGH&gt;2.0.CO;2--
Portocarrero, F., Beltran, A., Zimmerman, A.|Inversiones públicas en el Perú (1900-1968). Una aproximación cuantitativa|(1988), Lima, CIUP.--
Portocarrero, G., Oliart, P.|El Perú desde la escuela|(1989), Lima, Instituto de Apoyo Agrario.--
Pulgar Vidal, J.|Geografía del Perú Las ocho regiones naturales del Perú|(1950), Lima, Editorial Universo.--
Ramos Zambrano, A.|La Rebelión de Huancane: 1923-1924|(1984), Puno, Editorial Samuel Frisancho Pineda.--
Diccionario de la lengua Española|(2006), Real Academia Española (): ., Madrid, Editorial Espasa Calpe.--
Roca Sanchez, P.E.|Por la clase indígena|(1935), Lima, Pedro Barrantes Castro.--
Rowe, J.|Handbook of South American Indians|(1946) Inca Culture at the Time of the Spanish Conquest, 2, pp. 183-330. in, ed. by, J. Steward., Washington, DC, Bureau of American Ethnology,--
Saavedra, J., Suárez, P.|El financiamiento de la educación pública en el Perú: El rol de las familias|(2002), Lima, Peru, GRADE.--
Sachs, J.|(2001), "Tropical Underdevelopment, Working Paper 8119, NBER.--
Saignes, T.|Las etnias de Charcas frente al sistema colonial (Siglo XVII): Ausentismo y fugas en el debate sobre la mano de obra indígena, 1595-1665|(1984) Jahrbuchfr Geschichte (JAS), 21, pp. 27-75. --
Sanchez-Albornoz, N.|Indios y tributos en el Alto Perú|(1978), Lima, Instituo de Estudios Peruanos.--
Shifter, M.|Breakdown in the Andes|(2004) Foreign Affairs, pp. 126-138. September/October,--
Stein, S.|Populism in Peru: The Emergence of the Masses and the Politics of Social Control|(1980), Madison, University of Wisconsin Press.--
Tamayo Herrera, J.|Historia social e indigenismo en el Altiplano|(1982), Lima, Ediciones Treintaitres.--
Tandeter, E.|Coercion and Market: Silver Mining in Colonial Potosí, 1692-1826|(1993), Albuquerque, University of New Mexico Press.--
Villanueva Urteaga, H.|Cuzco 1689: Informes de los párrocos al obispo Mollinedo|(1982), Cusco, Casa Bartolomé de las Casas.--
Wightman, A.|Indigenous Migration and Social Change: The Forasteros of Cuzco, 1570-1720|(1990), Durham, Duke University Press.--
Zavala, S.|El servicio personal de los indios en el Perú|(1980), Mexico City, El Colegio de México.</t>
  </si>
  <si>
    <t>Forced labor;  Land tenure;  Public goods</t>
  </si>
  <si>
    <t xml:space="preserve">Guerrieri, V.--a--
Shimer, R.--b--
Wright, R.--c-- --d-- </t>
  </si>
  <si>
    <t>Adverse Selection in Competitive Search Equilibrium</t>
  </si>
  <si>
    <t>1823-1862</t>
  </si>
  <si>
    <t>10.3982/ECTA8535</t>
  </si>
  <si>
    <t>a--Booth School of Business, University of Chicago, 5807 South Woodlawn Avenue, Chicago, IL 60637, United States
b--Dept. of Economics, University of Chicago, 1126 East 59th Street, Chicago, IL 60637, United States
c--Wisconsin School of Business, University of Wisconsin-Madison, 975 University Avenue, Madison, WI 53706, United States
d--Research Dept., Federal Reserve Bank of Minneapolis, 90 Hennepin Avenue, Minneapolis, MN 55401, United States</t>
  </si>
  <si>
    <t>We study economies with adverse selection, plus the frictions in competitive search theory. With competitive search, principals post terms of trade (contracts), then agents choose where to apply, and they match bilaterally. Search allows us to analyze the effects of private information on both the intensive and extensive margins (the terms and probability of trade). There always exists a separating equilibrium where each type applies to a different contract. The equilibrium is unique in terms of payoffs. It is not generally efficient. We provide an algorithm for constructing equilibrium. Three applications illustrate the usefulness of the approach, and contrast our results with those in standard contract and search theory. © 2010 The Econometric Society.</t>
  </si>
  <si>
    <t>Acemoglu, D., Shimer, R.|Efficient Unemployment Insurance|(1999) Journal of Political Economy, 107, pp. 893-928. DOI: 10.1086/250084--
Akerlof, G.A.|The Market for 'Lemons': Quality Uncertainty and the Market Mechanism|(1970) Quarterly Journal of Economics, 84, pp. 488-500. DOI: 10.2307/1879431--
Akerlof, G.A.|The Economics of Caste and of the Rat Race and Other Woeful Tales|(1976) Quarterly Journal of Economics, 90, pp. 599-617. DOI: 10.2307/1885324--
Banks, J.S., Sobel, J.|Equilibrium Selection in Signaling Games|(1987) Econometrica, 55, pp. 647-661. DOI: 10.2307/1913604--
Burdett, K., Shi, S., Wright, R.|Pricing and Matching With Frictions|(2001) Journal of Political Economy, 109, pp. 1060-1085. DOI: 10.1086/322835--
Delacroix, A., Shi, S.|(2007), Pricing and Signaling With Frictions, Working Paper 298, University of Toronto--
Dubey, P., Geanakoplos, J.|Competitive Pooling: Rothschild-Stiglitz Reconsidered|(2002) Quarterly Journal of Economics, 117, pp. 1529-1570. DOI: 10.1162/003355302320935098--
Dubey, P., Geanakoplos, J., Shubik, M.|Default and Punishment in General Equilibrium|(2005) Econometrica, 73, pp. 1-37. DOI: 10.1111/j.1468-0262.2005.00563.x--
Faig, M., Jerez, B.|A Theory of Commerce|(2005) Journal of Economic Theory, 122, pp. 60-99. DOI: 10.1016/j.jet.2004.04.002--
Gale, D.|A Walrasian Theory of Markets With Adverse Selection|(1992) Review of Economic Studies, 59, pp. 229-255. DOI: 10.2307/2297953--
Gale, D.|Equilibria and Pareto Optima of Markets With Adverse Selection|(1996) Economic Theory, 7, pp. 207-235. --
Glosten, L.R., Milgrom, P.|Bid, Ask and Transaction Prices in a Market-Maker Market With Heterogeneously Informed Traders|(1985) Journal of Financial Economics, 14, pp. 71-100. DOI: 10.1016/0304-405X(85)90044-3--
Green, J., Kahn, C.M.|Wage-Employment Contracts|(1983) Quarterly Journal of Economics, 98, pp. 173-187. DOI: 10.2307/1885379--
Guerrieri, V.|Inefficient Unemployment Dynamics Under Asymmetric Information|(2008) Journal of Political Economy, 116, pp. 667-708. DOI: 10.1086/591910--
Inderst, R., Müller, H.M.|(1999), Competitive Search Markets With Adverse Selection, Mimeo.--
Inderst, R., Wambach, A.|Competitive Insurance Markets Under Adverse Selection and Capacity Constraints|(2001) European Economic Review, 45, pp. 1981-1992. DOI: 10.1016/S0014-2921(01)00101-5--
Inderst, R., Wambach, A.|Capacity Constrained Firms in (Labor) Markets With Adverse Selection|(2002) Economic Theory, 19, pp. 525-548. DOI: 10.1007/s001990000155--
Jovanovic, B.|Job Matching and the Theory of Turnover|(1979) Journal of Political Economy, 87, pp. 972-990. DOI: 10.1086/260808--
Kohlberg, E., Mertens, J.|On the Strategic Stability of Equilibria|(1986) Econometrica, 54, pp. 1003-1037. DOI: 10.2307/1912320--
Kyle, A.S.|Continuous Auctions and Insider Trading|(1985) Econometrica, 53, pp. 1315-1335. DOI: 10.2307/1913210--
Mailath, G., Postlewaite, A., Samuelson, L.|(2010), Pricing in Matching Markets, Mimeo, University of Pennsylvania--
Milgrom, P., Shannon, C.|Monotone Comparative Statics|(1994) Econometrica, 62, pp. 157-180. DOI: 10.2307/2951479--
Miyazaki, H.|The Rat Race and Internal Labor Markets|(1977) Bell Journal of Economics, 8, pp. 394-418. DOI: 10.2307/3003294--
Moen, E.R.|Competitive Search Equilibrium|(1997) Journal of Political Economy, 105, pp. 385-411. DOI: 10.1086/262077--
Moen, E.R., Rosén, Å.|(2006), Incentives in Competitive Search Equilibrium and Wage Rigidity, Discussion Paper 5554, CEPR--
Montgomery, J.D.|Equilibrium Wage Dispersion and Interindustry Wage Differentials|(1991) Quarterly Journal of Economics, 106, pp. 163-179. DOI: 10.2307/2937911--
Mortensen, D.T., Wright, R.|Competitive Pricing and Efficiency in Search Equilibrium|(2002) International Economic Review, 43, pp. 1-20. DOI: 10.1111/1468-2354.t01-1-00001--
Nosal, E., Wallace, N.|A Model of (the Threat of) Counterfeiting|(2007) Journal of Monetary Economics, 54, pp. 994-1001. DOI: 10.1016/j.jmoneco.2006.02.006--
Peters, M.|Ex ante Price Offers in Matching Games: Non-Steady States|(1991) Econometrica, 59, pp. 1425-1454. DOI: 10.2307/2938374--
Prescott, E.C., Townsend, R.M.|Pareto Optima and Competitive Equilibria With Adverse Selection and Moral Hazard|(1984) Econometrica, 52, pp. 21-45. DOI: 10.2307/1911459--
Riley, J.G.|Informational Equilibrium|(1979) Econometrica, 47, pp. 331-359. DOI: 10.2307/1914187--
Rogerson, R.|Indivisible Labor, Lotteries and Equilibrium|(1988) Journal of Monetary Economics, 21, pp. 3-16. DOI: 10.1016/0304-3932(88)90042-6--
Rothschild, M., Stiglitz, J.|Equilibrium in Competitive Insurance Markets: An Essay on the Economics of Imperfect Information|(1976) Quarterly Journal of Economics, 90, pp. 629-649. DOI: 10.2307/1885326--
Shapiro, C., Stiglitz, J.E.|Equilibrium Unemployment as a Worker Discipline Device|(1984) American Economic Review, 74, pp. 433-444. --
Shimer, R.|(1996), "Contracts in a Frictional Labor Market, Mimeo, MIT.--
Williamson, S., Wright, R.|Barter and Monetary Exchange Under Private Information|(1994) American Economic Review, 84, pp. 104-123. --
Wilson, C.|A Model of Insurance Markets With Incomplete Information|(1977) Journal of Economic Theory, 16, pp. 167-207. DOI: 10.1016/0022-0531(77)90004-7</t>
  </si>
  <si>
    <t>Adverse selection;  Contracts;  Information;  Matching;  Search</t>
  </si>
  <si>
    <t xml:space="preserve">Abrevaya, J.--a--
Hausman, J.A.--b--
Khan, S.--c-- </t>
  </si>
  <si>
    <t>Testing for Causal Effects in a Generalized Regression Model With Endogenous Regressors</t>
  </si>
  <si>
    <t>2043-2061</t>
  </si>
  <si>
    <t>10.3982/ECTA7133</t>
  </si>
  <si>
    <t>a--Dept. of Economics, The University of Texas at Austin, Austin, TX 78712, United States
b--Dept. of Economics, Massachusetts Institute of Technology, Cambridge, MA 02142, United States
c--Dept. of Economics, Duke University, Durham, NC 27708, United States</t>
  </si>
  <si>
    <t>A unifying framework to test for causal effects in nonlinear models is proposed. We consider a generalized linear-index regression model with endogenous regressors and no parametric assumptions on the error disturbances. To test the significance of the effect of an endogenous regressor, we propose a statistic that is a kernel-weighted version of the rank correlation statistic (tau) of Kendall (1938). The semiparametric model encompasses previous cases considered in the literature (continuous endogenous regressors (Blundell and Powell (2003)) and a single binary endogenous regressor (Vytlacil and Yildiz (2007))), but the testing approach is the first to allow for (i) multiple discrete endogenous regressors, (ii) endogenous regressors that are neither discrete nor continuous (e.g., a censored variable), and (iii) an arbitrary "mix" of endogenous regressors (e.g., one binary regressor and one continuous regressor). © 2010 The Econometric Society.</t>
  </si>
  <si>
    <t>Abrevaya, J., Jiang, W.|A Nonparametric Approach to Measuring and Testing Curvature|(2005) Journal of Business &amp; Economic Statistics, 23, pp. 1-19. DOI: 10.1198/073500104000000316--
Abrevaya, J., Hausman, J.A., Khan, S.|Supplement to 'Testing for Causal Effects in a Generalized Regression Model With Endogenous Regressors',|(2010) Econometrica Supplemental Material, 78. --
Ahn, H., Ichimura, H., Powell, J.|(1994), Simple Estimators for Monotone Index Models, Working Paper, Princeton University--
Angrist, J.D., Evans, W.N.|Children and Their Parents' Labor Supply: Evidence From Exogenous Variation in Family Size|(1998) American Economic Review, 88, pp. 450-477. --
Aradillas-Lopez, A., Honoré, B.E., Powell, J.L.|Pairwise Difference Estimation With Nonparametric Control Variables|(2007) International Economic Review, 48, pp. 1119-1158. DOI: 10.1111/j.1468-2354.2007.00457.x--
Bhattacharya, J., Shaikh, A., Vytlacil, E.|(2005), Treatment Effect Bounds: An Application to Swan-Ganz Catheterization, Working Paper 11263, NBER.--
Blundell, R.W., Powell, J.L.|Advances in Economics and Econometrics: Theory and Applications, Eighth World Congress|(2003) Endogeneity in Nonparametric and Semiparametric Regression Models, 2. in, ed. by, M. Dewatripont, L. P. Hansen, and, S. J. Turnovsky., Cambridge, U.K., Cambridge University Press.--
Blundell, R.W., Powell, J.L.|Endogeneity in Semiparametric Binary Response Models|(2004) Review of Economic Studies, 71, pp. 655-679. DOI: 10.1111/j.1467-937X.2004.00299.x--
Chesher, A.|Nonparametric Identification Under Discrete Variation|(2005) Econometrica, 73, pp. 1525-1550. DOI: 10.1111/j.1468-0262.2005.00628.x--
Chiburis, R.C.|Semiparametric Bounds on Treatment Effects|(2010) Journal of Econometrics, (forthcoming).--
Dhrymes, P.J.|Econometrics: Statistical Foundations and Applications|(1970), New York, Springer-Verlag.--
Ghosal, S., Sen, A., Van der Vaart, A.W.|Testing Monotonicity of Regression|(2000) The Annals of Statistics, 28, pp. 1054-1082. DOI: 10.1214/aos/1015956707--
Han, A.K.|Non-Parametric Analysis of a Generalized Regression Model: The Maximum Rank Correlation Estimator|(1987) Journal of Econometrics, 35, pp. 303-316. DOI: 10.1016/0304-4076(87)90030-3--
Heckman, J.|Dummy Endogenous Variables in a Simultaneous Equation System|(1978) Econometrica, 46, pp. 931-959. DOI: 10.2307/1909757--
Hong, H., Tamer, E.|Inference in Censored Models With Endogenous Regressors|(2003) Econometrica, 71, pp. 905-932. DOI: 10.1111/1468-0262.00430--
Imbens, G.W., Newey, W.K.|Identification and Estimation of Triangular Simultaneous Equations Models Without Additivity|(2009) Econometrica, 77, pp. 1481-1512. DOI: 10.3982/ECTA7108--
Kan, K., Kao, C.|(2005), Simulation-Based Two-Step Estimation With Endogenous Regressors, Mimeo.--
Kendall, M.G.|A New Measure of Rank Correlation|(1938) Biometrika, 30, pp. 81-93. --
Khan, S.|Two Stage Rank Estimation of Quantile Index Models|(2001) Journal of Econometrics, 100, pp. 319-355. DOI: 10.1016/S0304-4076(00)00040-3--
Lewbel, A.|Semiparametric Qualitative Response Model Estimation With Unknown Heteroscedasticity and Instrumental Variables|(2000) Journal of Econometrics, 97, pp. 145-177. DOI: 10.1016/S0304-4076(00)00015-4--
Mantel, N.|Evaluations of Survival Data and Two New Rank Order Statistics Arising in Its Consideration|(1966) Cancer Chemotherapy Reports, 50, pp. 163-170. --
Peto, R., Peto, J.|Asymptotically Efficient Rank Invariant Test Procedures|(1972) Journal of the Royal Statistical Society, Ser. A, 135, pp. 185-206. with discussion), DOI: 10.2307/2344317--
Powell, J.L.|Handbook of Econometrics|(1994) Estimation of Semiparametric Models, 4, pp. 2443-2521. in, ed. by, R. F. Engle and, D. L. McFadden., Amsterdam, North-Holland,--
Prentice, R.L.|Linear Rank Tests With Right Censored Data|(1978) Biometrika, 65, pp. 167-179. DOI: 10.1093/biomet/65.1.167--
Rivers, D., Vuong, Q.|Limited Information Estimators and Exogeneity Tests for Simultaneous Probit Models|(1988) Journal of Econometrics, 39, pp. 347-366. DOI: 10.1016/0304-4076(88)90063-2--
Rosenbaum, P.R.|Observational Studies|(2002), Springer Series in Statistics. Springer.--
Shaikh, A.M., Vytlacil, E.|(2005), Threshold Crossing Models and Bounds on Treatment Effects: A Nonparametric Analysis, Working Paper T307, NBER.--
Sherman, R.P.|The Limiting Distribution of the Maximum Rank Correlation Estimator|(1993) Econometrica, 61, pp. 123-137. DOI: 10.2307/2951780--
Smith, R.J., Blundell, R.W.|An Exogeneity Test for a Simultaneous Equation Tobit Model With an Application to Labor Supply|(1986) Econometrica, 54, pp. 679-685. DOI: 10.2307/1911314--
Subbotin, V.|(2006), (): "On the Bootstrap of the Maximum Rank Correlation Estimator, Mimeo, Northwestern University--
Telser, L.G.|Iterative Estimation of a Set of Linear Regression Equations|(1964) Journal of the American Statistical Association, 59, pp. 845-862. DOI: 10.2307/2283102--
Vytlacil, E., Yildiz, N.|Dummy Endogenous Variables in Weakly Separable Models|(2007) Econometrica, 75, pp. 757-779. DOI: 10.1111/j.1468-0262.2007.00767.x--
Yang, S., Prentice, R.L.|Semiparametric Analysis of Short Term and Long Term Hazard Ratios With Two Sample Survival Data|(2005) Biometrika, 92, pp. 1-17. DOI: 10.1093/biomet/92.1.1--
Yang, S., Zhao, Y.|Testing Treatment Effect by Combining Weighted Log-Rank Tests and Using Empirical Likelihood|(2007) Statistics &amp; Probability Letters, 77, pp. 1385-1393. DOI: 10.1016/j.spl.2007.03.025--
Yildiz, N.|(2006), (): "Estimation of Binary Choice Models With Linear Index and Dummy Endogenous Variables, Mimeo.</t>
  </si>
  <si>
    <t>Causal effects;  Endogeneity;  Semiparametric estimation</t>
  </si>
  <si>
    <t xml:space="preserve">Pakes, A.--a-- --b-- </t>
  </si>
  <si>
    <t>Alternative Models for Moment Inequalities</t>
  </si>
  <si>
    <t>1783-1822</t>
  </si>
  <si>
    <t>10.3982/ECTA7944</t>
  </si>
  <si>
    <t>a--Dept. of Economics, Harvard University, Littauer Room 117, Cambridge, MA 02138, United States
b--National Bureau of Economic Research, United States</t>
  </si>
  <si>
    <t>Behavioral choice models generate inequalities which, when combined with additional assumptions, can be used as a basis for estimation. This paper considers two sets of such assumptions and uses them in two empirical examples. The second example examines the structure of payments resulting from the upstream interactions in a vertical market. I then mimic the empirical setting for this example in a numerical analysis which computes actual equilibria, examines how their characteristics vary with the market setting, and compares them to the empirical results. The final section uses the numerical results in a Monte Carlo analysis of the robustness of the two approaches to estimation to their underlying assumptions. © 2010 The Econometric Society.</t>
  </si>
  <si>
    <t>Andrews, D., Soares, G.|Inference for Parameters Defined by Moment Inequalities Using Generalized Moment Selection Procedures|(2010) Econometrica, pp. 119-157. DOI: 10.3982/ECTA7502--
Andrews, D., Berry, S., Jia, P.|(2006), Confidence Regions for Parameters in Discrete Games With Multiple Equilibria, With an Application to Discount Chain Store Location, Mimeo, Yale University--
Bajari, P., Hong, H., Ryan, S.|Identification and Estimation of a Discrete Game of Complete Information|(2010) Econometrica, forthcoming). DOI: 10.1080/10485250903329542--
Beckert, W., Griffith, R., Nesheim, L.|(2009), Disaggregate Demand Elasticities at the Extensive and Intensive Margins: An Empirical Analysis of Store and Shopping Basket Choices, Mimeo, Institute for Fiscal Studies, London--
Beresteanu, A., Molinari, F.|Asymptotic Properties for a Class of Partially Identified Models|(2008) Econometrica, 76, pp. 763-814. DOI: 10.1111/j.1468-0262.2008.00859.x--
Chernozhukov, V., Hong, H., Tamer, E.|Estimation and Confidence Regions for Parameter Sets in Econometric Models|(2007) Econometrica, 75, pp. 1243-1284. DOI: 10.1111/j.1468-0262.2007.00794.x--
Ciliberto, F., Tamer, E.|Market Structure and Multiple Equilibria in the Airline Markets|(2009) Econometrica, 77, pp. 1791-1828. DOI: 10.3982/ECTA5368--
Dekel, E., Fudenberg, D., Levine, D.|Payoff Information and Self-Confirming Equilibrium|(1993) Journal of Economic Theory, 89, pp. 165-85. DOI: 10.1006/jeth.1999.2576--
De Loecker, J., Melitz, M., Pakes, A.|(2010), Plant Location in the European Chemical Industry, Mimeo, Princeton University--
Dubin, J., McFadden, D.|An Econometric Analysis of Residential Electric Appliance Holding and Consumption|(1984) Econometrica, 52, pp. 345-362. DOI: 10.2307/1911493--
Gal-Or, E.|Exclusionary Equilibria in Health-Care Markets|(1997) Journal of Economics and Management Strategy, 6, pp. 5-43. DOI: 10.1162/105864097567011--
Haile, P., Tamer, E.|Inference With an Incomplete Model of English Auctions|(2003) Journal of Political Economy, 111, pp. 1-51. DOI: 10.1086/344801--
Hansen, L.P., Singleton, K.J.|Generalized Instrumental Variables Estimation of Nonlinear Rational Expectations Models|(1982) Econometrica, 50, pp. 1269-1286. DOI: 10.2307/1911873--
Hart, O., Tirole, J.|Vertical Integration and Market Foreclosure|(1990) Brookings Papers on Economic Activity: Microeconomics, pp. 205-286. DOI: 10.2307/2534783--
Hausman, J., Abrevaya, J., Scott-Morton, F.|Misclassification of the Dependent Variable in a Discrete Choice Setting|(1998) Journal of Econometrics, 87, pp. 239-269. DOI: 10.1016/S0304-4076(98)00015-3--
Ho, K.|Insurer-Provider Networks in the Medical Care Market|(2009) American Economic Review, 99, pp. 393-430. DOI: 10.1257/aer.99.1.393--
Ishii, J.|(2008), "Compatability, Competition, and Investment in Network Industries: ATM Networks in the Banking Industry, Mimeo, GSB, Stanford University--
Katz, M.|(2007), "Supermarkets and Zoning Laws, Unpublished Ph.D. Dissertation, Harvard University--
Keane, M., Wolpin, K.|Empirical Applications of Discrete Choice Dynamic Programming Models|(2009) Review of Economic Dynamics, 12, pp. 1-22. --
Lee, R., Pakes, A.|Supplement to 'Alternative Models for Moment Inequalities'|(2010) Econometrica Supplemental Material, 79. --
Luttmer, E.|Asset Pricing in Economies With Frictions|(1996) Econometrica, 64, pp. 1439-1467. DOI: 10.2307/2171838--
Manski, C.|Measuring Expectations|(2004) Econometrica, 72, pp. 1329-1376. DOI: 10.1111/j.1468-0262.2004.00537.x--
McAfee, R., Schwartz, M.|Opportunism in Multilateral Vertical Contracting: Nondiscrimination, Exclusivity, and Uniformity|(1992) American Economic Review, 94, pp. 210-230. --
Pakes, A., Porter, J., Ho, K., Ishii, J.|(2006), Moment Inequalities and Their Application, Mimeo, Harvard University--
Savage, L.|The Foundations of Statistics|(1954), Hoboken, NJ, Wiley.--
Tamer, E.|Incomplete Simultaneous Discrete Response With Multiple Equilibria|(2003) Review of Economic Studies, 70, pp. 147-165. DOI: 10.1111/1467-937X.00240--
Varian, H.|The Nonparametric Approach to Demand Analysis|(1982) Econometrica, 50, pp. 945-973. DOI: 10.2307/1912771</t>
  </si>
  <si>
    <t>Behavioral models;  Moment inequalities;  Structural and reduced forms</t>
  </si>
  <si>
    <t xml:space="preserve">Khan, S.--a--
Tamer, E.--b-- </t>
  </si>
  <si>
    <t>Irregular Identification, Support Conditions, and Inverse Weight Estimation</t>
  </si>
  <si>
    <t>2021-2042</t>
  </si>
  <si>
    <t>10.3982/ECTA7372</t>
  </si>
  <si>
    <t>a--Dept. of Economics, Duke University, 213 Social Sciences Building, Durham, NC 27708, United States
b--Dept. of Economics, Northwestern University, 2001 Sheridan Road, Evanston, IL 60208, United States</t>
  </si>
  <si>
    <t>In weighted moment condition models, we show a subtle link between identification and estimability that limits the practical usefulness of estimators based on these models. In particular, if it is necessary for (point) identification that the weights take arbitrarily large values, then the parameter of interest, though point identified, cannot be estimated at the regular (parametric) rate and is said to be irregularly identified. This rate depends on relative tail conditions and can be as slow in some examples as n-1/4. This nonstandard rate of convergence can lead to numerical instability and/or large standard errors. We examine two weighted model examples: (i) the binary response model under mean restriction introduced by Lewbel (1997) and further generalized to cover endogeneity and selection, where the estimator in this class of models is weighted by the density of a special regressor, and (ii) the treatment effect model under exogenous selection (Rosenbaum and Rubin (1983)), where the resulting estimator of the average treatment effect is one that is weighted by a variant of the propensity score. Without strong relative support conditions, these models, similar to well known "identified at infinity" models, lead to estimators that converge at slower than parametric rate, since essentially, to ensure point identification, one requires some variables to take values on sets with arbitrarily small probabilities, or thin sets. For the two models above, we derive some rates of convergence and propose that one conducts inference using rate adaptive procedures that are analogous to Andrews and Schafgans (1998) for the sample selection model. © 2010 The Econometric Society.</t>
  </si>
  <si>
    <t>Andrews, D.W.K., Schafgans, M.|Semiparametric Estimation of the Intercept of a Sample Selection Model|(1998) Review of Economic Studies, 65, pp. 487-517. DOI: 10.1111/1467-937X.00055--
Busso, M., DiNardo, J., McCrary, J.|(2008), Finite Sample Properties of Semiparametric Estimators of Average Treatment Effects, Working Paper, UC-Berkeley--
Chamberlain, G.|Asymptotic Efficiency in Semi-Parametric Models With Censoring|(1986) Journal of Econometrics, 32, pp. 189-218. DOI: 10.1016/0304-4076(86)90038-2--
Frolich, M.|Finite-Sample Properties of Propensity-Score Matching and Weighting Estimators|(2004) Review of Economics and Statistics, 86, pp. 77-90. DOI: 10.1162/003465304323023697--
Graham, B., Powell, J.|(2009), Identification and Estimation of 'Irregular' Correlated Random Coefficient Models, Working Paper, UC-Berkeley--
Hahn, J.|On the Role of the Propensity Score in Efficient Semiparametric Estimation of Average Treatment Effects|(1998) Econometrica, 66, pp. 315-331. DOI: 10.2307/2998560--
Heckman, J.|Varieties of Selection Bias|(1990) American Economic Review, 80, pp. 313-318. --
Hirano, K., Imbens, G.W., Ridder, G.|Efficient Estimation of Average Treatment Effects Using the Estimated Propensity Score|(2003) Econometrica, 71, pp. 1161-1189. DOI: 10.1111/1468-0262.00442--
Honore, B.E., Lewbel, A.|Semiparametric Binary Choice Panel Data Models Without Strictly Exogeneous Regressors|(2002) Econometrica, 70, pp. 2053-2063. DOI: 10.1111/1468-0262.00363--
Imbens, G.W.|Nonparametric Estimation of Average Treatment Effects Under Exogeneity: A Review|(2004) Review of Economics and Statistics, 86, pp. 4-29. DOI: 10.1162/003465304323023651--
Khan, S., Tamer, E.|(2010), Feasible Rate Adaptive Inference in Some Inverse Weighted Models, Working Paper, Duke University--
Koul, H., Susarla, V., Ryzin, J.V.|Regression Analysis With Randomly Right Censored Data|(1981) The Annals of Statistics, 9, pp. 1276-1288. DOI: 10.1214/aos/1176345644--
Lewbel, A.|Semiparametric Estimation of Location and Other Discrete Choice Moments|(1997) Econometric Theory, 13, pp. 32-51. DOI: 10.1017/S0266466600005636--
Lewbel, A.|Semiparametric Latent Variable Model Estimation With Endogenous or Mismeasured Regressors|(1998) Econometrica, 66, pp. 105-122. DOI: 10.2307/2998542--
Lewbel, A.|Semiparametric Qualitative Response Model Estimation With Unknown Heteroscedasticity or Instrumental Variables|(2000) Journal of Econometrics, 97, pp. 145-177. DOI: 10.1016/S0304-4076(00)00015-4--
Magnac, T., Maurin, E.|Identification and Information in Monotone Binary Models|(2007) Journal of Econometrics, 139, pp. 76-104. DOI: 10.1016/j.jeconom.2006.06.005--
Manski, C.F.|Identification of Binary Response Models|(1988) Journal of the American Statistical Association, 83, pp. 729-738. DOI: 10.2307/2289298--
Newey, W.|Semiparametric Efficiency Bounds|(1990) Journal of Applied Econometrics, 5, pp. 99-135. DOI: 10.1002/jae.3950050202--
Rosenbaum, P., Rubin, D.|The Central Role of the Propensity Score in Observational Studies for Causal Effects|(1983) Biometrika, 70, pp. 41-55. DOI: 10.1093/biomet/70.1.41--
Stein, C.|Proceedings of the Third Berkeley Symposium on Mathematical Statistics and Probability|(1956) Efficient Nonparametric Testing and Estimation, 1, pp. 187-195. in, Berkeley, CA, University of California Press,</t>
  </si>
  <si>
    <t>Inverse weighting;  Irregular identification;  Rate adaptive inference;  Rates of convergence</t>
  </si>
  <si>
    <t>Epstein, L.G.</t>
  </si>
  <si>
    <t>A Paradox for the "Smooth Ambiguity" Model of Preference</t>
  </si>
  <si>
    <t>2085-2099</t>
  </si>
  <si>
    <t>10.3982/ECTA8689</t>
  </si>
  <si>
    <t>Two Ellsberg-style thought experiments are described that reflect on the smooth ambiguity decision model developed by Klibanoff, Marinacci, and Mukerji (2005). The first experiment poses difficulties for the model's axiomatic foundations and, as a result, also for its interpretation, particularly for the claim that the model achieves a separation between ambiguity and the attitude toward ambiguity. Given the problematic nature of its foundations, the behavioral content of the model and how it differs from multiple priors, for example, are not clear. The second thought experiment casts some light on these questions. © 2010 The Econometric Society.</t>
  </si>
  <si>
    <t>Ahn, D., Choi, S., Gale, D., Kariv, S.|(2009), Estimating Ambiguity Aversion in a Portfolio Choice Experiment.--
Baillon, A., Driesen, B., Wakker, P.P.|(2009), Relative Concave Utility for Risk and Ambiguity.--
Barillas, F., Hansen, L.P., Sargent, T.J.|Doubts, or Variability?|(2009) Journal of Economic Theory, 144, pp. 2388-2418. DOI: 10.1016/j.jet.2008.11.014--
Bossaerts, P., Ghirardato, P., Guarnaschelli, S., Zame, W.R.|Ambiguity in Asset Markets: Theory and Experiment|(2010) Review of Financial Studies, 23, pp. 1325-1359. DOI: 10.1093/rfs/hhp106--
Chen, H., Ju, N., Miao, J.|(2009), Dynamic Assocation With Ambiguous Return Predictability.--
Collard, F., Mukerji, S., Sheppard, K., Talon, J.M.|(2008), Ambiguity and the Historical Equity Premium.--
Dekel, E., Lipman, B.|How (Not) to Do Decision Theory|(2010) Annual Review of Economics, forthcoming).--
Dow, J., Werlang, S.R.|Uncertainty Aversion, Risk Aversion and the Optimal Choice of Portfolio|(1992) Econometrica, 60, pp. 197-204. DOI: 10.2307/2951685--
Epstein, L.G., Schneider, M.|Ambiguity and Asset Markets|(2010) Annual Review of Financial Economics, forthcoming).--
Ergin, H., Gul, F.|A Theory of Subjective Compound Lotteries|(2009) Journal of Economic Theory, 144, pp. 899-929. DOI: 10.1016/j.jet.2008.08.003--
Gilboa, I., Schmeidler, D.|Maxmin Expected Utility With Non-Unique Priors|(1989) Journal of Mathematical Economics, 18, pp. 141-153. DOI: 10.1016/0304-4068(89)90018-9--
Halevy, Y.|Ellsberg Revisited: An Experimental Study|(2007) Econometrica, 75, pp. 503-536. DOI: 10.1111/j.1468-0262.2006.00755.x--
Halevy, Y., Ozdenoren, E.|(2008), Ambiguity and Compound Lotteries: Calibration.--
Hansen, L.P.|Beliefs, Doubts and Learning: Valuing Macroeconomic Risk|(2007) American Economic Review, 97, pp. 1-30. DOI: 10.1257/aer.97.2.1--
Ju, N., Miao, J.|(2009), Ambiguity, Learning and Asset Returns.--
Klibanoff, P., Marinacci, M., Mukerji, S.|A, Smooth Model of Decision Making Under Ambiguity|(2005) Econometrica, 73, pp. 1849-1892. DOI: 10.1111/j.1468-0262.2005.00640.x--
Klibanoff, P., Marinacci, M., Mukerji, S.|Recursive Smooth Ambiguity Preferences|(2009) Journal of Economic Theory, 144, pp. 930-976. a): ", DOI: 10.1016/j.jet.2008.10.007--
Klibanoff, P., Marinacci, M., Mukerji, S.|(2009), b): "On the Smooth Ambiguity Model: A Reply.--
Lucas Jr, R.E.|Macroeconomic Priorities|(2003) American Economic Review, 93, pp. 1-14. DOI: 10.1257/000282803321455133--
Nau, R.F.|Uncertainty Aversion and Second-Order Utilities and Probabilities|(2006) Management Science, 52, pp. 136-145. DOI: 10.1287/mnsc.1050.0469--
Segal, U.|The Ellsberg Paradox and Risk Aversion: An Anticipated Utility Approach|(1987) International Economic Review, 28, pp. 175-202. DOI: 10.2307/2526866--
Seo, K.|Ambiguity and Second-Order Belief|(2009) Econometrica, 77, pp. 1575-1605. DOI: 10.3982/ECTA6727</t>
  </si>
  <si>
    <t>Ambiguity;  Calibrating ambiguity aversion;  Multiple priors;  Separation of ambiguity from ambiguity aversion;  Smooth ambiguity model of preference</t>
  </si>
  <si>
    <t xml:space="preserve">Krusell, P.--a--
Kuruşçu, B.--b--
Smith, A.A.--c-- </t>
  </si>
  <si>
    <t>Temptation and Taxation</t>
  </si>
  <si>
    <t>2063-2084</t>
  </si>
  <si>
    <t>10.3982/ECTA8611</t>
  </si>
  <si>
    <t>a--Institute for International Studies, Stockholm University, 106 91 Stockholm, Sweden
b--Economics Dept., University of Toronto, 150 St. George St., Toronto, ON M5S 3G7, Canada
c--Economics Dept., Yale University, 28 Hillhouse Avenue, New Haven, CT 06520, United States</t>
  </si>
  <si>
    <t>We study optimal taxation when consumers have temptation and self-control problems. Embedding the class of preferences developed by Gul and Pesendorfer into a standard macroeconomic setting, we first prove, in a two-period model, that the optimal policy is to subsidize savings when consumers are tempted by "excessive" impatience. The savings subsidy improves welfare because it makes succumbing to temptation less attractive. We then study an economy with a long but finite horizon which nests, as a special case, the Phelps-Pollak-Laibson multiple-selves model (thereby providing guidance on how to evaluate welfare in this model). We prove that when period utility is logarithmic, the optimal savings subsidies increase over time for any finite horizon. Moreover, as the horizon grows large, the optimal policy prescribes a constant subsidy, in contrast to the well known Chamley-Judd result. © 2010 The Econometric Society.</t>
  </si>
  <si>
    <t xml:space="preserve">Acemoglu, D., Golosov, M., Tsyvinski, A.|Political Economy of Mechanisms|(2008) Econometrica, 76, pp. 619-641. DOI: 10.1111/j.1468-0262.2008.00849.x--
Amador, M., Werning, I., Angeletos, G.|Commitment vs Flexibility|(2006) Econometrica, 74, pp. 365-396. DOI: 10.1111/j.1468-0262.2006.00666.x--
Chamley, C.|Optimal Taxation of Capital Income in General Equilibrium With Infinite Lives|(1986) Econometrica, 54, pp. 607-622. DOI: 10.2307/1911310--
Gul, F., Pesendorfer, W.|Temptation and Self-Control|(2001) Econometrica, 69, pp. 1403-1435. DOI: 10.1111/1468-0262.00252--
Gul, F., Pesendorfer, W.|Self-Control and the Theory of Consumption|(2004) Econometrica, 72, pp. 119-158. DOI: 10.1111/j.1468-0262.2004.00480.x--
Gul, F., Pesendorfer, W.|The Revealed Preference Theory of Changing Tastes|(2005) Review of Economic Studies, 72, pp. 429-448. DOI: 10.1111/j.1467-937X.2005.00338.x--
Judd, K.L.|Redistributive Taxation in a Simple Perfect Foresight Model|(1985) Journal of Public Economics, 28, pp. 59-83. DOI: 10.1016/0047-2727(85)90020-9--
Krusell, P., Kuruşçu, B., Smith Jr, A.A.|(2009), How Much Can Taxation Alleviate Temptation and Self-Control Problems?", Manuscript.--
Krusell, P., Kuruşçu, B., Smith Jr, A.A.|Supplement to 'Temptation and Taxation'|(2010) Econometrica Supplemental Material, 78. --
Laibson, D.|(1996), "Hyperbolic Discount Functions, Undersaving, and Savings Policy, Working Paper 5635, National Bureau of Economic Research.--
Laibson, D.|Golden Eggs and Hyperbolic Discounting|(1997) Quarterly Journal of Economics, 62, pp. 443-477. DOI: 10.1162/003355397555253--
Phelps, E.S., Pollak, R.A.|On Second-Best National Saving and Game-Equilibrium Growth|(1968) Review of Economic Studies, 35, pp. 185-199. DOI: 10.2307/2296547--
Strotz, R.H.|Myopia and Inconsistency in Dynamic Utility Maximization|(1956) Review of Economic Studies, 23, pp. 165-180. </t>
  </si>
  <si>
    <t>Consumption-savings;  Optimal taxation;  Self-control;  Temptation</t>
  </si>
  <si>
    <t xml:space="preserve">Manelli, A.M.--a--
Vincent, D.R.--b-- </t>
  </si>
  <si>
    <t>Bayesian and Dominant-Strategy Implementation in the Independent Private-Values Model</t>
  </si>
  <si>
    <t>1905-1938</t>
  </si>
  <si>
    <t>10.3982/ECTA8025</t>
  </si>
  <si>
    <t>a--Dept. of Economics, Arizona State University, Tempe, AZ 85287-3806, United States
b--Dept. of Economics, University of Maryland, College Park, MD 20742, United States</t>
  </si>
  <si>
    <t>We prove-in the standard independent private-values model-that the outcome, in terms of interim expected probabilities of trade and interim expected transfers, of any Bayesian mechanism can also be obtained with a dominant-strategy mechanism. © 2010 The Econometric Society.</t>
  </si>
  <si>
    <t>Arrow, K.|Economics and Human Welfare|(1979) The Property Rights Doctrine and Demand Revelation Under Incomplete Information, ed. by, M. Boskin., New York, Academic Press.--
Bertsekas, D., Nedić, A., Oxdaglar, A.|(2003) Convex Analysis and Optimization, with, and, Belmont, MA, Athena Scientific.--
Border, K.|Implementation of Reduced Form Auctions: A Geometric Approach|(1991) Econometrica, 59, pp. 1175-1187. DOI: 10.2307/2938181--
Border, K.|Reduced Form Auctions Revisited|(2007) Economic Theory, 31, pp. 167-181. DOI: 10.1007/s00199-006-0080-z--
Crémer, J., McLean, R.|Full Extraction of the Surplus in Bayesian and Dominant Strategy Auctions|(1988) Econometrica, 56, pp. 1247-1257. DOI: 10.2307/1913096--
D'Aspremont, C., Gerard-Varet, L.A.|Incentives and Incomplete Information|(1979) Journal of Public Economics, 11, pp. 25-45. a): ", DOI: 10.1016/0047-2727(79)90043-4--
D'Aspremont, C., Gerard-Varet, L.A.|Aggregation and Revelation of Preferences|(1979) On Bayesian Incentive Compatible Mechanisms, b): ", in, ed. by, J.-J. Laffont., Amsterdam, North-Holland.--
Green, J., Laffont, J.|Characterization of Satisfactory Mechanisms for the Revelation of Preferences for Public Goods|(1977) Econometrica, 45, pp. 427-438. DOI: 10.2307/1911219--
Grünbaum, B.|Convex Polytopes|(2003), New York, Springer-Verlag.--
Laffont, J., Maskin, E.|Aggregation and Revelation of Preferences|(1979) A Differentiable Approach to Expected Utility Maximizing Mechanisms, in, ed. by, J.-J. Laffont., Amsterdam, North-Holland.--
Lavrič, B.|Continuity of Monotone Functions|(1993) Archivum Mathematicum, 29, pp. 1-4. --
Makowski, L., Mezzetti, C.|Bayesian and Weakly Robust First-Best Mechanisms: Characterization|(1994) Journal of Economic Theory, 64, pp. 500-519. DOI: 10.1006/jeth.1994.1079--
Manelli, A., Vincent, D.|Multidimensional Mechanism Design: Revenue Maximization and the Multiple Good Monopoly|(2007) Journal of Economic Theory, 137, pp. 153-185. DOI: 10.1016/j.jet.2006.12.007--
Mas-Colell, A., Whinston, M., Green, J.|Microeconomic Theory|(1995), New York, Oxford, Oxford University Press.--
Maskin, E., Riley, J.|Optimal Auction With Risk Averse Buyers|(1984) Econometrica, 52, pp. 1473-1518. DOI: 10.2307/1913516--
Matthews, S.|Selling to Risk Averse Buyers With Unobservable Tastes|(1983) Journal of Economic Theory, 30, pp. 370-400. DOI: 10.1016/0022-0531(83)90113-8--
Matthews, S.|On the Implementability of Reduced Form Auctions|(1984) Econometrica, 52, pp. 1519-1522. DOI: 10.2307/1913517--
Monteiro, P., Fux Svaiter, B.|(2007), Optimal Auction With a General Distribution: Virtual Valuations Without a Density, Working Paper, FGV-EPGE, Brazil--
Mookherjee, D., Reichelstein, S.|Dominant Strategy Incentive Compatible Allocation Rules|(1992) Journal of Economic Theory, 56, pp. 378-399. DOI: 10.1016/0022-0531(92)90088-Y--
Myerson, R.|Optimal Auction Design|(1981) Mathematics of Operations Research, 6, pp. 58-73. DOI: 10.1287/moor.6.1.58--
Shiryaev, A.|Probability|(1991), (Second Ed.). Graduate Texts in Mathematics., New York, Springer-Verlag.--
Williams, S.|A Characterization of Efficient, Bayesian Incentive Compatible Mechanisms|(1999) Economic Theory, 14, pp. 155-180. DOI: 10.1007/s001990050286</t>
  </si>
  <si>
    <t>Adverse selection;  Auctions;  Bayesian implementations;  Bilateral trade;  Dominant-strategy implementation;  Incentive compatibility;  Independent private values;  Mechanism design</t>
  </si>
  <si>
    <t xml:space="preserve">Grant, S.--a-- --b--
Kajii, A.--c--
Polak, B.--d-- --e--
Safra, Z.--f-- </t>
  </si>
  <si>
    <t>Generalized Utilitarianism and Harsanyi's Impartial Observer Theorem</t>
  </si>
  <si>
    <t>1939-1971</t>
  </si>
  <si>
    <t>10.3982/ECTA6712</t>
  </si>
  <si>
    <t>a--Dept. of Economics, Rice University, 6100 Main Street, Houston, TX 77005, United States
b--School of Economics, University of Queensland, Level 6, Colin Clark Building (39), St. Lucia, Brisbane QLD 4072, Australia
c--Institute of Economic Research, Kyoto University, Sakyo-ku, Kyoto 606-8501, Japan
d--Dept. of Economics, Yale University, P.O. Box 208268, New Haven, CT 06520-8268, United States
e--Business School, University of Exeter, Exeter EX4 4ST, United Kingdom
f--The College of Management, Tel Aviv University, Israel</t>
  </si>
  <si>
    <t>Harsanyi's impartial observer must consider two types of lotteries: imaginary identity lotteries ("accidents of birth") that she faces as herself and the real outcome lotteries ("life chances") to be faced by the individuals she imagines becoming. If we maintain a distinction between identity and outcome lotteries, then Harsanyi-like axioms yield generalized utilitarianism, and allow us to accommodate concerns about different individuals' risk attitudes and concerns about fairness. Requiring an impartial observer to be indifferent as to which individual should face similar risks restricts her social welfare function, but still allows her to accommodate fairness. Requiring an impartial observer to be indifferent between identity and outcome lotteries, however, forces her to ignore both fairness and different risk attitudes, and yields a new axiomatization of Harsanyi's utilitarianism. © 2010 The Econometric Society.</t>
  </si>
  <si>
    <t>Arrow, K.J.|Social Choice and Individual Values|(1963), (Second Ed.)., New York, Wiley.--
Arrow, K.J.|Extended Sympathy and the Possibility of Social Choice|(1977) American Economic Review, 67, pp. 219-225. --
Blackorby, C., Bossert, W., Donaldson, D.|Population Issues in Social Choice Theory, Welfare Economics and Ethics|(2005), Cambridge, Cambridge University Press.--
Blackorby, C., Donaldson, D., Mongin, P.|(2004), Social Aggregation Without the Expected Utility Hypothesis, Working Paper 2004-020, Ecole Polytechnique--
Blackorby, C., Donaldson, D., Weymark, J.|Harsanyi's Social Aggregation Theorem for State-Contingent Alternatives|(1999) Journal of Mathematical Economics, 32, pp. 365-387. DOI: 10.1016/S0304-4068(98)00051-2--
Broome, J.|Uncertainty and Fairness|(1984) Economic Journal, 94, pp. 624-632. DOI: 10.2307/2232707--
Broome, J.|Weighing Goods|(1991), Oxford, Blackwell.--
Broome, J.|A Cause of Preference Is Not an Object of Preference|(1993) Social Choice and Welfare, 10, pp. 57-68. DOI: 10.1007/BF00187433--
Diamond, P.A.|Cardinal Welfare, Individualistic Ethics, and Interpersonal Comparison of Utility: Comment|(1967) Journal of Political Economy, 75, pp. 765-766. DOI: 10.1086/259353--
Elster, J.|Solomonic Judgements: Studies in the Limitation of Rationality|(1989), Cambridge, Cambridge University Press.--
Epstein, L.G., Segal, U.|Quadratic Social Welfare|(1992) Journal of Political Economy, 100, pp. 691-712. DOI: 10.1086/261836--
Ergin, H., Gul, F.|A Theory of Subjective Compound Lotteries|(2009) Journal of Economic Theory, 144, pp. 899-929. DOI: 10.1016/j.jet.2008.08.003--
Fishburn, P.C.|Foundations of Expected Utility|(1982), Dordrecht, Reidel.--
Fleurbaey, M.|(2007), "Assessing Risky Social Situations, Mimeo, University Paris Descartes--
Grant, S., Kajii, A., Polak, B., Safra, Z.|(2006), Generalized Utilitarianism and Harsanyi's Impartial Observer Theorem, Discussion Paper 1578, Cowles Foundation--
Hammond, P.|Ex-ante and ex-post Welfare Optimality Under Uncertainty|(1981) Economica, 48, pp. 235-250. DOI: 10.2307/2552915--
Hammond, P.|Utilitarianism and Beyond|(1982) Utilitarianism, Uncertainty and Information, pp. 85-102. in, ed. by, A. K. Sen and, B. Williams., Cambridge, Cambridge University Press, Chapter 4,--
Harsanyi, J.C.|Cardinal Utility in Welfare Economics and in the Theory of Risk-Taking|(1953) Journal of Political Economy, 61, pp. 434-435. DOI: 10.1086/257416--
Harsanyi, J.C.|Cardinal Welfare, Individualistic Ethics, and Interpersonal Comparison of Utility: Comment|(1955) Journal of Political Economy, 63, pp. 309-321. DOI: 10.1086/257678--
Harsanyi, J.C.|Nonlinear Social Welfare Functions: Do Welfare Economists Have a Special Exemption From Bayesian Rationality?|(1975) Theory and Decision, 6, pp. 311-332. DOI: 10.1007/BF00136200--
Harsanyi, J.C.|Rational Behavior and Bargaining Equilibrium in Games and Social Situations|(1977), Cambridge, Cambridge University Press. DOI: 10.1017/CBO9780511571756--
Karni, E., Safra, Z.|An Extension of a Theorem of von Neumann and Morgenstern With an Application to Social Choice|(2000) Journal of Mathematical Economics, 34, pp. 315-327. DOI: 10.1016/S0304-4068(00)00047-1--
Karni, E., Safra, Z.|Individual Sense of Justice: A Utility Representation|(2002) Econometrica, 70, pp. 263-284. DOI: 10.1111/1468-0262.00275--
Karni, E., Weymark, J.|An Informationally Parsimonious Impartial Observer Theorem|(1998) Social Choice and Welfare, 15, pp. 321-332. DOI: 10.1007/s003550050108--
Meyer, M.|(1991), "A Social Welfare Function Approach to the Measurement of ex post Inequality Under Uncertainty, Working Paper, Nuffield College--
Mongin, P.|The Impartial Observer Theorem of Social Ethics|(2001) Economics &amp; Philosophy, 17, pp. 147-179. --
Mongin, P.|(2002), "Impartiality, Utilitarian Ethics and Collective Bayesianism, Working Paper 2002-030, Laboratoire D'Econometrie--
Mongin, P., D'Aspremont, C.|Handbook of Utility Theory|(1998) Utility Theory and Ethics, pp. 371-481. in, Boston, Kluwer Academic, Chapter 8,--
Myerson, R.|Utilitarianism, Egalitarianism and the Timing Effect in Social Choice Problems|(1981) Econometrica, 49, pp. 883-897. DOI: 10.2307/1912508--
Pattanaik, P.K.|Risk, Impersonality, and the Social Welfare Function|(1968) Journal of Political Economy, 76, pp. 1152-1169. DOI: 10.1086/259479--
Rawls, J.|Outline for a Decision Procedure for Ethics|(1951) Philosophical Review, 40, pp. 177-197. DOI: 10.2307/2181696--
Safra, Z., Weissengrin, E.|Harsanyi's Impartial Observer Theorem With a Restricted Domain|(2003) Social Choice and Welfare, 20, pp. 95-111. DOI: 10.1007/s003550200161--
Sen, A.K.|Collective Choice and Social Welfare|(1970), San Francisco, Holden-Day.--
Sen, A.K.|On Weights and Measures: Informational Constraints in Social Welfare Analysis|(1977) Econometrica, 45, pp. 1539-1572. DOI: 10.2307/1913949--
Sen, A.K., Sen, A.K.|Economics and Human Welfare: Essays in Honor or Tibor Skitovsky|(1979) Interpersonal Comparisons of Welfare, pp. 264-282. ed. by, M. Boskin., New York, Academic Press. Reprinted in, 1982): Choice, Welfare and Measurement, Oxford, Blackwell,--
Vickrey, W.|Measuring Marginal Utility by Reaction to Risk|(1945) Econometrica, 13, pp. 319-333. DOI: 10.2307/1906925--
Weymark, J.|Interpersonal Comparisons of Well-being|(1991) A reconsideration of the Harsanyi-Sen debate on utilitarianism, pp. 255-320. in, ed. by, J. Elster and, J. Roemer., Cambridge, Cambridge University Press,</t>
  </si>
  <si>
    <t>Ex ante egalitarianism;  Fairness;  Generalized utilitarianism;  Impartial observer;  Social welfare function</t>
  </si>
  <si>
    <t xml:space="preserve">Engelmann, D.--a-- --b--
Hollard, G.--c-- </t>
  </si>
  <si>
    <t>Reconsidering the Effect of Market Experience on the "Endowment Effect"</t>
  </si>
  <si>
    <t>2005-2019</t>
  </si>
  <si>
    <t>10.3982/ECTA8424</t>
  </si>
  <si>
    <t>a--Dept. of Economics, University of Mannheim, L7, 3-5, D-68131 Mannheim, Germany
b--Centre for Experimental Economics, University of Copenhagen, Economics Institute of the Academy of Sciences of the Czech Republic, Denmark
c--Paris School of Economics and CNRS, 106/112 Boulevard de l'Hôpital, 75647 Paris Cedex 13, France</t>
  </si>
  <si>
    <t>Simple exchange experiments have revealed that participants trade their endowment less frequently than standard demand theory would predict. List (2003a) found that the most experienced dealers acting in a well functioning market are not subject to this exchange asymmetry, suggesting that a significant amount of market experience is required to overcome it. To understand this market-experience effect, we introduce a distinction between two types of uncertainty-choice uncertainty and trade uncertainty-both of which could lead to exchange asymmetry. We conjecture that trade uncertainty is most important for exchange asymmetry. To test this conjecture, we design an experiment where the two treatments impact differently on trade uncertainty, while controlling for choice uncertainty. Supporting our conjecture, we find that "forcing" subjects to give away their endowment in a series of exchanges eliminates exchange asymmetry in a subsequent test. We discuss why markets might not provide sufficient incentives for learning to overcome exchange asymmetry. © 2010 The Econometric Society.</t>
  </si>
  <si>
    <t>Braga, J., Starmer, C.|Preference Anomalies, Preference Elicitation and the Discovered Preference Hypothesis|(2005) Environmental and Resource Economics, 32, pp. 55-89. DOI: 10.1007/s10640-005-6028-0--
Camerer, C.F., Hogarth, R.M.|The Effects of Financial Incentives in Experiments: A Review and Capital-Labor-Production Framework|(1999) Journal of Risk and Uncertainty, 19, pp. 7-42. DOI: 10.1023/A:1007850605129--
Engelmann, D., Hollard, G.|Supplement to 'Reconsidering the Effect of Market Experience on the "Endowment Effect"',|(2010) Econometrica Supplemental Material, 78. --
Kahneman, D., Knetsch, J., Thaler, R.|Experimental Tests of the Endowment Effect and the Coase Theorem|(1990) Journal of Political Economy, 98, pp. 1325-1348. DOI: 10.1086/261737--
Knetsch, J.L.|The Endowment Effect and Evidence of Nonreversible Indifference Curves|(1989) American Economic Review, 79, pp. 1277-1284. --
Koszegi, B., Rabin, M.|A Model of Reference-Dependent Preferences|(2006) Quarterly Journal of Economics, 121, pp. 1133-1165. DOI: 10.1162/qjec.121.4.1133--
List, J.A.|Does Market Experience Eliminate Market Anomalies?|(2003) Quarterly Journal of Economics, 118, pp. 41-71. (a): ", DOI: 10.1162/00335530360535144--
List, J.A.|(2003), (b): "Neoclassical Theory versus Prospect Theory: Evidence From the Marketplace, Working Paper 9736, NBER. Available at--
List, J.A.|Neoclassical Theory versus Prospect Theory: Evidence From the Marketplace|(2004) Econometrica, 72, pp. 615-625. DOI: 10.1111/j.1468-0262.2004.00502.x--
List, J.A., Millimet, D.|The Market: Catalyst for Rationality and Filter of Irrationality|(2008) The B.E. Journal of Economic Analysis &amp; Policy, 8. Frontiers), Article 47. DOI: 10.2202/1935-1682.2115--
Loewenstein, G., Kahneman, D.|(1991), Explaining the Endowment Effect, Working Paper, Carnegie Mellon University--
Plott, C.R.|The Rational Foundations of Economic Behavior|(1996) Rational Individual Behaviour in Markets and Social Choice Processes: The Discovered Preference Hypothesis, pp. 225-250. in, ed. by, K. Arrow, E. Colombatto, M. Perlaman, and, C. Schmidt., London, MacMillan, and, New York, St. Martin's Press,--
Plott, C.R., Zeiler, K.|The Willingness to Pay/Willingness to Accept Gap, the 'Endowment Effect,' Subject Misconceptions and Experimental Procedures for Eliciting Valuations|(2005) American Economic Review, 95, pp. 530-545. DOI: 10.1257/0002828054201387--
Plott, C.R., Zeiler, K.|Exchange Asymmetries Incorrectly Interpreted as Evidence of Endowment Effect Theory and Prospect Theory?|(2007) American Economic Review, 97, pp. 1449-1466. DOI: 10.1257/aer.97.4.1449--
Seidl, C.|Preference Reversal|(2002) Journal of Economic Surveys, 16, pp. 621-655. DOI: 10.1111/1467-6419.00184</t>
  </si>
  <si>
    <t>Endowment effect;  Exchange asymmetry;  Market experience</t>
  </si>
  <si>
    <t>Dillenberger, D.</t>
  </si>
  <si>
    <t>Preferences for One-Shot Resolution of Uncertainty and Allais-Type Behavior</t>
  </si>
  <si>
    <t>1973-2004</t>
  </si>
  <si>
    <t>10.3982/ECTA8219</t>
  </si>
  <si>
    <t>Dept. of Economics, University of Pennsylvania, 160 McNeil Building, 3718 Locust Walk, Philadelphia, PA 19104-6297, United States</t>
  </si>
  <si>
    <t>Experimental evidence suggests that individuals are more risk averse when they perceive risk that is gradually resolved over time. We address these findings by studying a decision maker who has recursive, nonexpected utility preferences over compound lotteries. The decision maker has preferences for one-shot resolution of uncertainty if he always prefers any compound lottery to be resolved in a single stage. We establish an equivalence between dynamic preferences for one-shot resolution of uncertainty and static preferences that are identified with commonly observed behavior in Allais-type experiments. The implications of this equivalence on preferences over information systems are examined. We define the gradual resolution premium and demonstrate its magnifying effect when combined with the usual risk premium. © 2010 The Econometric Society.</t>
  </si>
  <si>
    <t>Allais, M.|Le Comportement de l'Homme Rationnel Devant le Risque: Critique des Postulats et Axiomes de l'École Américaine|(1953) Econometrica, 21, pp. 503-546. DOI: 10.2307/1907921--
Artstein-Avidan, S., Dillenberger, D.|(2010), Dynamic Disappointment Aversion: Don't Tell Me Anything Until You Know for Sure, Unpublished Manuscript, University of Pennsylvania, Working Paper 10-025, PIER--
Barberis, N., Huang, M.|Handbook of the Equity Risk Premium|(2007) The Loss Aversion/Narrow Framing Approach to the Equity Premium Puzzle, 1. ed. by, R. Mehra., Amsterdam, The Netherlands, Elsevier.--
Barberis, N., Huang, M., Thaler, R.H.|Individual Preferences, Monetary Gambles, and Stock Market Participation: A Case for Narrow Framing|(2006) American Economic Review, 96, pp. 1069-1090. DOI: 10.1257/aer.96.4.1069--
Bell, D.E., Fishburn, P.C.|Probability Weights in Rank-Dependent Utility With Binary Even-Chance Independence|(2003) Journal of Mathematical Psychology, 47, pp. 244-258. DOI: 10.1016/S0022-2496(02)00023-8--
Bellemare, C., Krause, M., Kröger, S., Zhang, C.|Myopic Loss Aversion: Information Feedback vs. Investment Flexibility|(2005) Economics Letters, 87, pp. 319-324. DOI: 10.1016/j.econlet.2004.12.011--
Benartzi, S., Thaler, R.|Myopic Loss Aversion and the Equity Premium Puzzle|(1995) Quarterly Journal of Economics, 110, pp. 73-92. DOI: 10.2307/2118511--
Blackwell, D.|Equivalent Comparison of Experiments|(1953) Annals of Mathematics and Statistics, 24, pp. 265-272. DOI: 10.1214/aoms/1177729032--
Camerer, C.|The Handbook of Experimental Economics|(1995) Individual Decision Making, ed. by, J. H. Kagel and, A. E. Roth., Princeton, NJ, Princeton University Press.--
Chew, S.H.|Axiomatic Utility Theories With the Betweenness Property|(1989) Annals of Operations Research, 19, pp. 273-298. DOI: 10.1007/BF02283525--
Chew, S.H., Epstein, L.G.|The Structure of Preferences and Attitudes Towards the Timing of the Resolution of Uncertainty|(1989) International Economic Review, 30, pp. 103-117. DOI: 10.2307/2526551--
Chew, S.H., Epstein, L.G., Segal, U.|Mixture Symmetry and Quadratic Utility|(1991) Econometrica, 59, pp. 139-163. DOI: 10.2307/2938244--
Conlisk, J.|Three Variations on the Allais Example|(1989) American Economic Review, 79, pp. 392-407. --
Dekel, E.|An Axiomatic Characterization of Preferences Under Uncertainty: Weakening the Independence Axiom|(1986) Journal of Economic Theory, 40, pp. 304-318. DOI: 10.1016/0022-0531(86)90076-1--
Epstein, L.G., Zin, S.E.|Substitution, Risk Aversion and the Temporal Behavior of Consumption and Asset Returns: A Theoretical Framework|(1989) Econometrica, 57, pp. 937-969. DOI: 10.2307/1913778--
Ghirardato, P., Maccheroni, F.|Risk, Ambiguity and the Separation of Utility and Beliefs|(2001) Mathematics of Operations Research, 26, pp. 864-890. DOI: 10.1287/moor.26.4.864.10002--
Gneezy, U., Potters, J.|An Experiment on Risk Taking and Evaluation Periods|(1997) Quarterly Journal of Economics, 112, pp. 632-645. DOI: 10.1162/003355397555217--
Grant, S., Kajii, A., Polak, B.|Many Good Choice Axioms: When Can Many-Good Lotteries Be Treated as Money Lotteries?|(1992) Journal of Economic Theory, 56, pp. 313-337. DOI: 10.1016/0022-0531(92)90085-V--
Grant, S., Kajii, A., Polak, B.|Intrinsic Preference for Information|(1998) Journal of Economic Theory, 83, pp. 233-259. DOI: 10.1006/jeth.1996.2458--
Grant, S., Kajii, A., Polak, B.|Temporal Resolution of Uncertainty and Recursive Non-Expected Utility Models|(2000) Econometrica, 68, pp. 425-434. DOI: 10.1111/1468-0262.00116--
Gul, F.|A Theory of Disappointment Aversion|(1991) Econometrica, 59, pp. 667-686. DOI: 10.2307/2938223--
Halevy, Y.|Ellsberg Revisited: An Experimental Study|(2007) Econometrica, 75, pp. 503-536. DOI: 10.1111/j.1468-0262.2006.00755.x--
Haigh, M.S., List, J.A.|Do Professional Traders Exhibit Myopic Loss Aversion? An Experimental Analysis|(2005) Journal of Finance, 60, pp. 523-534. DOI: 10.1111/j.1540-6261.2005.00737.x--
Kahneman, D., Lovallo, D.|Timid Choices and Bold Forecasts: A Cognitive Perspective on Risk-Taking|(1993) Management Science, 39, pp. 17-31. DOI: 10.1287/mnsc.39.1.17--
Kahneman, D., Tversky, A.|Prospect Theory: An Analysis of Decision Under Risk|(1979) Econometrica, 47, pp. 263-291. DOI: 10.2307/1914185--
Knight, F.|Risk, Uncertainty and Profit|(1921), Boston, MA, Houghton Mifflin.--
Köszegi, B., Rabin, M.|Reference-Dependent Consumption Plans|(2009) American Economic Review, 99, pp. 909-936. DOI: 10.1257/aer.99.3.909--
Kreps, D.M., Porteus, E.L.|Temporal Resolution of Uncertainty and Dynamic Choice Theory|(1978) Econometrica, 46, pp. 185-200. DOI: 10.2307/1913656--
Machina, M.J.|'Expected Utility' Analysis Without the Independence Axiom|(1982) Econometrica, 50, pp. 277-323. DOI: 10.2307/1912631--
Machina, M.J.|Choice Under Uncertainty: Problems Solved and Unsolved|(1987) Journal of Economic Perspectives, 1, pp. 121-154. --
Mehra, R., Prescott, E.C.|The Equity Premium: A Puzzle|(1985) Journal of Monetary Economics, 15, pp. 145-161. DOI: 10.1016/0304-3932(85)90061-3--
Nehring, K.|(2005), (): "Notes on Expected Utility With Psychological Consequences: The Logic of Betweenness-Based Risk Preferences, Paper presented at, Risk, Uncertainty and Decision 2005 Conference, Heidelberger Akademie der Wissenschaften, Heidelberg--
Neilson, W.S.|A Mixed Fan Hypothesis and Its Implications for Behavior Towards Risk|(1992) Journal of Economic Behavior and Organization, 19, pp. 197-211. DOI: 10.1016/0167-2681(92)90090-X--
Palacious-Huerta, I.|The Aversion to the Sequential Resolution of Uncertainty|(1999) Journal of Risk and Uncertainty, 18, pp. 249-269. DOI: 10.1023/A:1007897312164--
Quiggin, J.|A Theory of Anticipated Utility|(1982) Journal of Economic Behavior and Organization, 3, pp. 323-343. DOI: 10.1016/0167-2681(82)90008-7--
Read, D., Loewenstein, G., Rabin, M.|Choice Bracketing|(1999) Journal of Risk and Uncertainty, 19, pp. 171-197. DOI: 10.1023/A:1007879411489--
Rockafellar, T.R.|Convex Analysis|(1970), Princeton, NJ, Princeton University Press.--
Safra, Z., Segal, U.|On the Economic Meaning of Machina's Fréchet Differentiability Assumption|(2002) Journal of Economic Theory, 104, pp. 450-461. DOI: 10.1006/jeth.2002.2926--
Safra, Z., Sulganik, E.|On the Nonexistence of Blackwell's Theorem-Type Results With General Preference Relations|(1995) Journal of Risk and Uncertainty, 10, pp. 187-201. DOI: 10.1007/BF01207550--
Schlee, E.|The Value of Information in Anticipated Utility Theory|(1990) Journal of Risk and Uncertainty, 3, pp. 83-92. DOI: 10.1007/BF00213262--
Schmidt, U.|A Measurement of the Certainty Effect|(1998) Journal of Mathematical Psychology, 42, pp. 32-47. DOI: 10.1006/jmps.1997.1197--
Segal, U.|The Ellsberg Paradox and Risk Aversion: An Anticipated Utility Approach|(1987) International Economic Review, 28, pp. 175-202. DOI: 10.2307/2526866--
Segal, U.|Two-Stage Lotteries Without the Reduction Axiom|(1990) Econometrica, 58, pp. 349-377. DOI: 10.2307/2938207--
Tversky, A., Kahneman, D.|The Framing of Decisions and the Psychology of Choice|(1981) Science, 211, pp. 453-458. DOI: 10.1126/science.7455683--
Wang, T.|L&lt;sub&gt;P&lt;/sub&gt;-Fréchet Differentiable Preference and 'Local Utility' Analysis|(1993) Journal of Economic Theory, 61, pp. 139-159. DOI: 10.1006/jeth.1993.1062</t>
  </si>
  <si>
    <t>Allais paradox;  Negative certainty independence;  Recursive preferences over compound lotteries;  Resolution of uncertainty</t>
  </si>
  <si>
    <t>The coalitional nash bargaining solution</t>
  </si>
  <si>
    <t>1593-1623</t>
  </si>
  <si>
    <t>10.3982/ECTA7883</t>
  </si>
  <si>
    <t>a--Paris School of Economics, 48 Boulevard Jourdan, 75014 Paris, France
b--Paris School of Economics, France and University College London, 48 Boulevard Jourdan, 75014 Paris, London, France</t>
  </si>
  <si>
    <t>The coalitional Nash bargaining solution is defined to be the core allocation for which the product of players' payoffs is maximal. We consider a non-cooperative model with discounting in which one team may form and every player is randomly selected to make a proposal in every period. The grand team, consisting of all players, generates the largest surplus. But a smaller team may form. We show that as players get more patient if an efficient and stationary equilibrium exists, it must deliver payoffs that correspond to the coalitional Nash bargaining solution. We also characterize when an efficient and stationary equilibrium exists, which requires conditions that go beyond the nonemptiness of the core. © 2010 The Econometric Society.</t>
  </si>
  <si>
    <t>Ausubel, L., Milgrom, P.|Ascending Auctions With Package Bidding|(2002) Frontiers of Theoretical Economics, Art. 1. DOI: 10.2202/1534-5955.1019--
Binmore, K., Rubinstein, A., Wolinsky, A.|The Nash Bargaining Solution|(1986) RAND Journal of Economics, 17, pp. 176-188. DOI: 10.2307/2555382--
Binmore, K., Shaked, A., Sutton, J.|An Outside Option Experiment|(1989) Quarterly Journal of Economics, 104, pp. 753-770. DOI: 10.2307/2937866--
Bloch, F.|Sequential Formation of Coalitions in Games With Externalities and Fixed Payoff Division|(1996) Games and Economic Behavior, 14, pp. 90-123. DOI: 10.1006/game.1996.0043--
Chatterjee, K., Dutta, B., Ray, D., Sengupta, K.|A Noncooperative Theory of Coalitional Bargaining|(1993) Review of Economic Studies, 60, pp. 463-470. DOI: 10.2307/2298067--
Compte, O., Jehiel, P.|(2008), The Coalitional Nash Bargaining Solution, Working Paper.--
Dutta, B., Ray, D.|A Concept of Egalitarianism Under Participation Constraints|(1989) Econometrica, 57, pp. 615-635. DOI: 10.2307/1911055--
Gomes, A., Jehiel, P.|Dynamic Processes of Social and Economic Interactions: On the Persistence of Inefficiencies|(2005) Journal of Political Economy, 113, pp. 626-667. DOI: 10.1086/429136--
Gul, F.|Bargaining Foundations of Shapely Value|(1989) Econometrica, 57, pp. 81-95. DOI: 10.2307/1912573--
Hart, S., Mas-Colell, A.|Bargaining and Value|(1996) Econometrica, 64, pp. 357-380. DOI: 10.2307/2171787--
Konishi, H., Ray, D.|Coalition Formation as a Dynamic Process|(2003) Journal of Economic Theory, 110, pp. 1-41. --
Krishna, V., Serrano, R.|Multilateral Bargaining|(1996) Review of Economic Studies, 63, pp. 61-80. DOI: 10.2307/2298115--
Moldovanu, B., Winter, E.|Order Independent Equilibria|(1995) Games and Economic Behavior, 95, pp. 21-35. DOI: 10.1006/game.1995.1003--
Okada, A.|A Noncooperative Coalitional Bargaining Game With Random Proposers|(1996) Games and Economic Behavior, 16, pp. 97-108. DOI: 10.1006/game.1996.0076--
Okada, A.|(2007), "Coalitional Bargaining Games With Random Proposers: Theory and Application, Mimeo.--
Perry, M., Reny, P.|A Noncooperative View of Coalition Formation and the Core|(1994) Econometrica, 62, pp. 795-817. DOI: 10.2307/2951733--
Ray, D.|(2007), A Game Theoretic Perspective on Coalition Formation., The Lipsey Lectures. Oxford University Press. DOI: 10.1093/acprof:oso/9780199207954.001.0001--
Ray, D., Vohra, R.|A Theory of Endogenous Coalition Structure|(1999) Games and Economic Behavior, 26, pp. 286-336. DOI: 10.1006/game.1998.0648--
Rockafellar, R.T.|Convex Analysis|(1972), Princeton, NJ, Princeton University Press.--
Selten, R.|Essays in Game Theory and Mathematical Economics in Honor of Oskar Morgenstern|(1981) A Noncooperative Model of Characteristic Function Bargaining, pp. 131-151. in, ed. by, V. Bohm H. H. Nachtkamp., Mannheim, Bibliographisches Institut</t>
  </si>
  <si>
    <t>Bargaining;  Coalitions;  Credible coalitions;  Efficiency</t>
  </si>
  <si>
    <t xml:space="preserve">Abbring, J.H.--a--
Campbell, J.R.--b-- </t>
  </si>
  <si>
    <t>Last-in first-out oligopoly dynamics</t>
  </si>
  <si>
    <t>1491-1527</t>
  </si>
  <si>
    <t>10.3982/ECTA6863</t>
  </si>
  <si>
    <t>a--CentER, Dept. of Econometrics and Operations Research, Tilburg University, P.O. Box 90153, 5000 LE Tilburg, Netherlands
b--Federal Reserve Bank of Chicago, 230 South LaSalle Street, Chicago, IL 60604, United States</t>
  </si>
  <si>
    <t>This paper extends the static analysis of oligopoly structure into an infinite-horizon setting with sunk costs and demand uncertainty. The observation that exit rates decline with firm age motivates the assumption of last-in first-out dynamics: An entrant expects to produce no longer than any incumbent. This selects an essentially unique Markov-perfect equilibrium. With mild restrictions on the demand shocks, sequences of thresholds describe firms' equilibrium entry and survival decisions. Bresnahan and Reiss' (1993) empirical analysis of oligopolists' entry and exit assumes that such thresholds govern the evolution of the number of competitors. Our analysis provides an infinite-horizon game-theoretic foundation for that structure. © 2010 The Econometric Society.</t>
  </si>
  <si>
    <t>Abbring, J.H., Campbell, J.R.|(2006), A Firm's First Year, Working Paper 2003-11, Federal Reserve Bank of Chicago--
Abbring, J.H., Campbell, J.R.|(2007), Duopoly Dynamics With a Barrier to Entry, Working Paper 2006-29, Federal Reserve Bank of Chicago--
Abbring, J.H., Campbell, J.R.|(2010), 78 (ECONOMETRICA SUPPLEMENTAL MATERIAL). Supplement to 'Last-In First-Out Oligopoly Dynamics'--
Amir, R., Lambson, V.E.|Entry, Exit, and Imperfect Information in the Long Run|(2003) Journal of Economic Theory, 110, pp. 191-203. --
Berry, S.|Estimation of a Model of Entry in the Airline Industry|(1992) Econometrica, 60, pp. 889-917. DOI: 10.2307/2951571--
Billingsley, P.|Probability and Measure|(1995), (Third Ed.)., New York, Wiley.--
Bresnahan, T.F., Reiss, P.C.|Entry in Monopoly Markets|(1990) Review of Economic Studies, 57, pp. 531-553. DOI: 10.2307/2298085--
Bresnahan, T.F., Reiss, P.C.|Empirical Models of Discrete Games|(1991) Journal of Econometrics, 48, pp. 57-81. a): ", DOI: 10.1016/0304-4076(91)90032-9--
Bresnahan, T.F., Reiss, P.C.|Entry and Competition in Concentrated Markets|(1991) Journal of Political Economy, 99, pp. 977-1009. b): ", DOI: 10.1086/261786--
Bresnahan, T.F., Reiss, P.C.|Measuring the Importance of Sunk Costs|(1993) Annales d'Economie et de Statistique, 31, pp. 181-217. --
Cabral, L.M.|Experience Advantages and Entry Dynamics|(1993) Journal of Economic Theory, 59, pp. 403-416. DOI: 10.1006/jeth.1993.1025--
Dixit, A.K.|The Role of Investment in Entry-Deterrence|(1980) Economic Journal, 90, pp. 95-106. DOI: 10.2307/2231658--
Dixit, A.K., Pindyck, R.S.|Investment Under Uncertainty|(1994), Princeton, NJ, Princeton University Press.--
Doraszelski, U., Satterthwaite, M.|(2009), Computable Markov-Perfect Industry Dynamics: Existence, Purification, and Multiplicity, Unpublished Manuscript, Harvard University, Northwestern University--
Dunne, T., Roberts, M.J., Samuelson, L.|Patterns of Firm Entry and Exit in U.S. Manufacturing Industries|(1988) RAND Journal of Economics, 19, pp. 495-515. DOI: 10.2307/2555454--
Ericson, R., Pakes, A.|Markov-Perfect Industry Dynamics: A Framework for Empirical Work|(1995) Review of Economic Studies, 62, pp. 53-82. DOI: 10.2307/2297841--
Feller, W.|An Introduction to Probability Theory and Its Applications|(1971), 2. Second Ed.)., New York, Wiley--
Fudenberg, D., Tirole, J.|Game Theory|(1991), Cambridge, MA, MIT Press.--
Hopenhayn, H.A.|Entry, Exit, and Firm Dynamics in Long Run Equilibrium|(1992) Econometrica, 60, pp. 1127-1150. DOI: 10.2307/2951541--
Jarmin, R.S., Klimek, S.D., Miranda, J.|(2004), Firm Entry and Exit in the U.S. Retail Sector: 1977-1997, Discussion Paper 04-17, Center for Economic Studies, U.S. Bureau of the Census--
Jovanovic, B.|Selection and the Evolution of Industry|(1982) Econometrica, 50, pp. 649-670. DOI: 10.2307/1912606--
Maskin, E., Tirole, J.|A Theory of Dynamic Oligopoly, I: Overview and Quantity Competition With Large Fixed Costs|(1988) Econometrica, 56, pp. 549-569. DOI: 10.2307/1911700--
McAfee, R.P., Mialon, H.M., Williams, M.A.|What Is a Barrier to Entry?|(2004) American Economic Review, 94, pp. 461-465. DOI: 10.1257/0002828041302235--
Pakes, A., McGuire, P.|Computing Markov-Perfect Nash Equilibria: Numerical Implications of a Dynamic Differentiated Product Model|(1994) RAND Journal of Economics, 25, pp. 555-589. DOI: 10.2307/2555975--
Sutton, J.|Sunk Costs and Market Structure|(1991), Cambridge, MA, MIT Press.</t>
  </si>
  <si>
    <t>Demand uncertainty;  LIFO;  Markov-perfect equilibrium;  Sunk costs</t>
  </si>
  <si>
    <t xml:space="preserve">Heckman, J.J.--a--
Matzkin, R.L.--b--
Nesheim, L.--c-- --d-- </t>
  </si>
  <si>
    <t>Nonparametric identification and estimation of nonadditive hedonic models</t>
  </si>
  <si>
    <t>1569-1591</t>
  </si>
  <si>
    <t>10.3982/ECTA6388</t>
  </si>
  <si>
    <t>a--Dept. of Economics, University of Chicago and University College Dublin, American Bar Foundation and Cowles Foundation, Yale University, 1126 E. 59th Street, Chicago, IL 60637, United States
b--Dept. of Economics, University of California, 8283 Bunche Hall, Los Angeles, CA 90095, United States
c--Dept. of Economics, University College London, Gower Street, London, WC1E 6BT, United Kingdom
d--CEMMAP, Institute for Fiscal Studies, United Kingdom</t>
  </si>
  <si>
    <t>This paper studies the identification and estimation of preferences and technologies in equilibrium hedonic models. In it, we identify nonparametric structural relationships with nonadditive heterogeneity. We determine what features of hedonic models can be identified from equilibrium observations in a single market under weak assumptions about the available information. We then consider use of additional information about structural functions and heterogeneity distributions. Separability conditions facilitate identification of consumer marginal utility and firm marginal product functions. We also consider how identification is facilitated using multimarket data. © 2010 The Econometric Society.</t>
  </si>
  <si>
    <t>Bajari, P., Benkard, C.L.|Demand Estimation With Heterogeneous Consumers and Unobserved Product Characteristics: A Hedonic Approach|(2005) Journal of Political Economy, 113, pp. 1239-1276. DOI: 10.1086/498586--
Barten, A.P.|Econometric Analysis for National Economic Planning|(1964) Family Composition, Prices and Expenditure Patterns, pp. 277-292. in, ed. by, P. E. Hart, G. Mills, J. K. Whitaker., London, Butterworths--
Berry, S., Pakes, A.|The Pure Characteristics Demand Model&lt;sup&gt;*&lt;/sup&gt;|(2007) International Economic Review, 48, pp. 1193-1225. DOI: 10.1111/j.1468-2354.2007.00459.x--
Brown, J.N.|The Measurement of Labor Cost|(1983) Structural Estimation in Implicit Markets, in, ed. by, J. E. Triplett., Chicago, University of Chicago Press for NBER.--
Brown, J.N., Rosen, H.S.|On the Estimation of Structural Hedonic Price Models|(1982) Econometrica, 50, pp. 765-768. DOI: 10.2307/1912614--
Chiappori, P., McCann, R., Nesheim, L.|Hedonic Price Equilibria, Stable Matching, and Optimal Transport: Equivalence, Topology, and Uniqueness|(2010) Economic Theory, 42, pp. 317-354. DOI: 10.1007/s00199-009-0455-z--
Ekeland, I.|Existence, Uniqueness and Efficiency of Equilibrium in Hedonic Markets With Multidimensional Types|(2010) Economic Theory, 42, pp. 275-315. DOI: 10.1007/s00199-008-0427-8--
Ekeland, I., Heckman, J.J., Nesheim, L.|Identification and Estimation of Hedonic Models|(2004) Journal of Political Economy, 112, pp. S60-S109. DOI: 10.1086/379947--
Epple, D.|Hedonic Prices and Implicit Markets: Estimating Demand and Supply Functions for Differentiated Products|(1987) Journal of Political Economy, 95, pp. 59-80. DOI: 10.1086/261441--
Epple, D., Sieg, H.|Estimating Equilibrium Models of Local Jurisdictions|(1999) Journal of Political Economy, 107, pp. 645-681. DOI: 10.1086/250074--
Gale, D., Nikaido, H.|The Jacobian Matrix and Global Univalence of Mappings|(1965) Mathematische Annalen, 159, pp. 81-93. DOI: 10.1007/BF01360282--
Griffith, R., Nesheim, L.|(2008), Household Willingness to Pay for Organic Products, Working Paper CWP18/08, CEMMAP--
Heckman, J.J., Vytlacil, E.J.|Handbook of Econometrics|(2007) Econometric Evaluation of Social Programs, Part I: Causal Models, Structural Models and Econometric Policy Evaluation, 6 B, pp. 4779-4874. in, ed. by, J. Heckman E. Leamer., Amsterdam, Elsevier.--
Heckman, J.J., Matzkin, R.L., Nesheim, L.|(2010), 78 (ECONOMETRICA SUPPLEMENTAL MATERIAL). Supplement to 'Nonparametric Identification and Estimation of Nonadditive Hedonic Models': Technical Appendix--
Hildebrandt, T.H., Graves, L.M.|Implicit Functions and Their Differentials in General Analysis|(1927) Transactions of the American Mathematical Society, 29, pp. 127-153. DOI: 10.2307/1989282--
Hurwicz, L.|Logic, Methodology and Philosophy of Science|(1962) On the Structural Form of Interdependent Systems, pp. -239. in, ed. by, E. Nagel, P. Suppes, A. Tarski., Stanford, CA, Stanford University Press, 232---
Kahn, S., Lang, K.|Efficient Estimation of Structural Hedonic Systems|(1988) International Economic Review, 29, pp. 157-166. DOI: 10.2307/2526815--
Kanemoto, Y.|Hedonic Prices and the Benefits of Public Projects|(1988) Econometrica, 56, pp. 981-989. DOI: 10.2307/1912708--
Kniesner, T.J., Leeth, J.D.|Simulating Workplace Safety Policy|(1995), Boston, MA, Kluwer Academic.--
Leeth, J.D., Ruser, J.|Compensating Wage Differentials for Fatal and Nonfatal Risk by Gender and Race|(2003) Journal of Risk and Uncertainty, 27, pp. 257-277. DOI: 10.1023/A:1025845310801--
Lewbel, A.|Identification and Estimation of Equivalence Scales Under Weak Separability|(1989) Review of Economic Studies, 56, pp. 311-316. DOI: 10.2307/2297464--
Lewbel, A.|Handbook of Applied Econometrics|(1997) Consumer Demand Systems and Household Equivalence Scales, 2, pp. 167-201. in, Oxford, U.K., Blackwell--
Matzkin, R.L.|(1999), "Nonparametric Estimation of Nonadditive Random Functions, Unpublished Manuscript, Department of Economics, Northwestern University--
Matzkin, R.L.|Nonparametric Estimation of Nonadditive Random Functions|(2003) Econometrica, 71, pp. 1339-1375. DOI: 10.1111/1468-0262.00452--
Matzkin, R.L.|Handbook of Econometrics|(2007) Nonparametric Identification, 6 B. in, ed. by, J. J. Heckman E. Leamer., Amsterdam, Elsevier.--
Matzkin, R.L.|Identification in Nonparametric Simultaneous Equations Models|(2008) Econometrica, 76, pp. 945-978. DOI: 10.3982/ECTA5940--
Rosen, S.|Hedonic Prices and Implicit Markets: Product Differentiation in Pure Competition|(1974) Journal of Political Economy, 82, pp. 34-55. DOI: 10.1086/260169--
Scotchmer, S.|Hedonic Prices and Cost-Benefit Analysis|(1985) Journal of Economic Theory, 37, pp. 55-75. DOI: 10.1016/0022-0531(85)90030-4--
Sieg, H., Smith, V.K., Banzhaf, H.S., Walsh, R.|Estimating the General Equilibrium Benefits of Large Changes in Spatially Delineated Public Goods|(2004) International Economic Review, 45, pp. 1047-1077. DOI: 10.1111/j.0020-6598.2004.00297.x</t>
  </si>
  <si>
    <t>Hedonic equilibrium;  Hedonic models;  Identification;  Nonadditive models;  Nonparametric estimation</t>
  </si>
  <si>
    <t>Fudenberg, D., Yamamoto, Y.</t>
  </si>
  <si>
    <t>Repeated games where the payoffs and monitoring structure are unknown</t>
  </si>
  <si>
    <t>1673-1710</t>
  </si>
  <si>
    <t>10.3982/ECTA8565</t>
  </si>
  <si>
    <t>This paper studies repeated games with imperfect public monitoring where the players are uncertain both about the payoff functions and about the relationship between the distribution of signals and the actions played. We introduce the concept of perfect public ex post equilibrium (PPXE), and show that it can be characterized with an extension of the techniques used to study perfect public equilibria. We develop identifiability conditions that are sufficient for a folk theorem; these conditions imply that there are PPXE in which the payoffs are approximately the same as if the monitoring structure and payoff functions were known. Finally, we define perfect type-contingently public ex post equilibria (PTXE), which allows players to condition their actions on their initial private information, and we provide its linear programming characterization. © 2010 The Econometric Society.</t>
  </si>
  <si>
    <t>Abreu, D., Pearce, D., Stacchetti, E.|Optimal Cartel Equilibria With Imperfect Monitoring|(1986) Journal of Economic Theory, 39, pp. 251-269. DOI: 10.1016/0022-0531(86)90028-1--
Abreu, D., Pearce, D., Stacchetti, E.|Toward a Theory of Discounted Repeated Games With Imperfect Monitoring|(1990) Econometrica, 58, pp. 1041-1063. DOI: 10.2307/2938299--
Athey, S., Bagwell, K.|Optimal Collusion With Private Information|(2001) RAND Journal of Economics, 32, pp. 428-465. DOI: 10.2307/2696363--
Aumann, R., Hart, S.|Handbook of Game Theory With Economic Applications|(1992), 1. New York, NY, North Holland.--
Aumann, R., Maschler, M.|Repeated Games With Incomplete Information|(1995), Cambridge, MA, MIT Press. With the collaboration of R. E. Stearns.--
Bergemann, D., Morris, S.|(2007), Belief-Free Incomplete Information Games, Mimeo, Yale University--
Bhaskar, V., Mailath, G.J., Morris, S.|Purification in the Infinitely Repeated Prisoner's Dilemma|(2008) Review of Economic Dynamics, 11, pp. 515-528. DOI: 10.1016/j.red.2007.10.004--
Cripps, M., Thomas, J.|Some Asymptotic Results in Discounted Repeated Games of One-Side Incomplete Information|(2003) Mathematics of Operations Research, 28, pp. 433-462. DOI: 10.1287/moor.28.3.433.16394--
Deb, J.|(2009), "Cooperation and Community Responsibility: A Folk Theorem for Repeated Random Matching Games, Mimeo, New York University--
Dekel, E., Fudenberg, D., Levine, D.K.|Learning to Play Bayesian Games|(2004) Games and Economic Behavior, 46, pp. 282-303. DOI: 10.1016/S0899-8256(03)00121-0--
Ely, J., Välimäki, J.|A Robust Folk Theorem for the Prisoner's Dilemma|(2002) Journal of Economic Theory, 102, pp. 84-105. DOI: 10.1006/jeth.2000.2774--
Ely, J., Hörner, J., Olszewski, W.|Belief-Free Equilibria in Repeated Games|(2005) Econometrica, 73, pp. 377-415. DOI: 10.1111/j.1468-0262.2005.00583.x--
Forges, F.|Note on Nash Equilibria in Infinitely Repeated Games With Incomplete Information|(1984) International Journal of Game Theory, 13, pp. 179-187. DOI: 10.1007/BF01769814--
Fudenberg, D., Levine, D.K.|Subgame-Perfect Equilibria of Finite and Infinite Horizon Games|(1983) Journal of Economic Theory, 31, pp. 251-268. DOI: 10.1016/0022-0531(83)90076-5--
Fudenberg, D., Levine, D.K.|Efficiency and Observability in Games With Long-Run and Short-Run Players|(1994) Journal of Economic Theory, 62, pp. 103-135. DOI: 10.1006/jeth.1994.1006--
Fudenberg, D., Yamamoto, Y.|(2010), a): "Learning From Private Information in Noisy Repeated Games, Mimeo, Harvard University--
Fudenberg, D., Yamamoto, Y.|(2010), 78 (ECONOMETRICA SUPPLEMENTAL MATERIAL). b): "Supplement to 'Repeated Games Where the Payoffs and Monitoring Structure Are Unknown'--
Fudenberg, D., Levine, D.K., Maskin, E.|The Folk Theorem With Imperfect Public Information|(1994) Econometrica, 62, pp. 997-1040. DOI: 10.2307/2951505--
Fudenberg, D., Levine, D.K., Takahashi, S.|Perfect Public Equilibrium When Players Are Patient|(2007) Games and Economic Behavior, 61, pp. 27-49. DOI: 10.1016/j.geb.2006.11.002--
Gossner, O., Vieille, N.|Strategic Learning in Games With Symmetric Information|(2003) Games and Economic Behavior, 42, pp. 25-47. DOI: 10.1016/S0899-8256(02)00535-3--
Green, E.J., Porter, R.H.|Noncooperative Collusion Under Imperfect Price Information|(1984) Econometrica, 52, pp. 87-100. DOI: 10.2307/1911462--
Hart, S.|Nonzero-Sum Two-Person Repeated Games With Incomplete Information|(1985) Mathematics of Operations Research, 10, pp. 117-153. DOI: 10.1287/moor.10.1.117--
Hirshleiffer, J.|The Private and Social Value of Information and the Reward to Inventive Activity|(1971) American Economic Review, 61, pp. 561-574. --
Hörner, J., Lovo, S.|Belief-Free Equilibria in Games With Incomplete Information|(2009) Econometrica, 77, pp. 453-487. DOI: 10.3982/ECTA7134--
Hörner, J., Lovo, S., Tomala, T.|(2010), Belief-Free Equilibria in Games With Incomplete Information: Characterization and Existence, Mimeo, Yale University--
Kandori, M.|(2010), "Weakly Belief-Free Equilibria in Repeated Games With Private Monitoring, Mimeo, University of Tokyo--
Kandori, M., Matsushima, H.|Private Observation, Communication and Collusion|(1998) Econometrica, 66, pp. 627-652. DOI: 10.2307/2998577--
Kosenok, G., Severinov, S.|Individually Rational, Budget-Balanced Mechanisms and Allocation of Surplus|(2008) Journal of Economic Theory, 140, pp. 126-161. DOI: 10.1016/j.jet.2007.07.002--
Kreps, D., Wilson, R.|Sequential Equilibria|(1982) Econometrica, 50, pp. 863-894. DOI: 10.2307/1912767--
Levin, J.|Relational Incentive Contracts|(2003) American Economic Review, 93, pp. 835-857. DOI: 10.1257/000282803322157115--
Miller, D.|(2009), "Optimal ex post Incentive Compatible Equilibria in Repeated Games of Private Information, Mimeo, UCSD--
P ski, M.|Repeated Games With Incomplete Information on One Side|(2008) Theoretical Economics, 3, pp. 29-84. --
Piccione, M.|The Repeated Prisoner's Dilemma With Imperfect Private Monitoring|(2002) Journal of Economic Theory, 102, pp. 70-83. DOI: 10.1006/jeth.2001.2819--
Radner, R., Myerson, R., Maskin, E.|An Example of a Repeated Partnership Game With Discounting and With Uniformly Inefficient Equilibria|(1986) Review of Economic Studies, 53, pp. 59-70. DOI: 10.2307/2297591--
Rahman, D., Obara, I.|Mediated Partnerships|(2010) Econometrica, 78, pp. 285-308. DOI: 10.3982/ECTA6131--
Sorin, S.|Big Match With Lack of Information on One Side (Part I)|(1984) International Journal of Game Theory, 13, pp. 201-255. DOI: 10.1007/BF01769463--
Sorin, S.|Big Match With Lack of Information on One Side (Part II)|(1985) International Journal of Game Theory, 14, pp. 173-204. DOI: 10.1007/BF01756391--
Takahashi, S.|Community Enforcement When Players Observe Partners' Past Play|(2010) Journal of Economic Theory, 145, pp. 42-62. DOI: 10.1016/j.jet.2009.06.003--
Wiseman, T.|A Partial Folk Theorem for Games With Unknown Payoff Distributions|(2005) Econometrica, 73, pp. 629-645. DOI: 10.1111/j.1468-0262.2005.00589.x--
Wiseman, T.|(2008), "A Partial Folk Theorem for Games With Private Learning, Mimeo.--
Yamamoto, Y.|Efficiency Results in N Player Games With Imperfect Private Monitoring|(2007) Journal of Economic Theory, 135, pp. 382-413. DOI: 10.1016/j.jet.2006.05.003--
Yamamoto, Y.|A Limit Characterization of Belief-Free Equilibrium Payoffs in Repeated Games|(2009) Journal of Economic Theory, 144, pp. 802-824. DOI: 10.1016/j.jet.2008.07.005</t>
  </si>
  <si>
    <t>Belief-free equilibrium;  Ex post equilibrium;  Folk theorem;  Incomplete information;  Perfect public equilibrium;  Public monitoring;  Repeated game</t>
  </si>
  <si>
    <t xml:space="preserve">Che, Y.-K.--a-- --b--
Kojima, F.--c-- </t>
  </si>
  <si>
    <t>Asymptotic equivalence of probabilistic serial and random priority mechanisms</t>
  </si>
  <si>
    <t>1625-1672</t>
  </si>
  <si>
    <t>10.3982/ECTA8354</t>
  </si>
  <si>
    <t>a--Dept. of Economics, Columbia University, 420 West 118th Street, 1016 IAB, New York, NY 10027, United States
b--YERI, Yonsei University, Seoul, South Korea
c--Dept. of Economics, Stanford University, 579 Serra Mall, Stanford, CA 94305, United States</t>
  </si>
  <si>
    <t>The random priority (random serial dictatorship) mechanism is a common method for assigning objects. The mechanism is easy to implement and strategy-proof. However, this mechanism is inefficient, because all agents may be made better off by another mechanism that increases their chances of obtaining more preferred objects. This form of inefficiency is eliminated by a mechanism called probabilistic serial, but this mechanism is not strategy-proof. Thus, which mechanism to employ in practical applications is an open question. We show that these mechanisms become equivalent when the market becomes large. More specifically, given a set of object types, the random assignments in these mechanisms converge to each other as the number of copies of each object type approaches infinity. Thus, the inefficiency of the random priority mechanism becomes small in large markets. Our result gives some rationale for the common use of the random priority mechanism in practical problems such as student placement in public schools. © 2010 The Econometric Society.</t>
  </si>
  <si>
    <t>Abdulkadiroǧlu, A., Sönmez, T.|Random Serial Dictatorship and the Core From Random Endowments in House Allocation Problems|(1998) Econometrica, 66, pp. 689-701. DOI: 10.2307/2998580--
Abdulkadiroǧlu, A., Sönmez, T.|House Allocation With Existing Tenants|(1999) Journal of Economic Theory, 88, pp. 233-260. DOI: 10.1006/jeth.1999.2553--
Abdulkadiroǧlu, A., Sönmez, T.|Ordinal Efficiency and Dominated Sets of Assignments|(2003) Journal of Economic Theory, 112, pp. 157-172. a): ", DOI: 10.1016/S0022-0531(03)00091-7--
Abdulkadiroǧlu, A., Sönmez, T.|School Choice: A Mechanism Design Approach|(2003) American Economic Review, 93, pp. 729-747. b): ", DOI: 10.1257/000282803322157061--
Abdulkadiroǧlu, A., Che, Y., Yasuda, Y.|(2008), Expanding 'Choice' in School Choice, Mimeo, Columbia University, Duke University, GRIPS--
Abdulkadiroǧlu, A., Pathak, P.A., Roth, A.E.|The New York City High School Match|(2005) American Economic Review Papers and Proceedings, 95, pp. 364-367. DOI: 10.1257/000282805774670167--
Abdulkadiroǧlu, A., Pathak, P.A., Roth, A.E., Sönmez, T.|The Boston Public School Match|(2005) American Economic Review Papers and Proceedings, 95, pp. 368-372. DOI: 10.1257/000282805774669637--
Balinski, M., Sönmez, T.|A Tale of Two Mechanisms: Student Placement|(1999) Journal of Economic Theory, 84, pp. 73-94. DOI: 10.1006/jeth.1998.2469--
Bogomolnaia, A., Moulin, H.|A New Solution to the Random Assignment Problem|(2001) Journal of Economic Theory, 100, pp. 295-328. DOI: 10.1006/jeth.2000.2710--
Bogomolnaia, A., Moulin, H.|A Simple Random Assignment Problem With a Unique Solution|(2002) Economic Theory, 19, pp. 623-635. DOI: 10.1007/s001990100168--
Budish, E., Cantillon, E.|(2010), The Multi-Unit Assignment Problem: Theory and Evidence From Course Allocation at Harvard, Mimeo.--
Chen, Y., Sönmez, T.|Improving Efficiency of On-Campus Housing: An Experimental Study|(2002) American Economic Review, 92, pp. 1669-1686. DOI: 10.1257/000282802762024728--
Crès, H., Moulin, H.|Scheduling With Opting Out: Improving Upon Random Priority|(2001) Operations Research, 49, pp. 565-577. DOI: 10.1287/opre.49.4.565.11224--
Cripps, M., Swinkels, J.|Efficiency of Large Double Auctions|(2006) Econometrica, 74, pp. 47-92. DOI: 10.1111/j.1468-0262.2006.00649.x--
Gale, D., Shapley, L.S.|College Admissions and the Stability of Marriage|(1962) American Mathematical Monthly, 69, pp. 9-15. DOI: 10.2307/2312726--
Gresik, T., Satterthwaite, M.|The Rate at Which a Simple Market Converges to Efficiency as the Number of Traders Increases|(1989) Journal of Economic Theory, 48, pp. 304-332. DOI: 10.1016/0022-0531(89)90128-2--
Hylland, A., Zeckhauser, R.|The Efficient Allocation of Individuals to Positions|(1979) Journal of Political Economy, 87, pp. 293-314. DOI: 10.1086/260757--
Immorlica, N., Mahdian, M.|SODA 2005|(2005) Marriage, Honesty, and Stability, pp. 53-62. in, Philadelphia, PA, SIAM--
Jackson, M.O.|Incentive Compatibility and Competitive Allocations|(1992) Economics Letters, 40, pp. 299-302. DOI: 10.1016/0165-1765(92)90008-M--
Jackson, M.O., Manelli, A.M.|Approximately Competitive Equilibria in Large Finite Economies|(1997) Journal of Economic Theory, 77, pp. 354-376. DOI: 10.1006/jeth.1997.2327--
Judd, K.L.|The Law of Large Numbers With a Continuum of IID Random Variables|(1985) Journal of Economic Theory, 35, pp. 19-25. DOI: 10.1016/0022-0531(85)90059-6--
Katta, A., Sethuraman, J.|A Solution to the Random Assignment Problem on the Full Preference Domain|(2006) Journal of Economic Theory, 131, pp. 231-250. DOI: 10.1016/j.jet.2005.05.001--
Kesten, O.|(2008), "Why Do Popular Mechanisms Lack Efficiency in Random Environments?", Unpublished Mimeo, Carnegie Mellon University--
Kojima, F.|Random Assignment of Multiple Indivisible Objects|(2009) Mathematical Social Sciences, 57, pp. 134-142. DOI: 10.1016/j.mathsocsci.2008.07.003--
Kojima, F., Manea, M.|(2008), Strategy-Proofness of the Probabilistic Serial Mechanism in Large Random Assignment Problems, Unpublished Mimeo, Harvard University--
Kojima, F., Pathak, P.A.|Incentives and Stability in Large Two-Sided Matching Markets|(2008) American Economic Review, 99, pp. 608-627. DOI: 10.1257/aer.99.3.608--
Manea, M.|Asymptotic Ordinal Inefficiency of Random Serial Dictatorship|(2009) Theoretical Economics, 4, pp. 165-197. --
McLennan, A.|Ordinal Efficiency and the Polyhedral Separating Hyperplane Theorem|(2002) Journal of Economic Theory, 105, pp. 435-449. DOI: 10.1006/jeth.2001.2864--
Pathak, P.A.|(2006), "Lotteries in Student Assignment, Unpublished Mimeo, Harvard University--
Perach, N., Polak, J., Rothblum, U.|A Stable Matching Model With an Entrance Criterion Applied to the Assignment of Students to Dormitories at the Technion|(2007) International Journal of Game Theory, 36, pp. 519-535. DOI: 10.1007/s00182-007-0083-4--
Roberts, D.J., Postlewaite, A.|The Incentives for Price-Taking Behavior in Large Exchange Economies|(1976) Econometrica, 44, pp. 115-127. DOI: 10.2307/1911385--
Roth, A.E., Peranson, E.|The Redesign of the Matching Market for American Physicians: Some Engineering Aspects of Economic Design|(1999) American Economic Review, 89, pp. 748-780. DOI: 10.1257/aer.89.4.748--
Rustichini, A., Satterthwaite, M., Williams, S.|Convergence to Efficiency in a Simple Market With Incomplete Information|(1994) Econometrica, 62, pp. 1041-1064. DOI: 10.2307/2951506--
Satterthwaite, M., Sonnenschein, H.|Strategy-Proof Allocation Mechanisms at Differentiable Points|(1981) Review of Economic Studies, 48, pp. 587-597. DOI: 10.2307/2297198--
Svensson, L.|Queue Allocation of Indivisible Goods|(1994) Social Choice and Welfare, 11, pp. 323-330. DOI: 10.1007/BF00183301--
Uhlig, H.|A Law of Large Numbers for Large Economies|(1996) Economic Theory, 8, pp. 41-50. DOI: 10.1007/s001990050076--
Yilmaz, O.|(2006), "House Allocation With Existing Tenants: A New Solution, Unpublished Mimeo, University of Rochester</t>
  </si>
  <si>
    <t>Asymptotic equivalence;  Ordinal efficiency;  Probabilistic serial;  Random assignment;  Random priority mechanism</t>
  </si>
  <si>
    <t>Corrigendum to "Uniform inference in autoregressive models"</t>
  </si>
  <si>
    <t>1773</t>
  </si>
  <si>
    <t>10.3982/ECTA9351</t>
  </si>
  <si>
    <t>Romano, J.P., Wolf, M.|Subsampling Intervals in Autoregresive Models With Linear Time Trend|(2001) Econometrica, 69, pp. 1283-1314. DOI: 10.1111/1468-0262.00242--
Stock, J.|Confidence Intervals for the Largest Autoregressive Root in U.S. Macroeconomic Time Series|(1991) Journal of Monetary Economics, 28, pp. 435-459. DOI: 10.1016/0304-3932(91)90034-L</t>
  </si>
  <si>
    <t>An axiomatization of the serial cost-sharing method</t>
  </si>
  <si>
    <t>1711-1748</t>
  </si>
  <si>
    <t>10.3982/ECTA9019</t>
  </si>
  <si>
    <t>Département de Sciences Économiques and CIREQ, Université de Montréal, Succursale Centre-Ville, C.P. 6128, Montréal H3C 3J7, Canada</t>
  </si>
  <si>
    <t>We offer an axiomatization of the serial cost-sharing method of Friedman and Moulin (1999). The key property in our axiom system is Group Demand Monotonicity, asking that when a group of agents raise their demands, not all of them should pay less. © 2010 The Econometric Society.</t>
  </si>
  <si>
    <t>Aumann, R.J., Shapley, L.|Values of Nonatomic Games|(1974), Princeton, NJ, Princeton University Press.--
Billera, L., Heath, D.|Allocation of Shared Costs: A Set of Axioms Yielding a Unique Procedure|(1982) Mathematics of Operations Research, 7, pp. 32-39. DOI: 10.1287/moor.7.1.32--
Billera, L., Heath, D., Raanan, J.|Internal Telephone Billing Rates-A Novel Application of Non-Atomic Game Theory|(1978) Operations Research, 26, pp. 956-965. DOI: 10.1287/opre.26.6.956--
Friedman, E.|Paths and Consistency in Additive Cost Sharing|(2004) International Journal of Game Theory, 32, pp. 501-518. DOI: 10.1007/s001820400173--
Friedman, E., Moulin, H.|Three Methods to Share Joint Costs or Surplus|(1999) Journal of Economic Theory, 87, pp. 275-312. DOI: 10.1006/jeth.1999.2534--
Haimanko, O.|Value Theory Without Symmetry|(2000) International Journal of Game Theory, 29, pp. 451-468. (a): ", DOI: 10.1007/s001820000052--
Haimanko, O.|Partially Symmetric Values|(2000) Mathematics of Operations Research, 25, pp. 573-590. (b): ", DOI: 10.1287/moor.25.4.573.12116--
Koster, M.|The Moulin-Shenker Rule|(2007) Social Choice and Welfare, 29, pp. 271-293. DOI: 10.1007/s00355-006-0206-z--
Mirman, L., Tauman, Y.|Demand Compatible Equitable Cost Sharing Prices|(1982) Mathematics of Operations Research, 7, pp. 40-56. DOI: 10.1287/moor.7.1.40--
Moulin, H.|On Additive Methods to Share Joint Costs|(1995) Japanese Economic Review, 46, pp. 303-332. DOI: 10.1111/j.1468-5876.1995.tb00024.x--
Moulin, H., Shenker, S.|Serial Cost Sharing|(1992) Econometrica, 60, pp. 1009-1037. DOI: 10.2307/2951537--
Moulin, H., Sprumont, Y.|On Demand Responsiveness in Additive Cost Sharing|(2005) Journal of Economic Theory, 125, pp. 1-35. DOI: 10.1016/j.jet.2004.05.003--
Moulin, H., Sprumont, Y.|Responsibility and Cross-Subsidization in Cost Sharing|(2006) Games and Economic Behavior, 55, pp. 152-188. DOI: 10.1016/j.geb.2005.03.006--
Moulin, H., Sprumont, Y.|Fair Allocation of Production Externalities: Recent Results|(2007) Revue d'Économie Politique, 117, pp. 7-37. --
Moulin, H., Vohra, R.|A Representation of Additive Cost Sharing Methods|(2003) Economics Letters, 80, pp. 399-407. DOI: 10.1016/S0165-1765(03)00113-7--
Shapley, L.|(1953), 28. "A Value for n-Person Games, in, Contributions to the Theory of Games II, ed. by, H. W. Kuhn W. Tucker., Annals of Mathematics Studies, Princeton, NJ, Princeton University Press.--
Shubik, M.|Incentives, Decentralized Control, the Assignment of Joint Costs, and Internal Pricing|(1962) Management Science, 8, pp. 325-343. DOI: 10.1287/mnsc.8.3.325--
Sprumont, Y.|Ordinal Cost Sharing|(1998) Journal of Economic Theory, 81, pp. 126-162. DOI: 10.1006/jeth.1998.2408--
Sprumont, Y.|Nearly Serial Sharing Methods|(2008) International Journal of Game Theory, 37, pp. 155-184. DOI: 10.1007/s00182-008-0119-4--
Young, H.P.|Producer Incentives in Cost Allocation|(1985) Econometrica, 53, pp. 757-765. DOI: 10.2307/1912652</t>
  </si>
  <si>
    <t>Cost sharing;  Group demand monotonicity;  Serial method;  Shapley value</t>
  </si>
  <si>
    <t xml:space="preserve">Bajari, P.--a--
Hong, H.--b--
Ryan, S.P.--c-- </t>
  </si>
  <si>
    <t>Identification and estimation of a discrete game of complete information</t>
  </si>
  <si>
    <t>1529-1568</t>
  </si>
  <si>
    <t>10.3982/ECTA5434</t>
  </si>
  <si>
    <t>a--Dept. of Economics, University of Minnesota, 4-127 Hanson Hall, 1925 Fourth Street South, Minneapolis, MN 55455, United States
b--Dept. of Economics, Stanford University, 579 Serra Mall, Stanford, CA 94305, United States
c--Dept. of Economics, Massachusetts Institute of Technology, 50 Memorial Drive, E52-391, Cambridge, MA 02142, United States</t>
  </si>
  <si>
    <t>We discuss the identification and estimation of discrete games of complete information. Following Bresnahan and Reiss (1990, 1991), a discrete game is a generalization of a standard discrete choice model where utility depends on the actions of other players. Using recent algorithms to compute all of the Nash equilibria to a game, we propose simulation-based estimators for static, discrete games. We demonstrate that the model is identified under weak functional form assumptions using exclusion restrictions and an identification at infinity approach. Monte Carlo evidence demonstrates that the estimator can perform well in moderately sized samples. As an application, we study entry decisions by construction contractors to bid on highway projects in California. We find that an equilibrium is more likely to be observed if it maximizes joint profits, has a higher Nash product, uses mixed strategies, and is not Pareto dominated by another equilibrium. © 2010 The Econometric Society.</t>
  </si>
  <si>
    <t>Ackerberg, D.A.|(2004), "Importance Sampling and the Method of Simulated Moments, Working Paper, UCLA--
Ackerberg, D., Gowrisankaran, G.|Quantifying Equilibrium Network Externalities in the ACH Banking Industry|(2006) RAND Journal of Economics, 37, pp. 738-761. DOI: 10.1111/j.1756-2171.2006.tb00040.x--
Aguiregabiria, V., Mira, P.|Sequential Estimation of Dynamic Games|(2007) Econometrica, 75, pp. 1-53. DOI: 10.1111/j.1468-0262.2007.00731.x--
Amemiya, T.|Advanced Econometrics|(1985), Cambridge, MA, Harvard University Press.--
Andrews, D.W.K., Berry, S., Jia, P.|(2005), Confidence Regions for Parameters in Discrete Games With Multiple Equilibria, With an Application to Discount Chain Store Location, Working Paper, Yale University--
Athey, S., Levin, J., Seira, E.|(2008), Comparing Open and Sealed Bid Auctions: Theory and Evidence From Timber Auctions, Working Paper, Stanford University--
Bajari, P., Hortacsu, A.|The Winner's Curse, Reserve Prices, and Endogenous Entry: Empirical Insights From eBay Auctions|(2003) RAND Journal of Economics, 34, pp. 329-355. DOI: 10.2307/1593721--
Bajari, P., Krainer, J.|(2004), An Empirical Model of Analysts' Stock Recommendations: Market Fundamentals, Conflicts of Interest, and Peer Effects, Working Paper, Duke University--
Bajari, P., Ye, L.|Deciding Between Competition and Collusion|(2003) The Review of Economics and Statistics, 85, pp. 971-989. DOI: 10.1162/003465303772815871--
Bajari, P., Benkard, J., Levin, J.|Estimating Dynamic Models of Imperfect Competition|(2007) Econometrica, 75, pp. 1331-1370. DOI: 10.1111/j.1468-0262.2007.00796.x--
Bajari, P., Hong, H., Krainer, J., Nekipelov, D.|(2006), Estimating Static Models of Strategic Interactions, Working Paper, University of Minnesota--
Bajari, P., Hong, H., Ryan, S.P.|(2010), 78 (ECONOMETRICA SUPPLEMENTAL MATERIAL). Supplement to 'Identification and Estimation of a Discrete Game of Complete Information'--
Bajari, P., Houghton, S., Tadelis, S.|(2006), Bidding for Incomplete Contracts: An Empirical Analysis, Working Paper 12051, National Bureau of Economic Research.--
Berry, S.T.|Estimation of a Model of Entry in the Airline Industry|(1992) Econometrica, 60, pp. 889-917. DOI: 10.2307/2951571--
Berry, S., Reiss, P.C.|Handbook of Industrial Organization|(2007) Empirical Models of Entry and Market Structure, 3. in, Amsterdam, Elsevier.--
Berry, S., Tamer, E.|Advances in Economics and Econometrics: Theory and Applications|(2006) Identification in Models of Oligopoly Entry, 2, pp. 46-85. in, ed. by, R. Blundell, W. K. Newey, T. Persson., EnglCambridge University Press--
Berry, S., Levinsohn, J., Pakes, A.|Automobile Prices in Equilibrium|(1995) Econometrica, 63, pp. 841-890. DOI: 10.2307/2171802--
Bjorn, P., Vuong, Q.|(1984), Simultaneous Equations Models for Dummy Endogenous Variables: A Game Theoretic Formulation With Application to Labor Force Participation, SSWP 537, California Institute of Technology--
Bresnahan, T.F., Reiss, P.C.|Entry in Monopoly Markets|(1990) Review of Economic Studies, 57, pp. 531-553. DOI: 10.2307/2298085--
Bresnahan, T.F., Reiss, P.C.|Empirical Models of Discrete Games|(1991) Journal of Econometrics, 48, pp. 57-81. DOI: 10.1016/0304-4076(91)90032-9--
Brock, W., Durlauf, S.|Discrete Choice With Social Interactions|(2001) Review of Economic Studies, 62, pp. 235-260. DOI: 10.1111/1467-937X.00168--
Brock, W., Durlauf, S.|The Economy as an Evolving Complex System III|(2006) Multinomial Choice With Social Interactions, in, ed. by, L. Blume S. Durlauf., New York, Oxford University Press.--
Chernozhukov, V., Hong, H.|A MCMC Approach to Classical Estimation|(2003) Journal of Econometrics, 115, pp. 293-346. DOI: 10.1016/S0304-4076(03)00100-3--
Chiappori, P., Levitt, S., Groseclose, T.|Testing Mixed Strategy Equilibria When Players Are Heterogeneous: The Case of Penalty Kicks in Soccer|(2002) American Economic Review, 92, pp. 1138-1151. DOI: 10.1257/00028280260344678--
Ciliberto, F., Tamer, E.|Market Structure and Multiple Equilibria in Airline Markets|(2009) Econometrica, 77, pp. 1791-1828. DOI: 10.3982/ECTA5368--
Davis, P.|Estimation of Quantity Games in the Presence of Indivisibilities and Heterogeneous Firms|(2006) Journal of Econometrics, 134, pp. 187-214. DOI: 10.1016/j.jeconom.2005.06.020--
El-Gamal, M.A., Grether, D.M.|Are People Bayesian? Uncovering Behavioral Strategies|(1995) Journal of the American Statistical Association, 90, pp. 1137-1145. DOI: 10.2307/2291506--
Fox, J.|Semiparametric Estimation of Multinomial Discrete-Choice Models Using a Subset of Choices|(2007) RAND Journal of Economics, 38, pp. 1002-1019. DOI: 10.1111/j.0741-6261.2007.00123.x--
Gale, D., Nikaido, H.|The Jacobian Matrix and Global Univalence of Mappings|(1965) Mathematische Annalen, 159, pp. 81-93. DOI: 10.1007/BF01360282--
Guerre, E., Perrigne, I., Vuong, Q.|Optimal Nonparametric Estimation of First-Price Auctions|(2000) Econometrica, 68, pp. 525-574. DOI: 10.1111/1468-0262.00123--
Hajivassilou, V., Ruud, P.|Handbook of Econometrics|(1994) Classical Estimation Methods for LDV Models Using Simulation, 4, pp. 2384-2438. in, ed. by, R. F. Engle D. McFadden., Amsterdam, North-Holl--
Harsanyi, J., Selten, R.|A General Theory of Equilibrium Selection in Games|(1988), Cambridge, MA, MIT Press.--
Heckman, J.|Varieties of Selection Bias|(1990) American Economic Review, 80, pp. 313-318. --
Holmes, T.|(2008), "The Diffusion of Wal-Mart and Economies of Density, Working Paper, NBER.--
Jia, P.|What Happens When Wal-Mart Comes to Town: An Empirical Analysis of the Discount Retailing Industry|(2008) Econometrica, 76, pp. 1263-1316. DOI: 10.3982/ECTA6649--
Jofre-Bonet, M., Pesendorfer, M.|Estimation of a Dynamic Auction Game|(2003) Econometrica, 71, pp. 1443-1489. DOI: 10.1111/1468-0262.00455--
Keane, M., Wolpin, K.|The Career Decisions of Young Men|(1997) Journal of Political Economy, 105, pp. 473-522. DOI: 10.1086/262080--
Keane, M., Wolpin, K.|The Effect of Parental Transfers and Borrowing Constraints on Educational Attainment|(2001) International Economic Review, 42, pp. 1051-1103. DOI: 10.1111/1468-2354.00146--
Krasnokutskaya, E., Seim, K.|(2005), Bid Preference Programs and Participation in Highway Procurement Auctions, Working Paper, University of Pennsylvania--
Lebrun, B.|Existence of an Equilibrium in First-Price Auctions|(1996) Economic Theory, 7, pp. 421-423. DOI: 10.1007/s001990050063--
Li, T., Zheng, X.|Entry and Competition Effects in First-Price Auctions: Theory and Evidence From Procurement Auctions|(2009) Review of Economic Studies, 76, pp. 1397-1429. DOI: 10.1111/j.1467-937X.2009.00558.x--
Manski, C.|Identification of Binary Response Models|(1988) Journal of the American Statistical Association, 83, pp. 729-738. DOI: 10.2307/2289298--
Manski, C.|Identification of Endogenous Social Effects: The Reflection Problem|(1993) Review of Economic Studies, 60, pp. 531-542. DOI: 10.2307/2298123--
Manuszak, M., Cohen, A.|(2004), Endogenous Market Structure With Discrete Product Differentiation and Multiple Equilibria: An Empirical Analysis of the Competition Between Banks and Thrifts, Working Paper, Carnegie Mellon--
Maskin, E., Riley, J.|Equilibrium in Sealed High Bid Auctions|(2000) Review of Economic Studies, 67, pp. 439-454. DOI: 10.1111/1467-937X.00138--
Mazzeo, M.|Product Choice and Oligopoly Market Structure|(2002) RAND Journal of Economics, 33, pp. 221-242. DOI: 10.2307/3087431--
McFadden, D.|A Method of Simulated Moments for Estimation of Discrete Response Models Without Numerical Integration|(1989) Econometrica, 57, pp. 995-1026. DOI: 10.2307/1913621--
McKelvey, R., McLennan, A.|The Handbook of Computational Economics|(1996) The Computation of Equilibrium in Finite Games, pp. 87-142. in, ed. by, H. Amman, D. A. Kendrick, J. Rust., Amsterdam, Elsevier--
McKelvey, R., McLennan, A.|The Maximal Number of Regular Totally Mixed Nash Equilibria|(1997) Journal of Economic Theory, 72, pp. 411-425. DOI: 10.1006/jeth.1996.2214--
McKelvey, R., Palfrey, T.|Quantal Response Equilibria for Normal Form Games|(1995) Games and Economic Behavior, 10, pp. 6-38. DOI: 10.1006/game.1995.1023--
Nash, J.|Non-Cooperative Games|(1951) The Annals of Mathematics, 54, pp. 286-295. DOI: 10.2307/1969529--
Pakes, A., Pollard, D.|Simulation and the Asymptotics of Optimization Estimators|(1989) Econometrica, 57, pp. 1027-1057. DOI: 10.2307/1913622--
Pakes, A., Porter, J., Ho, K., Ishii, J.|(2005), Moment Inequalities and Their Application, Working Paper, Harvard University--
Park, W.R., Chapin, W.B.|Construction Bidding: Strategic Pricing for Profit|(1992), Second Ed.)., Hoboken, NJ, Wiley.--
Pesendorfer, M., Schmidt-Dengler, P.|(2003), Identification and Estimation of Dynamic Games, Working Paper, LSE--
Porter, R.H., Zona, J.D.|Ohio School Milk Markets: An Analysis of Bidding|(1999) RAND Journal of Economics, 30, pp. 263-288. DOI: 10.2307/2556080--
Rothenberg, T.|Identification in Parametric Models|(1971) Econometrica, 39, pp. 577-591. DOI: 10.2307/1913267--
Ryan, S.P., Tucker, C.E.|(2009), Diversification and the Dynamics of Technology Adoption, Working Paper, MIT--
Sannikov, Y.|Games With Imperfectly Observable Actions in Continuous Time|(2007) Econometrica, 75, pp. 1285-1329. DOI: 10.1111/j.1468-0262.2007.00795.x--
Seim, K.|(2001), Spatial Differentiation and Market Structure: The Video Retail Industry, Ph.D. Dissertation, Yale University--
Shachat, J., Walker, M.|Unobserved Heterogeneity and Equilibrium: An Experimental Study of Bayesian and Adaptive Learning in Normal Form Games|(2004) Journal of Economic Theory, 114, pp. 280-309. DOI: 10.1016/S0022-0531(03)00125-X--
Smith, J.L., Levin, D.|Entry Coordination in Auctions and Social Welfare: An Experimental Investigation|(2001) International Journal of Game Theory, 30, pp. 321-350. DOI: 10.1007/s001820100083--
Soetevent, A., Kooreman, P.|A Discrete-Choice Model With Social Interactions: With an Application to High School Teen Behavior|(2007) Journal of Applied Econometrics, 22, pp. 599-624. DOI: 10.1002/jae.924--
Stern, S., Engers, M.|Long-Term Care and Family Bargaining|(2002) International Economic Review, 43, pp. 73-114. DOI: 10.1111/1468-2354.t01-1-00004--
Stern, S., Heidemann, B.|Strategic Play Among Family Members When Making Long-Term Care Decisions|(1999) Journal of Economic Behavior and Organization, 40, pp. 29-57. DOI: 10.1016/S0167-2681(99)00041-4--
Sweeting, A.|The Strategic Timing of Radio Commercials: An Empirical Analysis Using Multiple Equilibria|(2009) RAND Journal of Economics, 40, pp. 710-742. DOI: 10.1111/j.1756-2171.2009.00086.x--
Tamer, E.|Incomplete Bivariate Discrete Response Model With Multiple Equilibria|(2002) Review of Economic Studies, 70, pp. 147-167. DOI: 10.1111/1467-937X.00240--
Turocy, T.|(2008), 148, pp. 133-147. "Towards a Black-Box Solver for Finite Games: Computing All Equilibria With Gambit and PHCPack, in, Software for Algebraic Geometry., IMA Volumes In Mathematics and Its Applications, Berlin, Springer, DOI: 10.1007/978-0-387-78133-4_{8}</t>
  </si>
  <si>
    <t>Complete information;  Discrete games;  Equilibrium selection mechanism;  Importance sampling;  Mixed strategies</t>
  </si>
  <si>
    <t xml:space="preserve">Bruhin, A.--a--
Fehr-Duda, H.--b--
Epper, T.--b-- </t>
  </si>
  <si>
    <t>Risk and rationality: Uncovering heterogeneity in probability distortion</t>
  </si>
  <si>
    <t>1375-1412</t>
  </si>
  <si>
    <t>10.3982/ECTA7139</t>
  </si>
  <si>
    <t>a--Institute for Empirical Research in Economics, University of Zurich, Bluemlisalpstrasse 10, 8006 Zurich, Switzerland
b--Chair of Economics, ETH Zurich, Weinbergstrasse 35, 8092 Zurich, Switzerland</t>
  </si>
  <si>
    <t>It has long been recognized that there is considerable heterogeneity in individual risk taking behavior, but little is known about the distribution of risk taking types. We present a parsimonious characterization of risk taking behavior by estimating a finite mixture model for three different experimental data sets, two Swiss and one Chinese, over a large number of real gains and losses. We find two major types of individuals: In all three data sets, the choices of roughly 80% of the subjects exhibit significant deviations from linear probability weighting of varying strength, consistent with prospect theory. Twenty percent of the subjects weight probabilities near linearly and behave essentially as expected value maximizers. Moreover, individuals are cleanly assigned to one type with probabilities close to unity. The reliability and robustness of our classification suggest using a mix of preference theories in applied economic modeling. © 2010 The Econometric Society.</t>
  </si>
  <si>
    <t>Andersen, S., Harrison, G.W., Rutström, E.E.|Choice Behavior, Asset Integration and Natural Reference Points|(2006), Working Paper 06-07, Department of Economics, College of Business Administration, University of Central Florida--
Atkinson, A.|Likelihood Ratios, Posterior Odds and Information Criteria|(1981) Journal of Econometrics, 16, pp. 15-20. 10.1016/0304-4076(81)90072-5--
Biernacki, C., Celeux, G., Govaert, G.|An Improvement of the NEC Criterion for Assessing the Number of Clusters in a Mixture Model|(1999) Pattern Recognition Letters, 20, pp. 267-272. 10.1016/S0167-8655(98)00144-5--
Biernacki, C., Celeux, G., Govaert, G.|Assesing a Mixture Model for Clustering With the Integrated Completed Likelihood|(2000) IEEE Transactions on Pattern Analysis and Machine Intelligence, 22, pp. 719-725. 10.1109/34.865189--
Binswanger, H.P.|Attitudes Toward Risk: Theoretical Implications of an Experiment in Rural India|(1981) Economic Journal, 91, pp. 867-890. 10.2307/2232497--
Bruhin, A., Fehr-Duda, H., Epper, T.F.|Risk and Rationality: Uncovering Heterogeneity in Probability Distortion|(2007), Working Paper 0705, Socioeconomic Institute, University of Zurich--
Bruhin, A., Fehr-Duda, H., Epper, T.F.|Supplement to 'Risk and Rationality: Uncovering Heterogeneity in Probability Discortion'|(2010), 78. ECONOMETRICA SUPPL.AL MATERIAL, http://www.econometricsociety.org/ecta/Supmat/7139_data and programs.zip--
Camerer, C.F., Fehr, E.|When Does Economic Man Dominate Social Behavior?|(2006) Science, 311, pp. 47-52. 10.1126/science.1110600--
Cameron, A., Trivedi, P.|(2005) Microeconometrics. Methods and Applications., Cambridge, Cambridge University Press--
Celeux, G., Soromenho, G.|An Entropy Criterion for Assessing the Number of Clusters in a Mixture Model|(1996) Journal of Classification, 13, pp. 195-212. 10.1007/BF01246098--
Conte, A., Hey, J.D., Moffatt, P.G.|Mixture Models of Choice Under Risk|(2010) Journal of Econometrics, forthcoming--
Dempster, A., Laird, N., Rubin, D.|Maximum Likelihood From Incomplete Data via the EM Algorithm|(1977) Journal of the Royal Statistical Society, Ser. B, 39, pp. 1-38. --
Dohmen, T., Falk, A., Huffman, D., Sunde, U., Schupp, J., Wagner, G.G.|Individual Risk Attitudes: New Evidence From a Large, Representative, Experimentally-Validated Survey|(2005), Discussion Paper 1730, Institute for the Study of Labor (IZA), Bonn, Germany--
Eckel, C., Johnson, C., Montmarquette, C.|Savings Decisions of the Working Poor: Short and Long-Term Horizons|(2005) Field Experiments in Econometrics, 10, pp. 219-260. Carpenter J, Harrison G W, List J A. ed. by, Greenwich, CT, JAI Press--
Efron, B., Tibshirani, R.J.|(1993) An Introduction to the Bootstrap, New York, Chapman &amp; Hall--
El-Gamal, M.A., Grether, D.M.|Are People Bayesian? Uncovering Behavioral Strategies|(1995) Journal of the American Statistical Association, 90, pp. 1137-1145. 10.2307/2291506--
Fehr, E., Tyran, J.R.|Individual Irrationality and Aggregate Outcomes|(2005) Journal of Economic Perspectives, 19, pp. 43-66. 10.1257/089533005775196651--
Fehr, E., Tyran, J.-R.|Limited Rationality and Strategic Interaction: The Impact of the Strategic Environment on Nominal Inertia|(2008) Econometrica, 76, pp. 353-394. 10.1111/j.1468-0262.2008.00836.x--
Fehr-Duda, H., de Gennaro, M., Schubert, R.|Gender, Financial Risk, and Probability Weights|(2006) Theory and Decision, 60, pp. 283-313. 10.1007/s11238-005-4590-0--
Fischbacher, U.|Z-Tree: Zurich Toolbox for Readymade Economic Experiments|(2007) Experimental Economics, 10, pp. 171-178. 10.1007/s10683-006-9159-4--
Geweke, J., Meese, R.|Estimating Regression Models of Finite but Unknown Order|(1981) International Economic Review, 22, pp. 55-70. 10.2307/2526135--
Goldstein, W., Einhorn, H.|Expression Theory and the Preference Reversal Phenomena|(1987) Psychological Review, 94, pp. 236-254. 10.1037/0033-295X.94.2.236--
Haltiwanger, J.C., Waldman, M.|Rational Expectations and the Limits of Rationality: An Analysis of Heterogeneity|(1985) American Economic Review, 75, pp. 326-340. --
Haltiwanger, J.C., Waldman, M.|Limited Rationality and Strategic Complements: The Implications for Macroeconomics|(1989) Quarterly Journal of Economics, 104, pp. 463-483. 10.2307/2937806--
Harless, D.W., Camerer, C.F.|The Predictive Utility of Generalized Expected Utility Theories|(1994) Econometrica, 62, pp. 1251-1290. 10.2307/2951749--
Harrison, G.W., Rutström, E.E.|Representative Agents in Lottery Choice Experiments: One Wedding and a Decent Funeral|(2009) Experimental Economics, 12, pp. 133-158. 10.1007/s10683-008-9203-7--
Harrison, G.W., Humphrey, S.J., Verschoor, A.|Choice Under Uncertainty: Evidence From Ethiopia, India and Uganda|(2010) The Economic Journal, 120, pp. 80-104. 10.1111/j.1468-0297.2009.02303.x--
Harrison, G.W., Lau, M.I., Rutström, E.|Estimating Risk Attitudes in Denmark: A Field Experiment|(2007) Scandinavian Journal of Economics, 109, pp. 341-368. 10.1111/j.1467-9442.2007.00496.x--
Harrison, G.W., Lau, M.I., Rutström, E.E., Sullivan, M.B.|Eliciting Risk and Time Preferences Using Field Experiments: Some Methodological Issues|(2005) Field Experiments in Econometrics, 10, pp. 125-218. Carpenter J, Harrison G W, List J A. ed. by, Greenwich, CT, JAI Press--
Harrison, G.W., List, J.A., Towe, C.|Naturally Occurring Preferences and Exogenous Laboratory Experiments: A Case Study of Risk Aversion|(2007) Econometrica, 75, pp. 433-458. 10.1111/j.1468-0262.2006.00753.x--
Heinemann, F.|Measuring Risk Aversion and the Wealth Effect|(2008) Risk Aversion in Experiments, 12, pp. 293-313. Cox J, Harrison G W. ed. by, Bingley, Emerald Group Publishing Limited, 10.1016/S0193-2306(08)00005-7--
Hey, J.D., Orme, C.|Investigating Generalizations of Expected Utility Theory Using Experimental Data|(1994) Econometrica, 62, pp. 1291-1326. 10.2307/2951750--
Houser, D., Winter, J.|How Do Behavioral Assumptions Affect Structural Inference?|(2004) Journal of Business and Economic Statistics, 22, pp. 64-79. 10.1198/073500103288619386--
Houser, D., Keane, M., McCabe, K.|Behavior in a Dynamic Decision Problem: An Analysis of Experimental Evidence Using a Bayesian Type Classification Algorithm|(2004) Econometrica, 72, pp. 781-822. 10.1111/j.1468-0262.2004.00512.x--
Hsee, C.K., Weber, E.U.|Cross-National Differences in Risk Preferences and Lay Predictions|(1999) Journal of Behavioral Decision Making, 12, pp. 165-179. 10.1002/(SICI)1099-0771(199906)12:2&lt;165::AID-BDM316&gt;3.0.CO;2-N--
Kachelmeier, S.J., Shehata, M.|Examining Risk Preferences Under High Monetary Incentives: Experimental Evidence From the People's Republic of China|(1992) American Economic Review, 82, pp. 1120-1141. --
Kahneman, D., Tversky, A.|Prospect Theory: An Analysis of Decision Under Risk|(1979) Econometrica, 47, pp. 263-292. 10.2307/1914185--
Köbberling, V., Wakker, P.|An Index of Loss Aversion|(2005) Journal of Economic Theory, 122, pp. 119-131. 10.1016/j.jet.2004.03.009--
Lattimore, P.K., Baker, J.R., Witte, A.D.|The Influence of Probability on Risky Choice|(1992) Journal of Economic Behavior and Organization, 17, pp. 377-400. 10.1016/S0167-2681(95)90015-2--
McLachlan, G., Peel, D.|(2000) Finite Mixture Models, New York, Wiley, 10.1002/0471721182--
Prelec, D.|The Probability Weighting Function|(1998) Econometrica, 66, pp. 497-527. 10.2307/2998573--
Quiggin, J.|A Theory of Anticipated Utility|(1982) Journal of Economic Behavior and Organization, 3, pp. 323-343. 10.1016/0167-2681(82)90008-7--
(2006) R: A Language and Environment for Statistical Computing, Vienna, Austria, R Foundation for Statistical Computing--
Rabin, M.|Risk Aversion and Expected-Utility Theory: A Calibration Theorem|(2000) Econometrica, 68, pp. 1281-1292. 10.1111/1468-0262.00158--
Stahl, D.O., Wilson, P.W.|On Players' Models of Other Players: Theory and Experimental Evidence|(1995) Games and Economic Behavior, 10, pp. 218-254. 10.1006/game.1995.1031--
Starmer, C.|Developments in Non-Expected Utility Theory: The Hunt for a Descriptive Theory of Choice Under Risk|(2000) Journal of Economic Literature, 38, pp. 332-382. --
Stott, H.P.|Cumulative Prospect Theory's Functional Menagerie|(2006) Journal of Risk and Uncertainty, 32, pp. 101-130. 10.1007/s11166-006-8289-6--
Tversky, A., Kahneman, D.|Advances in Prospect Theory: Cumulative Representation of Uncertainty|(1992) Journal of Risk and Uncertainty, 5, pp. 297-323. 10.1007/BF00122574--
Tversky, A., Wakker, P.|Risk Attitudes and Decision Weights|(1995) Econometrica, 63, pp. 1255-1280. 10.2307/2171769--
Wakker, P.P.|Explaining the Characteristics of the Power (CRRA) Utility Family|(2008) Health Economics, 17, pp. 1329-1344. 10.1002/hec.1331--
Wedel, M.|Concomitant Variables in Finite Mixture Models|(2002) Statistica Neerlandica, 56, pp. 362-375. 10.1111/1467-9574.t01-1-00072--
Wilcox, N.|Theories of Learning in Games and Heterogeneity Bias|(2006) Econometrica, 74, pp. 1271-1292. 10.1111/j.1468-0262.2006.00704.x--
Wilcox, N.|Stochastically More Risk Averse: A Contextual Theory of Stochastic Discrete Choice Under Risk|(2010) Journal of Econometrics, forthcoming--
Wu, G., Zhang, J., Gonzalez, R.|Decision Under Risk|(2004) The Blackwell Handbook of Judgment and Decision Making, pp. 399-423. Koehler D, Harvey N. ed. by, Oxford, Oxford University Press, 10.1002/9780470752937.ch20</t>
  </si>
  <si>
    <t>Finite mixture models;  Individual risk taking behavior;  Latent heterogeneity;  Prospect theory</t>
  </si>
  <si>
    <t>Noncontractible heterogeneity in directed search</t>
  </si>
  <si>
    <t>1173-1200</t>
  </si>
  <si>
    <t>10.3982/ECTA8379</t>
  </si>
  <si>
    <t>This paper provides a directed search model designed to explain the residual part of wage variation left over after the impact of education and other observable worker characteristics have been removed. Workers have private information about their characteristics at the time they apply for jobs. Firms value these characteristics differently and can observe them once workers apply. They hire the worker they most prefer. However, the characteristics are not contractible, so firms cannot condition their wages on them. This paper shows how to extend arguments from directed search to handle this, allowing for arbitrary distributions of worker and firm types. The model is used to provide a functional relationship that ties together the wage distribution and the wage-duration function. This relationship provides a testable implication of the model. This relationship suggests a common property of wage distributions that guarantees that workers who leave unemployment at the highest wages also have the shortest unemployment duration. This is in strict contrast to the usual (and somewhat implausible) directed search story in which high wages are always accompanied by higher probability of unemployment. © 2010 The Econometric Society.</t>
  </si>
  <si>
    <t>Acemoglu, D., Shimer, R.|Wage and Technology Dispersion|(2000) Review of Economic Studies, 67, pp. 585-607. 10.1111/1467-937X.00146--
Addison, J.T., Centeno, M., Portugal, P.|Reservation Wages, Search Duration and Accepted Wages in Europe|(2004), Discussion Paper 1252, IZA--
Albrecht, J., Gautier, P.A., Vroman, S.|Equilibrium Directed Search With Multiple Applications|(2006) Review of Economic Studies, 73, pp. 869-891. 10.1111/j.1467-937X.2006.00400.x--
Ali-Khan, M., Sun, Y.|Non-Cooperative Games With Many Players|(2002) Handbook of Game Theory With Economic Applications, 2. Amsterdam, Elsevier--
Delacroix, A., Shi, S.|Directed Search on the Job and the Wage Ladder|(2006) International Economic Review, 47, pp. 651-699. 10.1111/j.1468-2354.2006.00392.x--
Eeckhout, J., Kircher, P.|Sorting and Decentralized Price Competion|(2008), Working Paper, University of Pennsylvania--
Galenianos, M., Kircher, P.|Directed Search With Multiple Applications|(2005), Working Paper, University of Pennsylvania--
Lang, K., Manove, M.|Wage Announcements With a Continuum of Worker Types|(2003) Annales d'Economie et de Statistique, 10, pp. 71-72. --
Lang, K., Manove, M., Dickens, W.|Racial Discrimination in Labour Markets With Announced Wages|(1999), Working Paper, Boston University--
Mas-Colell, A.|A Model of Equilibrium With Differentiated Commodities|(1975) Journal of Mathematical Economics, 2, pp. 263-295. 10.1016/0304-4068(75)90028-2--
Peters, M.|Limits of Exact Equilibria for Capacity Constrained Sellers With Costly Search|(2000) Journal of Economic Theory, 95, pp. 139-168. 10.1006/jeth.2000.2667--
Peters, M.|Supplement to 'Noncontractible Heterogeneity in Directed Search'|(2010), 78. ECONOMETRICA SUPPL.AL MATERIAL--
Schmeidler, D.|Equilibrium Points of Nonatomic Games|(1973) Journal of Statistical Physics, 4, pp. 295-300. 10.1007/BF01014905--
Shi, S.|A Directed Search Model of Inequality With Heterogeneous Skills and Skill-Based Technology|(2002) Review of Economic Studies, 69, pp. 467-491. 10.1111/1467-937X.00213--
Shi, S.|Directed Search for Equilibrium Wage Tenure Contracts|(2009) Econometrica, 77, pp. 561-584. 10.3982/ECTA7870--
Shimer, R.|The Assignment of Workers to Jobs in an Economy With Coordination Frictions|(2005) Journal of Political Economy, 113, pp. 996-1025. 10.1086/444551</t>
  </si>
  <si>
    <t>Directed search;  Heterogeneous workers;  Limits of equilibrium</t>
  </si>
  <si>
    <t xml:space="preserve">Ivanov, A.--a--
Levin, D.--b--
Niederle, M.--c-- </t>
  </si>
  <si>
    <t>Can relaxation of beliefs rationalize the winner's curse?: An experimental study</t>
  </si>
  <si>
    <t>1435-1452</t>
  </si>
  <si>
    <t>10.3982/ECTA8112</t>
  </si>
  <si>
    <t>a--Virginia Commonwealth University, 301 West Main Street, Richmond, VA 23284, United States
b--The Ohio State University, 1945 North High Street, Arps Hall 410, Columbus, OH 43210, United States
c--Stanford University, 579 Serra Mall, Stanford, CA 94305-6072, United States</t>
  </si>
  <si>
    <t>We use a second-price common-value auction, called the maximal game, to experimentally study whether the winner's curse (WC) can be explained by models which retain best-response behavior but allow for inconsistent beliefs. We compare behavior in a regular version of the maximal game, where the WC can be explained by inconsistent beliefs, to behavior in versions where such explanations are less plausible. We find little evidence of differences in behavior. Overall, our study casts a serious doubt on theories that posit the WC is driven by beliefs. © 2010 The Econometric Society.</t>
  </si>
  <si>
    <t>Akerlof, G.|The Market for Lemons: Quality Uncertainty and the Market Mechanism|(1970) Quarterly Journal of Economics, 84, pp. 488-500. 10.2307/1879431--
Bazerman, M.H., Samuelson, W.F.|I Won the Auction But Don't Want the Prize|(1983) Journal of Conflict Resolution, 27, pp. 618-634. 10.1177/0022002783027004003--
Brown, G.|Iterative Solution of Games by Fictitious Play|(1951) Activity Analysis of Production and Allocation, Koopmans T C. ed. by, New York, Wiley--
Bulow, J., Klemperer, P.|Prices and the Winner's Curse|(2002) RAND Journal of Economics, 33, pp. 1-21. 10.2307/2696372--
Campbell, C.M., Levin, D.|When and why not to Auction|(2006) Economic Theory, 27, pp. 583-596. 10.1007/s00199-004-0558-5--
Charness, G., Levin, D.|The Origin of the Winner's Curse: A Laboratory Study|(2009) American Economics Journal: Microeconomics, 1, pp. 207-236. 10.1257/mic.1.1.207--
Costa-Gomes, M., Weizsäcker, G.|Stated Beliefs and Play in Normal-Form Games|(2008) Review of Economic Studies, 75, pp. 729-762. 10.1111/j.1467-937X.2008.00498.x--
Crawford, V.P., Iriberri, N.|Level-k Auctions: Can a Non-Equilibrium Model of Strategic Thinking Explain the Winner's Curse and Overbidding in Private-Value Auctions?|(2007) Econometrica, 75, pp. 1721-1770. 10.1111/j.1468-0262.2007.00810.x--
Dyer, D., Kagel, J.H., Levin, D.|A Comparison of Naive and Experienced Bidders in Common Value Offer Auctions: A Laboratory Analysis|(1989) Economic Journal, 99, pp. 108-115. 10.2307/2234207--
Eyster, E., Rabin, M.|Cursed Equilibrium|(2005) Econometrica, 73, pp. 1623-1672. 10.1111/j.1468-0262.2005.00631.x--
Fischbacher, U.|Z-Tree: Zurich Toolbox for Ready-Made Economic Experiments|(2007) Experimental Economics, 10, pp. 171-178. 10.1007/s10683-006-9159-4--
Ivanov, A., Levin, D., Niederle, M.|Supplement to 'Can Relaxation of Beliefs Rationalize the Winner's Curse?: An Experimental Study'|(2010), 78. ECONOMETRICA SUPPL.AL MATERIAL--
Jehiel, P.|Analogy-Based Expectation Equilibrium|(2005) Journal of Economic Theory, 123, pp. 81-104. 10.1016/j.jet.2003.12.003--
Jehiel, P., Koessler, F.|Revisiting Games of Incomplete Information With Analogy-Based Expectations|(2008) Games and Economic Behavior, 62, pp. 533-557. 10.1016/j.geb.2007.06.006--
Kagel, J.H.|Auctions: A Survey of Experimental Research|(1995) The Handbook of Experimental Economics, Kagel J H, Roth A E. ed. by, Princeton, NJ, Princeton University Press--
Kagel, J.H., Levin, D.|The Winner's Curse and Public Information in Common Value Auctions|(1986) American Economic Review, 76, pp. 894-920. --
Kagel, J.H., Levin, D.|(2002) Common Value Auctions and the Winner's Curse, Princeton, NJ, Princeton University Press--
Kagel, J., Harstad, R., Levin, D.|Information Impact and Allocation Rules in Auctions With Affiliated Private Valuations: An Experimental Study|(1987) Econometrica, 55, pp. 1275-1304. 10.2307/1913557--
Lind, B., Plott, C.R.|The Winner's Curse: Experiments With Buyers and With Sellers|(1991) American Economic Review, 81, pp. 335-346. --
Nagel, R.|Unraveling in Guessing Games: An Experimental Study|(1995) American Economic Review, 85, pp. 1313-1326. --
Pesendorfer, W., Swinkels, J.M.|The Loser's Curse and Information Aggregation in Common Value Auctions|(1997) Econometrica, 65, pp. 1247-1281. 10.2307/2171736--
Pevnitskaya, S.|Effect of Beliefs and Risk Preferences on Bidding in Auctions|(2008), Working Paper, Florida State University--
Robinson, J.|An Iterative Method of Solving a Game|(1951) Annals of Mathematics, 54, pp. 296-301. 10.2307/1969530--
Stahl, D., Wilson, P.|On Players' Models of Other Players: Theory and Experimental Evidence|(1995) Games and Economic Behavior, 10, pp. 218-254. 10.1006/game.1995.1031</t>
  </si>
  <si>
    <t>Beliefs;  Common-value auctions;  Cursed equilibrium;  Level-k model;  Winner's curse</t>
  </si>
  <si>
    <t xml:space="preserve">Levitt, S.D.--a--
List, J.A.--a--
Reiley, D.H.--b-- </t>
  </si>
  <si>
    <t>What happens in the field stays in the field: Exploring whether professionals play minimax in laboratory experiments</t>
  </si>
  <si>
    <t>1413-1434</t>
  </si>
  <si>
    <t>10.3982/ECTA7405</t>
  </si>
  <si>
    <t>a--Dept. of Economics, University of Chicago, 1126 East 59th Street, Chicago, IL 60637, United States
b--Dept. of Economics, University of Arizona, 401 McClelland Hall, Tucson, AZ 85721, United States</t>
  </si>
  <si>
    <t>The minimax argument represents game theory in its most elegant form: simple but with stark predictions. Although some of these predictions have been met with reasonable success in the field, experimental data have generally not provided results close to the theoretical predictions. In a striking study, Palacios-Huerta and Volij (2008) presented evidence that potentially resolves this puzzle: both amateur and professional soccer players play nearly exact minimax strategies in laboratory experiments. In this paper, we establish important bounds on these results by examining the behavior of four distinct subject pools: college students, bridge professionals, world-class poker players, who have vast experience with high-stakes randomization in card games, and American professional soccer players. In contrast to Palacios-Huerta and Volij's results, we find little evidence that real-world experience transfers to the lab in these games-indeed, similar to previous experimental results, all four subject pools provide choices that are generally not close to minimax predictions. We use two additional pieces of evidence to explore why professionals do not perform well in the lab: (i) complementary experimental treatments that pit professionals against preprogrammed computers and (ii) post-experiment questionnaires. The most likely explanation is that these professionals are unable to transfer their skills at randomization from the familiar context of the field to the unfamiliar context of the lab. © 2010 The Econometric Society.</t>
  </si>
  <si>
    <t>Brayer, A.R.|An Experimental Analysis of Some Variables of Minimax Theory|(1964) Behavioral Science, 9, pp. 33-44. 10.1002/bs.3830090106--
Brown, J.N., Rosenthal, R.W.|Testing the Minimax Hypothesis: A Re-Examination of O'Neill's Game Experiment|(1990) Econometrica, 58, pp. 1065-1081. 10.2307/2938300--
Budescu, D.V., Rapoport, A.|Generation of Random Series in Two-Person Strictly Competitive Games|(1992) Journal of Experimental Psychology, 121, pp. 352-363. --
Chiappori, P.A., Levitt, S., Groseclose, T.|Testing Mixed Strategy Equilibria When Players Are Heterogeneous: The Case of Penalty Kicks in Soccer|(2002) American Economic Review, 92, pp. 1138-1151. 10.1257/00028280260344678--
Coricelli, G.|Strategic Interaction in Iterated Zero-Sum Games|(2004), Unpublished Manuscript, University of Arizona, Available at--
Fehr, E., List, J.A.|The Hidden Costs and Returns of Incentives: Trust and Trustworthiness Among CEOs|(2004) Journal of the European Economic Association, 2, pp. 743-771. 10.1162/1542476042782297--
Fox, J.|The Learning of Strategies in a Simple, Two-Person Zero-Sum Game Without Saddlepoint|(1972) Behavioural Science, 17, pp. 300-308. 10.1002/bs.3830170305--
Friedman, L.|Optimal Bluffing Strategies in Poker|(1971) Management Science, 17, pp. B764-B771. 10.1287/mnsc.17.12.B764--
Gibbons, J.D., Chakraborti, S.|(2003) Nonparametric Statistical Inference, Fourth Ed., New York, Dekker--
Haigh, M., List, J.A.|Do Professional Traders Exhibit Myopic Loss Aversion? An Experimental Analysis|(2005) Journal of Finance, 60, pp. 523-534. 10.1111/j.1540-6261.2005.00737.x--
Harrison, G.W., List, J.A.|Field Experiments|(2004) Journal of Economic Literature, 42, pp. 1009-1055. 10.1257/0022051043004577--
Harrison, G.W., List, J.A.|Naturally Occurring Markets and Exogenous Laboratory Experiments: A Case Study of the Winner's Curse|(2010) Economic Journal, forthcoming--
Hirschberg, D., Levitt, S., List, J.|Poker Players Equate Mixed-Strategy Payoffs in the Field|(2008), Unpublished Manuscript, University of Chicago--
Hsu, S.-H., Huang, C.-Y., Tang, C.-T.|Minimax Play at Wimbledon: Comment|(2007) American Economic Review, 97, pp. 517-523. 10.1257/aer.97.1.517--
Levitt, S.D., List, J.A., Reiley, D.H.|What Happens in the Field Stays in the Field: Exploring Whether Professionals Play Minimax in Laboratory Experiments|(2007), Unpublished Manuscript, University of Chicago--
Levitt, S.D., List, J.A., Reiley, D.H.|Supplementary Appendix to 'What Happens in the Field Stays in the Field: Exploring Whether Professionals Play Minimax in Laboratory Experiments'|(2010), 78. ECONOMETRICA SUPPL.AL MATERIAL--
Lieberman, B.|Human Behavior in a Strictly Determined 3×3 Matrix Game|(1960) Behavioral Science, 5, pp. 317-322. --
Lieberman, B.|Experimental Studies of Conflict in Some Two-Person and Three-Person Games|(1962) Mathematical Models in Small Group Processes, pp. 203-220. Criswell J H, Solomon H, Suppes P. ed. by, Stanford, CA, Stanford University Press--
Loewenstein, G.|Experimental Economics From the Vantage-Point of Behavioral Economics|(1999) Economic Journal, 109, pp. F23-F34. 10.1111/1468-0297.00400--
Messick, D.M.|Interdependent Decision Strategies in Zero-Sum Games: A Computer-Controlled Study|(1967) Behavioral Science, 12, pp. 33-48. 10.1002/bs.3830120105--
O'Neill, B.|A Non-Metric Test of the Minimax Theory of Two-Person Zerosum Games|(1987) Proceedings of the National Academy of Sciences, 84, pp. 2106-2109. 10.1073/pnas.84.7.2106--
O'Neill, B.|Comments on Brown and Rosenthal's Reexamination|(1991) Econometrica, 59, pp. 503-507. 10.2307/2938267--
Palacios-Huerta, I.|Professionals Play Minimax|(2003) Review of Economic Studies, 70, pp. 395-415. 10.1111/1467-937X.00249--
Palacios-Huerta, I., Volij, O.|Experientia Docet: Professionals Play Minimax in Laboratory Experiments|(2008) Econometrica, 76, pp. 71-115. 10.1111/j.0012-9682.2008.00818.x--
Rosenthal, R.W., Shachat, J., Walker, M.|Hide and Seek in Arizona|(2003) International Journal of Game Theory, 32, pp. 273-293. 10.1007/s001820300159--
Shachat, J., Swarthout, T.J.|Do We Detect and Exploit Mixed Strategy Play by Opponents?|(2004) Mathematical Methods of Operations Research, 59, pp. 359-373. 10.1007/s001860400354--
Spiliopoulos, L.|Do Repeated Game Players Detect Patterns in Opponents? Revisiting the Nyarko and Schotter Belief Elicitation Experiment|(2007), Paper 2179, Munich Personal RePEc Archive, Available at--
Von Neumann, J.|Zür Theorie der Gesellschaftsspiele|(1928) Mathematische Annalen, 100, pp. 295-320. 10.1007/BF01448847--
Wagenaar, W.A.|Serial Non-Randomness as a Function of Duration and Monotony of a Randomization Task|(1971) Acta Psychologica, 35, pp. 78-87. 10.1016/0001-6918(71)90033-3--
Walker, M., Wooders, J.|Minimax Play at Wimbledon|(2001) American Economic Review, 91, pp. 1521-1538. --
Wooders, J.|Does Experience Teach? Professionals and Minimax Play in the Lab|(2008), Unpublished Manuscript, University of Arizona</t>
  </si>
  <si>
    <t>Laboratory experiments;  Minimax;  Mixed strategy</t>
  </si>
  <si>
    <t>Rozen, K.</t>
  </si>
  <si>
    <t>Foundations of intrinsic habit formation</t>
  </si>
  <si>
    <t>1341-1373</t>
  </si>
  <si>
    <t>10.3982/ECTA7302</t>
  </si>
  <si>
    <t>Cowles Foundation and Dept. of Economics, Yale University, Box 208281, New Haven, CT 06520-8281, United States</t>
  </si>
  <si>
    <t>We provide theoretical foundations for several common (nested) representations of intrinsic linear habit formation. Our axiomatization introduces an intertemporal theory of weaning a decision-maker from her habits using the device of compensation. We clarify differences across specifications of the model, provide measures of habit-forming tendencies, and suggest methods for axiomatizing time-nonseparable preferences. © 2010 The Econometric Society.</t>
  </si>
  <si>
    <t>Abel, A.|Asset Prices Under Habit Formation and Catching Up With the Joneses|(1990) American Economic Review, 80, pp. 38-42. --
Aczél, J., Dhombres, J.|(1989) Functional Equations in Several Variables, New York, Cambridge University Press--
Becker, G., Murphy, K.|A Theory of Rational Addiction|(1988) Journal of Political Economy, 96, pp. 675-700. 10.1086/261558--
Bleichrodt, H., Rohde, K., Wakker, P.|Koopmans' Constant Discounting: A Simplification and a Generalization|(2008) Journal of Mathematical Psychology, 52, pp. 341-347. 10.1016/j.jmp.2008.05.003--
Boldrin, M., Christiano, L., Fisher, J.|Habit Persistence and Asset Returns in an Exchange Economy|(1997) Macroeconomic Dynamics, 1, pp. 312-332. 10.1017/S1365100597003027--
Boldrin, M., Christiano, L., Fisher, J.|Habit Persistence, Asset Returns, and the Business Cycle|(2001) American Economic Review, 91, pp. 149-166. --
Buchwald, D., Rosenkranz, Z., Sauer, T., Illy, J., Holmes, V.|(2009) The Collected Papers of Albert Einstein, 12. Princeton, NJ, Princeton University Press--
Camerer, C., Loewenstein, G.|Behavioral Economics: Past, Present, and Future|(2004) Advances in Behavioral Economics, Camerer C, Loewenstein G, Rabin M. ed. by, Princeton, NJ, Princeton University Press--
Carroll, C., Overland, J., Weil, D.|Saving and Growth With Habit Formation|(2000) American Economic Review, 90, pp. 341-355. --
Constantinides, G.|Habit Formation: A Resolution of the Equity Premium Puzzle|(1990) Journal of Political Economy, 98, pp. 519-543. 10.1086/261693--
Fishburn, P.|(1970) Utility Theory for Decisionmaking, New York, Wiley--
Gorman, W.|The Structure of Utility Functions|(1968) Review of Economic Studies, 35, pp. 367-390. 10.2307/2296766--
Gul, F., Pesendorfer, W.|Harmful Addiction|(2007) Review of Economic Studies, 74, pp. 147-172. 10.1111/j.1467-937X.2007.00417.x--
Hicks, J.|(1939) Value and Capital, Oxford, Clarendon Press--
Jarczyk, W.|(1991) A Recurrent Method of Solving Iterative Functional Equations, 1206. Katowice, Uniwersytet Śa?ski--
Koopmans, T.|Stationary Ordinal Utility and Impatience|(1960) Econometrica, 28, pp. 287-309. 10.2307/1907722--
Köszegi, B., Rabin, M.|A Model of Reference Dependent Preferences|(2006) Quarterly Journal of Economics, 121, pp. 1133-1166. 10.1162/qjec.121.4.1133--
Köszegi, B., Rabin, M.|Reference-Dependent Consumption Plans|(2009) American Economic Review, 99, pp. 909-936. 10.1257/aer.99.3.909--
Kozicki, S., Tinsley, P.|Dynamic Specifications in Optimizing Trend-Deviation Macro Models|(2002) Journal of Economic Dynamics and Control, 26, pp. 1585-1611. 10.1016/S0165-1889(01)00086-0--
Neilson, W.|Axiomatic Reference-Dependence in Behavior Towards Others and Toward Risk|(2006) Economic Theory, 28, pp. 681-692. 10.1007/s00199-005-0643-4--
Rozen, K.|Supplement to 'Foundations of Intrinsic Habit Formation'|(2010), 78. ECONOMETRICA SUPPL.AL MATERIAL--
Rustichini, A., Siconolfi, P.|Dynamic Theory of Preferences: Taste for Variety and Habit Formation|(2005), Mimeo--
Schroder, M., Skiadas, C.|An Isomorphism Between Asset Pricing Models With and Without Linear Habit Formation|(2002) The Review of Financial Studies, 15, pp. 1189-1221. 10.1093/rfs/15.4.1189--
Shalev, J.|Loss Aversion in a Multi-Period Model|(1997) Mathematical Social Sciences, 33, pp. 203-226. 10.1016/S0165-4896(96)00832-3--
Shi, S., Epstein, L.|Habits and Time Preference|(1993) International Economic Review, 34, pp. 61-84. 10.2307/2526950--
Sundaresan, S.|Intertemporally Dependent Preferences and the Volatility of Consumption and Wealth|(1989) Review of Financial Studies, 2, pp. 73-89. 10.1093/rfs/2.1.73--
Tversky, A., Kahneman, D.|Loss Aversion in Riskless Choice: A Reference-Dependent Model|(1991) Quarterly Journal of Economics, 106, pp. 1039-1061. 10.2307/2937956--
Uribe, M.|The Price-Consumption Puzzle of Currency Pegs|(2002) Journal of Monetary Economics, 49, pp. 533-569. 10.1016/S0304-3932(02)00097-1--
von Neumann, J., Morgenstern, O.|(1944) Theory of Games and Economic Behavior, Princeton, Princeton University Press--
Wendner, R.|Do Habits Raise Consumption Growth?|(2003) Research in Economics, 57, pp. 151-163. 10.1016/S1090-9443(03)00018-8</t>
  </si>
  <si>
    <t>Compensated separability;  Gains monotonicity;  Linear habit formation;  Time-nonseparable preferences;  Weaning</t>
  </si>
  <si>
    <t xml:space="preserve">Helpman, E.--a--
Itskhoki, O.--b--
Redding, S.--c-- </t>
  </si>
  <si>
    <t>Inequality and unemployment in a global economy</t>
  </si>
  <si>
    <t>1239-1283</t>
  </si>
  <si>
    <t>10.3982/ECTA8640</t>
  </si>
  <si>
    <t>a--Dept. of Economics, Harvard University, 217 Littauer Center, Cambridge, MA 02138, United States
b--Dept. of Economics, Princeton University, Fisher Hall 306, Princeton, NJ 08544-1021, United States
c--Dept. of Economics, London School of Economics, Houghton Street, London, WC2A 2AE, United Kingdom</t>
  </si>
  <si>
    <t>This paper develops a new framework for examining the determinants of wage distributions that emphasizes within-industry reallocation, labor market frictions, and differences in workforce composition across firms. More productive firms pay higher wages and exporting increases the wage paid by a firm with a given productivity. The opening of trade enhances wage inequality and can either raise or reduce unemployment. While wage inequality is higher in a trade equilibrium than in autarky, gradual trade liberalization first increases and later decreases inequality. © 2010 The Econometric Society.</t>
  </si>
  <si>
    <t>Abowd, J.M., Creecy, R.H., Kramarz, F.|Computing Person and Firm Effects Using Linked Longitudinal Employer-Employee Data|(2002), Mimeograph, Cornell University--
Abowd, J.M., Kramarz, F., Margolis, D.N.|High Wage Workers and High Wage Firms|(1999) Econometrica, 67, pp. 251-333. 10.1111/1468-0262.00020--
Acemoglu, D.|Changes in Unemployment and Wage Inequality; An Alternative Theory and Some Evidence|(1999) American Economic Review, 89, pp. 1259-1278. --
Acemoglu, D., Shimer, R.|Efficient Unemployment Insurance|(1999) Journal of Political Economy, 107, pp. 893-928. 10.1086/250084--
Acemoglu, D., Antràs, P., Helpman, E.|Contracts and Technology Adoption|(2007) American Economic Review, 97, pp. 916-943. 10.1257/aer.97.3.916--
Altonji, J.G., Pierret, C.R.|Employer Learning and Statistical Discrimination|(2001) Quarterly Journal of Economics, pp. 313-350. February, 10.1162/003355301556329--
Amiti, M., Davis, D.R.|Trade, Firms, and Wages: Theory and Evidence|(2008), Working Paper 14106, NBER--
Attanasio, O., Goldberg, P., Pavcnik, N.|Trade Reforms and Wage Inequality in Colombia|(2004) Journal of Development Economics, 74, pp. 331-366. 10.1016/j.jdeveco.2003.07.001--
Autor, D.H., Scarborough, D.|Does Job Testing Harm Minority Workers? Evidence From Retail Establishments|(2008) Quarterly Journal of Economics, 123, pp. 219-277. 10.1162/qjec.2008.123.1.219--
Axtell, R.L.|Zipf Distribution of U.S. Firm Sizes|(2001) Science, 293, pp. 1818-1820. 10.1126/science.1062081--
Barron, J.M., Bishop, J., Dunkelberg, W.C.|Employer Search: The Interviewing and Hiring of New Employees|(1985) Review of Economics and Statistics, 67, pp. 43-52. 10.2307/1928433--
Barron, J.M., Black, D., Loewenstein, M.|Employer Size: The Implications for Search, Training, Capital Investment, Starting Wages, and Wage Growth|(1987) Journal of Labor Economics, 5, pp. 76-89. 10.1086/298138--
Bernard, A.B., Jensen, J.B.|Exporters, Jobs, and Wages in U.S. Manufacturing: 1976-1987|(1995) Brookings Papers on Economic Activity: Microeconomics, 1995, pp. 67-112. 10.2307/2534772--
Bernard, A.B., Jensen, J.B.|Exporters, Skill Upgrading and the Wage Gap|(1997) Journal of International Economics, 42, pp. 3-31. 10.1016/S0022-1996(96)01431-6--
Blanchard, O., Galí, J.|Labor Markets and Monetary Policy: A New-Keynesian Model With Unemployment|(2010) American Economic Journal: Macroeconomics, 2, pp. 1-30. 10.1257/mac.2.2.1--
Burdett, K., Mortensen, D.|Wage Differentials, Employer Size and Unemployment|(1998) International Economic Review, 39, pp. 257-273. 10.2307/2527292--
Burstein, A., Vogel, J.|Globalization, Technology and the Skill Premium|(2009), Mimeograph, Columbia University--
Bustos, P.|Trade Liberalization, Exports and Technology Upgrading: Evidence on the Impact of MERCOSUR on Argentinean Firms|(2009), Mimeo, CREI--
Cahuc, P., Postel-Vinay, F., Robin, J.-M.|Wage Bargaining With On-the-Job Search: Theory and Evidence|(2006) Econometrica, 74, pp. 323-364. 10.1111/j.1468-0262.2006.00665.x--
Costinot, A., Vogel, J.|Matching and Inequality in the World Economy|(2009), Mimeograph, MIT--
Davidson, C., Matusz, S.|(2009) International Trade With Equilibrium Unemployment, Princeton, NJ, Princeton University Press--
Davidson, C., Martin, L., Matusz, S.|The Structure of Simple General Equilibrium Models With Frictional Unemployment|(1988) Journal of Political Economy, 96, pp. 1267-1293. 10.1086/261587--
Davidson, C., Martin, L., Matusz, S.|Trade and Search Generated Unemployment|(1999) Journal of International Economics, 48, pp. 271-299. 10.1016/S0022-1996(98)00040-3--
Davidson, C., Matusz, S., Shevchenko, A.|Globalization and Firm-Level Adjustment With Imperfect Labor Markets|(2008) Journal of International Economics, 75, pp. 295-309. 10.1016/j.jinteco.2008.02.004--
Davis, D., Harrigan, J.|Good Jobs, Bad Jobs, and Trade Liberalization|(2007), Working Paper 13139, NBER--
Davis, S.J., Haltiwanger, J.|Wage Dispersion Between and Within U.S. Manufacturing Plants, 1963-1986|(1991) Brookings Papers on Economic Activity: Microeconomics, 1991, pp. 115-200. 10.2307/2534792--
De Melo, R.L.|Sorting in the Labor Market: Theory and Measurement|(2008), Mimeograph, Yale University--
Diamond, P.A.|Demand Management in Search Equilibrium|(1982) Journal of Political Economy, 90, pp. 881-894. a, 10.1086/261099--
Diamond, P.A.|Wage Determination and Efficiency in Search Equilibrium|(1982) Review of Economic Studies, 49, pp. 217-227. b, 10.2307/2297271--
Egger, H., Kreickemeier, U.|Firm Heterogeneity and the Labour Market Effects of Trade Liberalization|(2009) International Economic Review, 50, pp. 187-216. a, 10.1111/j.1468-2354.2008.00527.x--
Egger, H., Kreickemeier, U.|Fairness, Trade, and Inequality|(2009), b, Mimeograph, University of Nottingham--
Faggio, G., Salvanes, K.G., Van Reenen, J.|The Evolution of Inequality in Productivity and Wages: Panel Data Evidence|(2007), Discussion Paper 821, CEPR--
Feenstra, R.C., Hanson, G.H.|Foreign Investment, Outsourcing and Relative Wages|(1996) The Political Economy of Trade Policy, Feenstra R C, Grossman G M, Irwin D A. ed. by, Cambridge, MA, MIT Press, Chapter 6--
Felbermayr, G., Larch, M., Lechthaler, W.|Unemployment in an Interdependent World|(2009), Mimeograph, University of Stuttgart-Hohenheim--
Felbermayr, G., Prat, J., Schmerer, H.-J.|Globalization and Labor Market Outcomes: Wage Bargaining, Search Frictions and Firm Heterogeneity|(2008), Discussion Paper 3363, IZA--
Frías, J., Kaplan, D., Verhoogen, E.|Exports and Wage Premia: Evidence From Mexican Employer-Employee Data|(2009), Mimeograph, Columbia University--
Garicano, L.|Hierarchies and the Organization of Knowledge in Production|(2000) Journal of Political Economy, 108, pp. 874-904. 10.1086/317671--
Goldberg, P., Pavcnik, N.|Distributional Effects of Globalization in Developing Countries|(2007) Journal of Economic Literature, 45, pp. 39-82. 10.1257/jel.45.1.39--
Helpman, E., Itskhoki, O.|Labor Market Rigidity, Trade and Unemployment: A Dynamic Model|(2009), Mimeograph, Harvard University--
Helpman, E., Itskhoki, O.|Labor Market Rigidities, Trade and Unemployment|(2010) Review of Economic Studies, 77, pp. 1100-1137. 10.1111/j.1467-937X.2010.00600.x--
Helpman, E., Itskhoki, O., Redding, S.J.|Wages, Unemployment and Inequality With Heterogeneous Firms and Workers|(2008), a, Working Paper 14122, NBER--
Helpman, E., Itskhoki, O., Redding, S.J.|Inequality and Unemployment in a Global Economy|(2008), b, Working Paper 14478, NBER--
Helpman, E., Itskhoki, O., Redding, S.J.|Supplement to 'Inequality and Unemployment in a Global Economy'|(2010), 78. ECONOMETRICA SUPPL.AL MATERIAL--
Lentz, R.|Sorting by Search Intensity|(2010) Journal of Economic Theory, forthcoming--
Lucas, R.E.|On the Size Distribution of Business Firms|(1978) Bell Journal of Economics, 9, pp. 508-523. 10.2307/3003596--
Melitz, M.J.|The Impact of Trade on Intra-Industry Reallocations and Aggregate Industry Productivity|(2003) Econometrica, 71, pp. 1695-1725. 10.1111/1468-0262.00467--
Menezes-Filho, N.A., Muendler, M.-A., Ramey, G.|The Structure of Worker Compensation in Brazil, With a Comparison to France and the United States|(2008) Review of Economics and Statistics, 90, pp. 324-346. 10.1162/rest.90.2.324--
Moretti, E.|Workers' Education, Spillovers and Productivity: Evidence From Plant-Level Production Functions|(2004) American Economic Review, 94, pp. 656-690. 10.1257/0002828041464623--
Mortensen, D.T.|A Theory of Wage and Employment Dynamics|(1970) The Microeconomic Foundations of Employment and Inflation Theory, Phelps E S. ed. by, New York, Norton--
Mortensen, D.T., Pissarides, C.A.|Job Creation and Job Destruction in the Theory of Unemployment|(1994) Review of Economic Studies, 61, pp. 397-415. 10.2307/2297896--
Munch, J.R., Skaksen, J.R.|Human Capital and Wages in Exporting Firms|(2008) Journal of International Economics, 75, pp. 363-372. 10.1016/j.jinteco.2008.02.006--
Ohnsorge, F., Trefler, D.|Sorting It Out: International Trade With Heterogeneous Workers|(2007) Journal of Political Economy, 115, pp. 868-892. 10.1086/523657--
Oi, W.Y., Idson, T.L.|Firm Size and Wages|(1999) Handbook of Labor Economics, 3, pp. 2165-2214. Ashenfelter O, Card D. ed. by, Amsterdam, Elsevier, Chapter 33--
Pellizzari, M.|Employers' Search and the Efficiency of Matching|(2005), Discussion Paper 1862, IZA--
Pissarides, C.A.|Risk, Job Search, and Income Distribution|(1974) Journal of Political Economy, 82, pp. 1255-1268. 10.1086/260276--
Postel-Vinay, F., Robin, J.-M.|Equilibrium Wage Dispersion With Worker and Employer Heterogeneity|(2002) Econometrica, 70, pp. 2295-2350. 10.1111/1468-0262.00377--
Roberts, M.J., Tybout, J.|The Decision to Export in Colombia: An Empirical Model of Entry With Sunk Costs|(1997) American Economic Review, 87, pp. 545-564. --
Rosen, S.|Authority, Control and the Distribution of Earnings|(1982) Bell Journal of Economics, 13, pp. 311-323. 10.2307/3003456--
Saez, E.|Using Elasticities to Derive Optimal Income Tax Rates|(2001) Review of Economic Studies, 68, pp. 205-229. 10.1111/1467-937X.00166--
Schank, T., Schanbel, C., Wagner, J.|Do Exporters Really Pay Higher Wages? First Evidence From German Linked Employer-Employee Data|(2007) Journal of International Economics, 72, pp. 52-74. 10.1016/j.jinteco.2006.08.004--
Shimer, R., Smith, L.|Assortative Matching and Search|(2000) Econometrica, 68, pp. 343-369. 10.1111/1468-0262.00112--
Stole, L.A., Zwiebel, J.|Organizational Design and Technology Choice Under Intrafirm Bargaining|(1996) American Economic Review, 86, pp. 195-222. a--
Stole, L.A., Zwiebel, J.|Intra-Firm Bargaining Under Non-Binding Contracts|(1996) Review of Economic Studies, 63, pp. 375-410. b, 10.2307/2297888--
Van Reenen, J.|The Creation and Capture of Economic Rents: Wages and Innovation in a Panel of UK Companies|(1996) Quarterly Journal of Economics, 111, pp. 195-226. 10.2307/2946662--
Verhoogen, E.|Trade, Quality Upgrading and Wage Inequality in the Mexican Manufacturing Sector|(2008) Quarterly Journal of Economics, 123, pp. 489-530. 10.1162/qjec.2008.123.2.489--
Yeaple, S.R.|A Simple Model of Firm Heterogeneity, International Trade, and Wages|(2005) Journal of International Economics, 65, pp. 1-20. 10.1016/j.jinteco.2004.01.001</t>
  </si>
  <si>
    <t>International trade;  Risk;  Unemployment;  Wage inequality</t>
  </si>
  <si>
    <t>Incentive problems with unidimensional hidden characteristics: A unified approach</t>
  </si>
  <si>
    <t>1201-1237</t>
  </si>
  <si>
    <t>10.3982/ECTA7726</t>
  </si>
  <si>
    <t>Max Planck Institute for Research on Collective Goods, Kurt-Schumacher-Strasse 10, D-53113 Bonn, Germany</t>
  </si>
  <si>
    <t>This paper develops a technique for studying incentive problems with unidimensional hidden characteristics in a way that is independent of whether the type set is finite, the type distribution has a continuous density, or the type distribution has both mass points and an atomless part. By this technique, the proposition that optimal incentive schemes induce no distortion "at the top" and downward distortions "below the top" is extended to arbitrary type distributions. However, mass points in the interior of the type set require pooling with adjacent higher types and, unless there are other complications, a discontinuous jump in the transition from adjacent lower types. © 2010 The Econometric Society.</t>
  </si>
  <si>
    <t>Brett, C., Weymark, J.A.|Financing Education Using Optimal Redistributive Taxation|(2003) Journal of Public Economics, 87, pp. 2549-2569. 10.1016/S0047-2727(02)00054-3--
Clarke, F.H.|The Maximum Principle Under Minimal Hypotheses|(1976) SIAM Journal of Control and Optimization, 14, pp. 1078-1091. 10.1137/0314067--
Clarke, F.H.|(1983) Optimization and Nonsmooth Analysis, New York, Wiley--
Crémer, J., Khalil, F., Rochet, J.-C.|Strategic Information Gathering Before a Contract Is Offered|(1998) Journal of Economic Theory, 81, pp. 163-200. a, 10.1006/jeth.1998.2415--
Crémer, J., Khalil, F., Rochet, J.-C.|Contracts and Productive Information Gathering|(1998) Games and Economic Behavior, 25, pp. 174-193. b, 10.1006/game.1998.0651--
Diamond, P.A.|Optimal Income Taxation: An Example With a U-Shaped Pattern of Optimal Marginal Income Tax Rates|(1998) American Economic Review, 88, pp. 83-95. --
Fudenberg, D., Tirole, J.|(1991) Game Theory, Cambridge, MA, MIT Press--
Guesnerie, R., Laffont, J.-J.|A Complete Solution to a Class of Principal-Agent Problems With an Application to the Control of a Self-Managed Firm|(1984) Journal of Public Economics, 25, pp. 329-369. 10.1016/0047-2727(84)90060-4--
Hellwig, M.F.|Risk Aversion in the Small and in the Large When Outcomes Are Multidimensional|(2004), Discussion Paper 04-06, Max Planck Institute for Research on Collective Goods, Bonn, Germany, Available at--
Hellwig, M.F.|Optimal Income Taxation, Public-Goods Provision and Public-Sector Pricing: A Contribution to the Foundations of Public Economics|(2004), /2008, 2008 revision of Preprint 14/2004, Max Planck Institute for Research on Collective Goods, Bonn, Germany, Available at--
Hellwig, M.F.|A Contribution to the Theory of Optimal Utilitarian Income Taxation|(2007) Journal of Public Economics, 91, pp. 1449-1477. a, Available at, 10.1016/j.jpubeco.2007.02.007--
Hellwig, M.F.|The Undesirability of Randomized Income Taxation Under Decreasing Risk Aversion|(2007) Journal of Public Economics, 91, pp. 791-816. b, 10.1016/j.jpubeco.2006.09.005--
Hellwig, M.F.|A Maximum Principle for Control Problems With Monotonicity Constraints|(2008), Preprint 04/2008, Max Planck Institute for Research on Collective Goods, Bonn, Germany, Available at--
Hellwig, M.F.|Supplement to 'Incentive Problems With Unidimensional Hidden Characteristics: A Unified Approach'|(2010), 78. ECONOMETRICA SUPPL.AL MATERIAL--
Hildenbrand, W.|(1974) Core and Equilibria of a Large Economy, Princeton, NJ, Princeton University Press--
Laffont, J.-J., Martimort, D.|(2001) The Theory of Incentives: The Principal-Agent Model, Princeton, NJ, Princeton University Press--
Mas-Colell, A., Whinston, M.D., Green, J.R.|(1995) Microeconomic Theory, Oxford, Oxford University Press--
Mirrlees, J.M.|An Exploration in the Theory of Optimum Income Taxation|(1971) Review of Economic Studies, 38, pp. 175-208. 10.2307/2296779--
Mirrlees, J.M.|Optimal Tax Theory: A Synthesis|(1976) Journal of Public Economics, 6, pp. 327-358. 10.1016/0047-2727(76)90047-5--
Mirrlees, J.M.|The Theory of Optimal Taxation|(1986) Handbook of Mathematical Economics, Vol. 3, pp. 1198-1249. Arrow K J, Intriligator M D. ed. by, Amsterdam, North-Holland, Chapter 24--
Roberts, K.|A Reconsideration of the Optimal Income Tax|(2000) Incentives, Organization and Public Economics: Papers in Honour of Sir James Mirrlees, pp. 171-189. Oxford, Oxford University Press--
Saez, E.|Using Elasticities to Derive Optimal Income Tax Rates|(2001) Review of Economic Studies, 68, pp. 205-229. 10.1111/1467-937X.00166--
Seade, J.|On the Shape of Optimal Tax Schedules|(1977) Journal of Public Economics, 7, pp. 203-236. 10.1016/0047-2727(77)90046-9--
Seade, J.|On the Sign of the Optimum Marginal Income Tax|(1982) Review of Economic Studies, 49, pp. 637-643. 10.2307/2297292--
Szalay, D.|The Economics of Extreme Options and Clear Advice|(2005) Review of Economic Studies, 72, pp. 1173-1198. 10.1111/0034-6527.00366--
Werning, I.|Pareto Efficient Income Taxation|(2007), Working Paper, MIT, Available at</t>
  </si>
  <si>
    <t>General type distributions;  Hidden characteristics;  Incentive problems;  Principal-agent models</t>
  </si>
  <si>
    <t xml:space="preserve">Ergin, H.--a--
Sarver, T.--b-- </t>
  </si>
  <si>
    <t>A Unique costly contemplation representation</t>
  </si>
  <si>
    <t>1285-1339</t>
  </si>
  <si>
    <t>10.3982/ECTA7801</t>
  </si>
  <si>
    <t>a--Dept. of Economics, Washington University in Saint Louis, Campus Box 1208, Saint Louis, MO 63130, United States
b--Dept. of Economics, Northwestern University, 2001 Sheridan Road, Evanston, IL 60208, United States</t>
  </si>
  <si>
    <t>We study preferences over menus which can be represented as if the individual is uncertain of her tastes, but is able to engage in costly contemplation before selecting an alternative from a menu. Since contemplation is costly, our key axiom, aversion to contingent planning, reflects the individual's preference to learn the menu from which she will be choosing prior to engaging in contemplation about her tastes for the alternatives. Our representation models contemplation strategies as subjective signals over a subjective state space. The subjectivity of the state space and the information structure in our representation makes it difficult to identify them from the preference. To overcome this issue, we show that each signal can be modeled in reduced form as a measure over ex post utility functions without reference to a state space. We show that in this reduced-form representation, the set of measures and their costs are uniquely identified. Finally, we provide a measure of comparative contemplation costs and characterize the special case of our representation where contemplation is costless. © 2010 The Econometric Society.</t>
  </si>
  <si>
    <t>Aliprantis, C., Border, K.|(1999) Infinite Dimensional Analysis, BerlGermany, Springer-Verlag--
Bergemann, D., Välimäki, J.|Information Acquisition and Efficient Mechanism Design|(2002) Econometrica, 70, pp. 1007-1033. 10.1111/1468-0262.00317--
Bergemann, D., Välimäki, J.|Information in Mechanism Design|(2006) Proceedings of the 9th World Congress of the Econometric Society, pp. 186-221. Blundell R, Newey W, Persson T. ed. by, Cambridge, Cambridge University Press--
Billingsley, P.|(1995) Probability and Measure, New York, Wiley--
Blackwell, D.|Comparisons of Experiments|(1951) Proceedings of the Second Berkeley Symposium on Mathematical Statistics and Probability, pp. 93-102. Berkeley, and, Los Angeles, University of California Press--
Blackwell, D.|Equivalent Comparisons of Experiments|(1953) The Annals of Mathematical Statistics, 24, pp. 265-272. 10.1214/aoms/1177729032--
Conlisk, J.|Why Bounded Rationality|(1996) Journal of Economic Literature, 34, pp. 669-700. --
Dekel, E., Lipman, B., Rustichini, A.|Representing Preferences With a Unique Subjective State Space|(2001) Econometrica, 69, pp. 891-934. 10.1111/1468-0262.00224--
Dekel, E., Lipman, B., Rustichini, A.|Temptation-Driven Preferences|(2008) Review of Economic Studies, 76, pp. 937-971. 10.1111/j.1467-937X.2009.00560.x--
Dekel, E., Lipman, B., Rustichini, A., Sarver, T.|Representing Preferences With a Unique Subjective State Space: Corrigendum|(2007) Econometrica, 75, pp. 591-600. 10.1111/j.1468-0262.2006.00759.x--
Dudley, R.|(2002) Real Analysis and Probability, Cambridge, Cambridge University Press--
Epstein, L.G., Marinacci, M., Seo, K.|Coarse Contingencies and Ambiguity|(2007) Theoretical Economics, 2, pp. 355-394. --
Ergin, H.|Costly Contemplation|(2003), Mimeo, Washington University in Saint Louis--
Ergin, H., Sarver, T.|Supplement to 'A Unique Costly Contemplation Representation'|(2010), 78. ECONOMETRICA SUPPL.AL MATERIAL--
Ghirardato, P., Maccheroni, F., Marinacci, M.|Differentiating Ambiguity and Ambiguity Attitude|(2004) Journal of Economic Theory, 118, pp. 133-173. 10.1016/j.jet.2003.12.004--
Gilboa, I., Schmeidler, D.|Maxmin Expected Utility With Non-Unique Priors|(1989) Journal of Mathematical Economics, 18, pp. 141-153. 10.1016/0304-4068(89)90018-9--
Green, J.|'Making Book Against Oneself,' the Independence Axiom and Nonlinear Utility Theory|(1987) The Quarterly Journal of Economics, 102, pp. 785-796. 10.2307/1884281--
Gul, F., Pesendorfer, W.|Temptation and Self-Control|(2001) Econometrica, 69, pp. 1403-1435. 10.1111/1468-0262.00252--
Hörmander, L.|Sur la Fonction d'Appui des Ensembles Convexes dans un Espace Localement Convexe|(1954) Arkiv för Matematik, 3, pp. 181-186. --
Hyogo, K.|A Subjective Model of Experimentation|(2007) Journal of Economic Theory, 133, pp. 316-330. 10.1016/j.jet.2005.12.003--
Karni, E.|A Definition of Subjective Probabilities With State-Dependent Preferences|(1993) Econometrica, 61, pp. 187-198. 10.2307/2951783--
Kreps, D.|A Representation Theorem for Preference for Flexibility|(1979) Econometrica, 47, pp. 565-578. 10.2307/1910406--
Lipman, B.|How to Decide How to Decide How to ...: Modeling Limited Rationality|(1991) Econometrica, 59, pp. 1105-1125. 10.2307/2938176--
Lipman, B.|Information Processing and Bounded Rationality: A Survey|(1995) The Canadian Journal of Economics, 28, pp. 42-67. 10.2307/136022--
Maccheroni, F., Marinacci, M., Rustichini, A.|Ambiguity Aversion, Robustness, and the Variational Representation of Preferences|(2006) Econometrica, 74, pp. 1447-1498. 10.1111/j.1468-0262.2006.00716.x--
Mas-Colell, A.|The Price Equilibrium Existence Problem in Topological Vector Lattices|(1986) Econometrica, 54, pp. 1039-1054. 10.2307/1912321--
Mossin, J.|A Note on Uncertainty and Preferences in a Temporal Context|(1969) American Economic Review, 59, pp. 172-174. --
Munkres, J.|(2000) Topology, Upper Saddle River, NJ, Prentice Hall--
Olszewski, W.|Preferences Over Sets of Lotteries|(2007) Review of Economic Studies, 74, pp. 567-595. 10.1111/j.1467-937X.2007.00431.x--
Persico, N.|Information Acquisition in Auctions|(2000) Econometrica, 68, pp. 135-148. 10.1111/1468-0262.00096--
Rockafellar, R.T.|(1970) Convex Analysis, Princeton, NJ, Princeton University Press--
Royden, H.L.|(1988) Real Analysis, Englewood Cliffs, NJ, Prentice Hall--
Sarver, T.|Anticipating Regret: Why Fewer Options May Be Better|(2008) Econometrica, 76, pp. 263-305. 10.1111/j.1468-0262.2008.00834.x--
Schneider, R.|(1993) Convex Bodies: The Brunn-Minkowski Theory, Cambridge, Cambridge University Press, 10.1017/CBO9780511526282</t>
  </si>
  <si>
    <t>Aversion to contingent planning;  Costly contemplation;  Subjective state space</t>
  </si>
  <si>
    <t xml:space="preserve">Martins-da-Rocha, V.F.--a--
Vailakis, Y.--b-- </t>
  </si>
  <si>
    <t>Existence and uniqueness of a fixed point for local contractions</t>
  </si>
  <si>
    <t>1127-1141</t>
  </si>
  <si>
    <t>10.3982/ECTA7920</t>
  </si>
  <si>
    <t>a--Escola de Pós-Graduacão em Economia, Fundação Getulio Vargas, Praia de Botafogo 190, Sala 1117, 22250-900 Rio de Janeiro, RJ, Brazil
b--Dept. of Economics, University of Exeter Business School, Exeter EX4 4PU, United Kingdom</t>
  </si>
  <si>
    <t>This paper proves the existence and uniqueness of a fixed point for local contractions without assuming the family of contraction coefficients to be uniformly bounded away from 1. More importantly it shows how this fixed-point result can apply to study the existence and uniqueness of solutions to some recursive equations that arise in economic dynamics. © 2010 The Econometric Society.</t>
  </si>
  <si>
    <t xml:space="preserve">Alvarez, F., Stokey, N.L.|Dynamic Programming With Homogeneous Functions|(1998) Journal of Economic Theory, 82, pp. 167-189. --
Becker, R.A., Boyd, J.H.|(1997) Capital Theory, Equilibrium Analysis and Recursive Utility, Oxford, Basil Blackwell Publisher--
Boyd, J.H.|Recursive Utility and the Ramsey Problem|(1990) Journal of Economic Theory, 50, pp. 326-345. --
Duran, J.|On Dynamic Programming With Unbounded Returns|(2000) Economic Theory, 15, pp. 339-352. --
Duran, J.|Discounting Long Run Average Growth in Stochastic Dynamic Programs|(2003) Economic Theory, 22, pp. 395-413. --
Epstein, L.G., Zin, S.E.|Substitution, Risk Aversion, and the Temporal Behavior of Consumption and Asset Returns: A Theoretical Framework|(1989) Econometrica, 57, pp. 937-969. --
Hadžić, O.|Some Theorems on the Fixed Points of Multivalued Mappings in Locally Convex Spaces|(1979) Bulletin de l'Académie Polonaise des Sciences, Série des Sciences Mathématiques, 27, pp. 277-285. --
Klibanoff, P., Marinacci, M., Mukerji, S.|Recursive Smooth Ambiguity Preferences|(2009) Journal of Economic Theory, 144, pp. 930-976. --
Koopmans, T.C., Diamond, P.A., Williamson, R.E.|Stationary Utility and Time Perspective|(1964) Econometrica, 32, pp. 82-100. --
Kreps, D.M., Porteus, E.L.|Temporal Resolution of Uncertainty and Dynamic Choice Theory|(1978) Econometrica, 46, pp. 185-200. --
Le Van, C., Vailakis, Y.|Recursive Utility and Optimal Growth With Bounded or Unbounded Returns|(2005) Journal of Economic Theory, 123, pp. 187-209. --
Lucas, R.E.J., Stokey, N.L.|Optimal Growth With Many Consumers|(1984) Journal of Economic Theory, 32, pp. 139-171. --
Ma, C.|A Discrete-Time Intertemporal Asset Pricing Model: GE Approach With Recursive Utility|(1998) Mathematical Finance, 8, pp. 249-275. --
Marinacci, M., Montrucchio, L.|Unique Solutions of Some Recursive Equations in Economic Dynamics|(2007) Journal of Economic Theory, Working Paper 46, Collegio Carlo Alberto, forthcoming, DOI--
Martins-da-Rocha, V.F., Vailakis, Y.|Existence and Uniqueness of a Fixed-Point for Local Contractions|(2008), Economic Essays, Getulio Vargas Foundation--
Matkowski, J., Nowak, A.|On Discounted Dynamic Programming With Unbounded Returns|(2008) Economic Theory, Working Paper, University of Zielona Góra, forthcoming--
Montrucchio, L.|Thompson Metric, Contraction Property and Differentiability of Policy Functions|(1998) Journal of Economic Behavior and Organization, 33, pp. 449-466. --
Rincón-Zapatero, J.P., Rodríguez-Palmero, C.|Existence and Uniqueness of Solutions to the Bellman Equation in the Unbounded Case|(2003) Econometrica, 71, pp. 1519-1555. --
Rincón-Zapatero, J.P., Rodríguez-Palmero, C.|Recursive Utility With Unbounded Aggregators|(2007) Economic Theory, 33, pp. 381-391. --
Rincón-Zapatero, J.P., Rodríguez-Palmero, C.|Corrigendum to 'Existence and Uniqueness of Solutions to the Bellman Equation in the Unbounded Case' Econometrica, No. 5 (September, 2003), 1519-1555|(2009) Econometrica, 71-77, pp. 317-318. --
Thompson, A.C.|On Certain Contraction Mappings in a Partially Ordered Vector Space|(1963) Proceeding of the American Mathematical Society, 14, pp. 438-443. </t>
  </si>
  <si>
    <t>Bellman operator;  Fixed-point theorem;  Koopmans operator;  Local contraction;  Recursive utility;  Thompson aggregator</t>
  </si>
  <si>
    <t>Chassang, S.</t>
  </si>
  <si>
    <t>Fear of miscoordination and the robustness of cooperation in dynamic global games with exit</t>
  </si>
  <si>
    <t>973-1006</t>
  </si>
  <si>
    <t>10.3982/ECTA7324</t>
  </si>
  <si>
    <t>This paper develops a framework to assess how fear of miscoordination affects the sustainability of cooperation. Building on theoretical insights from Carlsson and van Damme (1993), it explores the effect of small amounts of private information on a class of dynamic cooperation games with exit. Lack of common knowledge leads players to second guess each other's behavior and makes coordination difficult. This restricts the range of equilibria and highlights the role of miscoordination payoffs in determining whether cooperation is sustainable or not. The paper characterizes the range of perfect Bayesian equilibria as the players' information becomes arbitrarily precise. Unlike in one-shot two-by-two games, the global games information structure does not yield equilibrium uniqueness. © 2010 The Econometric Society.</t>
  </si>
  <si>
    <t xml:space="preserve">Abreu, D., Pearce, D., Stacchetti, E.|Optimal Cartel Equilibria With Imperfect Monitoring|(1986) Journal of Economic Theory, 39, pp. 251-269. --
Abreu, D., Pearce, D., Stacchetti, E.|Toward a Theory of Discounted Repeated Games With Imperfect Monitoring|(1990) Econometrica, 58, pp. 1041-1063. --
Angeletos, M., Hellwig, C., Pavan, A.|Dynamic Global Games of Regime Change: Learning, Multiplicity, and Timing of Attacks|(2007) Econometrica, 75, pp. 711-756. --
Athey, S.|Monotone Comparative Statics Under Uncertainty|(2002) Quarterly Journal of Economics, 117, pp. 187-223. --
Baliga, S., Morris, S.|Coordination, Spillovers, and Cheap Talk|(2002) Journal of Economic Theory, 105, pp. 450-468. --
Burdzy, K., Frankel, D., Pauzner, A.|Fast Equilibrium Selection by Rational Players Living in a Changing World|(2001) Econometrica, 69, pp. 163-189. --
Carlsson, H., van Damme, E.|Global Games and Equilibrium Selection|(1993) Econometrica, 61, pp. 989-1018. --
Chamley, C.|Coordinating Regime Switches|(1999) Quarterly Journal of Economics, 114, pp. 869-905. --
Chassang, S.|Uniform Selection in Global Games|(2008) Journal of Economic Theory, 139, pp. 222-241. --
Chassang, S.|Supplement to 'Fear of Miscoordination and the Robustness of Cooperation in Dynamic Global Games With Exit'|(2010), 78 (ECONOMETRICA SUPPL.AL MATERIAL). --
Chassang, S., Padroi Miquel, G.|Conflict and Deterrence Under Strategic Risk|(2008) Quarterly Journal of Economics, Working Paper W13964, NBER, forthcoming--
Chassang, S., Takahashi, S.|Robustness to Incomplete Information in Repeated Games|(2009), Unpublished Manuscript, Princeton University--
Echenique, F.|Extensive Form Complementarities|(2004) Games and Economic Behavior, 46, pp. 348-364. --
Frankel, D., Pauzner, A.|Resolving Indeterminacy in Dynamic Settings: The Role of Shocks|(2000) Quarterly Journal of Economics, 115, pp. 283-304. --
Frankel, D., Morris, S., Pauzner, A.|Equilibrium Selection in Global Games With Strategic Complementarities|(2003) Journal of Economic Theory, 108, pp. 1-44. --
Fudenberg, D., Levine, D., Maskin, E.|The Folk Theorem With Imperfect Public Information|(1994) Econometrica, 62, pp. 997-1039. --
Giannitsarou, C., Toxvaerd, F.|Recursive Global Games|(2007), Discussion Paper DP6470, CEPR--
Green, E., Porter, R.|Noncooperative Collusion Under Imperfect Price Information|(1984) Econometrica, 52, pp. 87-100. --
Guesnerie, R.|Anchoring Economic Predictions in Common Knowledge|(2002) Econometrica, 70, pp. 439-480. --
Harsanyi, J., Selten, R.|(1988) A General Theory of Equilibrium Selection in Games, Cambridge, MA, MIT Press--
Kajii, A., Morris, S.|The Robustness of Equilibria to Incomplete Information|(1997) Econometrica, 65, pp. 1283-1309. --
Levin, J.|A Note on Global Games With Overlapping Generations|(2001), Mimeo, Stanford University--
Mailath, G., Morris, S.|Repeated Games With Almost Public Monitoring|(2002) Journal of Economic Theory, 102, pp. 189-228. --
Mailath, G., Morris, S.|Coordination Failure in Repeated Games With Almost-Public Monitoring|(2006) Theoretical Economics, 1, pp. 311-340. --
Milgrom, P., Roberts, J.|Rationalizability, Learning, and Equilibrium in Games With Strategic Complementarities|(1990) Econometrica, 58, pp. 1255-1277. --
Milgrom, P., Shannon, C.|Monotone Comparative Statics|(1994) Econometrica, 62, pp. 157-180. --
Morris, S., Shin, H.S.|A Theory of the Onset of Currency Attacks|(1999) Asian Financial Crisis, Causes, Contagion and Consequences, Agénor P-R, Miller M, Vines D, Webber A. ed. by, Cambridge, U.K., Cambridge University Press--
Moulin, H.|Dominance Solvability and Cournot Stability|(1984) Mathematical Social Science, 7, pp. 83-102. --
Ordoñez, G.|Fragility of Reputation and Clustering in Risk-Taking|(2008), Mimeo, UCLA--
Radner, R., Myerson, R., Maskin, E.|An Example of a Repeated Partnership Game With Discounting and With Uniformly Inefficient Equilibria|(1986) Review of Economic Studies, 53, pp. 59-69. --
Steiner, J.|Coordination of Mobile Labor|(2008) Journal of Economic Theory, 139, pp. 25-46. --
Vives, X.|Nash Equilibrium With Strategic Complementarities|(1990) Journal of Mathematical Economics, 19, pp. 305-321. </t>
  </si>
  <si>
    <t>Cooperation;  Dynamic games;  Exit games;  Fear of miscoordination;  Global games;  Local dominance solvability</t>
  </si>
  <si>
    <t xml:space="preserve">Ganuza, J.--a--
Penalva, J.S.--b-- </t>
  </si>
  <si>
    <t>Signal orderings based on dispersion and the supply of private information in auctions</t>
  </si>
  <si>
    <t>1007-1030</t>
  </si>
  <si>
    <t>10.3982/ECTA6640</t>
  </si>
  <si>
    <t>a--Dept. of Economics and Business, Universitat Pompeu Fabra, Barcelona, Spain
b--Dept. of Business Administration, Universidad Carlos III, Madrid, Spain</t>
  </si>
  <si>
    <t>This paper provides a novel approach to ordering signals based on the property that more informative signals lead to greater variability of conditional expectations. We define two nested information criteria (supermodular precision and integral precision) by combining this approach with two variability orders (dispersive and convex orders). We relate precision criteria with orderings based on the value of information to a decision maker. We then use precision to study the incentives of an auctioneer to supply private information. Using integral precision, we obtain two results: (i) a more precise signal yields a more efficient allocation; (ii) the auctioneer provides less than the efficient level of information. Supermodular precision allows us to extend the previous analysis to the case in which supplying information is costly and to obtain an additional finding; (iii) there is a complementarity between information and competition, so that both the socially efficient and the auctioneer's optimal choice of precision increase with the number of bidders. © 2010 The Econometric Society.</t>
  </si>
  <si>
    <t xml:space="preserve">Athey, S., Levin, J.|The Value of Information in Monotone Decision Problems|(2001), Mimeo, MIT, Cambridge--
Bergemann, D., Pesendorfer, M.|Information Structures in Optimal Auctions|(2007) Journal of Economic Theory, 137, pp. 580-609. --
Blackwell, D.|Comparison of Experiments|(1951) Proceedings of the Second Berkeley Symposium on Mathematical Statistics and Probability, pp. 93-102. Neyman J. ed. by, Berkeley, CA, University of California Press--
Board, S.|Revealing Information in Auctions: The Efficiency Effect|(2009) Economic Theory, 38, pp. 125-135. --
Chateauneuf, A., Cohen, M., Meilijson, I.|Four Notions of Mean-Preserving Increase in Risk, Risk Attitudes and Applications to the Rank-Dependent Expected Utility Model|(2004) Journal of Mathematical Economics, 40, pp. 547-571. --
Che, Y.-K.|Return Policies for Experience Goods|(1996) Journal of Industrial Economics, 44, pp. 17-24. --
Diamond, P.A., Stiglitz, J.E.|Increases in Risk and in Risk Aversion|(1974) Journal of Economic Theory, 8, pp. 337-360. --
Ganuza, J.-J.|Ignorance Promotes Competition. An Auction Model of Endogenous Private Valuations|(2004) Rand Journal of Economics, 35, pp. 583-598. --
Ganuza, J.-J., Penalva, J.S.|Optimal Information Transmission in Private Value Auctions|(2004), Mimeo, Universitat Pompeu Fabra, Barcelona--
Ganuza, J.-J., Penalva, J.S.|Signal Orderings Based on Dispersion and the Supply of Private Information in Auctions|(2009), Mimeo, Universitat Pompeu Fabra, Barcelona--
Grossman, S.J.|The Informational Role of Warranties and Private Disclosure About Product Quality|(1981) Journal of Law and Economics, 24, pp. 461-489. --
Jewitt, I.|Information Order in Decision and Agency Problems|(2007), Mimeo, University of Oxford--
Johnson, J.P., Myatt, D.P.|On the Simple Economics of Advertising, Marketing, and Product Design|(2006) American Economic Review, 96, pp. 756-784. --
Lehmann, E.|Comparing Location Experiments|(1988) The Annals of Statistics, 16, pp. 521-533. --
Lewis, T.R., Sappington, D.E.M.|Supplying Information to Facilitate Price Dicrimination|(1994) International Economic Review, 35, pp. 309-327. --
Milgrom, P.|Good News and Bad News: Representation Theorems and Applications|(1981) Bell Journal of Economics, 12, pp. 380-391. --
Milgrom, P., Shannon, C.|Monotone Comparative Statics|(1994) Econometrica, 62, pp. 157-180. --
Milgrom, P., Weber, R.|A Theory of Auctions and Competitive Bidding|(1982) Econometrica, 50, pp. 1089-1122. --
Mizuno, T.|A Relation Between Positive Dependence of Signal and the Variability of Conditional Expectation Given Signal|(2006) Journal of Applied Probability, 43, pp. 1181-1185. --
Nelsen, R.B.|(2006) An Introduction to Copulas, Second Ed., Springer--
Persico, N.|Information Acquisition in Auctions|(2000) Econometrica, 68, pp. 135-149. --
Shaked, M., Shantikumar, J.G.|(2007) Stochastic Orders, Springer--
Sklar, A.|Fonctions de répartition à n dimensions et leurs marges|(1959) Publications de l'Institut de Statistique de L'Université de Paris, 8, pp. 229-231. --
Szalay, D.|Contracts With Endogenous Information|(2009) Games and Economic Behavior, 65, pp. 586-625. </t>
  </si>
  <si>
    <t>Auctions;  Competition;  Information;  Variability orderings</t>
  </si>
  <si>
    <t>Wooders, J.</t>
  </si>
  <si>
    <t>Does Experience Teach? Professionals and Minimax Play in the Lab</t>
  </si>
  <si>
    <t>1143-1154</t>
  </si>
  <si>
    <t>10.3982/ECTA7970</t>
  </si>
  <si>
    <t>Dept. of Economics, Eller College of Management, University of Arizona, 401 McClelland Hall, Tucson, AZ 85721-0108, United States</t>
  </si>
  <si>
    <t>Does expertise in strategic behavior obtained in the field transfer to the abstract setting of the laboratory? Palacios-Huerta and Volij (2008) argued that the behavior of professional soccer players in mixed-strategy games conforms closely to minimax play, while the behavior of students (who are presumably novices in strategic situations requiring unpredictability) does not. We reexamine their data, showing that the play of professionals is inconsistent with the minimax hypothesis in several respects: (i) professionals follow nonstationary mixtures, with action frequencies that are negatively correlated between the first and the second half of the experiment, (ii) professionals tend to switch between under- and overplaying an action relative to its equilibrium frequency, and (iii) the distribution of action frequencies across professionals is far from the distribution implied by minimax. In each respect, the behavior of students conforms more closely to the minimax hypothesis. © 2010 The Econometric Society.</t>
  </si>
  <si>
    <t xml:space="preserve">Alevy, J., Haigh, M., List, J.|Information Cascades: Evidence From a Field Experiment With Financial Market Professionals|(2007) Journal of Finance, 62, pp. 151-180. --
Brown, D., Rosenthal, R.|Testing the Minimax Hypothesis: A Reexamination of O'Neill's Experiment|(1990) Econometrica, 58, pp. 1065-1081. --
Camerer, C.|(2003) Behavioral Game Theory, Experiments in Strategic Interaction, Princeton, Princeton University Press--
Chiappori, P., Levitt, S., Groseclose, T.|Testing Mixed Strategy Equilibria When Players Are Heterogeneous: The Case of Penalty Kicks in Soccer|(2002) American Economic Review, 92, pp. 1138-1151. --
Cooper, D., Kagel, J., Lo, W., Gu, Q.L.|Gaming Against Managers in Incentive Systems: Experimental Results With Chinese Students and Chinese Managers|(1999) American Economic Review, 89, pp. 781-804. --
Garratt, R., Walker, M., Wooders, J.|Behavior in Second-Price Auctions by Highly Experienced eBox Buyers and Sellers|(2004), Working Paper 02-04, University of California at Santa Barbara--
Gibbons, J., Chakraborti, S.|(2003) Nonparametric Statistical Inference, New York, Dekker--
Hsu, S., Huang, C., Tang, C.|Minimax Play at Wimbledon: Comment|(2007) American Economic Review, 97, pp. 517-523. --
Levitt, S., List, J., Reiley, D.|What Happens in the Field Stays in the Field: Professionals Do Not Play Minimax in Laboratory Experiments|(2010) Econometrica, Working Paper 07-11, University of Arizona, forthcoming--
List, J.|Does Market Experience Eliminate Market Anomalies|(2003) Quarterly Journal of Economics, 118, pp. 41-71. --
Mookherjee, D., Sopher, B.|Learning Behavior in an Experimental Matching Pennies Game|(1994) Games and Economic Behavior, 7, pp. 62-91. --
Ochs, J.|Games With a Unique Mixed Strategy Equilibria: An Experimental Study|(1994) Games and Economic Behavior, 10, pp. 202-217. --
O'Neill, B.|Nonmetric Test of the Minimax Theory of Two-Person Zero-Sum Games|(1987) Proceedings of the National Academy of Sciences, 84, pp. 2106-2109. --
O'Neill, B.|Comments on Brown and Rosenthal's Reexamination|(1991) Econometrica, 59, pp. 503-507. --
Palacios-Huerta, I.|Professionals Play Minimax|(2003) Review of Economic Studies, 70, pp. 395-415. --
Palacios-Huerta, I., Volij, O.|Experientia Docent: Professionals Play Minimax in Laboratory Experiments|(2008) Econometrica, 76, pp. 71-115. --
Rapoport, A., Boebel, R.|Mixed Strategies in Strictly Competitive Games: A Further Test of the Minimax Hypothesis|(1992) Games and Economic Behavior, 4, pp. 261-283. --
Rosenthal, R., Shachat, J., Walker, M.|Hide and Seek in Arizona|(2003) International Journal of Game Theory, 32, pp. 273-293. --
Shachat, J.|Mixed Strategy Play and the Minimax Hypothesis|(2002) Journal of Economic Theory, 104, pp. 189-226. --
Walker, M., Wooders, J.|Minimax Play at Wimbledon|(2001) American Economic Review, 91, pp. 1521-1538. --
Wooders, J.|Does Experience Teach? Professionals and Minimax Play in the Lab|(2008), Working Paper 08-04, University of Arizona--
Wooders, J., Shachat, J.|On the Irrelevance of Risk Attitudes in Repeated Two-Outcome Games|(2001) Games and Economic Behavior, 34, pp. 342-363. </t>
  </si>
  <si>
    <t>Minimax;  Mixed strategy;  Nash equilibrium</t>
  </si>
  <si>
    <t>Hashimoto, T.</t>
  </si>
  <si>
    <t>Corrigendum to "Games with imperfectly observable actions in continuous time"</t>
  </si>
  <si>
    <t>1155-1159</t>
  </si>
  <si>
    <t>10.3982/ECTA7441</t>
  </si>
  <si>
    <t>Graduate School of Business, Stanford University, Stanford, CA 94305-5015, United States</t>
  </si>
  <si>
    <t>Sannikov (2007) investigated properties of perfect public equilibria in continuous-time repeated games. This note points out that the proof of Lemma 6, required for the proof of the main theorem (Theorem 2), contains an error in computing a Hessian matrix. A correct proof of Lemma 6 is provided using an additional innocuous assumption and a generalized version of Lemma 5. © 2010 The Econometric Society.</t>
  </si>
  <si>
    <t xml:space="preserve">He, S., Wang, J., Yan, J.|(1992) Semimartingale Theory and Stochastic Calculus, Science Press, CRC Press--
Karatzas, I., Shreve, S.|(1991) Brownian Motion and Stochastic Calculus, New York, Springer-Verlag--
Korn, A., Korn, M.|(1968) Mathematical Handbook for Scientists and Engineers, New York, McGraw-Hill--
Sannikov, Y.|Games With Imperfectly Observable Actions in Continuous Time|(2007) Econometrica, 75, pp. 1285-1329. </t>
  </si>
  <si>
    <t>Brownian motion;  Continuous time;  Repeated games</t>
  </si>
  <si>
    <t xml:space="preserve">Chernozhukov, V.--a--
Fernández-Val, I.--b--
Galichon, A.--c-- </t>
  </si>
  <si>
    <t>Quantile and probability curves without crossing</t>
  </si>
  <si>
    <t>1093-1125</t>
  </si>
  <si>
    <t>10.3982/ECTA7880</t>
  </si>
  <si>
    <t>a--Dept. of Economics, Massachusetts Institute of Technology, 50 Memorial Drive, Cambridge, MA 02139, United States
b--Dept. of Economics, Boston University, 270 Bay State Road, Boston, MA 02215, United States
c--Dept. of Economics, Ecole Polytechnique, 91128 Palaiseau, France</t>
  </si>
  <si>
    <t>This paper proposes a method to address the longstanding problem of lack of monotonicity in estimation of conditional and structural quantile functions, also known as the quantile crossing problem (Bassett and Koenker (1982)). The method consists in sorting or monotone rearranging the original estimated non-monotone curve into a monotone rearranged curve. We show that the rearranged curve is closer to the true quantile curve than the original curve in finite samples, establish a functional delta method for rearrangement-related operators, and derive functional limit theory for the entire rearranged curve and its functionals. We also establish validity of the bootstrap for estimating the limit law of the entire rearranged curve and its functionals. Our limit results are generic in that they apply to every estimator of a monotone function, provided that the estimator satisfies a functional central limit theorem and the function satisfies some smoothness conditions. Consequently, our results apply to estimation of other econometric functions with monotonicity restrictions, such as demand, production, distribution, and structural distribution functions. We illustrate the results with an application to estimation of structural distribution and quantile functions using data on Vietnam veteran status and earnings. © 2010 The Econometric Society.</t>
  </si>
  <si>
    <t xml:space="preserve">Abadie, A.|Bootstrap Tests for Distributional Treatment Effects in Instrumental Variable Models|(2002) Journal of the American Statistical Association, 97, pp. 284-292. --
Abadie, A., Angrist, J., Imbens, G.|Instrumental Variables Estimates of the Effect of Subsidized Training on the Quantiles of Trainee Earnings|(2002) Econometrica, 70, pp. 91-117. --
Alvino, A., Lions, P.L., Trombetti, G.|On Optimization Problems With Prescribed Rearrangements|(1989) Nonlinear Analysis, 13, pp. 185-220. --
Angrist, J.D.|Lifetime Earnings and the Vietnam Era Draft Lottery: Evidence From Social Security Administrative Records|(1990) American Economic Review, 80, pp. 313-336. --
Angrist, J.D., Chernozhukov, V., Fernandez-Val, I.|Quantile Regression Under Misspecification, With an Application to the U.S. Wage Structure|(2006) Econometrica, 74, pp. 539-563. --
Bassett, G., Koenker, R.|An Empirical Quantile Function for Linear Models With iid Errors|(1982) Journal of the American Statistical Association, 77, pp. 407-415. --
Belloni, A., Chernozhukov, V.|Conditional Quantile and Probability Processes Under Increasing Dimension|(2007), Preprint, MIT--
Billingsley, P.|(1995) Probability and Measure, Third Ed., New York, Wiley--
Blundell, R., Powell, J.|Endogeneity in Nonparametric and Semiparametric Models|(2003) Advances in Econometrics, Eight World Congress, 2. Dewatripont M, Hansen L P, Turnovsky S J. ed. by, Cambridge, Cambridge University Press--
Bronshtein, I.N., Semendyayev, K.A., Musiol, G., Muehlig, H.|(2003) Handbook of Mathematics, Fourth Ed., Berlin, Springer-Verlag--
Buchinsky, M.|Changes in the US Wage Structure 1963-1987: Application of Quantile Regression|(1994) Econometrica, 62, pp. 405-458. --
Buchinsky, M., Hahn, J.|An Alternative Estimator for the Censored Quantile Regression Model|(1998) Econometrica, 66, pp. 653-671. --
Carlier, G., Dana, R.-A.|Rearrangement Inequalities in Non-Convex Insurance Problems|(2005) Journal of Mathematical Economics, 41, pp. 483-503. --
Chamberlain, G.|Quantile Regression, Censoring, and the Structure of Wages|(1994) Advances in Econometrics, Sixth World Congress, 1. Sims C A. ed. by, Cambridge, Cambridge University Press--
Chaudhuri, S.|Nonparametric Estimates of Regression Quantiles and Their Local Bahadur Representation|(1991) The Annals of Statistics, 19, pp. 760-777. --
Chernozhukov, V., Fernández-Val, I.|Subsampling Inference on Quantile Regression Processes|(2005) Sankhyā, 67, pp. 253-276. --
Chernozhukov, V., Hansen, C.|An IV Model of Quantile Treatment Effects|(2005) Econometrica, 73, pp. 245-261. --
Chernozhukov, V., Hansen, C.|Instrumental Quantile Regression Inference for Structural and Treatment Effect Models|(2006) Journal of Econometrics, 132, pp. 491-525. --
Chernozhukov, V., Fernandez-Val, I., Galichon, A.|Improving Point and Interval Estimators of Monotone Functions by Rearrangement|(2009) Biometrika, 96, pp. 559-575. --
Chernozhukov, V., Fernandez-Val, I., Galichon, A.|Supplement to 'Quantile and Probability Curves Without Crossing'|(2010), 78. (Econometrica Supplemental Material), and programs.zip--
Chesher, A.|Identification in Nonseparable Models|(2003) Econometrica, 71, pp. 1405-1441. --
Davydov, Y., Zitikis, R.|An Index of Monotonicity and Its Estimation: A Step Beyond Econometric Applications of the Gini Index|(2005) Metron-International Journal of Statistics, 63, pp. 351-372. --
Dette, H., Scheder, R.|Strictly Monotone and Smooth Nonparametric Regression for Two or More Variables|(2006) The Canadian Journal of Statistics, 34, pp. 535-561. --
Dette, H., Volgushev, S.|Non-Crossing Nonparametric Estimates of Quantile Curves|(2008) Journal of the Royal Statistical Society, Ser. B, 70, pp. 609-627. --
Dette, H., Neumeyer, N., Pilz, K.|A Simple Nonparametric Estimator of a Strictly Monotone Regression Function|(2006) Bernoulli, 12, pp. 469-490. --
Doksum, K.|Empirical Probability Plots and Statistical Inference for Nonlinear Models in the Two-Sample Case|(1974) The Annals of Statistics, 2, pp. 267-277. --
Doss, H., Gill, R.D.|An Elementary Approach to Weak Convergence for Quantile Processes, With Applications to Censored Survival Data|(1992) Journal of the American Statistical Association, 87, pp. 869-877. --
Dudley, R.M., Norvaisa, R.|(1999) Differentiability of Six Operators on Nonsmooth Functions and p-Variation, Berlin, Springer-Verlag--
Eggermont, P.P.B., LaRiccia, V.N.|Maximum Likelihood Estimation of Smooth Monotone and Unimodal Densities|(2000) The Annals of Statistics, 28, pp. 922-947. --
Fougères, A.-L.|Estimation de Densités Unimodales|(1997) Canadian Journal of Statistics, 25, pp. 375-387. --
Gill, R.D., Johansen, S.|A Survey of Product-Integration With a View Toward Application in Survival Analysis|(1990) The Annals of Statistics, 18, pp. 1501-1555. --
Glad, I.K., Hjort, N.L., Ushakov, N.G.|Corrections of Density Estimators That Are Not Densities|(2003) Scandinavian Journal of Statistics, 30, pp. 415-427. --
Gutenbrunner, C., Jurečková, J.|Regression Quantile and Regression Rank Score Process in the Linear Model and Derived Statistics|(1992) The Annals of Statistics, 20, pp. 305-330. --
Hall, P., Wolff, R., Yao, Q.|Methods for Estimating a Conditional Distribution Function|(1999) Journal of the American Statistical Association, 94, pp. 154-163. --
Hardy, G., Littlewood, J., Polya, G.|(1952) Inequalities, Cambridge, Cambridge University Press--
He, X.|Quantile Curves Without Crossing|(1997) The American Statistician, 51, pp. 186-192. --
He, X., Shao, Q.-M.|On Parameters of Increasing Dimensions|(2000) Journal of Multivariate Analysis, 73, pp. 120-135. --
Hendricks, W., Koenker, R.|Hierarchical Spline Models for Conditional Quantiles and the Demand for Electricity|(1991) Journal of the American Statistical Association, 87, pp. 58-68. --
Honoré, B., Khan, S., Powell, J.|Quantile Regression Under Random Censoring|(2002) Journal of Econometrics, 109, pp. 67-105. --
Imbens, G.W., Newey, W.K.|Identification and Estimation of Nonseparable Triangular Simultaneous Equations Models Without Additivity|(2009) Econometrica, 77, pp. 1481-1512. --
Koenker, R.|Confidence Intervals for Regression Quantiles|(1994) Asymptotic Statistics: Proceeding of the 5th Prague Symposium on Asymptotic Statistics, Mandl P, Hušková M. ed. by, Heidelberg, Germany, Physica-Verlag--
Koenker, R.|(2005) Quantile Regression, 38. Cambridge, Cambridge University Press--
Koenker, R.|Quantreg: Quantile Regression|(2007), R package version 4.10, Available at--
Koenker, R., Bassett, G.|Regression Quantiles|(1978) Econometrica, 46, pp. 33-50. --
Koenker, R., Ng, P.|Inequality Constrained Quantile Regression|(2005) Sankhyā, 67, pp. 418-440. --
Lehmann, E.|(1974) Nonparametrics: Statistical Methods Based on Ranks, San Francisco, Holden-Day--
Lorentz, G.G.|An Inequality for Rearrangements|(1953) The American Mathematical Monthly, 60, pp. 176-179. --
Ma, L., Koenker, R.|Quantile Regression Methods for Recursive Structural Equation Models|(2006) Journal of Econometrics, 134, pp. 471-506. --
Mammen, E.|Nonparametric Regression Under Qualitative Smoothness Assumptions|(1991) The Annals of Statistics, 19, pp. 741-759. --
Matzkin, R.L.|Restrictions of Economic Theory in Nonparametric Methods|(1994) Handbook of Econometrics, 4. Amsterdam, North-Holland--
Milnor, J.|(1965) Topology From the Differential Viewpoint, Princeton, NJ, Princeton University Press--
Mossino, J., Temam, R.|Directional Derivative of the Increasing Rearrangement Mapping and Application to a Queer Differential Equation in Plasma Physics|(1981) Duke Mathematical Journal, 48, pp. 475-495. --
Portnoy, S.|Asymptotic Behavior of Regression Quantiles in Nonstationary, Dependent Cases|(1991) Journal of Multivariate Analysis, 38, pp. 100-113. --
Powell, J.L.|Censored Regression Quantiles|(1986) Journal of Econometrics, 32, pp. 143-155. --
Pratt, J.W.|On Interchanging Limits and Integrals|(1960) The Annals of Mathematical Statistics, 31, pp. 74-77. --
(2007) R: A Language and Environment for Statistical Computing, Vienna, Austria, R Foundation for Statistical Computing, Available at--
Resnick, S.I.|(1987) Extreme Values, Regular Variation, and Point Processes, 4. New York, Springer-Verlag--
Robertson, T., Wright, F.T., Dykstra, R.L.|(1988) Order Restricted Statistical Inference, Chichester, Wiley--
Van der Vaart, A.|(1998) Asymptotic Statistics, 3. Cambridge--
Van der Vaart, A., Wellner, J.|(1996) Weak Convergence and Empirical Processes: With Applications to Statistics, New York, Springer--
Villani, C.|(2003) Topics in Optimal Transportation, Providence, American Mathematical Society--
Yu, K., Jones, M.C.|Local Linear Quantile Regression|(1998) Journal of the American Statistical Association, 93, pp. 228-237. </t>
  </si>
  <si>
    <t>Conditional quantiles;  Functional delta method;  Isotonic regression;  Monotonicity problem;  Rearrangement;  Structural quantiles</t>
  </si>
  <si>
    <t xml:space="preserve">Einav, L.--a--
Finkelstein, A.--b--
Schrimpf, P.--c-- </t>
  </si>
  <si>
    <t>Optimal mandates and the welfare cost of asymmetric information: Evidence from the U.K. annuity market</t>
  </si>
  <si>
    <t>1031-1092</t>
  </si>
  <si>
    <t>10.3982/ECTA7245</t>
  </si>
  <si>
    <t>a--Dept. of Economics, Stanford University, NBER, 579 Serra Mall, Stanford, CA 94305-6072, United States
b--Dept. of Economics, MIT, NBER, 50 Memorial Drive, Cambridge, MA 02142, United States
c--Dept. of Economics, MIT, 50 Memorial Drive, Cambridge, MA 02142, United States</t>
  </si>
  <si>
    <t>Much of the extensive empirical literature on insurance markets has focused on whether adverse selection can be detected. Once detected, however, there has been little attempt to quantify its welfare cost or to assess whether and what potential government interventions may reduce these costs. To do so, we develop a model of annuity contract choice and estimate it using data from the U.K. annuity market. The model allows for private information about mortality risk as well as heterogeneity in preferences over different contract options. We focus on the choice of length of guarantee among individuals who are required to buy annuities. The results suggest that asymmetric information along the guarantee margin reduces welfare relative to a first-best symmetric information benchmark by about £127 million per year or about 2 percent of annuitized wealth. We also find that by requiring that individuals choose the longest guarantee period allowed, mandates could achieve the first-best allocation. However, we estimate that other mandated guarantee lengths would have detrimental effects on welfare. Since determining the optimal mandate is empirically difficult, our findings suggest that achieving welfare gains through mandatory social insurance may be harder in practice than simple theory may suggest. © 2010 The Econometric Society.</t>
  </si>
  <si>
    <t>Abbring, J., Chiappori, P.-A., Pinquet, J.|Moral Hazard and Dynamic Insurance Data|(2003) Journal of the European Economic Association, 1, pp. 767-820. --
Abbring, J., Heckman, J.J., Chiappori, P.-A., Pinquet, J.|Adverse Selection and Moral Hazard in Insurance: Can Dynamic Data Help to Distinguish?|(2003) Journal of the European Economic Association Papers and Proceedings, 1, pp. 512-521. --
Adams, W., Einav, L., Levin, J.|Liquidity Constraints and Imperfect Information in Subprime Lending|(2009) American Economic Review, 99, pp. 49-84. --
Akerlof, G.|The Market for 'Lemons': Quality Uncertainty and the Market Mechanism|(1970) Quarterly Journal of Economics, 84, pp. 488-500. --
(1999) Insurance Statistics Year Book: 1986-1998, London, U.K., Association of British Insurers--
Banks, J., Emmerson, C.|U.K. Annuitants|(1999), IFS Briefing Note, Institute for Fiscal Studies, London--
Banks, J., Emmerson, C., Oldfield, Z., Tetlow, G.|Prepared for Retirement? The Adequacy and Distribution of Retirement Resources in England|(2005), Technical Report, Institute for Fiscal Studies, London, available at--
Barsky, R.B., Kimball, M.S., Juster, F.T., Shapiro, M.D.|Preference Parameters and Behavioral Heterogeneity: An Experimental Approach in the Health and Retirement Study|(1997) Quarterly Journal of Economics, 112, pp. 537-579. --
Braun, M., Muermann, A.|The Impact of Regret on the Demand for Insurance|(2004) Journal of Risk and Insurance, 71, pp. 737-767. --
Brown, J.R.|Private Pensions, Mortality Risk, and the Decision to Annuitize|(2001) Journal of Public Economics, 82, pp. 29-62. --
Brown, J.R., Mitchell, O., Poterba, J., Warshawsky, M.|(2001) The Role of Annuity Markets in Financing Retirement, Cambridge, MA, MIT Press--
Bundorf, K.M., Levin, J., Mahoney, N.|Pricing, Matching and Efficiency in Health Plan Choice|(2008), Mimeo, Stanford University, available at--
Cardon, J.H., Hendel, I.|Asymmetric Information in Health Insurance: Evidence From the National Medical Expenditure Survey|(2001) Rand Journal of Economics, 32, pp. 408-427. --
Carlin, C., Town, R.J.|Adverse Selection, Welfare and Optimal Pricing of Employer-Sponsored Health Plans|(2007), Mimeo, University of Minnesota--
Chiappori, P.-A., Salanie, B.|Testing for Asymmetric Information in Insurance Markets|(2000) Journal of Political Economy, 108, pp. 56-78. --
Cohen, A., Einav, L.|Estimating Risk Preferences From Deductible Choice|(2007) American Economic Review, 97, pp. 745-788. --
Davidoff, T., Brown, J.R., Diamond, P.A.|Annuities and Individual Welfare|(2005) American Economic Review, 95, pp. 1573-1590. --
Davis, S.J., Kubler, F., Willen, P.|Borrowing Costs and the Demand for Equity Over the Life Cycle|(2006) Review of Economics and Statistics, 86, pp. 348-362. --
Dynan, K., Skinner, J., Zeldes, S.|Do the Rich Save More?|(2004) Journal of Political Economy, 112, pp. 397-444. --
Einav, L., Finkelstein, A., Cullen, M.R.|Estimating Welfare in Insurance Markets Using Variation in Prices|(2010) Quarterly Journal of Economics, forthcoming--
Einav, L., Finkelstein, A., Schrimpf, P.|The Welfare Cost of Asymmetric Information: Evidence From the U.K. Annuity Market|(2007), Working Paper 13228, NBER--
Einav, L., Finkelstein, A., Schrimpf, P.|Supplement to 'Optimal Mandates and the Welfare Cost of Asymmetric Information: Evidence From the U.K. Annuity Market'|(2010), 78 (ECONOMETRICA SUPPL.AL MATERIAL). and programs.zip--
Elbers, C., Ridder, G.|True and Spurious Duration Dependence: The Identifiability of the Proportional Hazard Model|(1982) Review of Economic Studies, 49, pp. 403-409. --
Engen, E.M., Gale, W.G., Uccello, C.R.|The Adequacy of Retirement Saving|(1999) Brookings Papers on Economic Activity, 2, pp. 65-165. --
Fang, H., Keane, M., Silverman, D.|Sources of Advantageous Selection: Evidence From the Medigap Insurance Market|(2008) Journal of Political Economy, 116, pp. 303-350. --
Finkelstein, A., McGarry, K.|Multiple Dimensions of Private Information: Evidence From the Long-Term Care Insurance Market|(2006) American Economic Review, 96, pp. 938-958. --
Finkelstein, A., Poterba, J.|Selection Effects in the Market for Individual Annuities: New Evidence From the United Kingdom|(2002) Economic Journal, 112, pp. 28-50. --
Finkelstein, A., Poterba, J.|Adverse Selection in Insurance Markets: Policyholder Evidence From the U.K. Annuity Market|(2004) Journal of Political Economy, 112, pp. 193-208. --
Finkelstein, A., Poterba, J.|Testing for Adverse Selection With 'Unused Observables'|(2006), Working Paper 12112, NBER--
Finkelstein, A., Rothschild, C., Poterba, J.|Redistribution by Insurance Market Regulation: Analyzing a Ban on Gender-Based Retirement Annuities|(2009) Journal of Financial Economics, 91, pp. 38-58. --
Gill, P.E., Murray, W., Saunders, M.A.|SNOPT: An SQP Algorithm for Large-Scale Constrained Optimization|(2002) SIAM Journal of Optimization, 12, pp. 979-1006. --
Golosov, M., Tsyvinski, A.|Optimal Taxation With Endogenous Insurance Markets|(2007) Quarterly Journal of Economics, 122, pp. 487-534. --
Grabowski, D.C., Gruber, J.|Moral Hazard in Nursing Home Use|(2007) Journal of Health Economics, 26, pp. 560-577. --
Hamermesh, D.|Expectations, Life Expectancy, and Economic Behavior|(1985) Quarterly Journal of Economics, 100, pp. 389-408. --
Han, A., Hausman, J.|Flexible Parametric Estimation of Duration and Competing Risk Models|(1990) Journal of Applied Econometrics, 5, pp. 1-28. --
Heckman, J.J., Singer, B.|The Identifiability of the Proportional Hazard Model|(1984) Review of Economic Studies, 51, pp. 231-241. --
Horiuchi, S., Coale, A.|A Simple Equation for Estimating the Expectation of Life at Old Ages|(1982) Population Studies, 36, pp. 317-326. --
Hosseini, R.|Adverse Selection in the Annuity Market and the Role for Social Security|(2008), Mimeo, Arizona State University--
Hubbard, G., Skinner, J., Zeldes, S.|Precautionary Savings and Social Insurance|(1995) Journal of Political Economy, 103, pp. 360-399. --
Hurd, M.D.|Mortality Risk and Bequests|(1989) Econometrica, 57, pp. 779-813. --
Hurd, M.D., McGarry, K.|The Predictive Validity of Subjective Probabilities of Survival|(2002) Economic Journal, 112, pp. 966-985. --
Continuous Mortality Investigation Reports 17|(1999), Continuous Mortality Investigation Committee--
Israel, M.|Do We Drive More Safely When Accidents Are More Expensive? Identifying Moral Hazard From Experience Rating Schemes|(2004), Unpublished Mimeo, Northwestern University, available at--
Kopczuk, W.|Bequest and Tax Planning: Evidence From Estate Tax Returns|(2007) Quarterly Journal of Economics, 122, pp. 1801-1854. --
Kopczuk, W., Lupton, J.|To Leave or Not to Leave: The Distribution of Bequest Motives|(2007) Review of Economic Studies, 74, pp. 207-235. --
Kotlikoff, L.J., Spivak, A.|The Family as an Incomplete Annuities Market|(1981) Journal of Political Economy, 89, pp. 372-391. --
Laibson, D.I., Repetto, A., Tobacman, J.|Self-Control and Saving for Retirement|(1998) Brookings Papers on Economic Activity, 1, pp. 91-196. --
Laitner, J., Thomas, J.F.|New Evidence on Altruism: A Study of TIAA-CREF Retirees|(1996) American Economic Review, 86, pp. 893-908. --
Lustig, J.D.|The Welfare Effects of Adverse Selection in Privatized Medicare|(2008), Mimeo, Boston University--
Mitchell, O.S., Poterba, J., Warshawsky, M., Brown, J.R.|New Evidence on the Money's Worth of Individual Annuities|(1999) American Economic Review, 89, pp. 1299-1318. --
Miyazaki, H.|The Rat Race and Internal Labor Markets|(1977) Bell Journal of Economics, 8, pp. 394-418. --
Annuities Daily Update|(1995), January 4, Moneyfacts Publications, Norfolk, United Kingdom--
Murthi, M., Orszag, J.M., Orszag, P.R.|The Value for Money of Annuities in the UK: Theory, Experience and Policy|(1999), Mimeo, Birkbeck College, London, available at--
(2006) The Pensioners' Incomes Series 2004/5, Pensions Analysis Directorate, available at--
Palumbo, M.G.|Uncertain Medical Expenses and Precautionary Saving Near the End of the Life Cycle|(1999) Review of Economic Studies, 66, pp. 395-421. --
Ridder, G.|The Non-Parametric Identification of Generalized Accelerated Failure-Time Models|(1990) Review of Economic Studies, 57, pp. 167-181. --
Rothschild, M., Stiglitz, J.E.|Equilibrium in Competitive Insurance Markets: An Essay on the Economics of Imperfect Information|(1976) Quarterly Journal of Economics, 90, pp. 630-649. --
Scholz, J.K., Seshadri, A., Khitatrakun, S.|Are Americans Saving 'Optimally' for Retirement?|(2006) Journal of Political Economy, 114, pp. 607-643. --
Sheshinski, E.|Differentiated Annuities in a Pooling Equilibrium|(2006), Mimeo, Hebrew University of Jerusalem--
Simonson, I., Tversky, A.|Choice in Context: Trade-off Contrast and Extremeness Aversion|(1992) Journal of Marketing Research, 29, pp. 281-295. --
Smith, V.K., Taylor, D., Sloan, F.|Longevity Expectations and Death: Can People Predict Their Own Demise?|(2001) American Economic Review, 91, pp. 1126-1134. --
Spence, M.|Product Differentiation and Performance in Insurance Markets|(1978) Journal of Public Economics, 10, pp. 427-447. --
Van den Berg, G.J.|Duration Models: Specification, Identification and Multiple Durations|(2001) Handbook of Econometrics, 5, pp. 3381-3460. Heckman J J, Leamer E E. First Ed., ed. by, Amsterdam, Elsevier, Chapter 55</t>
  </si>
  <si>
    <t>Adverse selection;  Annuities;  Contract choice;  Structural estimation</t>
  </si>
  <si>
    <t xml:space="preserve">Cunha, F.--a--
Heckman, J.J.--b-- --c-- --d--
Schennach, S.M.--b-- </t>
  </si>
  <si>
    <t>Estimating the technology of cognitive and noncognitive skill formation</t>
  </si>
  <si>
    <t>883-931</t>
  </si>
  <si>
    <t>10.3982/ECTA6551</t>
  </si>
  <si>
    <t>a--Dept. of Economics, University of Pennsylvania, 3718 Locust Walk, Philadelphia, PA 19102, United States
b--Dept. of Economics, University of Chicago, 1126 E. 59th Street, Chicago, IL 60637, United States
c--Geary Institute, University College Dublin, Belfield, Dublin 4, Ireland
d--American Bar Foundation, Chicago, IL 60611, United States</t>
  </si>
  <si>
    <t>This paper formulates and estimates multistage production functions for children's cognitive and noncognitive skills. Skills are determined by parental environments and investments at different stages of childhood. We estimate the elasticity of substitution between investments in one period and stocks of skills in that period to assess the benefits of early investment in children compared to later remediation. We establish nonparametric identification of a general class of production technologies based on nonlinear factor models with endogenous inputs. A by-product of our approach is a framework for evaluating childhood and schooling interventions that does not rely on arbitrarily scaled test scores as outputs and recognizes the differential effects of the same bundle of skills in different tasks. Using the estimated technology, we determine optimal targeting of interventions to children with different parental and personal birth endowments. Substitutability decreases in later stages of the life cycle in the production of cognitive skills. It is roughly constant across stages of the life cycle in the production of noncognitive skills. This finding has important implications for the design of policies that target the disadvantaged. For most configurations of disadvantage it is optimal to invest relatively more in the early stages of childhood than in later stages. © 2010 The Econometric Society.</t>
  </si>
  <si>
    <t xml:space="preserve">Amemiya, Y., Yalcin, I.|Nonlinear Factor Analysis as a Statistical Method|(2001) Statistical Science, 16, pp. 275-294. --
Anderson, T., Rubin, H.|Statistical Inference in Factor Analysis|(1956) Proceedings of the Third Berkeley Symposium on Mathematical Statistics and Probability, 5, pp. 111-150. Neyman J. ed. by, Berkeley, University of California Press--
Becker, G.S., Tomes, N.|Human Capital and the Rise and Fall of Families|(1986) Journal of Labor Economics, 4, pp. S1-S39. --
Ben-Porath, Y.|The Production of Human Capital and the Life Cycle of Earnings|(1967) Journal of Political Economy, 75, pp. 352-365. --
Borghans, L., Duckworth, A.L., Heckman, J.J., ter Weel, B.|The Economics and Psychology of Personality Traits|(2008) Journal of Human Resources, 43, pp. 972-1059. --
Carneiro, P., Hansen, K., Heckman, J.J.|Estimating Distributions of Treatment Effects With an Application to the Returns to Schooling and Measurement of the Effects of Uncertainty on College Choice|(2003) International Economic Review, 44, pp. 361-422. --
Cawley, J., Heckman, J.J., Vytlacil, E.J.|On Policies to Reward the Value Added by Educators|(1999) Review of Economics and Statistics, 81, pp. 720-727. --
Cawley, J., Heckman, J.J., Vytlacil, E.J.|Three Observations on Wages and Measured Cognitive Ability|(2001) Labour Economics, 8, pp. 419-442. --
(2004) NLSY79 Child and Young Adult Data User's Guide, Columbus, OH, Ohio State University--
Chernozhukov, V., Imbens, G.W., Newey, W.K.|Nonparametric Identification and Estimation of Non-Separable Models|(2007) Journal of Econometrics, 139, pp. 1-3. --
Coleman, J.S.|(1966) Equality of Educational Opportunity, Washington, DC, U.S. Dept. of Health, Education, and Welfare, Office of Education--
Cunha, F., Heckman, J.J.|The Technology of Skill Formation|(2007) American Economic Review, 97, pp. 31-47. --
Cunha, F., Heckman, J.J.|Formulating, Identifying and Estimating the Technology of Cognitive and Noncognitive Skill Formation|(2008) Journal of Human Resources, 43, pp. 738-782. --
Cunha, F., Heckman, J.J.|The Economics and Psychology of Inequality and Human Development|(2009) Journal of the European Economic Association, 7, pp. 320-364. --
Cunha, F., Heckman, J.J., Lochner, L.J., Masterov, D.V.|Interpreting the Evidence on Life Cycle Skill Formation|(2006) Handbook of the Economics of Education, pp. 697-812. Hanushek E A, Welch F. ed. by, Amsterdam, North-Holland, Chapter 12--
Cunha, F., Heckman, J.J., Schennach, S.|Supplement to 'Estimating the Technology of Cognitive and Noncognitive Skill Formation: Appendix'|(2010), 78 (ECONOMETRICA SUPPL.AL MATERIAL). --
Darolles, S., Florens, J.-P., Renault, E.|Nonparametric Instrumental Regression|(2002), Working Paper 05-2002, Centre Interuniversitaire de Recherche en Économie Quantitative, CIREQ--
d'Haultfoeuille, X.|On the Completeness Condition in Nonparametric Instrumental Problems|(2006), Working Paper, ENSAE, CREST-INSEE, and, Université de Paris I--
Durbin, J., Harvey, A.C., Koopman, S.J., Shephard, N.|(2004) State Space and Unobserved Component Models: Theory and Applications: Proceedings of a Conference in Honour of James Durbin, New York, Cambridge University Press--
Fryer, R., Levitt, S.|Understanding the Black-White Test Score Gap in the First Two Years of School|(2004) Review of Economics and Statistics, 86, pp. 447-464. --
Hanushek, E., Woessmann, L.|The Role of Cognitive Skills in Economic Development|(2008) Journal of Economic Literature, 46, pp. 607-668. --
Heckman, J.J.|Schools, Skills and Synapses|(2008) Economic Inquiry, 46, pp. 289-324. --
Heckman, J.J., Robb, R.|Alternative Methods for Evaluating the Impact of Interventions|(1985) Longitudinal Analysis of Labor Market Data, 10, pp. 156-245. Heckman J, Singer B. ed. by, New York, Cambridge University Press--
Heckman, J.J., Vytlacil, E.J.|Econometric Evaluation of Social Programs, Part II: Using the Marginal Treatment Effect to Organize Alternative Economic Estimators to Evaluate Social Programs and to Forecast Their Effects in New Environments|(2007) Handbook of Econometrics, 6 B, pp. 4875-5144. Heckman J, Leamer E. ed. by, Amsterdam, Elsevier--
Heckman, J.J., Lochner, L.J., Taber, C.|Explaining Rising Wage Inequality: Explorations With a Dynamic General Equilibrium Model of Labor Earnings With Heterogeneous Agents|(1998) Review of Economic Dynamics, 1, pp. 1-58. --
Heckman, J.J., Malofeeva, L., Pinto, R., Savelyev, P.A.|The Powerful Role of Noncognitive Skills in Explaining the Effect of the Perry Preschool Program|(2009), Unpublished Manuscript, University of Chicago, Department of Economics--
Heckman, J.J., Moon, S.H., Pinto, R., Savelyev, P.A., Yavitz, A.Q.|A Reanalysis of the HighScope Perry Preschool Program|(2010) Quantitative Economics, a, Unpublished Manuscript, University of Chicago, Department of Economics, forthcoming--
Heckman, J.J., Moon, S.H., Pinto, R., Savelyev, P.A., Yavitz, A.Q.|The Rate of Return to the HighScope Perry Preschool Program|(2010) Journal of Public Economics, 94, pp. 114-128. b--
Heckman, J.J., Stixrud, J., Urzua, S.|The Effects of Cognitive and Noncognitive Abilities on Labor Market Outcomes and Social Behavior|(2006) Journal of Labor Economics, 24, pp. 411-482. --
Herrnstein, R.J., Murray, C.A.|(1994) The Bell Curve: Intelligence and Class Structure in American Life, New York, Free Press--
Hu, Y., Schennach, S.M.|Instrumental Variable Treatment of Nonclassical Measurement Error Models|(2008) Econometrica, 76, pp. 195-216. --
Kniesner, T.J., ter Weel, B.|Special Issue on Noncognitive Skills and Their Development|(2008) Journal of Human Resources, 43, pp. 729-1059. --
Knudsen, E.I., Heckman, J.J., Cameron, J., Shonkoff, J.P.|Economic, Neurobiological, and Behavioral Perspectives on Building America's Future Workforce|(2006) Proceedings of the National Academy of Sciences, 103, pp. 10155-10162. --
Levitt, P.|Structural and Functional Maturation of the Developing Primate Brain|(2003) Journal of Pediatrics, 143, pp. S35-S45. --
Mattner, L.|Some Incomplete but Boundedly Complete Location Families|(1993) The Annals of Statistics, 21, pp. 2158-2162. --
Matzkin, R.L.|Nonparametric Estimation of Nonadditive Random Functions|(2003) Econometrica, 71, pp. 1339-1375. --
Matzkin, R.L.|Nonparametric Identification|(2007) Handbook of Econometrics, 6 B. Heckman J, Leamer E. ed. by, Amsterdam, Elsevier--
Moon, S.H.|Multi-Dimensional Human Skill Formation With Multi-Dimensional Parental Investment|(2009), Unpublished Manuscript, University of Chicago, Department of Economics--
Murnane, R.J., Willett, J.B., Levy, F.|The Growing Importance of Cognitive Skills in Wage Determination|(1995) Review of Economics and Statistics, 77, pp. 251-266. --
Newey, W.K., Powell, J.L.|Instrumental Variable Estimation of Nonparametric Models|(2003) Econometrica, 71, pp. 1565-1578. --
Olds, D.L.|Prenatal and Infancy Home Visiting by Nurses: From Randomized Trials to Community Replication|(2002) Prevention Science, 3, pp. 153-172. --
Olley, G.S., Pakes, A.|The Dynamics of Productivity in the Telecommunications Equipment Industry|(1996) Econometrica, 64, pp. 1263-1297. --
Reynolds, A.J., Temple, J.A.|Economic Returns of Investments in Preschool Education|(2009) A Vision for Universal Preschool Education, pp. 37-68. Zigler E, Gilliam W, Jones S. ed. by, New York, Cambridge University Press--
Schennach, S.M.|Estimation of Nonlinear Models With Measurement Error|(2004) Econometrica, 72, pp. 33-75. a--
Schennach, S.M.|Nonparametric Estimation in the Presence of Measurement Error|(2004) Econometric Theory, 20, pp. 1046-1093. b--
Shiner, R.L.|How Shall We Speak of Children's Personalities in Middle Childhood? A Preliminary Taxonomy|(1998) Psychological Bulletin, 124, pp. 308-332. --
Shiner, R., Caspi, A.|Personality Differences in Childhood and Adolescence: Measurement, Development, and Consequences|(2003) Journal of Child Psychology and Psychiatry, 44, pp. 2-32. --
Shumway, R.H., Stoffer, D.S.|An Approach to Time Series Smoothing and Forecasting Using the EM Algorithm|(1982) Journal of Time Series Analysis, 3, pp. 253-264. --
Todd, P.E., Wolpin, K.I.|On the Specification and Estimation of the Production Function for Cognitive Achievement|(2003) Economic Journal, 113, pp. F3-F33. --
Todd, P.E., Wolpin, K.I.|The Production of Cognitive Achievement in Children: Home, School and Racial Test Score Gaps|(2005), Working Paper, Penn Institute for Economic Research, Department of Economics, University of Pennsylvania--
Todd, P.E., Wolpin, K.I.|The Production of Cognitive Achievement in Children: Home, School, and Racial Test Score Gaps|(2007) Journal of Human Capital, 1, pp. 91-136. --
Watson, M.W., Engle, R.F.|Alternative Algorithms for the Estimation of Dynamic Factor, Mimic and Varying Coefficient Regression Models|(1983) Journal of Econometrics, 23, pp. 385-400. </t>
  </si>
  <si>
    <t>Anchoring test scores;  Cognitive skills;  Dynamic factor analysis;  Endogeneity of inputs;  Noncognitive skills;  Parental influence</t>
  </si>
  <si>
    <t>Strulovici, B.</t>
  </si>
  <si>
    <t>Learning while voting: Determinants of collective experimentation</t>
  </si>
  <si>
    <t>933-971</t>
  </si>
  <si>
    <t>10.3982/ECTA8011</t>
  </si>
  <si>
    <t>Dept. of Economics, Northwestern University, 2001 Sheridan Road, Evanston, IL 60208-2600, United States</t>
  </si>
  <si>
    <t>This paper combines dynamic social choice and strategic experimentation to study the following question: How does a society, a committee, or, more generally, a group of individuals with potentially heterogeneous preferences, experiment with new opportunities? Each voter recognizes that, during experimentation, other voters also learn about their preferences. As a result, pivotal voters today are biased against experimentation because it reduces their likelihood of remaining pivotal. This phenomenon reduces equilibrium experimentation below the socially efficient level, and may even result in a negative option value of experimentation. However, one can restore efficiency by designing a voting rule that depends deterministically on time. Another main result is that even when payoffs of a reform are independently distributed across the population, good news about any individual's payoff increases other individuals' incentives to experiment with that reform, due to a positive voting externality. © 2010 The Econometric Society.</t>
  </si>
  <si>
    <t>Albrecht, J., Anderson, A., Vroman, S.|Search by Committee|(2007) Journal of Economic Theory, Working Paper, forthcoming--
Baldwin, R.E.|(1985) The Political Economy of U.S. Import Policy, Cambridge, MA, MIT Press--
Bergemann, D., Hege, U.|Venture Capital Financing, Moral Hazard and Learning|(1998) Journal of Banking and Finance, 22, pp. 703-735. --
Bergemann, D., Hege, U.|The Financing of Innovation: Learning and Stopping|(2001) RAND Journal of Economics, 36, pp. 719-752. --
Bhagwati, J.|(1988) Protectionism, Cambridge, MA, MIT Press--
Bolton, P., Harris, C.|Strategic Experimentation|(1999) Econometrica, 67, pp. 349-374. --
Callander, S.|Searching for Good Policies|(2009), Working Paper, Northwestern University--
Compte, O., Jehiel, P.|Bargaining and Majority Rules: A Collective Search Perspective|(2008), Working Paper, Paris School of Economics--
Décamps, J.-P., Mariotti, T.|Investment Timing and Externalities|(2004) Journal of Economic Theory, 118, pp. 80-102. --
Dixit, A.K.|(1993) The Art of Smooth Pasting, 55. London, Routledge--
Fernandez, R., Rodrik, D.|Why Is Trade Reform so Unpopular? On Status Quo Bias in Policy Reforms|(1990), Working Paper 3269, NBER--
Fernandez, R., Rodrik, D.|Resistance to Reform: Status Quo Bias in the Presence of Individual-Specific Uncertainty|(1991) American Economic Review, 81, pp. 1146-1155. --
Fudenberg, D., Tirole, J.|(1991) Game Theory, Cambridge, MA, MIT Press--
Keller, G., Rady, S., Cripps, M.|Strategic Experimentation With Exponential Bandits|(2005) Econometrica, 73, pp. 39-68. --
Li, H.|A Theory of Conservatism|(2001) Journal of Political Economy, 109, pp. 617-636. --
Malueg, D.A., Tsutsui, S.O.|Dynamic R&amp;D Competition With Learning|(1997) RAND Journal of Economics, 28, pp. 751-772. --
Messner, M., Polborn, M.|The Option to Wait in Collective Decisions|(2008), Working Paper, Bocconi University, and, University of Illinois at Urbana-Champaign--
Roberts, K.|The Theory of Union Behavior: Labour Hoarding and Endogenous Hysteresis|(1989), Mimeo, London School of Economics--
Rodrik, D.|The Positive Economics of Policy Reform|(1993) American Economic Review, 83, pp. 356-361. --
Strulovici, B.|Voting and Experimentation With Correlated Types|(2010), Note, Northwestern University, Available at</t>
  </si>
  <si>
    <t>Bandit;  Experimentation;  Learning;  Reform;  Social choice;  Voting</t>
  </si>
  <si>
    <t xml:space="preserve">Sannikov, Y.--a--
Skrzypacz, A.--b-- </t>
  </si>
  <si>
    <t>The role of information in repeated games with frequent actions</t>
  </si>
  <si>
    <t>847-882</t>
  </si>
  <si>
    <t>10.3982/ECTA6420</t>
  </si>
  <si>
    <t>a--Department of Economics, Princeton University, Princeton, NJ 08544-1021, United States
b--Graduate School of Business, Stanford University, 518 Memorial Way, Stanford, CA 94305-5015, United States</t>
  </si>
  <si>
    <t>We show that in repeated interactions the avenues for effective provision of incentives depend crucially on the type of information players observe. We establish this conclusion for general repeated two-player games in which information arrives via a continuous-time stationary process that has a continuous multidimensional Brownian component and a Poisson component, and in which the players act frequently. The Poisson jumps can be used to effectively provide incentives both with transfers and value burning, while continuous Brownian information can be used to provide incentives only with transfers. © 2010 The Econometric Society.</t>
  </si>
  <si>
    <t>Abreu, D., Milgrom, P., Pearce, D.|Information and Timing in Repeated Partnerships|(1991) Econometrica, 59, pp. 1713-1733. --
Abreu, D., Pearce, D., Stacchetti, E.|Optimal Cartel Equilibria With Imperfect Monitoring|(1986) Journal of Economic Theory, 39, pp. 251-269. --
Abreu, D., Pearce, D., Stacchetti, E.|Toward a Theory of Discounted Repeated Games With Imperfect Monitoring|(1990) Econometrica, 58, pp. 1041-1063. --
(2001) Lévy Processes, Barndorff-Nielsen O E, Mikosch T, Resnick S I. Boston, Birkhäuser--
Faingold, E., Sannikov, Y.|Reputation Effects and Equilibrium Degeneracy in Continuous-Time Games|(2007), Discussion Paper 1624, Cowles Foundation--
Fudenberg, D., Levine, D.|Efficiency and Observability With Long-Run and Short-Run Players|(1994) Journal of Economic Theory, 62, pp. 103-135. --
Fudenberg, D., Levine, D.|Continuous Time Limits of Repeated Games With Imperfect Public Monitoring|(2007) Review of Economic Dynamics, 10, pp. 173-192. --
Fudenberg, D., Levine, D.|Repeated Games With Frequent Signals|(2009) Quarterly Journal of Economics, 124, pp. 233-265. --
Fudenberg, D., Olszewski, W.|Repeated Games With Asynchronous Monitoring of an Imperfect Signal|(2009), Working Paper, Harvard University--
Fudenberg, D., Levine, D.K., Maskin, E.|The Folk Theorem With Imperfect Public Information|(1994) Econometrica, 62, pp. 997-1040. --
Green, E., Porter, R.|Noncooperative Collusion Under Imperfect Price Information|(1984) Econometrica, 52, pp. 87-100. --
Hellwig, M.F., Schmidt, K.M.|Discrete-Time Approximations of the Holmström-Milgrom Brownian-Motion Model of Intertemporal Incentive Provision|(2002) Econometrica, 70, pp. 2225-2264. --
Holmström, B., Milgrom, P.|Aggregation and Linearity in the Provision of Intertemporal Incentives|(1987) Econometrica, 55, pp. 303-328. --
Kandori, M., Matsushima, H.|Private Observation, Communication, and Collusion|(1998) Econometrica, 66, pp. 627-652. --
Mailath, G., Samuelson, L.|(2006) Repeated Games and Reputations: Long-Run Relationships, New York, Oxford University Press--
Mirrlees, J.A.|Notes on Welfare Economics, Information and Uncertainty|(1974) Essays on Economic Behavior Under Uncertainty, Balch M, McFadden D, Wu S-Y. ed. by, Amsterdam, North-Holland--
Müller, H.|Asymptotic Efficiency in Dynamic Principal Agent Problems|(2000) Journal of Economic Theory, 91, pp. 292-301. --
Protter, P.|(2005) Stochastic Integration and Differential Equations, Basel, Switzerland, Springer--
Sannikov, Y.|Games With Imperfectly Observable Actions in Continuous Time|(2007) Econometrica, 75, pp. 1285-1329. --
Sannikov, Y., Skrzypacz, A.|Impossibility of Collusion Under Imperfect Monitoring With Flexible Production|(2007) American Economic Review, 97, pp. 1794-1823. --
Sannikov, Y., Skrzypacz, A.|Supplement to 'The Role of Information in Repeated Games With Frequent Actions'|(2010), 78 (ECONOMETRICA SUPPL.AL MATERIAL). --
Sato, K.|(1999) Lévy Processes and Infinitely Divisible Distributions, Cambridge, England, Cambridge University Press</t>
  </si>
  <si>
    <t>Brownian motion;  Frequent actions;  Imperfect monitoring;  Levy decomposition;  Poisson process;  Repeated games</t>
  </si>
  <si>
    <t xml:space="preserve">Pesendorfer, M.--a--
Schmidt-Dengler, P.--b-- </t>
  </si>
  <si>
    <t>Sequential estimation of dynamic discrete games: A comment</t>
  </si>
  <si>
    <t>833-842</t>
  </si>
  <si>
    <t>10.3982/ECTA7633</t>
  </si>
  <si>
    <t>a--Dept. of Economics, London School of Economics, Houghton Street, WC2A 2AE London, United Kingdom
b--Dept. of Economics, London School of Economics, Houghton Street, WC2A 2AE London, United Kingdom</t>
  </si>
  <si>
    <t>Recursive procedures which are based on iterating on the best response mapping have difficulties converging to all equilibria in multi-player games. We illustrate these difficulties by revisiting the asymptotic properties of the iterative nested pseudo maximum likelihood method for estimating dynamic games introduced by Aguirregabiria and Mira (2007). An example shows that the iterative method may not be consistent. © 2010 The Econometric Society.</t>
  </si>
  <si>
    <t xml:space="preserve">Aguirregabiria, V., Mira, P.|Sequential Estimation of Dynamic Discrete Games|(2007) Econometrica, 75, pp. 1-53. --
Maynard Smith, J.|(1982) Evolution and the Theory of Games, Cambridge, U.K., Cambridge University Press--
Pesendorfer, M., Schmidt-Dengler, P.|Asymptotic Least Squares Estimators for Dynamic Games|(2008) Review of Economic Studies, 75, pp. 901-928. --
Robbins, H.|A Remark on Stirling's Formula|(1955) American Mathematical Monthly, 62, pp. 26-29. </t>
  </si>
  <si>
    <t>Dynamic discrete games;  Multiple equilibria;  Pseudo maximum likelihood estimation;  Recursive methods</t>
  </si>
  <si>
    <t>Kamada, Y.</t>
  </si>
  <si>
    <t>Strongly consistent self-confirming equilibrium</t>
  </si>
  <si>
    <t>823-832</t>
  </si>
  <si>
    <t>10.3982/ECTA7496</t>
  </si>
  <si>
    <t>Fudenberg and Levine (1993a) introduced the notion of self-confirming equilibrium, which is generally less restrictive than Nash equilibrium. Fudenberg and Levine also defined a concept of consistency, and claimed in their Theorem 4 that with consistency and other conditions on beliefs, a self-confirming equilibrium has a Nash equilibrium outcome. We provide a counterexample that disproves Theorem 4 and prove an alternative by replacing consistency with a more restrictive concept, which we call strong consistency. In games with observed deviators, self-confirming equilibria are strongly consistent self-confirming equilibria. Hence, our alternative theorem ensures that despite the counterexample, the corollary of Theorem 4 is still valid. © 2010 The Econometric Society.</t>
  </si>
  <si>
    <t xml:space="preserve">Battigalli, P.|Comportamento razionale ed equilibrio nei giochi e nelle situazioni sociali|(1987), Unpublished Dissertation, Università Commerciale " L. Bocconi" , Milano--
Forges, F.|An Approach to Communication Equilibria|(1986) Econometrica, 54, pp. 1375-1386. --
Fudenberg, D., Kreps, D.M.|A Theory of Learning, Experimentation and Equilibrium in Games|(1988), Mimeo, Stanford University--
Fudenberg, D., Kreps, D.M.|Learning in Extensive-Form Games I. Self-Confirming Equilibria|(1995) Games and Economic Behavior, 8, pp. 20-55. --
Fudenberg, D., Levine, D.K.|Self-Confirming Equilibrium|(1993) Econometrica, 61, pp. 523-545. a--
Fudenberg, D., Levine, D.K.|Steady State Learning and Nash Equilibrium|(1993) Econometrica, 61, pp. 547-573. b--
Fudenberg, D., Kreps, D.M., Levine, D.K.|On the Robustness of Equilibrium Refinements|(1988) Journal of Economic Theory, 44, pp. 354-380. --
Kalai, E., Lehrer, E.|Rational Learning Leads to Nash Equilibrium|(1993) Econometrica, 61, pp. 1019-1045. </t>
  </si>
  <si>
    <t>Consistency;  Nash equilibrium;  Self-confirming equilibrium;  Strong consistency</t>
  </si>
  <si>
    <t>Bugni, F.A.</t>
  </si>
  <si>
    <t>Bootstrap inference in partially identified models defined by moment inequalities: Coverage of the identified set</t>
  </si>
  <si>
    <t>735-753</t>
  </si>
  <si>
    <t>10.3982/ECTA8056</t>
  </si>
  <si>
    <t>Dept. of Economics, Duke University, 213 Social Sciences Building, Box 90097, Durham, NC 27708, United States</t>
  </si>
  <si>
    <t>This paper introduces a novel bootstrap procedure to perform inference in a wide class of partially identified econometric models. We consider econometric models defined by finitely many weak moment inequalities,2 which encompass many applications of economic interest. The objective of our inferential procedure is to cover the identified set with a prespecified probability.3 We compare our bootstrap procedure, a competing asymptotic approximation, and subsampling procedures in terms of the rate at which they achieve the desired coverage level, also known as the error in the coverage probability. Under certain conditions, we show that our bootstrap procedure and the asymptotic approximation have the same order of error in the coverage probability, which is smaller than that obtained by using subsampling. This implies that inference based on our bootstrap and asymptotic approximation should eventually be more precise than inference based on subsampling. A Monte Carlo study confirms this finding in a small sample simulation. © 2010 The Econometric Society.</t>
  </si>
  <si>
    <t>Andrews, D.W.K., Soares, G.|Inference for Parameters Defined by Moment Inequalities Using Generalized Moment Selection|(2010) Econometrica, 78, pp. 119-157. --
Andrews, D.W.K., Berry, S., Jia, P.|Confidence Regions for Parameters in Discrete Games With Multiple Equilibria, With an Application to Discount Chain Store Location|(2004), Mimeo, Yale University, and, M.I.T.--
Beresteanu, A., Molinari, F.|Asymptotic Properties for a Class of Partially Identified Models|(2008) Econometrica, 76, pp. 763-814. --
Bugni, F.A.|Bootstrap Inference in Partially Identified Models Defined by Moment Inequalities: Coverage of the Elements of the Identified Set|(2010), Mimeo, Duke University--
Bugni, F.A.|Supplement to 'Bootstrap Inference in Partially Identified Models Defined by Moment Inequalities: Coverage of the Elements of the Identified Set'|(2010), 78. Econometrica Suppl.Al Material--
Canay, I.A.|EL Inference for Partially Identified Models: Large Deviations Optimality and Bootstrap Validity|(2010) Journal of Econometrics, forthcoming--
Chernozhukov, V., Hong, H., Tamer, E.|Parameter Set Inference in a Class of Econometric Models|(2007) Econometrica, 75, pp. 1243-1284. --
Hall, P.|(1992) The Bootstrap and Edgeworth Expansion, New York, Springer--
Horowitz, J.L.|(2002) The Bootstrap, Vol. 5, pp. 3159-3228. Amsterdam, Elsevier Science, Chap. 52--
Imbens, G., Manski, C.F.|Confidence Intervals for Partially Identified Parameters|(2004) Econometrica, 72, pp. 1845-1857. --
Manski, C.F.|Anatomy of the Selection Problem|(1989) The Journal of Human Resources, 24, pp. 343-360. --
Pakes, A., Porter, J., Ho, K., Ishii, J.|Moment Inequalities and Their Application|(2006), Mimeo, Harvard University, University of Wisconsin, and, Columbia University--
Politis, D.N., Romano, J.P.|Large Sample Confidence Regions Based on Subsamples Under Minimal Assumptions|(1994) The Annals of Statistics, 22, pp. 2031-2050. --
Politis, D.N., Romano, J.P., Wolf, M.|(1999) Subsampling, New York, Springer--
Romano, J.P., Shaikh, A.M.|Inference for the Identified Set in Partially Identified Econometric Models|(2008) Journal of Statistical Planning and Inference, 138, pp. 2786-2807. --
Romano, J.P., Shaikh, A.M.|Inference for the Identified Set in Partially Identified Econometric Models|(2010) Econometrica, 78, pp. 169-211. --
Rosen, A.|Confidence Sets for Partially Identified Parameters That Satisfy a Finite Number of Moment Inequalities|(2008) Journal of Econometrics, 146, pp. 107-117. --
Soares, G.|Inference for Partially Identified Models With Inequality Moment Constraints|(2006), Mimeo, Yale University</t>
  </si>
  <si>
    <t>Asymptotic approximation;  Bootstrap;  Inference;  Moment inequalities;  Partial identification;  Rates of convergence;  Subsampling</t>
  </si>
  <si>
    <t xml:space="preserve">Bai, Y.--a--
Zhang, J.--b-- </t>
  </si>
  <si>
    <t>Solving the Feldstein-Horioka puzzle with financial frictions</t>
  </si>
  <si>
    <t>603-632</t>
  </si>
  <si>
    <t>10.3982/ECTA6619</t>
  </si>
  <si>
    <t>a--Economics Dept., Arizona State University, Tempe, AZ 85287, United States
b--Dept. of Economics, University of Michigan, 611 Tappan St., Ann Arbor, MI 48109, United States</t>
  </si>
  <si>
    <t>Unlike the prediction of a frictionless open economy model, long-term average savings and investment rates are highly correlated across countries-a puzzle first identified by Feldstein and Horioka (1980). We quantitatively investigate the impact of two types of financial frictions on this correlation. One is limited enforcement, where contracts are enforced by the threat of default penalties. The other is limited spanning, where the only asset available is noncontingent bonds. We find that the calibrated model with both frictions produces a savings-investment correlation and a volume of capital flows close to the data. To solve the puzzle, the limited enforcement friction needs low default penalties under which capital flows are much lower than those in the data, and the limited spanning friction needs to exogenously restrict capital flows to the observed level. When combined, the two frictions interact to endogenously restrict capital flows and thereby solve the Feldstein-Horioka puzzle. © 2010 The Econometric Society.</t>
  </si>
  <si>
    <t>Abraham, A., Carceles-Poveda, E.|Endogenous Trading Constraints With Incomplete Asset Markets|(2010) Journal of Economic Theory, forthcoming--
Abreu, D., Pearce, D., Stacchetti, E.|Toward a Theory of Discounted Repeated Games With Imperfect Monitoring|(1990) Econometrica, 58 (5), pp. 1041-1063. --
Aiyagari, S.R.|Uninsured Idiosyncratic Risk and Aggregate Saving|(1994) Quarterly Journal of Economics, 109 (3), pp. 659-684. --
Arellano, C.|Default Risk, the Real Exchange Rate and Income Fluctuations in Emerging Economies|(2007) American Economic Review, 98 (3), pp. 690-712. --
Atkeson, A.|International Lending With Moral Hazard and Risk of Repudiation|(1991) Econometrica, 59 (4), pp. 1969-1989. --
Atkeson, A., Lucas, R.E.|On Efficient Distribution With Private Information on Efficient Distribution With Private Information|(1992) Review of Economic Studies, 59 (3), pp. 427-453. --
Backus, D.K., Kehoe, P.J., Kydland, F.E.|International Real Business Cycles|(1992) Journal of Political Economy, 100 (4), pp. 745-775. --
Bai, Y., Zhang, J.|Supplement to 'Solving the Feldstein-Horioka Puzzle With Financial Frictions'|(2010), 78. Econometrica Suppl.Al Material--
Barro, R.J., Mankiw, N.G., Sala-I-Martin, X.|Capital Mobility in Neoclassical Models of Growth|(1995) American Economic Review, 85 (1), pp. 103-115. --
Baxter, M., Crucini, M.J.|Explaining Saving-Investment Correlations|(1993) American Economic Review, 83 (3), pp. 416-436. --
Baxter, M., Crucini, M.J.|Business Cycles and the Asset Structure of Foreign Trade|(1995) International Economic Review, 36 (4), pp. 821-854. --
Bulow, J., Rogoff, K.|Sovereign Debt: Is to Forgive or Forget?|(1989) American Economic Review, 79 (1), pp. 43-50. --
Castro, R.|Economic Development and Growth in the World Economy|(2005) Review of Economic Dynamics, 8 (1), pp. 195-230. --
Chatterjee, S., Corbae, D., Nakajima, M., Rios-Rull, J.-V.|A Quantitative Theory of Unsecured Consumer Credit With Risk of Default|(2007) Econometrica, 75 (6), pp. 1525-1589. --
Clarida, R.H.|International Lending and Borrowing in a Stochastic Stationary Equilibrium|(1990) International Economic Review, 31 (3), pp. 543-558. --
Coakley, J., Kulasi, F., Smith, R.|The Feldstein-Horioka Puzzle and Capital Mobility: A Review|(1998) International Journal of Finance and Economics, 3 (2), pp. 169-188. --
Cohen, D.|The Debt Crisis: A Postmortem|(1992) NBER Macroeconomics Annual, 7, pp. 65-105. --
Eaton, J., Gersovitz, M.|Debt With Potential Repudiation: Theoretical and Empirical Analysis|(1981) Review of Economic Studies, 48 (2), pp. 289-309. --
Feldstein, M., Horioka, C.|Domestic Saving and International Capital Flows|(1980) Economic Journal, 90 (358), pp. 314-329. --
Frankel, J.A.|Measuring International Capital Mobility: A Review|(1992) American Economic Review, 82 (2), pp. 197-202. --
Gelos, R.G., Sahay, R., Sandleris, G.|Sovereign Borrowing by Developing Countries: What Determines Market Access?|(2004), Working Paper 04/221, IMF--
Hamilton, J.D.|A New Approach to the Economic Analysis of Nonstationary Time Series and the Business Cycle|(1989) Econometrica, 57 (2), pp. 357-384. --
Heston, A.R., Summers, R., Aten, B.|Penn World Table Version 6.2|(2006), Center for International Comparisons at the University of Pennsylvania--
Jeske, K.|Private International Debt With Risk of Repudiation|(2006) Journal of Political Economy, 114 (3), pp. 576-593. --
Kehoe, P.J., Perri, F.|International Business Cycles With Endogenous Incomplete Markets|(2002) Econometrica, 70 (3), pp. 907-928. --
Kehoe, T.J., Levine, D.K.|Debt-Constrained Asset Markets|(1993) Review of Economic Studies, 60 (4), pp. 865-888. --
Kocherlakota, N.|Implications of Efficient Risk Sharing Without Commitment|(1996) Review of Economic Studies, 63 (4), pp. 595-609. --
Lane, P.R., Milesi-Ferretti, G.M.|The External Wealth of Nations Mark II|(2007) Journal of International Economics, 73 (2), pp. 223-250. --
Livshits, I., MacGee, J., Tertilt, M.|Consumer Bankruptcy: A Fresh Start|(2007) American Economic Review, 97 (1), pp. 402-418. --
Lucas, R.E.|Why Doesn't Capital Flow From Rich to Poor Countries?|(1990) American Economic Review, Papers and Proceedings of the Hundred and Second Annual Meeting of the American Economic Association, 80 (2), pp. 92-96. --
Mendoza, E.G.|Real Business Cycles in a Small Open Economy|(1991) American Economic Review, 81 (4), pp. 797-818. --
Obstfeld, M.|Capital Mobility in the World Economy: Theory and Measurement|(1986) Carnegie-Rochester Conference Series on Public Policy, 24, pp. 55-103. --
Summers, L.H.|Tax Policy and International Competitiveness|(1988) International Aspects of Fiscal Policies, pp. 349-375. Frenkel J. ed. by, Chicago, Chicago University Press--
Tesar, L.L.|Savings, Investment, and International Capital Flows|(1991) Journal of International Economics, 31 (1-2), pp. 55-78. --
Tomz, M., Wright, M.L.|Do Countries Default in 'Bad Times'?|(2007) Journal of the European Economic Association, 5 (2-3), pp. 352-360. --
Westphal, U.|Domestic Saving and International Capital Movements in the Long Run and the Short Run' by M. Feldstein|(1983) European Economic Review, 21 (1-2), pp. 157-159. --
Wright, M.L.|Private Capital Flows, Capital Controls and Default Risk|(2006) Journal of International Economics, 69 (1), pp. 120-149. --
Zhang, H.H.|Endogenous Borrowing Constraints With Incomplete Markets|(1997) Journal of Finance, 52 (5), pp. 2187-2209. --
Zhang, J.|Essays on International Economics|(2005), Ph.D. Dissertation, University of Minnesota</t>
  </si>
  <si>
    <t>Feldstein-Horioka;  Financial frictions;  International capital flows;  Investment;  Limited enforcement;  Savings</t>
  </si>
  <si>
    <t xml:space="preserve">Kojima, F.--a--
Manea, M.--b-- </t>
  </si>
  <si>
    <t>Axioms for deferred acceptance</t>
  </si>
  <si>
    <t>633-653</t>
  </si>
  <si>
    <t>10.3982/ECTA7443</t>
  </si>
  <si>
    <t>a--Dept. of Economics, Stanford University, 579 Serra Mall, Stanford, CA 94305, United States
b--Dept. of Economics, MIT, 50 Memorial Drive, Cambridge, MA 02142, United States</t>
  </si>
  <si>
    <t>The deferred acceptance algorithm is often used to allocate indivisible objects when monetary transfers are not allowed. We provide two characterizations of agent-proposing deferred acceptance allocation rules. Two new axioms-individually rational monotonicity and weak Maskin monotonicity-are essential to our analysis. An allocation rule is the agent-proposing deferred acceptance rule for some acceptant substitutable priority if and only if it satisfies non-wastefulness and individually rational monotonicity. An alternative characterization is in terms of non-wastefulness, population monotonicity, and weak Maskin monotonicity. We also offer an axiomatization of the deferred acceptance rule generated by an exogenously specified priority structure. We apply our results to characterize efficient deferred acceptance rules. © 2010 The Econometric Society.</t>
  </si>
  <si>
    <t xml:space="preserve">Abdulkadiroĝlu, A., Sönmez, T.|School Choice: A Mechanism Design Approach|(2003) American Economic Review, 93, pp. 729-747. --
Abdulkadiroĝlu, A., Pathak, P.A., Roth, A.E.|The New York City High School Match|(2005) American Economic Review Papers and Proceedings, 95, pp. 364-367. --
Abdulkadiroĝlu, A., Pathak, P.A., Roth, A.E., Sönmez, T.|The Boston Public School Match|(2005) American Economic Review Papers and Proceedings, 95, pp. 368-372. --
Alcalde, J., Barbera, S.|Top Dominance and the Possibility of Strategy-Proof Stable Solutions to Matching Problems|(1994) Economic Theory, 4, pp. 417-435. --
Balinski, M., Sönmez, T.|A Tale of Two Mechanisms: Student Placement|(1999) Journal of Economic Theory, 84, pp. 73-94. --
Blum, Y., Roth, A., Rothblum, U.|Vacancy Chains and Equilibration in Senior-Level Labor Markets|(1997) Journal of Economic Theory, 76, pp. 362-411. --
Ehlers, L., Klaus, B.|Resource-Monotonicity for House Allocation Problems|(2004) International Journal of Game Theory, 32, pp. 545-560. --
Ehlers, L., Klaus, B.|Efficient Priority Rules|(2006) Games and Economic Behavior, 55, pp. 372-384. --
Ehlers, L., Klaus, B., Papai, S.|Strategy-Proofness and Population-Monotonicity for House Allocation Problems|(2002) Journal of Mathematical Economics, 38, pp. 329-339. --
Ergin, H.|Efficient Resource Allocation on the Basis of Priorities|(2002) Econometrica, 70, pp. 2489-2498. --
Gale, D., Shapley, L.S.|College Admissions and the Stability of Marriage|(1962) American Mathematical Monthly, 69, pp. 9-15. --
Guillen, P., Kesten, O.|On-Campus Housing: Theory vs. Experiment|(2008), Mimeo, University of Sydney, and, Carnegie Mellon University--
Hatfield, J.W., Kojima, F.|Matching With Contracts: Comment|(2008) American Economic Review, 98, pp. 1189-1194. --
Kara, T., Sönmez, T.|Nash Implementation of Matching Rules|(1996) Journal of Economic Theory, 68, pp. 425-439. --
Kesten, O.|On Two Competing Mechanisms for Priority-Based Allocation Problems|(2006) Journal of Economic Theory, 127, pp. 155-171. --
Kesten, O.|Coalitional Strategy-Proofness and Resource Monotonicity for House Allocation Problems|(2009) International Journal of Game Theory, 38, pp. 17-21. --
Korkmaz, I., Gökçen, H., Çetinyokuş, T.|An Analytic Hierarchy Process and Two-Sided Matching Based Decision Support System for Military Personnel Assignment|(2008) Information Sciences, 178, pp. 2915-2927. --
Ma, J.|Strategy-Proofness and the Strict Core in a Market With Indivisibilities|(1994) International Journal of Game Theory, 23, pp. 75-83. --
Maskin, E.|Nash Equilibrium and Welfare Optimality|(1999) Review of Economic Studies, 66, pp. 23-38. --
Papai, S.|Strategyproof Assignment by Hierarchical Exchange|(2000) Econometrica, 68, pp. 1403-1433. --
Perach, N., Polak, J., Rothblum, U.|A Stable Matching Model With an Entrance Criterion Applied to the Assignment of Students to Dormitories at the Technion|(2007) International Journal of Game Theory, 36, pp. 519-535. --
Roth, A.E., Sotomayor, M.A.O.|(1990) Two-Sided Matching: A Study in Game-Theoretic Modeling and Analysis, Cambridge, Cambridge University Press--
Shapley, L., Scarf, H.|On Cores and Indivisibility|(1974) Journal of Mathematical Economics, 1, pp. 23-37. --
Sönmez, T., Ünver, U.|Course Bidding at Business Schools|(2009) International Economic Review, forthcoming--
Svensson, L.-G.|Strategy-Proof Allocation of Indivisible Goods|(1999) Social Choice and Welfare, 16, pp. 557-567. --
Takamiya, K.|Coalition Strategy-Proofness and Monotonicity in Shapley-Scarf Housing Markets|(2001) Mathematical Social Sciences, 41, pp. 201-213. --
Thomson, W.|The Fair Division of a Fixed Supply Among a Growing Population|(1983) Mathematics of Operations Research, 8, pp. 319-326. --
Thomson, W.|Problems of Fair Division and the Egalitarian Solution|(1983) Journal of Economic Theory, 31, pp. 211-226. </t>
  </si>
  <si>
    <t>Axioms;  Deferred acceptance algorithm;  Individually rational monotonicity;  Non-wastefulness;  Population monotonicity;  Stable allocations;  Weak Maskin monotonicity</t>
  </si>
  <si>
    <t>Yamashita, T.</t>
  </si>
  <si>
    <t>Mechanism games with multiple principals and three or more agents</t>
  </si>
  <si>
    <t>791-801</t>
  </si>
  <si>
    <t>10.3982/ECTA7005</t>
  </si>
  <si>
    <t>We consider a class of mechanism games in which there are multiple principals and three or more agents. For a mechanism game in this class, a sort of folk theorem holds: there is a threshold value for each of the principals such that an allocation is achieved at a pure-strategy sequential equilibrium of the game if and only if (i) it is incentive compatible and (ii) it attains an expected utility for each principal that is greater than or equal to the threshold value for the principal. © 2010 The Econometric Society.</t>
  </si>
  <si>
    <t xml:space="preserve">Bester, H., Strausz, R.|Contracting With Imperfect Commitment and Revelation Principle: The Single Agent Case|(2001) Econometrica, 69, pp. 1077-1098. --
Calzolari, G.|Incentive Regulation of Multinational Enterprises|(2004) International Economic Review, 45, pp. 157-282. --
Epstein, L., Peters, M.|A Revelation Principle for Competing Mechanisms|(1999) Journal of Economic Theory, 88, pp. 119-160. --
Fershtman, C., Judd, K., Kalai, E.|Observable Contracts: Strategic Delegation and Cooperation|(1991) International Economic Review, 32, pp. 551-559. --
Han, S.|Menu Theorems for Bilateral Contracting|(2006) Journal of Economic Theory, 131, pp. 157-178. --
Jackson, M.O.|Bayesian Implementation|(1991) Econometrica, 59, pp. 461-477. --
Katz, M.|Observable Contracts as Commitments: Interdependent Contracts and Moral Hazard|(2006) Journal of Economics and Management Strategy, 15, pp. 685-706. --
Laffont, J.J., Martimort, D.|Collusion Under Asymmetric Information|(1997) Econometrica, 65, pp. 875-911. --
Martimort, D.|Multi-Contracting Mechanism Design|(2006) Advances in Economics and Econometrics: Theory and Applications, Ninth World Congress, 1, pp. 57-101. Blundell R, Newey W K, Persson T. in, ed. by, Cambridge, MA, Cambridge University Press--
Martimort, D., Stole, L.|The Revelation and Delegation Principles in Common Agency Games|(2002) Econometrica, 70, pp. 1659-1673. --
Maskin, E., Sjöström, T.|Implementation Theory|(2002) Handbook of Social Choice and Welfare, 1, pp. 237-288. Arrow K, Sen A, Suzumura K. in, ed. by, Amsterdam, Elsevier--
Page, F.H., Monteiro, P.K.|Three Principles of Competitive Nonlinear Pricing|(2003) Journal of Mathematical Economics, 39, pp. 63-109. --
Palfrey, T.R.|Implementation Theory|(2002) Handbook of Game Theory With Economic Applications, 3, pp. 2273-2326. Aumann R J, Hart S. in, ed. by, Amsterdam, Elsevier, Chap. 61--
Pavan, A., Calzolari, G.|Truthful Revelation Mechanisms for Simultaneous Common Agency Games|(2010), forthcoming--
Peters, M.|Common Agency and the Revelation Principle|(2001) Econometrica, 69, pp. 1349-1372. --
Polo, M., Tedeschi, P.|Delegation Games and Side-Contracting|(2000) Research in Economics, 54, pp. 101-116. </t>
  </si>
  <si>
    <t>Common agency;  Folk theorem;  Mechanism design;  Revelation principle</t>
  </si>
  <si>
    <t xml:space="preserve">Kuersteiner, G.--a--
Okui, R.--b-- </t>
  </si>
  <si>
    <t>Constructing optimal instruments by first-stage prediction averaging</t>
  </si>
  <si>
    <t>697-718</t>
  </si>
  <si>
    <t>10.3982/ECTA7444</t>
  </si>
  <si>
    <t>a--Dept. of Economics, University of California, 1 Shields Avenue, Davis, CA 95616, United States
b--Institute of Economic Research, Kyoto University, Yoshida-Hommachi, Sakyo, Kyoto, 606-8501, Japan</t>
  </si>
  <si>
    <t>This paper considers model averaging as a way to construct optimal instruments for the two-stage least squares (2SLS), limited information maximum likelihood (LIML), and Fuller estimators in the presence of many instruments. We propose averaging across least squares predictions of the endogenous variables obtained from many different choices of instruments and then use the average predicted value of the endogenous variables in the estimation stage. The weights for averaging are chosen to minimize the asymptotic mean squared error of the model averaging version of the 2SLS, LIML, or Fuller estimator. This can be done by solving a standard quadratic programming problem. © 2010 The Econometric Society.</t>
  </si>
  <si>
    <t xml:space="preserve">Canay, I.A.|Simultaneous Selection and Weighting of Moments in GMM Using a Trapezoidal Kernel|(2010) Journal of Econometrics, forthcoming--
Donald, S.G., Newey, W.K.|Choosing the Number of Instruments|(2001) Econometrica, 69, pp. 1161-1191. --
Doornik, J.A.|(2007) Ox 5-An Object-Oriented Matrix Programming Language, London, Timberlake Consultants Ltd--
Fuller, W.A.|Some Properties of a Modification of the Limited Information Estimator|(1977) Econometrica, 45, pp. 939-954. --
Hahn, J., Hausman, J., Kuersteiner, G.|Estimation With Weak Instruments: Accuracy of Higher-Order Bias and MSE Approximations|(2004) Econometrics Journal, 7, pp. 272-306. --
Hansen, B.E.|Least Squares Model Averaging|(2007) Econometrica, 75, pp. 1175-1189. --
Kuersteiner, G.M.|Mean Squared Error Reduction for GMM Estimators of Linear Time Series Models|(2002), Unpublished Manuscript, University of California, Davis--
Kuersteiner, G., Okui, R.|Supplement to 'Constructing Optimal Instruments by First Stage Prediction Averaging': Auxiliary Appendix|(2010), 78. Econometrica Suppl.Al Material--
Li, K.-C.|Asymptotic Optimality for Cp, CL, Cross-Validation and Generalized Cross-Validation: Discrete Index Set|(1987) The Annals of Statistics, 15, pp. 958-975. --
Nagar, A.L.|The Bias and Moment Matrix of the General k-Class Estimators of the Parameters in Simultaneous Equations|(1959) Econometrica, 27, pp. 575-595. --
Newey, W.K.|Choosing Among Instruments Sets|(2007), Unpublished Manuscript, Massachusetts Institute of Technology--
Okui, R.|Instrumental Variable Estimation in the Presence of Many Moment Conditions|(2008) Journal of Econometrics, forthcoming--
Politis, D.N., Romano, J.P.|Bias-Corrected Nonparametric Spectral Estimation|(1995) Journal of Time Series Analysis, 16, pp. 67-103. </t>
  </si>
  <si>
    <t>Fuller's estimator;  Higher order theory;  Instrumental variable;  LIML;  Many instruments;  Model averaging;  Two-stage least squares</t>
  </si>
  <si>
    <t xml:space="preserve">Bartolucci, F.--a--
Nigro, V.--b-- </t>
  </si>
  <si>
    <t>A dynamic model for binary panel data with unobserved heterogeneity admitting a √n-consistent conditional estimator</t>
  </si>
  <si>
    <t>719-733</t>
  </si>
  <si>
    <t>10.3982/ECTA7531</t>
  </si>
  <si>
    <t>a--Dipartimento di Economia, Finanza e Statistica, Università di Perugia, Via A. Pascoli 20, 06123 Perugia, Italy
b--Dipartimento di Studi Economico-Finanziari e Metodi Quantitativi, Università di Roma Tor Vergata, Via Columbia 2, 00133 Roma, Italy</t>
  </si>
  <si>
    <t>A model for binary panel data is introduced which allows for state dependence and unobserved heterogeneity beyond the effect of available covariates. The model is of quadratic exponential type and its structure closely resembles that of the dynamic logit model. However, it has the advantage of being easily estimable via conditional likelihood with at least two observations (further to an initial observation) and even in the presence of time dummies among the regressors. © 2010 The Econometric Society.</t>
  </si>
  <si>
    <t>Agresti, A.|(2002) Categorical Data Analysis, Second Ed., New York, Wiley--
Andersen, E.B.|Asymptotic Properties of Conditional Maximum-Likelihood Estimators|(1970) Journal of Royal Statistical Society, Ser. B, 32, pp. 283-301. --
Arellano, M., Honoré, B.|Panel Data Models: Some Recent Developments|(2001) Handbook of Econometrics, 5. Heckman J J, Leamer E. ed. by, Amsterdam, North-Holland--
Barndorff-Nielsen, O.|(1978) Information and Exponential Families in Statistical Theory, New York, Wiley--
Bartolucci, F., Nigro, V.|Supplement to 'A Dynamic Model for Binary Panel Data With Unobserved Heterogeneity Admitting a $\sqrt{n}$n-Consistent Conditional Estimator'|(2010), 78. Econometrica Suppl.Al Material--
Carro, J.M.|Estimating Dynamic Panel Data Discrete Choice Models With Fixed Effects|(2007) Journal of Econometrics, 140, pp. 503-528. --
Chamberlain, G.|Heterogeneity, Omitted Variable Bias, and Duration Dependence|(1985) Longitudinal Analysis of Labor Market Data, Heckman J J, Singer B. ed. by, Cambridge, Cambridge University Press--
Chamberlain, G.|Feedback in Panel Data Models|(1993), Unpublished Manuscript, Department of Economics, Harvard University--
Cox, D.R.|The Regression Analysis of Binary Sequences|(1958) Journal of the Royal Statistical Society, Ser. B, 20, pp. 215-242. --
Cox, D.R.|The Analysis of Multivariate Binary Data|(1972) Applied Statistics, 21, pp. 113-120. --
Diggle, P.J., Heagerty, P.J., Liang, K.-Y., Zeger, S.L.|(2002) Analysis of Longitudinal Data, Second Ed., New York, Oxford University Press--
Hahn, J., Newey, W.|Jackknife and Analytical Bias Reduction for Nonlinear Panel Models|(2004) Econometrica, 72, pp. 1295-1319. --
Heckman, J.J.|Statistical Models for Discrete Panel Data|(1981) Structural Analysis of Discrete Data With Econometric Applications, McFadden D, Manski C F. a, ed. by, Cambridge, MA, MIT Press--
Heckman, J.J.|Heterogeneity and State Dependence|(1981) Structural Analysis of Discrete Data With Econometric Applications, McFadden D, Manski C F. b, ed. by, Cambridge, MA, MIT Press--
Heckman, J.J.|The Incidental Parameter Problem and the Problem of Initial Conditions in Estimating a Discrete Time-Discrete Data Stochastic Process|(1981) Structural Analysis of Discrete Data With Econometric Applications, McFadden D, Manski C F. c, ed. by, Cambridge, MA, MIT Press--
Honoré, B.E., Kyriazidou, E.|Panel Data Discrete Choice Models With Lagged Dependent Variables|(2000) Econometrica, 68, pp. 839-874. --
Honoré, B.E., Tamer, E.|Bounds on Parameters in Panel Dynamic Discrete Choice Models|(2006) Econometrica, 74, pp. 611-629. --
Hsiao, C.|(2005) Analysis of Panel Data, Second Ed., New York, Cambridge University Press--
Hyslop, D.R.|State Dependence, Serial Correlation and Heterogeneity in Intertemporal Labor Force Participation of Married Women|(1999) Econometrica, 67, pp. 1255-1294. --
Magnac, T.|Panel Binary Variables and Sufficiency: Generalizing Conditional Logit|(2004) Econometrica, 72, pp. 1859-1876. --
Molenberghs, G., Verbeke, G.|Meaningful Statistical Model Formulations for Repeated Measures|(2004) Statistica Sinica, 14, pp. 989-1020. --
Newey, W.K., McFadden, D.|Large Sample Estimation and Hypothesis Testing|(1994) Handbook of Econometrics, 4. Engle R F, McFadden D L. ed. by, Amsterdam, North-Holland--
Rasch, G.|On General Laws and the Meaning of Measurement in Psychology|(1961) Proceedings of the IV Berkeley Symposium on Mathematical Statistics and Probability, 4, pp. 321-333. Berkeley, CA, University of California Press--
Wooldridge, J.M.|(2001) Econometric Analysis of Cross Section and Panel Data, Cambridge, MA, MIT Press</t>
  </si>
  <si>
    <t>Longitudinal data;  Quadratic exponential distribution;  State dependence</t>
  </si>
  <si>
    <t xml:space="preserve">Gonzalez, F.M.--a--
Shi, S.--b-- </t>
  </si>
  <si>
    <t>An equilibrium theory of learning, search, and wages</t>
  </si>
  <si>
    <t>509-537</t>
  </si>
  <si>
    <t>10.3982/ECTA8061</t>
  </si>
  <si>
    <t>a--Dept. of Economics, University of Calgary, 2500 University Drive NW, Calgary, AB, T2N 1N4, Canada
b--Dept. of Economics, University of Toronto, 150 St. George Street, Toronto, ON, M5S 3G7, Canada</t>
  </si>
  <si>
    <t>We examine the labor market effects of incomplete information about the workers' own job-finding process. Search outcomes convey valuable information, and learning from search generates endogenous heterogeneity in workers' beliefs about their job-finding probability. We characterize this process and analyze its interactions with job creation and wage determination. Our theory sheds new light on how unemployment can affect workers' labor market outcomes and wage determination, providing a rational explanation for discouragement as the consequence of negative search outcomes. In particular, longer unemployment durations are likely to be followed by lower reemployment wages because a worker's beliefs about his job-finding process deteriorate with unemployment duration. Moreover, our analysis provides a set of useful results on dynamic programming with optimal learning. © 2010 The Econometric Society.</t>
  </si>
  <si>
    <t>Acemoglu, D., Shimer, R.|Efficient Unemployment Insurance|(1999) Journal of Political Economy, 107, pp. 893-928. --
Addison, J.T., Portugal, P.|Job Displacement, Relative Wage Changes, and Duration of Unemployment|(1989) Journal of Labor Economics, 7, pp. 281-302. --
Alexopoulos, M., Gladden, T.|The Effects of Wealth and Unemployment Benefits on Search Behavior and Labor Market Transitions|(2007), Manuscript, University of Toronto--
Amir, R.|Sensitivity Analysis of Multisector Optimal Economic Dynamics|(1996) Journal of Mathematical Economics, 25, pp. 123-141. --
Amir, R., Mirman, L.J., Perkins, W.R.|One-Sector Nonclassical Optimal Growth: Optimality Conditions and Comparative Dynamics|(1991) International Economic Review, 32, pp. 625-644. --
Balvers, R.J., Cosimano, T.F.|Periodic Learning About a Hidden State Variable|(1993) Journal of Economic Dynamics and Control, 17, pp. 805-827. --
Barron, J.M., Bishop, J., Dunkelberg, W.C.|Employer Search: The Interviewing and Hiring of New Employees|(1985) The Review of Economics and Statistics, 67, pp. 43-52. --
Blackwell, D.|The Comparison of Experiments|(1951) Proceedings of the Second Berkeley Symposium on Statistics and Probability, Berkeley, University of California Press--
Burdett, K., Mortensen, D.T.|Wage Differentials, Employer Size, and Unemployment|(1998) International Economic Review, 39, pp. 257-273. --
Burdett, K., Vishwanath, T.|Declining Reservation Wages and Learning|(1988) Review of Economic Studies, 55, pp. 655-665. --
Burdett, K., Shi, S., Wright, R.|Pricing and Matching With Frictions|(2001) Journal of Political Economy, 109, pp. 1060-1085. --
DeGroot, M.H.|(1970) Optimal Statistical Decisions, New York, McGraw-Hill--
Easley, D., Kiefer, N.M.|Controlling a Stochastic Process With Unknown Parameters|(1988) Econometrica, 56, pp. 1045-1064. --
Edlin, A.S., Shannon, C.|Strict Monotonicity in Comparative Statics|(1998) Journal of Economic Theory, 81, pp. 201-219. --
Gonzalez, F.M., Shi, S.|An Equilibrium Theory of Declining Reservation Wages and Learning|(2007), Working Paper 292, University of Toronto--
Gonzalez, F.M., Shi, S.|Supplement to 'An Equilibrium Theory of Learning, Search and Wages'|(2010), 78. ECONOMETRICA SUPPL.AL MATERIAL--
Heckman, J.T., Borjas, G.J.|Does Unemployment Cause Future Unemployment? Definitions, Questions and Answers From a Continuous Time Model of Heterogeneity and State Dependence|(1980) Economica, 47, pp. 247-283. --
Holzer, H.J., Katz, L.F., Krueger, A.B.|Job Queues and Wages|(1991) Quarterly Journal of Economics, 106, pp. 739-768. --
Lazear, E.|Firm-Specific Human Capital: A Skill-Weights Approach|(2004), Manuscript, Stanford University--
Lockwood, B.|Information Externalities in the Labour Market and the Duration of Unemployment|(1991) Review of Economic Studies, 58, pp. 733-753. --
Menzio, G., Shi, S.|Block Recursive Equilibria for Stochastic Models of Search on the Job|(2009) Journal of Economic Theory, forthcoming--
Milgrom, P., Shannon, C.|Monotone Comparative Statistics|(1994) Econometrica, 62, pp. 157-180. --
Mirman, L.J., Morand, O.F., Reffett, K.L.|A Qualitative Approach to Markovian Equilibrium in Infinite Horizon Economies With Capital|(2008) Journal of Economic Theory, 139, pp. 75-98. --
Moen, E.R.|Competitive Search Equilibrium|(1997) Journal of Political Economy, 105, pp. 385-411. --
Mortensen, D.T.|(2003) Wage Dispersion: Why Are Similar Workers Paid Differently, Cambridge, MIT Press--
Nyarko, Y.|On the Convexity of the Value Function in Bayesian Optimal Control Problems|(1994) Economic Theory, 4, pp. 303-309. --
Peters, M.|Bertrand Equilibrium With Capacity Constraints and Restricted Mobility|(1984) Econometrica, 52, pp. 1117-1129. --
Peters, M.|Ex ante Price Offers in Matching Games: Non-Steady State|(1991) Econometrica, 59, pp. 1425-1454. --
Pissarides, C.A.|Loss of Skill During Unemployment and the Persistence of Employment Shocks|(1992) Quarterly Journal of Economics, 107, pp. 1371-1391. --
Royden, H.L.|(1988) Real Analysis, New York, Macmillan Co--
Santos, M.|Smoothness of the Policy Function in Discrete Time Economic Models|(1991) Econometrica, 59, pp. 1365-1382. --
Shi, S.|Frictional Assignment I: Efficiency|(2001) Journal of Economic Theory, 98, pp. 232-260. --
Shi, S.|Directed Search for Equilibrium Wage-Tenure Contracts|(2009) Econometrica, 77, pp. 561-584. --
Shimer, R.|The Probability of Finding a Job|(2008) American Economic Review: Papers and Proceedings, 98, pp. 268-273. --
Stokey, N., Lucas, R.E., Prescott, E.|(1989) Recursive Methods in Economic Dynamics, Cambridge, MA, Harvard University Press--
Topkis, D.M.|(1998) Supermodularity and Complementarity, Princeton, NJ, Princeton University Press</t>
  </si>
  <si>
    <t>Directed search;  Learning;  Monotone comparative statics;  Unemployment;  Wages</t>
  </si>
  <si>
    <t>The dynamic pivot mechanism</t>
  </si>
  <si>
    <t>771-789</t>
  </si>
  <si>
    <t>10.3982/ECTA7260</t>
  </si>
  <si>
    <t>a--Dept. of Economics, Yale University, 30 Hillhouse Avenue, New Haven, CT 06520, United States
b--Dept. of Economics, Helsinki School of Economics, Arkadiankatu 7, 00100 Helsinki, Finland</t>
  </si>
  <si>
    <t>We consider truthful implementation of the socially efficient allocation in an independent private-value environment in which agents receive private information over time. We propose a suitable generalization of the pivot mechanism, based on the marginal contribution of each agent. In the dynamic pivot mechanism, the ex post incentive and ex post participation constraints are satisfied for all agents after all histories. In an environment with diverse preferences it is the unique mechanism satisfying ex post incentive, ex post participation, and efficient exit conditions.We develop the dynamic pivot mechanism in detail for a repeated auction of a single object in which each bidder learns over time her true valuation of the object. The dynamic pivot mechanism here is equivalent to a modified second price auction. © 2010 The Econometric Society.</t>
  </si>
  <si>
    <t>Arrow, K.|The Property Rights Doctrine and Demand Revelation Under Incomplete Information|(1979) Economics and Human Welfare: Essays in Honor of Tibor Scitovsky, pp. 23-39. Boskin M. in, ed. by, New York, Academic Press--
Athey, S., Segal, I.|An Efficient Dynamic Mechanism|(2007), Discussion Paper, Harvard University, and, Stanford University--
Baron, D., Besanko, D.|Regulation and Information in a Continuing Relationship|(1984) Information Economics and Policy, 1, pp. 267-302. --
Battaglini, M.|Long-Term Contracting With Markovian Consumers|(2005) American Economic Review, 95, pp. 637-658. --
Bergemann, D., Välimäki, J.|Dynamic Common Agency|(2003) Journal of Economic Theory, 111, pp. 23-48. --
Bergemann, D., Välimäki, J.|Dynamic Price Competition|(2006) Journal of Economic Theory, 127, pp. 232-263. --
Bergemann, D., Välimäki, J.|Supplement to 'The Dynamic Pivot Mechanism'|(2010), 78. Econometrica Suppl.Al Material--
Cavallo, R., Parkes, D., Singh, S.|Optimal Coordinated Planning Among Self-Interested Agents With Private State|(2006) Proceedings of the 22nd Conference on Uncertainty in Artificial Intelligence, in, Cambridge--
Courty, P., Li, H.|Sequential Screening|(2000) Review of Economic Studies, 67, pp. 697-717. --
D'Aspremont, C., Gerard-Varet, L.|Incentives and Incomplete Information|(1979) Journal of Public Economics, 11, pp. 25-45. --
Dolan, R.|Incentive Mechanisms for Priority Queuing Problems|(1978) Bell Journal of Economics, 9, pp. 421-436. --
Green, J., Laffont, J.|Characterization of Satisfactory Mechanisms for the Revelation of the Preferences for Public Goods|(1977) Econometrica, 45, pp. 427-438. --
Lavi, R., Nisan, N.|Competitive Analysis of Incentive Compatible Online Auctions|(2000) Proceedings of the 2nd Conference of Electronic Commerce, pp. 233-241. in, New York, ACM Press--
Moulin, H.|Characterization of the Pivotal Mechanism|(1986) Journal of Public Economics, 31, pp. 53-78. --
Pavan, A., Segal, I., Toikka, J.|Dynamic Mechanism Design: Revenue Equivalence, Profit Maximization and Information Disclosure|(2008), Discussion Paper, Northwestern University, and, Stanford University--
Said, M.|Auctions With Dynamic Populations: Efficiency and Revenue Maximization|(2008), Discussion Paper, Yale University--
Whittle, P.|(1982) Optimization Over Time, 1. Chichester, Wiley</t>
  </si>
  <si>
    <t>Bayesian learning;  Dynamic mechanism design;  Ex post equilibrium;  Marginal contribution;  Multiarmed bandit;  Pivot mechanism</t>
  </si>
  <si>
    <t>Instrumental variable models for discrete outcomes</t>
  </si>
  <si>
    <t>575-601</t>
  </si>
  <si>
    <t>10.3982/ECTA7315</t>
  </si>
  <si>
    <t>Dept. of Economics, University College London, Gower Street, London WC1E 6BT, United Kingdom</t>
  </si>
  <si>
    <t>Single equation instrumental variable models for discrete outcomes are shown to be set identifying, not point identifying, for the structural functions that deliver the values of the discrete outcome. Bounds on identified sets are derived for a general nonparametric model and sharp set identification is demonstrated in the binary outcome case. Point identification is typically not achieved by imposing parametric restrictions. The extent of an identified set varies with the strength and support of instruments, and typically shrinks as the support of a discrete outcome grows. The paper extends the analysis of structural quantile functions with endogenous arguments to cases in which there are discrete outcomes. © 2010 The Econometric Society.</t>
  </si>
  <si>
    <t xml:space="preserve">Beresteanu, A., Molchanov, I., Molimari, F.|Sharp Identification Regions in Games|(2008), Working Paper CWP15/08, CeMMAP, doi--
Berry, S., Tamer, E.|Identification in Models of Oligopoly Entry|(2006) Advances in Economics and Econometrics: Theory and Applications: Ninth World Congress, Vol. 2. Blundell R, Newey W K, Persson T. in, ed. by, Cambridge, Cambridge University Press--
Blundell, R.W., Powell, J.L.|Endogeneity in Semiparametric Binary Response Models|(2004) Review of Economic Studies, 71, pp. 655-679. --
Cameron, A.C., Trivedi, P.K.|(1998) Regression Analysis of Count Data, Vol. 30. Cambridge, Cambridge University Press--
Chernozhukov, V., Hansen, C.|An IV Model of Quantile Treatment Effects|(2001), Working Paper 02-06, Department of Economics, MIT, Available at, or doi--
Chernozhukov, V., Hansen, C.|An IV Model of Quantile Treatment Effects|(2005) Econometrica, 73, pp. 245-261. --
Chernozhukov, V., Imbens, G.W., Newey, W.K.|Instrumental Variable Estimation of Nonseparable Models|(2007) Journal of Econometrics, 139, pp. 4-14. --
Chernozhukov, V., Lee, S., Rosen, A.|Intersection Bounds: Estimation and Inference|(2009), Working Paper CWP19/09, CeMMAP, doi--
Chesher, A.D.|Identification in Nonseparable Models|(2003) Econometrica, 71, pp. 1405-1441. --
Chesher, A.D.|Nonparametric Identification Under Discrete Variation|(2005) Econometrica, 73, pp. 1525-1550. --
Chesher, A.D.|Single Equation Endogenous Binary Response Models|(2009), Working Paper CWP23/09, CeMMAP, doi--
Chesher, A.D.|Supplement to 'Instrumental Variable Models for Discrete Outcomes'|(2010), 78 (ECONOMETRICA SUPPL.AL MATERIAL). --
Chesher, A.D., Smolinski, K.|IV Models of Ordered Choice|(2009), Working Paper CWP37/09, CeMMAP--
Ciliberto, F., Tamer, E.|Market Structure and Multiple Equilibria in Airline Markets|(2009) Econometrica, 77, pp. 1791-1828. --
Heckman, J.J., Vytlacil, E.|Structural Equations, Treatment Effects, and Econometric Policy Evaluation|(2005) Econometrica, 73, pp. 669-738. --
Imbens, G.W., Newey, W.K.|Identification and Estimation of Triangular Simultaneous Equations Models Without Additivity|(2009) Econometrica, 77, pp. 1481-1512. --
Koenker, R.W.|(2005) Quantile Regression, Vol. 38. Cambridge, Cambridge University Press--
Mullahy, J.|Instrumental-Variable Estimation of Count Data Models: Applications to Models of Cigarette Smoking Behavior|(1997) Review of Economics and Statistics, 79, pp. 586-593. --
(2009) R: A Language and Environment for Statistical Computing, Vienna, Austria, R Foundation for Statistical Computing, Available at--
Tamer, E.|Incomplete Simultaneous Discrete Response Model With Multiple Equilibria|(2003) Review of Economic Studies, 70, pp. 147-165. --
Windmeijer, F.A.G., Santos Silva, J.M.C.|Endogeneity in Count Data Models: An Application to Demand for Health Care|(1997) Journal of Applied Econometrics, 12, pp. 281-294. </t>
  </si>
  <si>
    <t>Discrete distributions;  Endogeneity;  Incomplete models;  Instrumental variables;  Nonadditive models;  Nonparametric methods;  Ordered choice;  Partial identification;  Structural quantile functions</t>
  </si>
  <si>
    <t xml:space="preserve">Winschel, V.--a--
Krätzig, M.--b-- </t>
  </si>
  <si>
    <t>Solving, estimating, and selecting nonlinear dynamic models without the curse of dimensionality</t>
  </si>
  <si>
    <t>803-821</t>
  </si>
  <si>
    <t>10.3982/ECTA6297</t>
  </si>
  <si>
    <t>a--Dept. of Economics, University of Mannheim, L7, 3-5, 68131 Mannheim, Germany
b--School of Business and Economics, Institute of Statistics and Econometrics, Humboldt-Universität zu Berlin, 10099 Berlin, Germany</t>
  </si>
  <si>
    <t>We present a comprehensive framework for Bayesian estimation of structural nonlinear dynamic economic models on sparse grids to overcome the curse of dimensionality for approximations. We apply sparse grids to a global polynomial approximation of the model solution, to the quadrature of integrals arising as rational expectations, and to three new nonlinear state space filters which speed up the sequential importance resampling particle filter. The posterior of the structural parameters is estimated by a new Metropolis-Hastings algorithm with mixing parallel sequences. The parallel extension improves the global maximization property of the algorithm, simplifies the parameterization for an appropriate acceptance ratio, and allows a simple implementation of the estimation on parallel computers. Finally, we provide all algorithms in the open source software JBendge for the solution and estimation of a general class of models. © 2010 The Econometric Society.</t>
  </si>
  <si>
    <t>Alsbach, D., Sorenson, H.|Nonlinear Estimation Using Gaussian Sum Approximation|(1972) IEEE Transactions on Automated Control, 17, pp. 439-448. --
Amisano, G., Tristani, O.|Euro Area Inflation Persistence in an Estimated Nonlinear DSGE Model|(2007), Discussion Paper 6373, CEPR--
Anderson, B.D.O., Moore, J.B.|(1979) Optimal Filtering, Mineola, NY, Dover Publications--
Arulampalam, S., Maskell, S., Gordon, N., Clapp, T.|A Tutorial on Particle Filters for On-Line Non-Linear/Non-Gaussian Bayesian Tracking|(2002) IEEE Transactions on Signal Processing, 50, pp. 174-188. --
Aruoba, B.S., Fernández-Villaverde, J., Rubio-Ramírez, J.F.|Comparing Solution Methods for Dynamic Equilibrium Economies|(2006) Journal of Economic Dynamics and Control, 30, pp. 2477-2508. --
Barthelmann, V., Novak, E., Ritter, K.|High Dimensional Polynomial Interpolation on Sparse Grids|(1999) Advances in Computational Mathematics, 12, pp. 273-288. --
Billi, R., Adam, K.|Discretionary Monetary Policy and the Zero Lower Bound on Nominal Interest Rates|(2007) Journal of Monatary Economics, 54, pp. 728-752. --
Bungartz, H.-J., Griebel, M.|Sparse Grids|(2004) Acta Numerica, 13, pp. 147-269. --
Chib, S., Greenberg, E.|Understanding the Metropolis-Hastings Algorithm|(1995) The American Statistician, 49, pp. 327-335. --
(2001) Sequential Monte Carlo Methods in Practice, Doucet A, de Freitas N, Gordon N. eds., New York, Springer--
Fernández-Villaverde, J., Rubio-Ramírez, J.F.|Comparing Dynamic Equilibrium Models to Data: A Bayesian Approach|(2004) Journal of Econometrics, 123, pp. 153-187. --
Fernández-Villaverde, J., Rubio-Ramírez, J.F.|Estimating Dynamic Equilibrium Economies: Linear versus Nonlinear Likelihood|(2005) Journal of Applied Econometrics, 20, pp. 891-910. --
Fernández-Villaverde, J., Rubio-Ramírez, J.F.|Estimating Macroeconomic Models: A Likelihood Approach|(2006) Review of Economic Studies, 74, pp. 1059-1087. --
Gaspar, J., Judd, K.|Solving Large-Scale Rational-Expectations Models|(2005) Macroeconomic Dynamics, 1, pp. 45-75. --
Gelfand, A., Dey, D.|Bayesian Model Choice: Asymptotics and Exact Calculations|(1994) Journal of the Royal Statistical Society, Ser. B, 56, pp. 501-514. --
Gelman, A., Rubin, D.B.|Inference From Iterative Simulation Using Multiple Sequences|(1992) Statistical Science, 7, pp. 457-472. --
Heiss, F., Winschel, V.|Likelihood Approximation by Numerical Integration on Sparse Grids|(2008) Journal of Econometrics, 144, pp. 62-80. --
Judd, K.L.|Projection Methods for Solving Aggregate Growth Models|(1992) Journal of Economic Theory, 58, pp. 410-452. --
Judd, K.L., Guu, S.-M.|Asymptotic Methods for Aggregate Growth Models|(1997) Journal of Economic Dynamics and Control, 21, pp. 1025-1042. --
Judd, K.L., Jin, H.-H.|Perturbation Methods for General Dynamic Stochastic Models|(2002), Discussion Paper, Hoover Institution, Stanford--
Juillard, M.|Dynare: A Program for the Resolution and Simulation of Dynamic Models With Forward Variables Through the Use of a Relaxation Algorithm|(1996), Discussion Paper, CEPREMAP--
Julier, S.J., Uhlmann, J.K.|A New Extension of the Kalman Filter to Nonlinear Systems|(1997) Proceedings of AeroSense: 11th International Symposium on Aerospace/Defense Sensing, Simulation and Controls, Orlando, FL--
Kalman, R.E.|A New Approach to Linear Filtering and Prediction Problems|(1960) Transactions of the ASME-Journal of Basic Engineering, 82, pp. 35-45. --
Kotecha, J., Djurić, P.|Gaussian Sum Particle Filter|(2003) IEEE Transactions on Signal Processing, 51, pp. 2602-2612. --
Kübler, F., Krüger, D.|Computing Equilibrium in OLG Models With Stochastic Production|(2004) Journal of Economic Dynamics and Control, 28, pp. 1411-1436. --
Schmitt-Grohé, S., Uribe, M.|Solving Dynamic General Equilibrium Models Using a Second-Order Approximation to the Policy Function|(2004) Journal of Economic Dynamics and Control, 28, pp. 755-775. --
Smolyak, S.|Quadrature and Interpolation Formulas for Tensor Products of Certain Classes of Functions|(1963) Soviet Mathematics-Doklady, 4, pp. 240-243. --
Storn, R., Price, K.|Differential Evolution-A Simple and Efficient Heuristic for Global Optimization Over Continuous Spaces|(1997) Journal of Global Optimisation, 11, pp. 341-359. --
ter Braak, C.J.|A Markov Chain Monte Carlo Version of the Genetic Algorithm Differential Evolution: Easy Bayesian Computing for Real Parameter Spaces|(2006) Statistics and Computing, 16, pp. 239-249. --
van der Merwe, R., Doucet, A., de Freitas, N., Wan, E.|The Unscented Particle Filter|(2000) Advances in Neural Information Processing Systems, 13, pp. 584-590. --
Winschel, V., Krätzig, M.|Supplement to 'Solving, Estimating, and Selecting Nonlinear Dynamic Models Without the Curse of Dimensionality'|(2010), 78. Econometrica Suppl.Al Material</t>
  </si>
  <si>
    <t>Bayesian structural time series econometrics;  Curse of dimensionality;  Dynamic stochastic general equilibrium (DSGE) models</t>
  </si>
  <si>
    <t xml:space="preserve">Ahn, D.S.--a--
Ergin, H.--b-- </t>
  </si>
  <si>
    <t>Framing contingencies</t>
  </si>
  <si>
    <t>655-695</t>
  </si>
  <si>
    <t>10.3982/ECTA7019</t>
  </si>
  <si>
    <t>a--Dept. of Economics, University of California, 508-1 Evans Hall 3880, Berkeley, CA 94720-3880, United States
b--Dept. of Economics, Washington University in Saint Louis, Campus Box 1208, Saint Louis, MO 63130, United States</t>
  </si>
  <si>
    <t>The subjective likelihood of a contingency often depends on the manner in which it is described to the decision maker. To accommodate this dependence, we introduce a model of decision making under uncertainty that takes as primitive a family of preferences indexed by partitions of the state space. Each partition corresponds to a description of the state space. We characterize the following partition-dependent expected utility representation. The decision maker has a nonadditive set function ν over events. Given a partition of the state space, she computes expected utility with respect to her partition-dependent belief, which weights each cell in the partition by ν. Nonadditivity of ν allows the probability of an event to depend on the way in which the state space is described. We propose behavioral definitions for those events that are transparent to the decision maker and those that are completely overlooked, and connect these definitions to conditions on the representation. © 2010 The Econometric Society.</t>
  </si>
  <si>
    <t xml:space="preserve">Ahn, D.S., Ergin, H.|Supplement to 'Framing Contingencies'|(2010), 78. Econometrica Suppl.Al Material--
Anscombe, F.J., Aumann, R.J.|A Definition of Subjective Probability|(1963) Annals of Mathematical Statistics, 34, pp. 199-205. --
Bourgeois-Gironde, S., Giraud, R.|Framing Effects as Violations of Extensionality|(2009) Theory and Decision, 67, pp. 385-404. --
Brenner, L.A., Koehler, D.J., Rottenstreich, Y.|Remarks on Support Theory: Recent Advances and Future Directions|(2002) Heuristics and Biases: The Psychology of Intuitive Judgment, pp. 489-509. Gilovich T, Griffin D, Kahneman D. ed. by, New York, Cambridge University Press--
Cohen, M., Jaffray, J.-Y.|Rational Behavior Under Complete Ignorance|(1980) Econometrica, 48, pp. 1281-1299. --
Dekel, E., Lipman, B.L., Rustichini, A.|Recent Development in Modeling Unforeseen Contingencies|(1998) European Economic Review, 42, pp. 523-542. --
Dekel, E., Lipman, B.L., Rustichini, A.|Representing Preferences With a Unique Subjective State Space|(2001) Econometrica, 69, pp. 891-934. --
Epstein, L.G., Marinacci, M., Seo, K.|Coarse Contingencies and Ambiguity|(2007) Theoretical Economics, 2, pp. 355-394. --
Fischoff, B., Slovic, P., Lichtenstein, S.|Fault Trees: Sensitivity of Estimated Failure Probabilities to Problem Representation|(1978) Journal of Experimental Psychology: Human Perception and Performance, 4, pp. 330-334. --
Fox, C.R.|Strength of Evidence, Judged Probability, and Choice Under Uncertainty|(1999) Cognitive Psychology, 38, pp. 167-189. --
Fox, C.R., Rottenstreich, Y.|Partition Priming in Judgment Under Uncertainty|(2003) Psychological Science, 14, pp. 195-200. --
Ghirardato, P.|Coping With Ignorance: Unforeseen Contingencies and Non-Additive Uncertainty|(2001) Economic Theory, 17, pp. 247-276. --
Mukerji, S.|Understanding the Nonadditive Probability Decision Model|(1997) Economic Theory, 9, pp. 23-46. --
Nehring, K.|Capacities and Probabilistic Beliefs: A Precarious Coexistence|(1999) Mathematical Social Sciences, 38, pp. 196-213. --
Nehring, K.|(2008), Personal Communication--
Rottenstreich, Y., Tversky, A.|Unpacking, Repacking, and Anchoring: Advances in Support Theory|(1997) Psychological Review, 104, pp. 406-415. --
Savage, L.J.|(1954) The Foundations of Statistics, New York, Wiley--
Tversky, A., Kahneman, D.|Extensional versus Intuitive Reasoning: The Conjunction Fallacy in Probability Judgment|(1983) Psychological Review, 90, pp. 293-315. --
Tversky, A., Koehler, D.J.|Support Theory: A Nonextensional Representation of Subjective Probability|(1994) Psychological Review, 101, pp. 547-567. </t>
  </si>
  <si>
    <t>Partition-dependent expected utility;  Support theory</t>
  </si>
  <si>
    <t xml:space="preserve">Besanko, D.--a--
Doraszelski, U.--b--
Kryukov, Y.--c--
Satterthwaite, M.--d-- </t>
  </si>
  <si>
    <t>Learning-by-doing, organizational forgetting, and industry dynamics</t>
  </si>
  <si>
    <t>453-508</t>
  </si>
  <si>
    <t>10.3982/ECTA6994</t>
  </si>
  <si>
    <t>a--Kellogg School of Management, Northwestern University, Evanston, IL 60208, United States
b--Dept. of Economics, Harvard University, Cambridge, MA 02138, United States
c--Tepper School of Business, Carnegie Mellon University, Pittsburgh, PA 15213, United States
d--Kellogg School of Management, Northwestern University, Evanston, IL 60208, United States</t>
  </si>
  <si>
    <t>Learning-by-doing and organizational forgetting are empirically important in a variety of industrial settings. This paper provides a general model of dynamic competition that accounts for these fundamentals and shows how they shape industry structure and dynamics. We show that forgetting does not simply negate learning. Rather, they are distinct economic forces that interact in subtle ways to produce a great variety of pricing behaviors and industry dynamics. In particular, a model with learning and forgetting can give rise to aggressive pricing behavior, varying degrees of long-run industry concentration ranging from moderate leadership to absolute dominance, and multiple equilibria. © 2010 The Econometric Society.</t>
  </si>
  <si>
    <t xml:space="preserve">Ackerberg, D., Benkard, L., Berry, S., Pakes, A.|Econometric Tools for Analyzing Market Outcomes|(2007) Handbook of Econometrics, 6 (A), pp. 4171-4276. Heckman J, Leamer E. ed. by, Amsterdam, North-Holland--
Alchian, A.|Reliability of Progress Curves in Airframe Production|(1963) Econometrica, 31, pp. 679-693. --
Argote, L., Beckman, S., Epple, D.|The Persistence and Transfer of Learning in an Industrial Setting|(1990) Management Science, 36, pp. 140-154. --
Athey, S., Schmutzler, A.|Investment and Market Dominance|(2001) Rand Journal of Economics, 32, pp. 1-26. --
Bailey, C.|Forgetting and the Learning Curve: A Laboratory Study|(1989) Management Science, 35, pp. 340-352. --
Baloff, N.|Extension of the Learning Curve: Some Empirical Results|(1971) Operational Research Quarterly, 22, pp. 329-340. --
Benkard, C.L.|Learning and Forgetting: The Dynamics of Aircraft Production|(2000) American Economic Review, 90, pp. 1034-1054. --
Benkard, L.|A Dynamic Analysis of the Market for Wide-Bodied Commercial Aircraft|(2004) Review of Economic Studies, 71, pp. 581-611. --
Berry, S., Pakes, A.|The Pure Characteristics Demand Model|(2007) International Economic Review, 48, pp. 1193-1225. --
Bertsekas, D., Tsitsiklis, J.|(1997) Parallel and Distributed Computation: Numerical Methods, Belmont, Athena Scientific--
Besanko, D., Doraszelski, U., Kryukov, Y., Satterthwaite, M.|Supplement to 'Learning-by-Doing, Organizational Forgetting, and Industry Dynamics'|(2010), 78. Econometrica Suppl.Al Material--
Bohn, R.|Noise and Learning in Semiconductor Manufacturing|(1995) Management Science, 41, pp. 31-42. --
Borkovsky, R., Doraszelski, U., Kryukov, Y.|A User's Guide to Solving Dynamic Stochastic Games Using the Homotopy Method|(2010) Operations Research, forthcoming--
Budd, C., Harris, C., Vickers, J.|A Model of the Evolution of Duopoly: Does the Asymmetry Between Firms Tend to Increase or Decrease?|(1993) Review of Economic Studies, 60, pp. 543-573. --
Cabral, L., Riordan, M.|The Learning Curve, Market Dominance, and Predatory Pricing|(1994) Econometrica, 62, pp. 1115-1140. --
Cabral, L., Riordan, M.|The Learning Curve, Predation, Antitrust, and Welfare|(1997) Journal of Industrial Economics, 45, pp. 155-169. --
Caplin, A., Nalebuff, B.|Aggregation and Imperfect Competition: On the Existence of Equilibrium|(1991) Econometrica, 59, pp. 25-59. --
Caves, R., Porter, M.|From Entry Barriers to Mobility Barriers: Conjectural Decisions and Contrived Deterrence to New Competition|(1977) Quarterly Journal of Economics, 91, pp. 241-262. --
Darr, E., Argote, L., Epple, D.|The Acquisition, Transfer, and Depreciation of Knowledge in Service Organizations: Productivity in Franchises|(1995) Management Science, 41, pp. 1750-1762. --
Dasgupta, P., Stiglitz, J.|Learning-by-Doing, Market Structure and Industrial and Trade Policies|(1988) Oxford Economics Papers, 40, pp. 246-268. --
DeJong, J.|The Effects of Increasing Skills on Cycle Time and Its Consequences for Time Standards|(1957) Ergonomics, 1, pp. 51-60. --
Demichelis, S., Germano, F.|On (Un)Knots and Dynamics in Games|(2002) Games and Economic Behavior, 41, pp. 46-60. --
Doraszelski, U., Judd, K.|Avoiding the Curse of Dimensionality in Dynamic Stochastic Games|(2008), Working Paper, Harvard University, Cambridge--
Doraszelski, U., Satterthwaite, M.|Computable Markov-Perfect Industry Dynamics|(2010) Rand Journal of Economics, forthcoming--
Dudley, L.|Learning and Productivity Changes in Metal Products|(1972) American Economic Review, 62, pp. 662-669. --
Dutton, J., Thomas, A.|Treating Progress Functions as a Managerial Opportunity|(1984) Academy of Management Review, 9, pp. 235-247. --
Ericson, R., Pakes, A.|Markov-Perfect Industry Dynamics: A Framework for Empirical Work|(1995) Review of Economic Studies, 62, pp. 53-82. --
Friedman, J.|A Non-Cooperative Equilibrium for Supergames|(1971) Review of Economic Studies, 38, pp. 1-12. --
Fudenberg, D., Maskin, E.|The Folk Theorem in Repeated Games With Discounting or With Incomplete Information|(1986) Econometrica, 54, pp. 533-554. --
Fudenberg, D., Tirole, J.|Learning-by-Doing and Market Performance|(1983) Bell Journal of Economics, 14, pp. 522-530. --
Fudenberg, D., Tirole, J.|(1991) Game Theory, Cambridge, MIT Press--
Garcia, C., Zangwill, W.|An Approach to Homotopy and Degree Theory|(1979) Mathematics of Operations Reserach, 4, pp. 390-405. --
Ghemawat, P., Spence, A.M.|Learning Curve Spillovers and Market Performance|(1985) Quarterly Journal of Economics, 100, pp. 839-852. --
Grieco, P.|Numerical Approximation of an Equilibrium Correspondence: Method and Applications|(2008), Working Paper, Northwestern University, Evanston--
Gruber, H.|The Learning Curve in the Production of Semiconductor Memory Chips|(1992) Applied Economics, 24, pp. 885-894. --
Hatch, N., Mowery, D.|Process Innovation and Learning by Doing in Semiconductor Manufacturing|(1998) Management Science, 44, pp. 1461-1477. --
Herings, J., Peeters, R.|Stationary Equilibria in Stochastic Games: Structure, Selection, and Computation|(2004) Journal of Economic Theory, 118, pp. 32-60. --
Hirsch, W.|Progress Functions of Machine Tool Manufacturing|(1952) Econometrica, 20, pp. 81-82. --
Hirschmann, W.|Profit From the Learning Curve|(1964) Harvard Business Review, 42, pp. 125-139. --
Irwin, D., Klenow, P.|Learning-by-Doing Spillovers in the Semiconductor Industry|(1994) Journal of Political Economy, 102, pp. 1200-1227. --
Jarmin, R.|Learning by Doing and Competition in the Early Rayon Industry|(1994) Rand Journal of Economics, 25, pp. 441-454. --
Judd, K.|(1998) Numerical Methods in Economics, Cambridge, MIT Press--
Judd, K., Schmedders, K.|A Computational Approach to Proving Uniqueness in Dynamic Games|(2004), Working Paper, Hoover Institution, Stanford--
Kilbridge, M.|A Model for Industrial Learning Costs|(1962) Management Science, 8, pp. 516-527. --
Levy, F.|Adaptation in the Production Process|(1965) Management Science, 11, pp. B136-B154. --
Lieberman, M.|The Learning Curve and Pricing in the Chemical Processing Industries|(1984) Rand Journal of Economics, 15, pp. 213-228. --
Maskin, E., Tirole, J.|Markov Perfect Equilibrium, I: Observable Actions|(2001) Journal of Economic Theory, 100, pp. 191-219. --
Pakes, A.|Theory and Empirical Work on Imperfectly Competitive Markets|(2008), Fisher-Schultz Lecture, Harvard University, Cambridge--
Pakes, A., McGuire, P.|Computing Markov-Perfect Nash Equilibria: Numerical Implications of a Dynamic Differentiated Product Model|(1994) Rand Journal of Economics, 25, pp. 555-589. --
Pisano, G.|Knowledge, Integration, and the Locus of Learning: An Empirical Analysis of Process Development|(1994) Strategic Management Journal, 15 (SPEC. ISSUE.), pp. 85-100. --
Preston, L., Keachie, E.|Cost Functions and Progress Functions: An Integration|(1964) American Economic Review, 54, pp. 100-107. --
Ross, D.|Learning to Dominate|(1986) Journal of Industrial Economics, 34, pp. 337-353. --
Rubinstein, A.|Equilibrium in Supergames With the Overtaking Criterion|(1979) Journal of Economic Theory, 21, pp. 1-9. --
Schmedders, K.|Computing Equilibria in the General Equilibrium Model With Incomplete Asset Markets|(1998) Journal of Economic Dynamics and Control, 22, pp. 1375-1401. --
Schmedders, K.|A Homotopy Algorithm and an Index Theorem for the General Equilibrium Model With Incomplete Asset Markets|(1999) Journal of Mathematical Economics, 32, pp. 225-241. --
Shafer, S., Nembhard, D., Uzumeri, M.|The Effects of Worker Learning, Forgetting, and Heterogeneity on Assembly Line Productivity|(2001) Management Science, 47, pp. 1639-1653. --
Shapley, L.|Stochastic Games|(1953) Proceedings of the National Academy of Sciences, 39, pp. 1095-1100. --
Spence, M.|The Learning Curve and Competition|(1981) Bell Journal of Economics, 12, pp. 49-70. --
Thompson, P.|How Much Did the Liberty Shipbuilders Learn? New Evidence for an Old Case Study|(2001) Journal of Political Economy, 109, pp. 103-137. --
Thompson, P.|How Much Did the Liberty Shipbuilders Forget?|(2003), Working Paper, Florida International University, Miami--
Thornton, R., Thompson, P.|Learning From Experience and Learning From Others: An Exploration of Learning and Spillovers in Wartime Shipbuilding|(2001) American Economic Review, 91, pp. 1350-1368. --
Vickers, J.|The Evolution of Market Structure When There Is a Sequence of Innovations|(1986) Journal of Industrial Economics, 35, pp. 1-12. --
Vives, X.|(1999) Oligopoly Pricing: Old Ideas and New Tools, Cambridge, MIT Press--
Watson, L., Billups, S., Morgan, A.|HOMPACK: A Suite of Codes for Globally Convergent Homotopy Algorithms|(1987) ACM Transactions on Mathematical Software, 13, pp. 281-310. --
Watson, L., Sosonkina, M., Melville, R., Morgan, A., Walker, H.|Algorithm 777: HOMPACK90: A Suite of Fortran 90 Codes for Globally Convergent Homotopy Algorithms|(1997) ACM Transactions on Mathematical Software, 23, pp. 514-549. --
Wixted, J., Ebbesen, E.|On the Form of Forgetting|(1991) Psychological Science, 2, pp. 409-415. --
Wright, T.|Factors Affecting the Cost of Airplanes|(1936) Journal of Aeronautical Sciences, 3, pp. 122-128. --
Zangwill, W., Garcia, C.|(1981) Pathways to Solutions, Fixed Points, and Equilibria, Englewood Cliffs, Prentice Hall--
Zimmerman, M.|Learning Effects and the Commercialization of New Energy Technologies: The Case of Nuclear Power|(1982) Bell Journal of Economics, 13, pp. 297-310. </t>
  </si>
  <si>
    <t>Dynamic stochastic games;  Industry dynamics;  Learning-by-doing;  Markov-perfect equilibrium;  Multiple equilibria;  Organizational forgetting</t>
  </si>
  <si>
    <t xml:space="preserve">Eeckhout, J.--a-- --b--
Kircher, P.--a-- --c-- </t>
  </si>
  <si>
    <t>Sorting and decentralized price competition</t>
  </si>
  <si>
    <t>539-574</t>
  </si>
  <si>
    <t>10.3982/ECTA7953</t>
  </si>
  <si>
    <t>a--Dept. of Economics, University of Pennsylvania, 3718 Locust Walk, Philadelphia, PA 19140, United States
b--UPF Barcelona, ICREA, and GSE, Spain
c--University of Oxford, Oxford, United Kingdom</t>
  </si>
  <si>
    <t>We investigate the role of search frictions in markets with price competition and how it leads to sorting of heterogeneous agents. There are two aspects of value creation: the match value when two agents actually trade and the probability of trading governed by the search technology. We show that positive assortative matching obtains when complementarities in the former outweigh complementarities in the latter. This happens if and only if the match-value function is root-supermodular, that is, its nth root is supermodular, where n reflects the elasticity of substitution of the search technology. This condition is weaker than the condition required for positive assortative matching in markets with random search. © 2010 The Econometric Society.</t>
  </si>
  <si>
    <t xml:space="preserve">Acemoglu, D., Shimer, R.|Efficient Unemployment Insurance|(1999) Journal of Political Economy, 107, pp. 893-928. --
Acemoglu, D., Shimer, R.|Holdups and Efficiency With Search Frictions|(1999) International Economic Review, 40, pp. 827-849. b--
Becker, G.S.|A Theory of Marriage: Part I|(1973) Journal of Political Economy, 81, pp. 813-846. --
Burdett, K., Shi, S., Wright, R.|Pricing and Matching With Frictions|(2001) Journal of Political Economy, 109, pp. 1060-1085. --
Butters, G.R.|Equilibrium Distributions of Sales and Advertising Prices|(1977) Review of Economic Studies, 44, pp. 465-491. --
Delacroix, A., Shi, S.|Directed Search on the Job and the Wage Ladder|(2006) International Economic Review, 47, pp. 651-699. --
Eeckhout, J., Philipp, K.|Sorting versus Screening: Search Frictions and Competing Mechanisms|(2010) Journal of Economic Theory, forthcoming--
Gale, D.|Bargaining and Competition, Part I: Characterization|(1986) Econometrica, 54, pp. 785-806. --
Galenianos, M., Kircher, P.|Directed Search With Multiple Job Applications|(2009) Journal of Economic Theory, 114, pp. 445-471. --
Hicks, J.R.|(1932) The Theory of Wages, London, Macmillan--
Hosios, A.|On the Efficiency of Matching and Related Models of Search and Unemployment|(1990) Review of Economic Studies, 57, pp. 279-298. --
Kantorovich, L.V.|On the Translocation of Masses|(1958) Management Science, 5, pp. 1-4. --
Kircher, P.|Efficiency of Simultaneous Search|(2009) Journal of Political Economy, 117, pp. 861-913. --
Kiyotaki, N., Wright, R.|A Search-Theoretic Approach to Monetary Economics|(1993) American Economic Review, 83, pp. 63-77. --
Lauermann, S.|Dynamic Matching and Bargaining Games: A General Approach|(2007), Mimeo, University of Michigan--
Mas-Colell, A.|On a Theorem by Schmeidler|(1984) Journal of Mathematical Economics, 13, pp. 201-206. --
McAfee, R.P.|Mechanism Design by Competing Sellers|(1993) Econometrica, 61, pp. 1281-1312. --
Menzio, G.|A Theory of Partially Directed Search|(2007) Journal of Political Economy, 115, pp. 748-769. --
Moen, E.|Competitive Search Equilibrium|(1997) Journal of Political Economy, 105, pp. 385-411. --
Mortensen, D., Wright, R.|Competitive Pricing and Efficiency in Search Equilibrium|(2002) International Economic Review, 43, pp. 1-20. --
Peters, M.|Ex ante Pricing in Matching Games: Non Steady States|(1991) Econometrica, 59, pp. 1425-1454. --
Peters, M.|A Competitive Distribution of Auctions|(1997) The Review of Economic Studies, 64, pp. 97-123. a--
Peters, M.|On the Equivalence of Walrasian and Non-Walrasian Equilibria in Contract Markets: The Case of Complete Contracts|(1997) The Review of Economic Studies, 64, pp. 241-264. b--
Peters, M.|Limits of Exact Equilibria for Capacity Constrained Sellers With Costly Search|(2000) Journal of Economic Theory, 95, pp. 139-168. --
Peters, M.|Unobservable Heterogeneity in Directed Search|(2007), Mimeo, UBC--
Rosen, S.|Hedonic Prices and Implicit Markets: Product Differentiation in Pure Competition|(1974) Journal of Political Economy, 82, pp. 34-55. --
Rosen, S.|Markets and Diversity|(2002) American Economic Review, 92, pp. 1-15. --
Rubinstein, A., Wolinsky, A.|Equilibrium in a Market With Sequential Bargaining|(1985) Econometrica, 53, pp. 1133-1150. --
Shi, S.|Frictional Assignment. 1. Efficiency|(2001) Journal of Economic Theory, 98, pp. 232-260. --
Shi, S.|A Directed Search Model of Inequality With Heterogeneous Skills and Skill-Biased Technology|(2002) The Review of Economic Studies, 69, pp. 467-491. --
Shimer, R.|The, Assignment of Workers to Jobs in an Economy With Coordination Frictions|(2005) Journal of Political Economy, 113, pp. 996-1025. --
Shimer, R., Smith, L.|Assortative Matching and Search|(2000) Econometrica, 68, pp. 343-369. --
Smith, L.|The Marriage Model With Search Frictions|(2006) Journal of Political Economy, 114, pp. 1124-1144. </t>
  </si>
  <si>
    <t>Competitive search equilibrium;  Complementarity;  Decentralized price competition;  Directed search;  Root-supermodularity;  Sorting;  Two-sided matching</t>
  </si>
  <si>
    <t xml:space="preserve">Gilboa, I.--a-- --b--
Maccheroni, F.--c-- --d--
Marinacci, M.--c-- --d--
Schmeidler, D.--e-- --f-- </t>
  </si>
  <si>
    <t>Objective and subjective rationality in a multiple prior model</t>
  </si>
  <si>
    <t>755-770</t>
  </si>
  <si>
    <t>10.3982/ECTA8223</t>
  </si>
  <si>
    <t>a--HEC, Paris, France
b--Eitan Berglas School of Economics, Tel Aviv University, Tel Aviv 69978, Israel
c--Department of Decision Sciences, Dondena, Italy
d--IGIER, Università Bocconi, 20136 Milano, Italy
e--Department of Economics, The Ohio State University, Columbus, OH 43210, United States
f--School of Mathematical Sciences, Tel Aviv University, Tel Aviv 69978, Israel</t>
  </si>
  <si>
    <t>A decision maker (DM) is characterized by two binary relations. The first reflects choices that are rational in an " objective" sense: the DM can convince others that she is right in making them. The second relation models choices that are rational in a " subjective" sense: the DM cannot be convinced that she is wrong in making them.In the context of decision under uncertainty, we propose axioms that the two notions of rationality might satisfy. These axioms allow a joint representation by a single set of prior probabilities and a single utility index. It is " objectively rational" to choose f in the presence of g if and only if the expected utility of f is at least as high as that of g given each and every prior in the set. It is " subjectively rational" to choose f rather than g if and only if the minimal expected utility of f (with respect to all priors in the set) is at least as high as that of g. In other words, the objective and subjective rationality relations admit, respectively, a representation à la Bewley (2002) and à la Gilboa and Schmeidler (1989). Our results thus provide a bridge between these two classic models, as well as a novel foundation for the latter. © 2010 The Econometric Society.</t>
  </si>
  <si>
    <t>Aliprantis, C.D., Border, K.C.|(2006) Infinite Dimensional Analysis, Third Ed., New York, Springer-Verlag--
Anscombe, F.J., Aumann, R.J.|A Definition of Subjective Probability|(1963) The Annals of Mathematics and Statistics, 34, pp. 199-205. --
Aumann, R.J.|Utility Theory Without the Completeness Axiom|(1962) Econometrica, 30, pp. 445-462. --
Bewley, T.|Knightian Decision Theory: Part I|(2002) Decisions in Economics and Finance, 25, pp. 79-110. --
Danan, E.|Revealed Preference and Indifferent Selection|(2008) Mathematical Social Sciences, 55, pp. 24-37. --
Danan, E., Ziegelmeyer, A.|Are Preferences Complete? An Experimental Measurement of Indecisiveness Under Risk|(2006), Working Paper, Max Planck Institute of Economics--
Dubra, J., Maccheroni, F., Ok, E.A.|Expected Utility Theory Without the Completeness Axiom|(2004) Journal of Economic Theory, 115, pp. 118-133. --
Ellsberg, D.|Risk, Ambiguity and the Savage Axioms|(1961) Quarterly Journal of Economics, 75, pp. 643-669. --
Fishburn, P.C.|(1970) Utility Theory for Decision Making, New York, Wiley--
Gajdos, T., Hayashi, T., Tallon, J.-M., Vergnaud, J.-C.|Attitude Toward Imprecise Information|(2008) Journal of Economic Theory, 140, pp. 27-65. --
Ghirardato, P., Maccheroni, F., Marinacci, M.|Ambiguity From the Differential Viewpoint|(2002), Social Science Working Paper 1130, Caltech--
Ghirardato, P., Maccheroni, F., Marinacci, M.|Differentiating Ambiguity and Ambiguity Attitude|(2004) Journal of Economic Theory, 118, pp. 133-173. --
Gilboa, I., Schmeidler, D.|Maxmin Expected Utility With Non-Unique Prior|(1989) Journal of Mathematical Economics, 18, pp. 141-153. --
Girotto, B., Holzer, S.|Representation of Subjective Preferences Under Ambiguity|(2005) Journal of Mathematical Psychology, 49, pp. 372-382. --
Kannai, Y.|Existence of a Utility in Infinite Dimensional Partially Ordered Spaces|(1963) Israel Journal of Mathematics, 1, pp. 229-234. --
Kopylov, I.|Choice Deferral and Ambiguity Aversion|(2009) Theoretical Economics, 4, pp. 199-225. --
Mandler, M.|Incomplete Preferences and Rational Intransitivity of Choice|(2005) Games and Economic Behavior, 50, pp. 255-277. --
Nau, R.|The Shape of Incomplete Preferences|(2006) The Annals of Statistics, 34, pp. 2430-2448. --
Nehring, K.|Ambiguity in the Context of Probabilistic Beliefs|(2001), Mimeo, UC Davis--
Nehring, K.|Imprecise Probabilistic Beliefs as a Context for Decision-Making Under Ambiguity|(2009) Journal of Economic Theory, 144, pp. 1054-1091. --
Ok, E.A.|Utility Representation of an Incomplete Preference Relation|(2002) Journal of Economic Theory, 104, pp. 429-449. --
Ok, E.A., Ortoleva, P., Riella, G.|Incomplete Preferences Under Uncertainty: Indecisiveness in Beliefs vs. Tastes|(2008), Mimeo, NYU--
Peleg, B.|Utility Functions for Partially Ordered Topological Spaces|(1970) Econometrica, 38, pp. 93-96. --
Richter, M.|Revealed Preference Theory|(1966) Econometrica, 34, pp. 625-645. --
Rubinstein, A.|Similarity and Decision-Making Under Risk|(1988) Journal of Economic Theory, 46, pp. 145-153. --
Schmeidler, D.|Integral Representation Without Additivity|(1986) Proceedings of the American Mathematical Society, 97, pp. 255-261. --
Schmeidler, D.|Subjective Probability and Expected Utility Without Additivity|(1989) Econometrica, 57, pp. 571-587. --
Shapley, L.S., Baucells, M.|A Theory of Multiperson Utility|(1998), Working Paper 779, UCLA--
Simon, H.A.|(1947) Administrative Behavior, Second Ed., New York, The Free Press--
Simon, H.A.|Comparison of Game Theory and Learning Theory|(1957) Models of Man, pp. 274-279. New York, Wiley</t>
  </si>
  <si>
    <t>Multiple priors;  Rationality</t>
  </si>
  <si>
    <t xml:space="preserve">Ashlagi, I.--a--
Braverman, M.--b--
Hassidim, A.--c--
Monderer, D.--d-- </t>
  </si>
  <si>
    <t>Monotonicity and implementability</t>
  </si>
  <si>
    <t>1749-1772</t>
  </si>
  <si>
    <t>10.3982/ECTA8882</t>
  </si>
  <si>
    <t>a--Business School, Harvard University, Baker Library 437, Boston, MA 02163, United States
b--Microsoft Research, New EnglCambridge, MA 02142, United States
c--Massachussets Institute of Technology, Cambridge, MA 02142, United States
d--Technion-Israel Institute of Technology, Israel</t>
  </si>
  <si>
    <t>Consider an environment with a finite number of alternatives, and agents with private values and quasilinear utility functions. A domain of valuation functions for an agent is a monotonicity domain if every finite valued monotone randomized allocation rule defined on it is implementable in dominant strategies. We fully characterize the set of all monotonicity domains. © 2010 The Econometric Society.</t>
  </si>
  <si>
    <t>Archer, A., Kleinberg, R.|ACM Conference on Electronic Commerce|(2008) Truthful Germs Are Contagious: A Local to Global Characterization of Truthfulness, in, Chicago, IL, ACM.--
Archer, A., Tardos, E.|Frugal Path Mechanisms|(2007) ACM Transactions on Algorithms, 3, pp. 1-22. DOI: 10.1145/1186810.1186813--
Ashlagi, I., Braveman, M., Hassidim, A., Monderer, D.|(2010), 78 (ECONOMETRICA SUPPLEMENTAL MATERIAL). Supplement to 'Monotonicity and Implementability'--
Berger, A., Müller, R., Naeemi, S.H.|Symposioum on Algorithmic Game Theory|(2009) Characterizing Incentive Compatibility for Convex Valuations, in, Paphos, Cyprus, Springer.--
Bikhchandani, J.S., Chatterji, S., Lavi, R., Mu'alem, A., Nisan, N., Sen, A.|Weak Monotonicity Characterizes Deterministic Dominant Strategy Implementation|(2006) Econometrica, 74, pp. 1109-1132. DOI: 10.1111/j.1468-0262.2006.00695.x--
Goldberg, A., Hartline, J.D., Karlin, A.R., Saks, M., Wright, A.|Competitive Auctions|(2006) Games and Economic Behavior, 55, pp. 242-269. DOI: 10.1016/j.geb.2006.02.003--
Gui, H., Müller, R., Vohra, R.V.|(2004), Dominant Strategy Mechanisms With Multidimensional Types, Mimeo, Northwestern University--
Jehiel, P., Moldovanu, B.|Efficient Design With Interdependent Valuations|(2001) Econometrica, 69, pp. 1237-1259. DOI: 10.1111/1468-0262.00240--
Jehiel, P., Moldovanu, B., Stacchetti, E.|How (Not) to Sell Nuclear Weapons|(1996) American Economic Review, 86, pp. 814-829. --
Krishna, V., Maenner, E.|Convex Potentials With an Application to Mechanism Design|(2001) Econometrica, 69, pp. 1113-1119. DOI: 10.1111/1468-0262.00233--
Lavi, R., Swamy, C.|ACM Conference on Electronic Commerce|(2007) Truthful Mechanism Design for Multidimensional Scheduling via Cycle Monotonicity, in, San Diego, CA, ACM.--
Lavi, R., Swamy, C.|Truthful Mechanism Design for Multidimensional Scheduling via Cycle Monotonicity|(2009) Games and Economic Behavior, 67, pp. 99-124. DOI: 10.1016/j.geb.2008.08.001--
Lavi, R., Mu'alem, A., Nisan, N.|IEEE Symposium on Foundations of Computer Science|(2003) Towards a Characterization of Truthful Combinatorial Auctions, in, Cambridge, MA, IEEE Computer Society.--
Lehmann, D., O'Callaghan, L.I., Shoham, Y.|Truth Revelation in Approximately Efficient Combinatorial Auctions|(2002) Journal of the ACM, 49, pp. 577-602. DOI: 10.1145/585265.585266--
Mu'alem, A., Schapira, M.|ACM Conference on Electronic Commerce|(2008) Mechanism Design Over Discrete Domains, in, Chicago, IL, ACM.--
Myerson, R.B.|Optimal Auction Design|(1981) Mathematics of Operations Research, 6, pp. 58-73. DOI: 10.1287/moor.6.1.58--
Nisan, N., Ronen, A.|Algorithmic Mechanism Design|(2001) Games and Economic Behaviour, 35, pp. 166-196. DOI: 10.1006/game.1999.0790--
Roberts, K.|Aggregation and Revelation of Preferences|(1979) The Characterization of Implementable Choice Rules, in, ed. by, J.-J. Laffont., New York, North-Holland.--
Rochet, J.C.|A Necessary and Sufficient Condition for Rationalizability in a Quasilinear Context|(1987) Journal of Mathematical Economics, 16, pp. 191-200. DOI: 10.1016/0304-4068(87)90007-3--
Rockafellar, R.T.|Convex Analysis|(1970), Priceton, NJ, Princeton University Press.--
Saks, M.E., Yu, L.|ACM Conference on Electronic Commerce|(2005) Weak Monotonicity Suffices for Truthfulness on Convex Domains, in, Vancouver, Canada, ACM.--
Vohra, R.|(2007), "Paths, Cycles and Mechanism Design, Mimeo, Northwestern University--
Vohra, R.|(2010), "Mechanism Design: A Linear Programming Approach, Unpublished Manuscript, Northwestern University</t>
  </si>
  <si>
    <t>Cyclic monotonicity;  Dominant strategies;  Implementable;  Monotone</t>
  </si>
  <si>
    <t>Binary response models for panel data: Identification and information</t>
  </si>
  <si>
    <t>159-168</t>
  </si>
  <si>
    <t>10.3982/ECTA8419</t>
  </si>
  <si>
    <t>Department of Economics, Harvard University, 123 Littauer Center, 1875 Cambridge Street, Cambridge, MA 02138, United States</t>
  </si>
  <si>
    <t>This paper considers a panel data model for predicting a binary outcome. The conditional probability of a positive response is obtained by evaluating a given distribution function (F) at a linear combination of the predictor variables. One of the predictor variables is unobserved. It is a random effect that varies across individuals but is constant over time. The semiparametric aspect is that the conditional distribution of the random effect, given the predictor variables, is unrestricted. This paper has two results. If the support of the observed predictor variables is bounded, then identification is possible only in the logistic case. Even if the support is unbounded, so that (from Manski (1987)) identification holds quite generally, the information bound is zero unless F is logistic. Hence consistent estimation at the standard pn rate is possible only in the logistic case. © 2010 The Econometric Society.</t>
  </si>
  <si>
    <t>Andersen, E.B.|Asymptotic Properties of Conditional Maximum Likelihood Estimators|(1970) Journal of the Royal Statistical Society, Ser. B, 32, pp. 283-301. --
Begun, J., Hall, W., Huang, W., Wellner, J.|Information and Asymptotic Efficiency in Parametric-Nonparametric Models|(1983) The Annals of Statistics, 11, pp. 432-452. --
Chamberlain, G.|Panel Data|(1984) Handbook of Econometrics, 2. Griliches Z, Intriligator M. ed. by, Amsterdam, North-Holland, Chapter 22--
Chamberlain, G.|Asymptotic Efficiency in Semiparametric Models With Censoring|(1986) Journal of Econometrics, 32, pp. 189-218. --
Levit, B.|On the Efficiency of a Class of Nonparametric Estimates|(1975) Theory of Probability and Its Applications, 20, pp. 723-740. --
Manski, C.|Semiparametric Analysis of Random Effects Linear Models From Binary Panel Data|(1987) Econometrica, 55, pp. 357-362. --
Pfanzagl, J.|(1982) Contributions to a General Asymptotic Statistical Theory, 13. New York, Springer-Verlag--
Rasch, G.|(1960) Probabilistic Models for Some Intelligence and Attainment Tests, Copenhagen, Denmarks Paedagogiske Institute--
Rasch, G.|On General Laws and the Meaning of Measurement in Psychology|(1961) Proceedings of the Fourth Berkeley Symposium on Mathematical Statistics and Probability, 4. Berkeley, University of California Press--
Stein, C.|Efficient Nonparametric Testing and Estimation|(1956) Proceedings of the Third Berkeley Symposium on Mathematical Statistics and Probability, 1. Berkeley, University of California Press</t>
  </si>
  <si>
    <t>Binary response;  Correlated random effects;  Identification;  Information bound;  Panel data</t>
  </si>
  <si>
    <t xml:space="preserve">Gentzkow, M.--a-- --b--
Shapiro, J.M.--a-- --b-- </t>
  </si>
  <si>
    <t>What drives media slant? Evidence from U.S. daily newspapers</t>
  </si>
  <si>
    <t>35-71</t>
  </si>
  <si>
    <t>10.3982/ECTA7195</t>
  </si>
  <si>
    <t>a--University of Chicago Booth School of Business, 5807 S. Woodlawn Avenue, Chicago, IL 60637, United States
b--NBER, United States</t>
  </si>
  <si>
    <t>We construct a new index of media slant that measures the similarity of a news outlet's language to that of a congressional Republican or Democrat. We estimate a model of newspaper demand that incorporates slant explicitly, estimate the slant that would be chosen if newspapers independently maximized their own profits, and compare these profit-maximizing points with firms' actual choices. We find that readers have an economically significant preference for like-minded news. Firms respond strongly to consumer preferences, which account for roughly 20 percent of the variation in measured slant in our sample. By contrast, the identity of a newspaper's owner explains far less of the variation in slant. © 2010 The Econometric Society.</t>
  </si>
  <si>
    <t>Aas, K., Eikvil, L.|Text Categorisation: A Survey|(1999), Report 941, Norwegian Computing Center--
Akhavan-Majid, R., Rife, A., Gopinath, S.|Chain Ownership and Editorial Independence: A Case Study of Gannett Newspapers|(1991) Journalism and Mass Communication Quarterly, 68, pp. 59-66. --
Alterman, E.|(2003) What Liberal Media? The Truth About Bias and the News, Basic Books--
Anderson, S.P., McLaren, J.|Media Mergers and Media Bias With Rational Consumers|(2009), Working Paper, University of Virginia--
Ansolabehere, S., Lessem, R., Snyder, J.M.|The Orientation of Newspaper Endorsements in U.S. Elections, 1940-2002|(2006) Quarterly Journal of Political Science, 1, pp. 393-404. --
Antweiler, W., Frank, M.Z.|Is All That Talk Just Noise? The Information Content of Internet Message Boards|(2004) Journal of Finance, 59, pp. 1259-1294. --
Bagdikian, B.H.|(2000) The Media Monopoly, Sixth Ed., Boston, Beacon Press--
Balan, D.J., DeGraba, P., Wickelgren, A.L.|Ideological Persuasion in the Media|(2009), Mimeo, Federal Trade Commission--
Baron, D.P.|Persistent Media Bias|(2006) Journal of Public Economics, 90, pp. 1-36. --
Berry, S., Waldfogel, J.|Product Quality and Market Size|(2003), Working Paper 9675, NBER--
Besley, T., Prat, A.|Handcuffs for the Grabbing Hand? Media Capture and Government Accountability|(2006) American Economic Review, 96, pp. 720-736. --
(2001) Burrelle's/Luce Media Directory-2001 Edition, Livingston, NJ, Burrelle's Information Services--
(1947) A Free and Responsible Press: A General Report on Mass Communication: Newspapers, Radio, Motion Pictures, Magazines, and Books, Chicago, IL, The University of Chicago Press--
Coulter, A.|(2003) Slander: Liberal Lies About the American Right, New York, Three Rivers Press--
DellaVigna, S., Kaplan, E.|The Fox News Effect: Media Bias and Voting|(2007) Quarterly Journal of Economics, 122, pp. 1187-1234. --
Dranove, D., Gron, A., Mazzeo, M.J.|Differentiation and Competition in HMO Markets|(2003) Journal of Industrial Economics, 51, pp. 433-454. --
Dubé, J.-.P., Hitsch, G.J., Manchanda, P.|An Empirical Model of Advertising Dynamics|(2005) Quantitative Marketing and Economics, 3, pp. 107-144. --
Durante, R., Knight, B.|Partisan Control, Media Bias, and Viewer Responses: Evidence From Berlusconi's Italy|(2009), Working Paper 14762, NBER--
Einav, L.|Seasonality in the US Motion Picture Industry|(2007) RAND Journal of Economics, 38, pp. 127-145. --
(2003) Report and Order and Notice of Proposed Rulemaking, Washington, DC, Federal Communications Commission--
Fox, C.|A Stop List for General Text|(1990) SIGIR FORUM, 24, pp. 19-35. --
Franken, A.|(2003) Lies and the Lying Liars Who Tell Them: A Fair and Balanced Look at the Right, Boston, MA, E. P. Dutton--
Gentzkow, M.|Television and Voter Turnout|(2006) Quarterly Journal of Economics, 121, pp. 931-972. --
Gentzkow, M.|Valuing New Goods in a Model With Complementarity: Online Newspapers|(2007) American Economic Review, 97, pp. 713-744. --
Gentzkow, M.A., Shapiro, J.M.|Media, Education, and Anti-Americanism in the Muslim World|(2004) Journal of Economic Perspectives, 18, pp. 117-133. --
Gentzkow, M., Shapiro, J.M.|Media Bias and Reputation|(2006) Journal of Political Economy, 114, pp. 280-316. --
Gentzkow, M., Shapiro, J.|What Drives Media Slant? Evidence From U.S. Daily Newspapers|(2007), Working Paper 12707, NBER--
Gentzkow, M.A., Shapiro, J.M.|Supplement to 'What Drives Media Slant? Evidence From U.S. Daily Newspapers'|(2010), 78. ECONOMETRICA SUPPL.AL MATERIAL--
Gentzkow, M.A., Glaeser, E.L., Goldin, C.D.|The Rise of the Fourth Estate: How Newspapers Became Informative and Why It Mattered|(2006) Corruption and Reform: Lessons From America's Economic History, pp. 187-230. Glaeser E L, Goldin C. ed. by, Chicago, IL, University of Chicago Press, Chapter 6--
George, L.|What's Fit to Print: The Effect of Ownership Concentration on Product Variety in Newspaper Markets|(2007) Information Economics and Policy, 19, pp. 285-303. --
George, L., Waldfogel, J.|Who Affects Whom in Daily Newspaper Markets?|(2003) Journal of Political Economy, 111, pp. 765-784. --
Gerber, A.S., Karlan, D., Bergan, D.|Does the Media Matter? A Field Experiment Measuring the Effect of Newspapers on Voting Behavior and Political Opinions|(2009) American Economic Journal: Applied Economics, 1 (2), pp. 35-52. --
Gilens, M., Hertzman, C.|Corporate Ownership and News Bias: Newspaper Coverage of the 1996 Telecommunications Act|(2009) Journal of Politics, 62, pp. 369-386. --
Gimpel, J.G., Lee, F.E., Kaminski, J.|The Political Geography of Campaign Contributions in American Politics|(2006) Journal of Politics, 68, pp. 626-639. --
Glaeser, E.L., Ponzetto, G.A.M., Shapiro, J.M.|Strategic Extremism: Why Republicans and Democrats Divide on Religious Values|(2005) Quarterly Journal of Economics, 120, pp. 1283-1330. --
Glasser, T.L., Allen, D.S., Blanks, S.E.|The Influence of Chain Ownership on News Play: A Case Study|(1989) Journalism Quarterly, 66, pp. 607-614. --
Goldberg, B.|(2003) Bias: A CBS Insider Exposes How the Media Distort the News, New York, Perennial--
Graetz, M.J., Shapiro, I.|(2005) Death by a Thousand Cuts: The Fight Over Taxing Inherited Wealth, Princeton, NJ, Princeton University Press--
Groseclose, T., Milyo, J.|A Measure of Media Bias|(2005) Quarterly Journal of Economics, 120, pp. 1191-1237. --
Hamilton, J.T.|(2004) All the News That's Fit to Sell: How the Market Transforms Information Into News, Princeton, NJ, Princeton University Press--
Seven in 10 U.S. Adults Say They Watch Broadcast News at Least Several Times a Week|(2006) The Harris Poll, 20. --
Lacy, S., Simon, T.F.|Intercounty Group Ownership of Daily Newspapers and the Decline of Competition for Readers|(1997) Journalism and Mass Communication Quarterly, 74, pp. 814-825. --
Larcinese, V., Puglisi, R., Snyder, J.M.|Partisan Bias in Economic News: Evidence on the Agenda-Setting Behavior of U.S. Newspapers|(2007), Working Paper 13378, NBER--
Laver, M., Benoit, K., Garry, J.|Extracting Policy Positions From Political Texts Using Words as Data|(2003) American Political Science Review, 97, pp. 311-331. --
Luntz, F.|(2005) Learning From 2004 ... Winning in 2006, Washington, DC, Luntz Research Companies--
Martin, H.J.|Some Effects From Horizontal Integration of Daily Newspapers on Markets, Prices, and Competition|(2003) Proceedings of the Annual Meeting of the Association Foe Education in Journalism and Mass Communication, Media Management and Economics Division, Kansas City, MO, July 30-August 2, 2003--
Mazzeo, M.J.|Product Choice and Oligopoly Market Structure|(2002) RAND Journal of Economics, 33, pp. 221-242. a--
Mazzeo, M.J.|Competitive Outcomes in Product-Differentiated Oligopoly|(2002) Review of Economics and Statistics, 84, pp. 716-728. b--
Mullainathan, S., Shleifer, A.|The Market for News|(2005) American Economic Review, 95, pp. 1031-1053. --
Myers, C.K.|Discrimination as a Competitive Device: The Case of Local Television News|(2008) The B.E. Journal of Economic Analysis and Policy, 8. Article 28--
The Source: Newspapers by the Numbers|(2006), --
Pritchard, D.|Viewpoint Diversity in Cross-Owned Newspapers and Television Stations: A Study of News Coverage of the 2000 Presidential Campaign|(2002), Working Paper, FCC Media Ownership Working Group--
Puglisi, R.|Being the New York Times: The Political Behavior of a Newspaper|(2008), Mimeo, ECARES-ULB--
Putnam, R.D.|(2000) Bowling Alone: The Collapse and Revival of American Community, New York, Simon and Schuster--
Ruggles, S., Sobek, M., Alexander, T., Fitch, C.A., Goeken, R., Hall, P.K., King, M., Ronnander, C.|(2004) Integrated Public Use Microdata Series: Version 3.0, Minneapolis, MN, Minnesota Population Center, Available at--
Seim, K.|An Empirical Model of Firm Entry With Endogenous Product-Type Choices|(2006) RAND Journal of Economics, 37, pp. 619-640. --
Stevenson, R.W.|President Makes It Clear: Phrase Is 'War on Terror'|(2005) New York Times, August 4--
Strömberg, D.|Radio's Impact on Public Spending|(2004) Quarterly Journal of Economics, 119, pp. 189-221. --
Suen, W.|The Self-Perpetuation of Biased Beliefs|(2004) Economic Journal, 114, pp. 377-396. --
Sweeting, A.|Dynamic Product Repositioning in Differentiated Product Industries: The Case of Format Switching in the Commercial Radio Industry|(2007), Working Paper 13522, NBER--
Sweeting, A.|The Effects of Horizontal Mergers on Product Positioning: Evidence From the Music Radio Industry|(2008), Mimeo, Duke University--
Associated Press v. United States|(1945), Washington, DC--
Weaver, D.H., Wilhoit, G.C.|(1996) The American Journalist in the 1990s: U.S. News People at the End of an Era, Mahwah, NJ, Lawrence Erlbaum Associates</t>
  </si>
  <si>
    <t>Bias;  Media ownership;  Text categorization</t>
  </si>
  <si>
    <t xml:space="preserve">Biais, B.--a--
Mariotti, T.--a--
Rochet, J.-C--b--
Villeneuve, S.--c-- </t>
  </si>
  <si>
    <t>Large risks, limited liability, and dynamic moral hazard</t>
  </si>
  <si>
    <t>73-118</t>
  </si>
  <si>
    <t>10.3982/ECTA7261</t>
  </si>
  <si>
    <t>a--Toulouse School of Economics CNRS, GREMAQ, IDEI, Université Toulouse 1, 21 Allée de Brienne, 31000 Toulouse, France
b--Toulouse School of Economics GREMAQ IDEI, Université Toulouse 1, 21 Allée de Brienne, 31000 Toulouse, France
c--Toulouse School of Economics CRM, IDEI, Université Toulouse 1, 21 Allée de Brienne, 31000 Toulouse, France</t>
  </si>
  <si>
    <t>We study a continuous-time principal-agent model in which a risk-neutral agent with limited liability must exert unobservable effort to reduce the likelihood of large but relatively infrequent losses. Firm size can be decreased at no cost or increased subject to adjustment costs. In the optimal contract, investment takes place only if a long enough period of time elapses with no losses occurring. Then, if good performance continues, the agent is paid. As soon as a loss occurs, payments to the agent are suspended, and so is investment if further losses occur. Accumulated bad performance leads to downsizing. We derive explicit formulae for the dynamics of firm size and its asymptotic growth rate, and we provide conditions under which firm size eventually goes to zero or grows without bounds. © 2010 The Econometric Society.</t>
  </si>
  <si>
    <t xml:space="preserve">Abreu, D., Milgrom, P., Pearce, D.|Information and Timing in Repeated Partnerships|(1991) Econometrica, 59, pp. 1713-1733. --
Akerlof, G.A., Katz, L.F.|Workers' Trust Funds and the Logic of Wage Profiles|(1989) Quarterly Journal of Economics, 104, pp. 525-536. --
Bártfai, P., Révész, P.|On a Zero-One Law|(1967) Zeitschrift für Wahrscheinlichkeitstheorie und verwandte Gebiete, 7, pp. 43-47. --
Beck, T., Demirgüç, A., Maksimovic, V.|Financial and Legal Constraints to Growth: Does Firm Size Matter?|(2005) Journal of Finance, 60, pp. 137-177. --
Biais, B., Mariotti, T., Plantin, G., Rochet, J.-.C.|Dynamic Security Design: Convergence to Continuous Time and Asset Pricing Implications|(2007) Review of Economic Studies, 74, pp. 345-390. --
Biais, B., Mariotti, T., Rochet, J.-.C., Villeneuve, S.|Supplement to 'Large Risks, Limited Liability and Dynamic Moral Hazard': Proofs|(2010), 78. ECONOMETRICA SUPPL.AL MATERIAL--
Brémaud, P.|(1981) Point Processes and Queues: Martingale Dynamics, New York, Heidelberg, Berlin, Springer-Verlag--
Clementi, G.L., Hopenhayn, H.|A Theory of Financing Constraints and Firm Dynamics|(2006) Quarterly Journal of Economics, 121, pp. 229-265. --
Dellacherie, C., Meyer, P.-.A.|(1978) Probabilities and Potential, A, Amsterdam, North-Holland--
Dellacherie, C., Meyer, P.-.A.|(1982) Probabilities and Potential, B, Amsterdam, North-Holland--
DeMarzo, P.M., Fishman, M.J.|Agency and Optimal Investment Dynamics|(2007) Review of Financial Studies, 20, pp. 151-188. a--
DeMarzo, P.M., Fishman, M.J.|Optimal Long-Term Financial Contracting|(2007) Review of Financial Studies, 20, pp. 2079-2128. b--
DeMarzo, P.M., Sannikov, Y.|Optimal Security Design and Dynamic Capital Structure in a Continuous-Time Agency Model|(2006) Journal of Finance, 61, pp. 2681-2724. --
DeMarzo, P.M., Fishman, M.J., He, Z., Wang, N.|Dynamic Agency and the q Theory of Investment|(2008), Unpublished Manuscript, Stanford University--
Denis, D.K., Shome, D.K.|An Empirical Investigation of Corporate Asset Downsizing|(2005) Journal of Corporate Finance, 11, pp. 427-448. --
Doob, J.L.|(1953) Stochastic Processes, New York, Wiley--
Dunne, T., Roberts, M.J., Samuelson, L.|The Growth and Failure of U.S. Manufacturing Plants|(1989) Quarterly Journal of Economics, 104, pp. 671-698. --
Evans, D.S.|The Relationship Between Firm Growth, Size, and Age: Estimates for 100 Manufacturing Industries|(1987) Journal of Industrial Economics, 35, pp. 567-581. a--
Evans, D.S.|Tests of Alternative Theories of Firm Growth|(1987) Journal of Political Economy, 95, pp. 657-674. b--
Gabaix, X., Landier, A.|Why Has CEO Pay Increased so Much?|(2008) Quarterly Journal of Economics, 123, pp. 49-100. --
Gordon, R.P.E., Flin, R.H., Means, K., Fleming, M.T.|Assessing the Human Factors Causes of Accidents in the Offshore Oil Industry|(1996) Proceedings of the 3rd International Conference on Health, Safety and Environment in Oil and Gas Exploration and Production, pp. 635-644. Ognedal M, Edwardes R J, Visser J P. ed. by, Richardson, Society of Petroleum Engineers--
Green, E.|Lending and the Smoothing of Uninsurable Income|(1987) Contractual Arrangements for Intertemporal Trade, pp. 3-25. Prescott E C, Wallace N. in, ed. by, Minneapolis, University of Minnesota Press--
Hayashi, F.|Tobin's Marginal q and Average q: A Neoclassical Interpretation|(1982) Econometrica, 50, pp. 213-224. --
Hollnagel, E.|Understanding Accidents-From Root Causes to Performance Variability|(2002) New Century, New Trends: Proceedings of the 7th IEEE Conference on Human Factors and Power Plants, pp. 1-6. Persensky J J, Hallbert B P, Blackman H S. in, ed. by, New York, Intitute of Electrical and Electronics Engineers--
Holmström, B., Tirole, J.|Financial Intermediation, Loanable Funds, and the Real Sector|(1997) Quarterly Journal of Economics, 112, pp. 663-691. --
Ijiri, Y., Simon, H.A.|Business Firm Growth and Size|(1964) American Economic Review, 54, pp. 77-89. --
Jost, P.-.J.|Limited Liability and the Requirement to Purchase Insurance|(1996) International Review of Law and Economics, 16, pp. 259-276. --
Kalesnik, V.|Continuous Time Partnerships With Discrete Events|(2005), Unpublished Manuscript, University of California, Los Angeles--
Kaplan, S.N., Strömberg, P.|Financial Contracting Theory Meets the Real World: An Empirical Analysis of Venture Capital Contracts|(2003) Review of Economic Studies, 70, pp. 281-315. --
Kaplan, S.N., Strömberg, P.|Characteristics, Contracts, and Actions: Evidence From Venture Capitalist Analyses|(2004) Journal of Finance, 59, pp. 2177-2210. --
Katzman, M.T.|Pollution Liability Insurance and Catastrophic Environmental Risk|(1988) The Journal of Risk and Insurance, 55, pp. 75-100. --
Kydland, F.E., Prescott, E.C.|Time to Build and Aggregate Fluctuations|(1982) Econometrica, 50, pp. 1345-1370. --
Laffont, J.-.J., Martimort, D.|(2002) The Theory of Incentives: The Principal-Agent Model, Princeton, Princeton University Press--
Leplat, J., Rasmussen, J.|Analysis of Human Errors in Industrial Incidents and Accidents for Improvements of Work Safety|(1984) Accident Analysis and Prevention, 16, pp. 77-88. --
Lucas, R.E.|On the Size Distribution of Business Firms|(1978) Bell Journal of Economics, 9, pp. 508-523. --
Luttmer, E.G.J.|Selection, Growth, and the Size Distribution of Firms|(2007) Quarterly Journal of Economics, 122, pp. 1103-1144. --
Luttmer, E.G.J.|On the Mechanics of Firm Growth|(2008), Working Paper 657, Federal Reserve Bank of Minneapolis--
Myerson, R.B.|Leadership, Trust, and Power: Dynamic Moral Hazard in High Office|(2008), Unpublished Manuscript, University of Chicago--
Phelan, C., Townsend, R.M.|Private Information and Aggregate Behaviour: Computing Multi-Period, Information-Constrained Optima|(1991) Review of Economic Studies, 58, pp. 853-881. --
Polborn, M.K.|Mandatory Insurance and the Judgment-Proof Problem|(1998) International Review of Law and Economics, 18, pp. 141-146. --
Quadrini, V.|Investment and Liquidation in Renegotiation-Proof Contracts With Moral Hazard|(2004) Journal of Monetary Economics, 51, pp. 713-751. --
Rogerson, W.P.|Repeated Moral Hazard|(1985) Econometrica, 53, pp. 69-76. --
Sannikov, Y.|Agency Problems, Screening and Increasing Credit Lines|(2005), Unpublished Manuscript, University of California, Berkeley--
Sannikov, Y.|A Continuous-Time Version of the Principal-Agent Problem|(2008) Review of Economic Studies, 75, pp. 957-984. --
Sannikov, Y., Skrzypacz, A.|The Role of Information in Repeated Games with Frequent Actions|(2010) Econometrica, forthcoming--
Shapiro, C., Stiglitz, J.E.|Equilibrium Unemployment as a Worker Discipline Device|(1984) American Economic Review, 74, pp. 433-444. --
Shavell, S.|Liability for Harm versus Regulation of Safety|(1984) Journal of Legal Studies, 13, pp. 357-374. --
Shavell, S.|The Judgment Proof Problem|(1986) International Review of Law and Economics, 6, pp. 45-58. --
Shavell, S.|On the Social Function and the Regulation of Liability Insurance|(2000) Geneva Papers on Risk and Insurance, 25, pp. 166-179. --
Simon, H.A., Bonini, C.P.|The Size Distribution of Business Firms|(1958) American Economic Review, 48, pp. 607-617. --
Spear, S.E., Srivastava, S.|On Repeated Moral Hazard With Discounting|(1987) Review of Economic Studies, 54, pp. 599-617. --
Sraer, D., Thesmar, D.|Performance and Behavior of Family Firms: Evidence From the French Stock Market|(2007) Journal of the European Economic Association, 5, pp. 709-751. --
Stout, W.F.|(1974) Almost Sure Convergence, New York, San Francisco, London, Academic Press--
Thomas, J., Worrall, T.|Income Fluctuation and Asymmetric Information: An Example of a Repeated Principal-Agent Problem|(1990) Journal of Economic Theory, 51, pp. 367-390. </t>
  </si>
  <si>
    <t>Continuous time;  Downsizing;  Firm size dynamics;  Investment;  Limited liability;  Poisson risk;  Principal-agent model</t>
  </si>
  <si>
    <t xml:space="preserve">Caldentey, R.--a--
Stacchetti, E.--a-- --b-- </t>
  </si>
  <si>
    <t>Insider trading with a random deadline</t>
  </si>
  <si>
    <t>245-283</t>
  </si>
  <si>
    <t>10.3982/ECTA7884</t>
  </si>
  <si>
    <t>a--Stern School of Business, New York University, 44 West Fourth Street, Suite 8-77, New York, NY 10012, United States
b--Department of Economics, New York University, 19 West Fourth Street, 6th Floor, New York, NY 10012, United States</t>
  </si>
  <si>
    <t>We consider a model of strategic trading with asymmetric information of an asset whose value follows a Brownian motion. An insider continuously observes a signal that tracks the evolution of the asset's fundamental value. The value of the asset is publicly revealed at a random time. The equilibrium has two regimes separated by an endogenously determined time T. In [0, T), the insider gradually transfers her information to the market. By time T, all her information has been transferred and the price agrees with the market value of the asset. In the interval [T, ∞), the insider trades large volumes and reveals her information immediately, so market prices track the market value perfectly. Despite this market efficiency, the insider is able to collect strictly positive rents after T. © 2010 The Econometric Society.</t>
  </si>
  <si>
    <t xml:space="preserve">Amihud, Y., Mendelson, H., Pedersen, L.|Liquidity and Asset Prices|(2006) Foundations and Trends in Finance, 1, pp. 269-364. --
Back, K.|Insider Trading in Continuous Time|(1992) Review of Financial Studies, 5, pp. 387-409. --
Back, K., Baruch, S.|Information in Securities Markets: Kyle Meets Glosten and Milgrom|(2004) Econometrica, 72, pp. 433-465. --
Back, K., Pedersen, H.|Long-Lived Information and Intraday Patterns|(1998) Journal of Financial Markets, 1, pp. 385-402. --
Bagehot, W.|The Only Game in Town|(1971) Financial Analyst Journal, 22, pp. 12-14. --
Biais, B., Glosten, L., Spatt, C.|Market Microstructure: A Survey of Microfundations, Empirical Results and Policy Implications|(2005) Journal of Financial Markets, 8, pp. 217-264. --
Brunnermeier, M.|(2001) Asset Pricing Under Asymmetric Information, New York, Oxford University Press--
Chau, M., Vayanos, D.|Strong-Form Efficiency With Monopolistic Insiders|(2008) The Review of Financial Studies, 21, pp. 2275-2306. --
Foster, F., Viswanathan, S.|Strategic Trading When Agents Forecast the Forecasts of Others|(1996) The Journal of Finance, 51, pp. 1437-1478. --
Glosten, L., Milgrom, P.|Bid, Ask and Transaction Prices in a Specialist Market With Heterogeneously Informed Traders|(1985) Journal of Financial Economics, 14, pp. 71-100. --
Holden, G., Subrahmanyam, A.|Long-Lived Private Information and Imperfect Competition|(1992) The Journal of Finance, 47, pp. 247-270. --
Knopp, K.|(1990) Theory and Applications of Infinite Series, New York, Dover--
Kyle, A.|Continuous Auctions and Insider Trading|(1985) Econometrica, 53, pp. 1315-1335. --
Mendelson, H., Tunca, T.|Strategic Trading, Liquidity, and Information Acquisition|(2004) Review of Financial Studies, 17, pp. 295-337. --
O'Hara, M.|(1997) Market Microstucture Theory, MA, Blackwell Publishing--
Prokhorov, Y.|Convergence of Random Processes and Limit Theorems in Probability Theory|(1956) Theory of Probability and It's Applications, 1, pp. 157-214. --
Spiegel, M., Subrahmanyam, A.|Informed Speculation and Hedging in a Noncompetitive Securities Market|(1992) Review of Financial Studies, 5, pp. 307-329. </t>
  </si>
  <si>
    <t>Asset pricing;  Insider trading;  Kyle model;  Market microstructure</t>
  </si>
  <si>
    <t xml:space="preserve">Citanna, A.--a--
Siconolfi, P.--b-- </t>
  </si>
  <si>
    <t>Recursive equilibrium in stochastic overlapping-generations economies</t>
  </si>
  <si>
    <t>309-347</t>
  </si>
  <si>
    <t>10.3982/ECTA7219</t>
  </si>
  <si>
    <t>a--Department of Economics and Finance, HEC-Paris, 1 Rue de la Libération, Jouy-en-Josas, 78351 Paris, France
b--Columbia University, Graduate School of Business, 3022 Broadway, New York, NY 10027-6902, United States</t>
  </si>
  <si>
    <t>We prove the generic existence of a recursive equilibrium for overlapping-generations economies with uncertainty. " Generic" here means in a residual set of utilities and endowments. The result holds provided there is a sufficient number of potentially different individuals within each cohort. © 2010 The Econometric Society.</t>
  </si>
  <si>
    <t>Abraham, R., Marsden, J., Ratiu, T.|(1988) Manifolds, Tensor Analysis, and Applications, New York, Springer-Verlag--
Allais, M.|(1947) Economie et Intérêt, Paris, Imprimerie Nationale--
Balasko, Y., Shell, K.|The Overlapping-Generations Model: I. The Case of Pure Exchange Without Money|(1980) Journal of Economic Theory, 23, pp. 281-306. --
Cass, D., Green, R., Spear, S.|Stationary Equilibria With Incomplete Markets and Overlapping Generations|(1992) International Economic Review, 33, pp. 495-512. --
Citanna, A., Siconolfi, P.|Recursive Equilibrium in Stochastic OLG Economies: Incomplete Markets|(2007), Mimeo, Columbia University--
Citanna, A., Siconolfi, P.|On the Nonexistence of Recursive Equilibrium in Stochastic OLG Economies|(2008) Economic Theory, 37, pp. 417-437. --
Constantinides, G., Donaldson, J., Mehra, R.|Junior Can't Borrow: A New Perspective on the Equity Premium Puzzle|(2002) Quarterly Journal of Economics, 117, pp. 269-276. --
Duffie, D., Geanakoplos, J., Mas-Colell, A., McLennan, A.|Stationary Markov Equilibria|(1994) Econometrica, 62, pp. 745-781. --
Geanakoplos, J., Magill, M., Quinzii, M.|Demography and the Long-Run Predictability of the Stock Market|(2004) Brookings Papers on Economic Activity, 1, pp. 241-307. --
Gottardi, P.|Stationary Monetary Equilibria in OLG Models With Incomplete Markets|(1996) Journal of Economic Theory, 71, pp. 75-89. --
Kubler, F., Polemarchakis, H.|Stationary Markov Equilibria for Overlapping Generations|(2004) Economic Theory, 24, pp. 623-643. --
Kubler, F., Schmedders, K.|Approximate versus Exact Equilibria in Dynamic Economies|(2005) Econometrica, 73, pp. 1205-1235. --
Ljungqvist, L., Sargent, T.|(2000) Recursive Macroeconomic Theory, Cambridge, MA, MIT Press--
Mas-Colell, A., Nachbar, J.|On the Finiteness of the Number of Critical Equilibria, With an Application to Random Selections|(1991) Journal of Mathematical Economics, 20, pp. 397-409. --
Rios Rull, J.V.|Life-Cycle Economies and Aggregate Fluctuations|(1996) Review of Economic Studies, 63, pp. 465-489. --
Samuelson, P.|An Exact Consumption-Loan Model of Interest Without the Social Contrivance of Money|(1958) Journal of Political Economy, 66, pp. 467-482. --
Spear, S.|Rational Expectations Equilibria in the OLG Model|(1985) Journal of Economic Theory, 35, pp. 251-275. --
Stokey, N., Lucas, R.|(1989) Recursive Methods in Economic Dynamics, Cambridge, MA, Harvard University Press--
Storesletten, S., Telmer, C., Yaron, A.|Cyclical Dynamics in Idiosyncratic Labor-Market Risk|(2004) Journal of Political Economy, 112, pp. 695-717. --
Zariski, O., Samuel, P.|(1960) Commutative Algebra, 1. Princeton, NJ, Van Nostrand</t>
  </si>
  <si>
    <t>Markov equilibrium;  Overlapping generations;  Recursive equilibrium;  Transversality theorem</t>
  </si>
  <si>
    <t xml:space="preserve">Romano, J.P.--a--
Shaikh, A.M.--b-- </t>
  </si>
  <si>
    <t>Inference for the identified set in partially identified econometric models</t>
  </si>
  <si>
    <t>169-211</t>
  </si>
  <si>
    <t>10.3982/ECTA6706</t>
  </si>
  <si>
    <t>a--Departments of Economics and Statistics, Sequoia Hall, Stanford University, Stanford, CA 94305-4065, United States
b--Department of Economics, University of Chicago, 1126 East 59th Street, Chicago, IL 60637, United States</t>
  </si>
  <si>
    <t>This paper provides computationally intensive, yet feasible methods for inference in a very general class of partially identified econometric models. Let P denote the distribution of the observed data. The class of models we consider is defined by a population objective function Q(θ, P) for θ∈Θ. The point of departure from the classical extremum estimation framework is that it is not assumed that Q(θ, P) has a unique minimizer in the parameter space Θ. The goal may be either to draw inferences about some unknown point in the set of minimizers of the population objective function or to draw inferences about the set of minimizers itself. In this paper, the object of interest is Θ0(P)=argminθ∈ΘQ(θ, P), and so we seek random sets that contain this set with at least some prespecified probability asymptotically. We also consider situations where the object of interest is the image of Θ0(P) under a known function. Random sets that satisfy the desired coverage property are constructed under weak assumptions. Conditions are provided under which the confidence regions are asymptotically valid not only pointwise in P, but also uniformly in P. We illustrate the use of our methods with an empirical study of the impact of top-coding outcomes on inferences about the parameters of a linear regression. Finally, a modest simulation study sheds some light on the finite-sample behavior of our procedure. © 2010 The Econometric Society.</t>
  </si>
  <si>
    <t>Aliprantis, C.D., Border, K.C.|(2006) Infinite Dimensional Analysis: A Hitchhiker's Guide, New York, Springer--
Andrews, D.W.K.|Inconsistency of the Bootstrap When a Parameter Is on the Boundary of the Parameter Space|(2000) Econometrica, 68, pp. 399-405. --
Bahadur, R.R., Savage, L.J.|The Nonexistence of Certain Statistical Procedures in Nonparametric Problems|(1956) Annals of Mathematical Statistics, 27, pp. 1115-1122. --
Bertail, P.|Second-Order Properties of an Extrapolated Bootstrap Without Replacement Under Weak Assumptions|(1997) Bernoulli, 3, pp. 149-179. --
Bugni, F.|Bootstrap Inference in Partially Identified Models|(2007), Working Paper--
Chernozhukov, V., Hong, H., Tamer, E.|Inference for Identified Parameter Sets in Econometric Models|(2004), Working Paper, Department of Economics, MIT--
Chernozhukov, V., Hong, H., Tamer, E.|Estimation and Confidence Regions for Parameter Sets in Econometric Models|(2007) Econometrica, 75, pp. 1243-1284. --
Davydov, Y.A., Lifshits, M.A., Smorodina, N.V.|(1998) Local Properties of Distributions of Stochastic Functionals, Providence, RI, American Mathematical Society--
Hall, P.|(1992) The Bootstrap and Edgeworth Expansion, New York, Springer--
Imbens, G., Manski, C.F.|Confidence Intervals for Partially Identified Parameters|(2004) Econometrica, 72, pp. 1845-1857. --
Katz, L.F., Autor, D.H.|Changes in the Wage Structure and Earnings Inequality|(1999) Handbook of Labor Economics, 3, pp. 1463-1555. A, Ashenfelter O, Card D. ed. by, Amsterdam, North-Holland--
Lehmann, E.L., Romano, J.P.|(2005) Testing Statistical Hypotheses, Third Ed., New York, Springer--
Manski, C.F., Tamer, E.|Inference on Regressions With Interval Data on a Regressor or Outcome|(2002) Econometrica, 70, pp. 519-546. --
Politis, D.N., Romano, J.P., Wolf, M.|(1999) Subsampling, New York, Springer--
Pollard, D.|(1984) Convergence of Stochastic Proceses, New York, Springer--
Romano, J.P.|On Non-Parametric Testing, the Uniform Behavior of the t-Test, and Related Problems|(2004) Scandinavian Journal of Statistics, 31, pp. 567-584. --
Romano, J.P., Shaikh, A.M.|Inference for the Identified Set in Partially Identified Econometric Models|(2006), Technical Report 2006-10, Department of Statistics, Stanford University--
Romano, J.P., Shaikh, A.M.|Inference for Identifiable Parameters in Partially Identified Econometric Models|(2008) Journal of Statistical Planning and Inference-Special Issue in Honor of Ted Anderson, 138, pp. 2786-2807. --
Romano, J.P., Shaikh, A.M.|Supplement to 'Inference for the Identified Set in Partially Identified Econometric Models'|(2010), 78. ECONOMETRICA SUPPL.AL MATERIAL--
Romano, J.P., Wolf, M.|Exact and Approximate Stepdown Methods for Multiple Hypothesis Testing|(2005) Journal of the American Statistical Association, 100, pp. 94-108. --
vander Vaart, A.W., Wellner, J.A.|(1996) Weak Convergence and Empirical Processes: With Applications to Statistics, New York, Springer</t>
  </si>
  <si>
    <t>Confidence region;  Identifiable parameter;  Identified set;  Incomplete model;  Moment inequalities;  Partially identified model;  Subsampling;  Uniform coverage</t>
  </si>
  <si>
    <t xml:space="preserve">Andrews, D.W.K.--a--
Soares, G.--a-- --b-- </t>
  </si>
  <si>
    <t>Inference for parameters defined by moment inequalities using generalized moment selection</t>
  </si>
  <si>
    <t>119-157</t>
  </si>
  <si>
    <t>10.3982/ECTA7502</t>
  </si>
  <si>
    <t>a--Cowles Foundation for Research in Economics, Department of Economics, Yale University, P.O. Box 208281, Yale Station, New Haven, CT 06520-8281, United States
b--Department of Economics, Yale University, P.O. Box 208268, New Haven, CT 06520-8268, United States</t>
  </si>
  <si>
    <t>The topic of this paper is inference in models in which parameters are defined by moment inequalities and/or equalities. The parameters may or may not be identified. This paper introduces a new class of confidence sets and tests based on generalized moment selection (GMS). GMS procedures are shown to have correct asymptotic size in a uniform sense and are shown not to be asymptotically conservative. The power of GMS tests is compared to that of subsampling, m out of n bootstrap, and " plug-in asymptotic" (PA) tests. The latter three procedures are the only general procedures in the literature that have been shown to have correct asymptotic size (in a uniform sense) for the moment inequality/equality model. GMS tests are shown to have asymptotic power that dominates that of subsampling, m out of n bootstrap, and PA tests. Subsampling and m out of n bootstrap tests are shown to have asymptotic power that dominates that of PA tests. © 2010 The Econometric Society.</t>
  </si>
  <si>
    <t>Andrews, D.W.K.|Consistent Moment Selection Procedures for Generalized Method of Moments Estimation|(1999) Econometrica, 67, pp. 543-564. --
Andrews, D.W.K.|Estimation When a Parameter Is on a Boundary|(1999) Econometrica, 67, pp. 1341-1383. --
Andrews, D.W.K.|Inconsistency of the Bootstrap When a Parameter Is on the Boundary of the Parameter Space|(2000) Econometrica, 68, pp. 399-405. --
Andrews, D.W.K., Guggenberger, P.|Hybrid and Size-Corrected Subsampling Methods|(2009) Econometrica, 77, pp. 721-762. a--
Andrews, D.W.K., Guggenberger, P.|Validity of Subsampling and 'Plug-in Asymptotic' Inference for Parameters Defined by Moment Inequalities|(2009) Econometric Theory, 25, pp. 669-709. b--
Andrews, D.W.K., Guggenberger, P.|Applications of Subsampling, Hybrid, and Size-Correction Methods|(2010) Journal of Econometrics, a, forthcoming--
Andrews, D.W.K., Guggenberger, P.|Asymptotic Size and a Problem With Subsampling and With the m Out of n Bootstrap|(2010) Econometric Theory, 26. b, forthcoming--
Andrews, D.W.K., Han, S.|Invalidity of the Bootstrap and m Out of n Bootstrap for Interval Endpoints|(2009) Econometrics Journal, 12, pp. S172-S199. --
Andrews, D.W.K., Jia, P.|Inference for Parameters Defined by Moment Inequalities: A Recommended Moment Selection Procedure|(2008), Discussion Paper 1676, Cowles Foundation, Yale University--
Andrews, D.W.K., Soares, G.|Supplement to 'Inference for Parameters Defined by Moment Inequalities Using Generalized Moment Selection'|(2010), 78. ECONOMETRICA SUPPL.AL MATERIAL--
Andrews, D.W.K., Berry, S., Jia, P.|Confidence Regions for Parameters in Discrete Games With Multiple Equilibria, With an Application to Discount Chain Store Location|(2004), Unpublished Manuscript, Cowles Foundation, Yale University--
Beresteanu, A., Molinari, F.|Asymptotic Properties for a Class of Partially Identified Models|(2008) Econometrica, 76, pp. 763-814. --
Beresteanu, A., Molchanov, I., Molinari, F.|Sharp Identification Regions in Games|(2008), CEMMAP Working Paper CWP15/08, Institute for Fiscal Studies, UCL--
Bontemps, C., Magnac, T., Maurin, E.|Set Identified Linear Models|(2007), Unpublished Manuscript, Toulouse School of Economics--
Bugni, F.|Bootstrap Inference in Partially Identified Models|(2007), a, Unpublished Manuscript, Department of Economics, Northwestern University--
Bugni, F.|Bootstrap Inference in Partially Identified Models: Pointwise Construction|(2007), b, Unpublished Manuscript, Department of Economics, Northwestern University--
Canay, I.A.|EL Inference for Partially Identified Models: Large Deviations Optimality and Bootstrap Validity|(2007), Unpublished Manuscript, Department of Economics, University of Wisconsin--
Chernozhukov, V., Hong, H., Tamer, E.|Estimation and Confidence Regions for Parameter Sets in Econometric Models|(2007) Econometrica, 75, pp. 1243-1284. --
Ciliberto, F., Tamer, E.|Market Structure and Multiple Equilibrium in Airline Markets|(2009) Econometrica, 77, pp. 1791-1828. --
Fan, Y., Park, S.|Confidence Sets for Some Partially Identified Parameters|(2007), Unpublished Manuscript, Department of Economics, Vanderbilt University--
Galichon, A., Henry, M.|A Test of Non-Identifying Restrictions and Confidence Regions for Partially Identified Parameters|(2009) Journal of Econometrics, forthcoming--
Guggenberger, P., Hahn, J., Kim, K.|Specification Testing Under Moment Inequalities|(2008) Economics Letters, 99, pp. 375-378. --
Hannan, E.J., Quinn, B.G.|The Determination of the Order of an Autoregression|(1979) Journal of the Royal Statistical Society, Ser. B, 41, pp. 190-195. --
Hansen, L.P.|Large Sample Properties of Generalized Method of Moments Estimators|(1982) Econometrica, 50, pp. 1029-1054. --
Imbens, G., Manski, C.F.|Confidence Intervals for Partially Identified Parameters|(2004) Econometrica, 72, pp. 1845-1857. --
Kudo, A.|A Multivariate Analog of a One-Sided Test|(1963) Biometrika, 50, pp. 403-418. --
Manski, C.F., Tamer, E.|Inference on Regressions With Interval Data on a Regressor or Outcome|(2002) Econometrica, 70, pp. 519-546. --
Mikusheva, A.|Uniform Inference in Autoregressive Models|(2007) Econometrica, 75, pp. 1411-1452. --
Moon, H.R., Schorfheide, F.|Boosting Your Instruments: Estimation With Overidentifying Inequality Moment Conditions|(2006), Unpublished Working Paper, Department of Economics, University of Southern California--
Otsu, T.|Large Deviation Optimal Inference for Set Identified Moment Inequality Models|(2006), Unpublished Manuscript, Cowles Foundation, Yale University--
Pakes, A., Porter, J., Ho, K., Ishii, J.|Applications of Moment Inequalities|(2004), Unpublished Working Paper, Department of Economics, Harvard University--
Politis, D.N., Romano, J.P., Wolf, M.|(1999) Subsampling, New York, Springer--
Pratt, J.W.|Length of Confidence Intervals|(1961) Journal of the American Statistical Association, 56, pp. 541-567. --
Romano, J.P., Shaikh, A.M.|Inference for Identifiable Parameters in Partially Identified Econometric Models|(2008) Journal of Statistical Inference and Planning, 138, pp. 2786-2807. --
Romano, J.P., Shaikh, A.M.|Inference for the Identified Set in Partially Identified Econometric Models|(2010) Econometrica, 78, pp. 169-211. --
Rosen, A.M.|Confidence Sets for Partially Identified Parameters That Satisfy a Finite Number of Moment Inequalities|(2008) Journal of Econometrics, 146, pp. 107-117. --
Silvapulle, M.J., Sen, P.K.|(2005) Constrained Statistical Inference, New York, Wiley--
Soares, G.|Inference With Inequality Moment Constraints|(2005), Unpublished Working Paper, Department of Economics, Yale University--
Stoye, J.|More on Confidence Intervals for Partially Identified Parameters|(2009) Econometrica, 77, pp. 1299-1315. --
Woutersen, T.|A Simple Way to Calculate Confidence Intervals for Partially Identified Parameters|(2006), Unpublished Manuscript, Department of Economics, Johns Hopkins University</t>
  </si>
  <si>
    <t>Asymptotic power;  Asymptotic size;  Confidence set;  Exact size;  Generalized moment selection;  m out of n bootstrap;  Moment inequalities;  Moment selection;  Subsampling;  Test</t>
  </si>
  <si>
    <t xml:space="preserve">Armstrong, M.--a--
Vickers, J.--a-- --b-- </t>
  </si>
  <si>
    <t>A model of delegated project choice</t>
  </si>
  <si>
    <t>213-244</t>
  </si>
  <si>
    <t>10.3982/ECTA7965</t>
  </si>
  <si>
    <t>a--Department of Economics, University College London, London WC1E 6BT, United Kingdom
b--All Souls College, University of Oxford, Oxford OX1 4AL, United Kingdom</t>
  </si>
  <si>
    <t>We present a model in which a principal delegates the choice of project to an agent with different preferences. The principal determines the set of projects from which the agent may choose. The principal can verify the characteristics of the project chosen by the agent, but does not know which other projects were available to the agent. We consider situations where the collection of available projects is exogenous to the agent but uncertain, where the agent must invest effort to discover a project, where the principal can pay the agent to choose a desirable project, and where the principal can adopt more complex schemes than simple permission sets. © 2010 The Econometric Society.</t>
  </si>
  <si>
    <t xml:space="preserve">Aghion, P., Tirole, J.|Formal and Real Authority in Organizations|(1997) Journal of Political Economy, 105, pp. 1-29. --
Alonso, R., Matouschek, N.|Relational Delegation|(2007) RAND Journal of Economics, 38, pp. 1070-1089. --
Alonso, R., Matouschek, N.|Optimal Delegation|(2008) Review of Economic Studies, 75, pp. 259-294. --
Amador, M., Werning, I., Angeletos, G.-.M.|Commitment vs. Flexibility|(2006) Econometrica, 74, pp. 365-396. --
Baker, G., Gibbons, R., Murphy, K.|Informal Authority in Organizations|(1999) Journal of Law, Economics and Organization, 15, pp. 56-73. --
Berkovitch, E., Israel, R.|Why the NPV Criterion Does Not Maximize NPV|(2004) Review of Financial Studies, 17, pp. 239-255. --
Farrell, J., Katz, M.|The Economics of Welfare Standards in Antitrust|(2006) Competition Policy International, 2, pp. 3-28. --
Fridolfsson, S.-.O.|A Consumer Surplus Defense in Merger Control|(2007) The Political Economy of Antitrust, pp. 287-302. Ghosal V, Stennek J. ed. by, Amsterdam, Elsevier--
Green, J., Laffont, J.-.J.|Partially Verifiable Information and Mechanism Design|(1986) Review of Economic Studies, 53, pp. 447-456. --
Holmstrom, B.|On the Theory of Delegation|(1984) Bayesian Models in Economic Theory, pp. 115-141. Boyer M. ed. by, and,R.Kihlstrom, Amsterdam, Elsevier--
Holmstrom, B., Milgrom, P.|Multi-Task Principal-Agent Analysis: Incentive Contracts, Asset Ownership and Job Design|(1991) Journal of Law, Economics and Organization, 7, pp. 24-52. --
Lyons, B.|Could Politicians Be More Right Than Economists? A Theory of Merger Standards|(2002), Mimeo, University of East Anglia--
Martimort, D., Semenov, A.|Continuity in Mechanism Design Without Transfers|(2006) Economics Letters, 93, pp. 182-189. --
Melumad, N., Shibano, T.|Communication in Settings With No Transfers|(1991) RAND Journal of Economics, 22, pp. 173-198. --
Seierstad, A., Sydsæter, K.|(1987) Optimal Control Theory With Economic Applications, Amsterdam, North-Holland--
Shin, H.S.|Disclosures and Asset Returns|(2003) Econometrica, 71, pp. 105-133. --
Szalay, D.|The Economics of Clear Advice and Extreme Options|(2005) Review of Economic Studies, 72, pp. 1173-1198. </t>
  </si>
  <si>
    <t>Delegation;  Merger policy;  Principal-agent;  Rules</t>
  </si>
  <si>
    <t>Beare, B.K.</t>
  </si>
  <si>
    <t>Copulas and temporal dependence</t>
  </si>
  <si>
    <t>395-410</t>
  </si>
  <si>
    <t>10.3982/ECTA8152</t>
  </si>
  <si>
    <t>Department of Economics, University of California, 9500 Gilman Drive, San Diego, La Jolla, CA 92093-0508, United States</t>
  </si>
  <si>
    <t>An emerging literature in time series econometrics concerns the modeling of potentially nonlinear temporal dependence in stationary Markov chains using copula functions. We obtain sufficient conditions for a geometric rate of mixing in models of this kind. Geometric β-mixing is established under a rather strong sufficient condition that rules out asymmetry and tail dependence in the copula function. Geometric ρ-mixing is obtained under a weaker condition that permits both asymmetry and tail dependence. We verify one or both of these conditions for a range of parametric copula functions that are popular in applied work. © 2010 The Econometric Society.</t>
  </si>
  <si>
    <t xml:space="preserve">Andrews, D.W.K.|Non Strong Mixing Autoregressive Processes|(1984) Journal of Applied Probability, 21, pp. 930-934. --
Arcones, M.A.|On the Central Limit Theorem for U-Statistics Under Absolute Regularity|(1995) Statistics and Probability Letters, 24, pp. 245-249. --
Beare, B.K.|A New Mixing Condition|(2007), Discussion Paper 348, Department of Economics, University of Oxford--
Beare, B.K.|Supplement to 'Copulas and Temporal Dependence'|(2010), 79. ECONOMETRICA SUPPL.AL MATERIAL--
Bonhomme, S., Robin, J.-.M.|Modelling Individual Earnings Trajectories Using Copulas: France, 1990-2002|(2006) Structural Models of Wage and Employment Dynamics, 275. Bunzel H, Christensen B J, Neumann G R, Robin J-M. by, Amsterdam, Elsevier, Chapter 18--
Bradley, R.C.|(2007) Introduction to Strong Mixing Conditions, 1-3. Heber City, Kendrick Press--
Bryc, W.|Conditional Moment Representations for Dependent Random Variables|(1996) Electronic Journal of Probability, 1, pp. 1-14. --
Chen, X., Fan, Y.|Estimation of Copula-Based Semiparametric Time Series Models|(2006) Journal of Econometrics, 130, pp. 307-335. --
Chen, X., Hansen, L.P., Carrasco, M.|Nonlinearity and Temporal Dependence|(2008), Discussion Paper 1652, Cowles Foundation--
Chen, X., Wu, W.B., Yi, Y.|Efficient Estimation of Copula-Based Semiparametric Markov Models|(2009) The Annals of Statistics, 37, pp. 4214-4253. --
Darsow, W.F., Nguyen, B., Olsen, E.T.|Copulas and Markov Processes|(1992) Illinois Journal of Mathematics, 36, pp. 600-642. --
Dearden, L., Fitzsimons, E., Goodman, A., Kaplan, G.|Higher Education Funding Reforms in England: The Distributional Effects and the Shifting Balance of Costs|(2008) Economic Journal, 118, pp. F100-F125. --
Doornik, J.A.|(2007) Object-Oriented Matrix Programming Using Ox, Third Ed., London, Timberlake Consultants Press--
Doukhan, P.|(1994) Mixing: Properties and Examples, New York, Springer-Verlag--
Fentaw, A., Naik-Nimbalkar, U.V.|Dynamic Copula-Based Markov Time Series|(2008) Communications in Statistics: Theory and Methods, 37, pp. 2447-2460. --
Gagliardini, P., Gouriéroux, C.|An Efficient Nonparametric Estimator for Models With Nonlinear Dependence|(2007) Journal of Econometrics, 137, pp. 189-229. --
Gagliardini, P., Gouriéroux, C.|Duration Time-Series Models With Proportional Hazard|(2008) Journal of Time Series Analysis, 29, pp. 74-124. --
Hamdan, M.A., Al-Bayyati, H.A.|Canonical Expansion of the Compound Correlated Bivariate Poisson Distribution|(1971) Journal of the American Statistical Association, 66, pp. 390-393. --
Ibragimov, R.|Copula-Based Characterizations for Higher Order Markov Processes|(2009) Econometric Theory, 25, pp. 819-846. --
Ibragimov, R., Lentzas, G.|Copulas and Long Memory|(2008), Discussion Paper 2160, Harvard Institute of Economic Research--
Joe, H.|(1997) Multivariate Models and Dependence Concepts, London, Chapman &amp; Hall--
Kolmogorov, A.N., Rozanov, Y.A.|On the Strong Mixing Conditions for Stationary Gaussian Sequences|(1960) Theory of Probability and Its Applications, 5, pp. 204-207. --
Lancaster, H.O.|The Structure of Bivariate Distributions|(1958) Annals of Mathematical Statistics, 29, pp. 719-736. --
McCausland, W.J.|Time Reversibility of Stationary Regular Finite-State Markov Chains|(2007) Journal of Econometrics, 136, pp. 303-318. --
McNeil, A.J., Frey, R., Embrechts, P.|(2005) Quantitative Risk Management: Concepts, Techniques and Tools, Princeton, Princeton University Press--
Meyn, S.P., Tweedie, R.L.|(1993) Markov Chains and Stochastic Stability, London, Springer-Verlag--
Nelsen, R.B.|(1999) An Introduction to Copulas, New York, Springer-Verlag--
Patton, A.J.|Copula-Based Models for Financial Time Series|(2008) Handbook of Financial Time Series, Anderson T G, Davis R A, Kreiss J-P, Mikosch T. by, New York, Springer-Verlag--
Rényi, A.|On Measures of Dependence|(1959) Acta Mathematica Academiae Scientiarum Hungaricae, 10, pp. 441-451. --
Rosenblatt, M.|A Central Limit Theorem and a Strong Mixing Condition|(1956) Proceedings of the National Academy of Sciences of the United States of America, 42, pp. 43-47. --
Rosenblatt, M.|(1971) Markov Processes: Structure and Asymptotic Behavior, Berlin, Springer-Verlag--
Sarmanov, O.V.|Maximum Correlation Coefficient (Symmetric Case)|(1963) Doklady Akademii Nauk SSSR: Selected Translations in Mathematical Statistics and Probability, 4, pp. 271-275. a, in Russian, English translation--
Sarmanov, O.V.|Maximum Correlation Coefficient (Nonsymmetric Case)|(1958) Doklady Akademii Nauk SSSR, 121, pp. 52-55. b, in Russian--
Sarmanov, O.V.|Investigation of Stationary Markov Processes by the Method of Eigenfunction Expansion|(1963) Trudy Matematicheskogo Instituta Imeni V. A. Steklova: Selected Translations in Mathematical Statistics and Probability, 4, pp. 245-269. in Russian, English translation--
Schweizer, B., Sklar, A.|Operations on Distribution Functions Not Derivable From Operations on Random Variables|(1974) Studia Mathematica, 52, pp. 43-52. --
Schweizer, B., Wolff, E.F.|On Nonparametric Measures of Dependence for Random Variables|(1981) The Annals of Statistics, 9, pp. 879-885. --
Sklar, A.|Fonctions de répartition àn dimensions et leurs marges|(1959) Publications de l'Institut de Statistique de l'Université de Paris, 8, pp. 229-231. in French--
Volkonskii, V.A., Rozanov, Y.A.|Some Limit Theorems for Random Functions, Part I|(1959) Theory of Probability and Its Applications, 4, pp. 178-197. </t>
  </si>
  <si>
    <t>Canonical correlation;  Copula;  Markov chain;  Maximal correlation;  Mean square contingency;  Mixing;  Tail dependence</t>
  </si>
  <si>
    <t xml:space="preserve">Besley, T.--a--
Persson, T.--b-- </t>
  </si>
  <si>
    <t>State capacity, conflict, and development</t>
  </si>
  <si>
    <t>1-34</t>
  </si>
  <si>
    <t>10.3982/ECTA8073</t>
  </si>
  <si>
    <t>a--London School of Economics, Houghton Street, London WC2A 2AE, United Kingdom
b--Institute for International Economic Studies, Stockholm University, SE-106 91 Stockholm, Sweden</t>
  </si>
  <si>
    <t>The absence of state capacities to raise revenue and to support markets is a key factor in explaining the persistence of weak states. This paper reports on an ongoing project to investigate the incentive to invest in such capacities. The paper sets out a simple analytical structure in which state capacities are modeled as forward looking investments by government. The approach highlights some determinants of state building including the risk of external or internal conflict, the degree of political instability, and dependence on natural resources. Throughout, we link these state capacity investments to patterns of development and growth. © 2010 The Econometric Society.</t>
  </si>
  <si>
    <t>Acemoglu, D.|Why Not a Political Coase Theorem: Social Conflict, Commitment, and Politics|(2003) Journal of Comparative Economics, 31, pp. 620-652. --
Acemoglu, D.|Politics and Economics in Weak and Strong States|(2005) Journal of Monetary Economics, 52, pp. 1199-1226. --
Acemoglu, D.|Modeling Inefficient Institutions|(2006) Advances in Economic Theory and Econometrics: Proceedings of the Ninth World Congress of the Econometric Society, Blundell R, Newey W, Persson T. ed. by, Cambridge, U.K., Cambridge University Press--
Acemoglu, D., Ticchi, D., Vindigni, A.|Emergence and Persistence of Inefficient States|(2009) Journal of the European Economic Association, forthcoming--
Barro, R.J.|Government Spending in a Simple Model of Endogenous Growth|(1990) Journal of Political Economy, 98, pp. 103-125. --
Barro, R.J., Sala-i-Martin, X.|Public Finance in Models of Economic Growth|(1992) Review of Economic Studies, 59, pp. 645-661. --
Benabou, R.|Inequality and Growth|(1997) NBER Macroeconomics Annual 1996, Cambridge, MA, MIT Press--
Besley, T., Persson, T.|Wars and State Capacity|(2008) Journal of the European Economic Association, 6, pp. 522-530. a--
Besley, T., Persson, T.|The Incidence of Civil War: Theory and Evidence|(2008), b, Working Paper 14585, NBER--
Besley, T., Persson, T.|The Origins of State Capacity: Property Rights, Taxation and Politics|(2009) American Economic Review, 99, pp. 1218-1244. a--
Besley, T., Persson, T.|Repression or Civil War?|(2009) American Economic Review, 99, pp. 292-297. b--
Besley, T., Persson, T.|State Capacity, Conflict and Development|(2009), c, Working Paper 15088, NBER--
Blattman, C., Miguel, E.|Civil War|(2009) Journal of Economic Literature, forthcoming--
Brewer, J.|(1989) The Sinews of Power: War, Money and the English State, 1688-1783, New York, Knopf--
Collier, P., Hoeffler, A.|Greed and Grievance in Civil War|(2004) Oxford Economic Papers, 56, pp. 563-595. --
Cukierman, A., Edwards, S., Tabellini, G.|Seigniorage and Political Instability|(1992) American Economic Review, 82, pp. 537-555. --
Diamond, P., Mirrlees, J.|Optimal Taxation and Public Production: I Production Efficiency|(1971) American Economic Review, 61, pp. 8-27. --
Fearon, J., Laitin, D.|Ethnicity, Insurgency and Civil War|(2003) American Political Science Review, 97, pp. 75-90. --
Hall, R., Jones, C.|Why Do Some Countries Produce so Much More Output per Worker Than Others?|(1999) Quarterly Journal of Economics, 114, pp. 83-116. --
King, R.G., Levine, R.|Finance and Growth: Schumpeter Might Be Right|(1993) Quarterly Journal of Economics, 108, pp. 717-737. --
Lacina, B.A., Gleditsch, N.P.|Monitoring Trends in Global Combat: A New Dataset of Battle Deaths|(2005) European Journal of Population, 21, pp. 145-165. --
La Porta, R., Lopez de Silanes, F., Shleifer, A., Vishny, R.|Law and Finance|(1998) Journal of Political Economy, 106, pp. 1113-1155. --
Levi, M.|(1988) Of Rule and Revenue, University of California Press--
Mathias, P., O'Brien, P.|Taxation in Britain and France 1715-1810: A Comparison of the Social and Economic Consequences of Taxes Collected for the Central Governments|(1976) Journal of European Economic History, 5, pp. 601-650. --
Miguel, E., Satyanath, S., Sergenti, E.|Economic Shocks and Civil Conflict: An Instrumental Variables Approach|(2004) Journal of Political Economy, 112, pp. 725-753. --
Migdal, J.S.|(1988) Strong Societies and Weak States: State-Society Relations and State Capabilities in the Third World, Princeton, NJ, Princeton University Press--
Milgrom, P., Shannon, C.|Monotone Comparative Statics|(1994) Econometrica, 62, pp. 157-180. --
O'Brien, P.|Fiscal and Financial Preconditions for the Rise of British Naval Hegemony, 1485-1815|(2005), Working Paper 91/05, London School of Economics and Political Science--
Pagano, M., Volpin, P.|The Political Economy of Corporate Governance|(2005) American Economic Review, 95, pp. 1005-1030. --
Rajan, R., Zingales, L.|The Great Reversal: The Politics of Financial Development in the Twentieth Century|(2003) Journal of Financial Economics, 69, pp. 5-50. --
Rice, S., Patrick, S.|(2008) Index of State Weakness in the Developing World, Washington, DC, The Brookings Institution--
Ross, M.|What Do We Know About Natural Resources and Civil War?|(2004) Journal of Peace Research, 41, pp. 337-356. --
Sambanis, N.|A Review of Recent Advances and Future Directions in the Quantitative Literature on Civil War|(2002) Defense and Peace Economics, 13, pp. 215-243. --
Stasavage, D.|Partisan Politics and Public Debt: The Importance of the 'Whig Supremacy' for Britain's Financial Revolution|(2007) European Review of Economic History, 11, pp. 123-153. --
Svensson, J.|Investment, Property Rights and Political Instability: Theory and Evidence|(1998) European Economic Review, 42, pp. 1317-1341. --
Tilly, C.|Warmaking and State Making as Organized Crime|(1985) Bringing the State Back In, Evans P, Rueschemeyer D, Skocpol T. ed. by, Cambridge, U.K., Cambridge University Press</t>
  </si>
  <si>
    <t>Civil war;  State building;  Weak states</t>
  </si>
  <si>
    <t>Stovall, J.E.</t>
  </si>
  <si>
    <t>Multiple temptations</t>
  </si>
  <si>
    <t>349-376</t>
  </si>
  <si>
    <t>10.3982/ECTA8090</t>
  </si>
  <si>
    <t>Department of Economics, Harkness Hall, University of Rochester, Rochester, NY 14627, United States</t>
  </si>
  <si>
    <t>We use a preference-over-menus framework to model a decision maker who is affected by multiple temptations. Our two main axioms on preference-exclusion and inclusion-identify when the agent would want to restrict his choice set and when he would want to expand his choice set. An agent who is tempted would want to restrict his choice set by excluding the normatively worst alternative of that choice set. Simultaneously, he would want to expand his choice set by including a normatively superior alternative. Our representation identifies the agent's normative preference and temptations, and suggests the agent is uncertain which of these temptations will affect him. We provide examples to illustrate how our model improves on those of Gul and Pesendorfer (2001) and Dekel, Lipman, and Rustichini (2009). © 2010 The Econometric Society.</t>
  </si>
  <si>
    <t xml:space="preserve">Chandrasekher, M.|A Theory of Local Menu Preferences|(2009), Working Paper, Arizona State University--
Dekel, E., Lipman, B.|Self-Control and Random Strotz Representations|(2007), Working Paper, Boston University--
Dekel, E., Lipman, B., Rustichini, A.|Representing Preferences With a Unique Subjective State Space|(2001) Econometrica, 69, pp. 891-934. --
Dekel, E., Lipman, B., Rustichini, A.|Temptation-Driven Preferences|(2009) Review of Economic Studies, 76, pp. 937-971. --
Dekel, E., Lipman, B., Rustichini, A., Sarver, T.|Representing Preferences With a Unique Subjective State Space: Corrigendum|(2007) Econometrica, 75, pp. 591-600. --
Gul, F., Pesendorfer, W.|Temptation and Self-Control|(2001) Econometrica, 69, pp. 1403-1435. --
Kopylov, I.|Perfectionism and Choice|(2009), Working Paper, UC Irvine--
Nehring, K.|Self-Control Through Second-Order Preferences|(2006), Working Paper, UC Davis--
Noor, J.|Commitment and Self-Control|(2007) Journal of Economic Theory, 135, pp. 1-34. --
Sarver, T.|Anticipating Regret: Why Fewer Options May Be Better|(2008) Econometrica, 76, pp. 263-305. </t>
  </si>
  <si>
    <t>Exclusion;  Inclusion;  Self-control;  Temptation</t>
  </si>
  <si>
    <t xml:space="preserve">Carneiro, P.--a-- --b--
Heckman, J.J.--c-- --d-- --e-- --f--
Vytlacil, E.--g-- </t>
  </si>
  <si>
    <t>Evaluating marginal policy changes and the average effect of treatment for individuals at the margin</t>
  </si>
  <si>
    <t>377-394</t>
  </si>
  <si>
    <t>10.3982/ECTA7089</t>
  </si>
  <si>
    <t>a--Department of Economics, University College London, Gower Street, London WC1E 6BT, United Kingdom
b--IFS and CeMMAP, United Kingdom
c--Department of Economics, University of Chicago, 1126 E. 59th Street, Chicago IL 60637, United States
d--Geary Institute, University College Dublin, Ireland
e--Cowles Foundation, Yale University, United States
f--American Bar Foundation, United States
g--Department of Economics, Yale University, P.O. Box 208281, New Haven, CT 06520-8281, United States</t>
  </si>
  <si>
    <t>This paper develops methods for evaluating marginal policy changes. we characterize how the effects of marginal policy changes depend on the direction of the policy change, and show that marginal policy effects are fundamentally easier to identify and to estimate than conventional treatment parameters. we develop the connection between marginal policy effects and the average effect of treatment for persons on the margin of indifference between participation in treatment and nonparticipation, and use this connection to analyze both parameters. we apply our analysis to estimate the effect of marginal changes in tuition on the return to going to college. © 2010 The Econometric Society.</t>
  </si>
  <si>
    <t xml:space="preserve">Ai, C., Chen, X.|Estimation of Possibly Misspecified Semiparametric Conditional Moment Restriction Models With Different Conditioning Variables|(2007) Journal of Econometrics, 141, pp. 5-43. --
Angrist, J., Graddy, K., Imbens, G.|The Interpretation of Instrumental Variables Estimators in Simultaneous Equations Models With an Application to the Demand for Fish|(2000) Review of Economic Studies, 67, pp. 499-527. --
Björklund, A., Moffitt, R.|The Estimation of Wage Gains and Welfare Gains in Self-Selection|(1987) Review of Economics and Statistics, 69, pp. 42-49. --
Card, D.|Estimating the Return to Schooling: Progress on Some Persistent Econometric Problems|(2001) Econometrica, 69, pp. 1127-1160. --
Carneiro, P., Heckman, J.J., Vytlacil, E.J.|Estimating Marginal Returns to Education|(2009), Unpublished Manuscript, University College London, Department of Economics--
Heckman, J.J.|Instrumental Variables: A Study of Implicit Behavioral Assumptions Used in Making Program Evaluations|(1997) Journal of Human Resources, 32, pp. 441-462. addendum published (1998), , 33--
Heckman, J.J., Vytlacil, E.J.|Local Instrumental Variables and Latent Variable Models for Identifying and Bounding Treatment Effects|(1999) Proceedings of the National Academy of Sciences, 96, pp. 4730-4734. --
Heckman, J.J., Vytlacil, E.J.|Instrumental Variables, Selection Models, and Tight Bounds on the Average Treatment Effect|(2001) Econometric Evaluation of Labour Market Policies, pp. 1-15. Lechner M, Pfeiffer F. a, by, New York, Center for European Economic Research--
Heckman, J.J., Vytlacil, E.J.|Policy-Relevant Treatment Effects|(2001) American Economic Review, 91, pp. 107-111. b--
Heckman, J.J., Vytlacil, E.J.|Structural Equations, Treatment Effects and Econometric Policy Evaluation|(2005) Econometrica, 73, pp. 669-738. --
Heckman, J.J., Vytlacil, E.J.|Econometric Evaluation of Social Programs, Part II: Using the Marginal Treatment Effect to Organize Alternative Economic Estimators to Evaluate Social Programs and to Forecast Their Effects in New Environments|(2007) Handbook of Econometrics, pp. 4875-5144. Heckman J, Leamer E. 6B, ed. by, Amsterdam, Elsevier--
Hurwicz, L.|On the Structural Form of Interdependent Systems|(1962) Logic, Methodology and Philosophy of Sciences, pp. 232-239. Nagel E, Suppes P, Tarski A. by, Stanford, CA, Stanford University Press--
Ichimura, H.|Semiparametric Least Squares (SLS) and Weighted SLS Estimation of Single-Index Models|(1993) Journal of Econometrics, 58, pp. 71-120. --
Ichimura, H., Taber, C.|Direct Estimation of Policy Impacts|(2002), Unpublished Working Paper, University College London, Department of Economics--
Imbens, G.W., Angrist, J.D.|Identification and Estimation of Local Average Treatment Effects|(1994) Econometrica, 62, pp. 467-475. --
Newey, W., Stoker, T.M.|Efficiency of Weighted Average Derivative Estimators and Index Models|(1993) Econometrica, 61, pp. 1199-1223. --
Robinson, P.M.|Root-N-Consistent Semiparametric Regression|(1988) Econometrica, 56, pp. 931-954. --
Stock, J.H.|Nonparametric Policy Analysis|(1989) Journal of the American Statistical Association, 84, pp. 565-575. --
Vytlacil, E.J.|Independence, Monotonicity, and Latent Index Models: An Equivalence Result|(2002) Econometrica, 70, pp. 331-341. </t>
  </si>
  <si>
    <t>Average marginal treatment effect;  Effects of marginal policy changes;  Marginal policy relevant treatment effect;  Marginal treatment effect</t>
  </si>
  <si>
    <t xml:space="preserve">Rahman, D.--a--
Obara, I.--a-- --b-- </t>
  </si>
  <si>
    <t>Mediated partnerships</t>
  </si>
  <si>
    <t>285-308</t>
  </si>
  <si>
    <t>10.3982/ECTA6131</t>
  </si>
  <si>
    <t>a--Department of Economics, University of Minnesota, 4-101 Hanson Hall, 1925 Fourth Street South, Minneapolis, MN 55455, United States
b--Department of Economics, University of California, 8283 Bunche Hall, Los Angeles, CA 90096, United States</t>
  </si>
  <si>
    <t>This paper studies partnerships that employ a mediator to improve their contractual ability. Intuitively, profitable deviations must be attributable, that is, there must be some group behavior such that an individual can be statistically identified as innocent, to provide incentives in partnerships. Mediated partnerships add value by effectively using different behavior to attribute different deviations. As a result, mediated partnerships are necessary to provide the right incentives in a wide range of economic environments. © 2010 The Econometric Society.</t>
  </si>
  <si>
    <t xml:space="preserve">Alchian, A., Demsetz, H.|Production, Information Costs, and Economic Organization|(1972) American Economic Review, 62, pp. 777-795. --
Aoyagi, M.|Collusion Through Mediated Communication in Repeated Games With Imperfect Private Monitoring|(2005) Economic Theory, 25, pp. 455-475. --
Aumann, R.|Subjectivity and Correlation in Randomized Strategies|(1974) Journal of Mathematical Economics, 1, pp. 67-96. --
Aumann, R.|Correlated Equilibrium as an Expression of Bayesian Rationality|(1987) Econometrica, 55, pp. 1-18. --
Cremer, J., McLean, R.|Full Extraction of the Surplus in Bayesian and Dominant Strategy Auctions|(1988) Econometrica, 56, pp. 1247-1257. --
d'Aspremont, C., Gérard-Varet, L.-.A.|Linear Inequality Methods to Enforce Partnerships Under Uncertainty: An Overview|(1998) Games and Economic Behavior, 25, pp. 311-336. --
d'Aspremont, C., Cremer, J., Gérard-Varet, L.-.A.|Balanced Bayesian Mechanisms|(2004) Journal of Economic Theory, 115, pp. 385-396. --
Forges, F.|An Approach to Communication Equilibria|(1986) Econometrica, 54, pp. 1375-1385. --
Fudenberg, D., Levine, D., Maskin, E.|The Folk Theorem With Imperfect Public Information|(1994) Econometrica, 62, pp. 997-1039. --
Holmström, B.|Moral Hazard in Teams|(1982) Bell Journal of Economics, 13, pp. 324-340. --
Kandori, M.|Randomization, Communication, and Efficiency in Repeated Games With Imperfect Public Monitoring|(2003) Econometrica, 71, pp. 345-353. --
Kosenok, G., Severinov, S.|Individually Rational, Balanced-Budget Bayesian Mechanisms and the Allocation of Surplus|(2008) Journal of Economic Theory, 140, pp. 126-261. --
Legros, P., Matsushima, H.|Efficiency in Partnerships|(1991) Journal of Economic Theory, 55, pp. 296-322. --
Legros, P., Matthews, S.|Efficient and Nearly Efficient Partnerships|(1993) Review of Economic Studies, 60, pp. 599-611. --
Myerson, R.|Multistage Games With Communication|(1986) Econometrica, 54, pp. 323-358. --
Obara, I.|The Full Surplus Extraction Theorem With Hidden Actions|(2008) The B.E. Journal of Theoretical Economics, 8, pp. 1-26. --
Radner, R., Myerson, R., Maskin, E.|An Example of a Repeated Partnership Game With Discounting and With Uniformly Inefficient Equilibria|(1986) Review of Economic Studies, 53, pp. 59-69. --
Rahman, D.|But Who Will Monitor the Monitor?|(2008), Working Paper, University of Minnesota--
Schrijver, A.|(1986) Theory of Linear and Integer Programming, New York, Wiley-Interscience--
Tomala, T.|Perfect Communication Equilibria in Repeated Games With Imperfect Monitoring|(2009) Games and Economic Behavior, 67, pp. 682-694. </t>
  </si>
  <si>
    <t>Mediated contracts;  Partnerships;  Private monitoring</t>
  </si>
  <si>
    <t xml:space="preserve">Guerrieri, V.--a-- --c--
Lorenzoni, G.--b-- --c-- --c-- </t>
  </si>
  <si>
    <t>Liquidity and trading dynamics</t>
  </si>
  <si>
    <t>77</t>
  </si>
  <si>
    <t>1751-1790</t>
  </si>
  <si>
    <t>10.3982/ECTA7231</t>
  </si>
  <si>
    <t>a--Graduate School of Business, University of Chicago, 5807 South Woodlawn Avenue, Chicago, IL 60637, United States
b--Massachusetts Institute of Technology, Cambridge, MA 02142, United States
c--NBER, United States</t>
  </si>
  <si>
    <t>In this paper, we build a model where the presence of liquidity constraints tends to magnify the economy's response to aggregate shocks. We consider a decentralized model of trade, where agents may use money or credit to buy goods. When agents do not have access to credit and the real value of money balances is low, agents are more likely to be liquidity constrained. This makes them more concerned about their short-term earning prospects when making their consumption decisions and about their short-term spending opportunities when making their production decisions. This generates a coordination element in spending and production which leads to greater aggregate volatility and greater comovement across producers. © 2009 The Econometric Society.</t>
  </si>
  <si>
    <t xml:space="preserve">Acemoglu, D., Zilibotti, F.|Was prometheus unbounded by chance? Risk, diversification and growth|(1997) Journal of Political Economy, 105, pp. 709-751. --
Aiyagari, R., Williamson, S.|Money and dynamic credit arrangements with private information|(2000) Journal of Economic Theory, 91, pp. 248-279. --
Bacchetta, P., Gerlach, S.|Consumption and credit constraints: International evidence|(1997) Journal of Monetary Economics, 40, pp. 207-238. --
Bencivenga, V., Smith, B.|Financial intermediation and endogenous growth|(1991) Review of Economic Studies, 58, pp. 195-209. --
Berentsen, A., Camera, G., Waller, C.|The distribution of money balances and the nonneutrality of money|(2005) International Economic Review, 46, pp. 465-486. --
Bernanke, B., Gertler, M.|Agency costs, net worth, and business fluctuations|(1989) American Economic Review, 79, pp. 14-31. --
Craig, B., Rocheteau, G.|Inflation and welfare: A search approach|(2008) Journal of Money, Credit and Banking, 40, pp. 89-120. --
Diamond, P.|Aggregate demand management in search equilibrium|(1982) Journal of Political Economy, 90, pp. 881-894. --
Diamond, P.|Money in search equilibrium|(1984) Econometrica, 52, pp. 1-20. --
Epstein, L.G., Zin, S.E.|Substitution, risk aversion, and the temporal behavior of consumption and asset returns: A theoretical framework|(1989) Econometrica, 57, pp. 937-969. --
Fuerst, T.|Liquidity, loanable funds, and real activity|(1992) Journal of Monetary Economics, 29, pp. 3-24. --
Hubbard, R., Skinner, J., Zeldes, S.|The importance of precautionary motives in explaining individual and aggregate savings|(1994) Carnegie Rochester Conference Series on Public Policy, 40, pp. 59-126. --
Jappelli, T., Pagano, M.|Consumption and capital market imperfections: An international comparison|(1989) American Economic Review, 79, pp. 1088-1105. --
Kiyotaki, N., Moore, J.H.|Credit cycles|(1997) Journal of Political Economy, 105, pp. 211-248. --
Kiyotaki, N., Moore, J.H.|(2001) Liquidity, Business Cycles and Monetary Policy, Mimeo. Princeton University--
Kiyotaki, N., Wright, R.|On money as a medium of exchange|(1989) Journal of Political Economy, 97, pp. 927-954. --
Krusell, P., Smith, Jr.A.A.|Income and wealth heterogeneity in the macroeconomy|(1998) Journal of Political Economy, 106, pp. 867-896. --
Lagos, R., Wright, R.|A unified framework of money theory and policy analysis|(2004) Staff Report 346. Res. Dept., Fed. Reserve Bank Minneapolis--
Lagos, R., Wright, R.|A unified framework of money theory and policy analysis|(2005) Journal of Political Economy, 113, pp. 463-484. --
Lucas, R.|Liquidity and interest rates|(1990) Journal of Economic Theory, 50, pp. 237-264. --
Lucas, R.|Inflation and welfare|(2000) Econometrica, 68, pp. 247-274. --
Lucas, R., Prescott, E.|Equilibrium search and unemployment|(1974) Journal of Political Economy, 7, pp. 188-209. --
Milgrom, P.|Good news and bad news: Representation theorems and applications|(1981) Bell Journal of Economics, 12, pp. 380-391. --
Molico, M.|The distribution of money and prices in search equilibrium|(2006) International Economic Review, 47, pp. 701-722. --
Reed, R., Waller, C.|Money and risk sharing|(2006) Journal of Money, Credit, and Banking, 38, pp. 1599-1618. --
Rocheteau, G., Wright, R.|Money in competitive equilibrium, in search equilibrium, and in competitive search equilibrium|(2005) Econometrica, 73, pp. 175-202. --
Shi, S.|A divisible search model of fiat money|(1997) Econometrica, 65, pp. 75-102. </t>
  </si>
  <si>
    <t>Aggregate volatility;  Amplification;  Liquidity;  Money;  Search</t>
  </si>
  <si>
    <t xml:space="preserve">Wang, Q.--a--
Phillips, P.C.B.--b-- --c-- --d-- --e-- </t>
  </si>
  <si>
    <t>Structural nonparametric cointegrating regression</t>
  </si>
  <si>
    <t>1901-1948</t>
  </si>
  <si>
    <t>10.3982/ECTA7732</t>
  </si>
  <si>
    <t>a--School of Mathematics and Statistics, University of Sydney, Sydney, NSW 2006, Australia
b--Cowles Foundation, Yale University, Box 208281, New Haven, CT 06520-8281, United States
c--University of Auckland, Auckland, New Zealand
d--University of Southampton, Southampton, United Kingdom
e--Singapore Management University, Singapore, Singapore</t>
  </si>
  <si>
    <t>Nonparametric estimation of a structural cointegrating regression model is studied. As in the standard linear cointegrating regression model, the regressor and the dependent variable are jointly dependent and contemporaneously correlated. In nonparametric estimation problems, joint dependence is known to be a major complication that affects identification, induces bias in conventional kernel estimates, and frequently leads to ill-posed inverse problems. In functional cointegrating regressions where the regressor is an integrated or near-integrated time series, it is shown here that inverse and ill-posed inverse problems do not arise. Instead, simple nonparametric kernel estimation of a structural nonparametric cointegrating regression is consistent and the limit distribution theory is mixed normal, giving straightforward asymptotics that are useable in practical work. It is further shown that use of augmented regression, as is common in linear cointegration modeling to address endogeneity, does not lead to bias reduction in nonparametric regression, but there is an asymptotic gain in variance reduction. The results provide a convenient basis for inference in structural nonparametric regression with nonstationary time series when there is a single integrated or near-integrated regressor. The methods may be applied to a range of empirical models where functional estimation of cointegrating relations is required. © 2009 The Econometric Society.</t>
  </si>
  <si>
    <t xml:space="preserve">Ai, C., Chen, X.|Efficient estimation of models with conditional moment restrictions containing unknown functions|(2003) Econometrica, 71, pp. 1795-1843. --
Billingsley, P.|(1968) Convergence of Probability Measures, New York. Wiley--
Billingsley, P.|Conditional distributions and tightness|(1974) The Annals of Probability, 2, pp. 480-485. --
Borodin, A.N., Ibragimov, I.A.|Limit theorems for functionals of random walks|(1995) Proceedings of the Steklov Institute of Mathematics, 195. Providence, RI. American Mathematical Society--
Carrasco, M., Florens, J.-P., Renault, E.|Linear inverse problems in structural econometrics: Estimation based on spectral decomposition and regularization|(2007) Handbook of Econometrics, 6. ed. by. J. Heckman. and E. Leamer. Amsterdam. North Holland--
Chan, N.H., Wei, C.Z.|Asymptotic inference for nearly nonstationary AR(1) process|(1987) The Annals of Statistics, 15, pp. 1050-1063. --
Elliott, G.|On the robustness of cointegration methods when regression almost have unit roots|(1998) Econometrica, 66, pp. 149-158. --
Florens, J.-P.|Inverse problems and structural econometrics: The example of instrumental variables|(2003) Advances in Economics and Econometrics: Theory and Applications - Eighth World Congress. Econometric Society Monographs, 36. ed. by. L. P. Hansen. S. J. Turnovsky. and M. Dewatripont. Cambridge, NY. Cambridge University Press--
Hall, P.|Martingale invariance principles|(1977) The Annals of Probability, 5, pp. 875-887. --
Hall, P., Horowitz, J.L.|Nonparametric methods for inference in the presence of instrumental variables|(2005) The Annals of Statistics, 33, pp. 2904-2929. --
Karlesn, H.A., Tjøstheim, D.|Nonparametric estimation in null recurrent time series|(2001) The Annals of Statistics, 29, pp. 372-416. --
Karlesn, H.A., Myklebust, T., Tjøstheim, D.|Nonparametric estimation in a nonlinear cointegration type model|(2007) The Annals of Statistics, 35, pp. 252-299. --
Newey, W.K., Powell, J.J.|Instrumental variable estimation of nonparametric models|(2003) Econometrica, 71, pp. 1565-1578. --
Newey, W.K., Powell, J.L., Vella, F.|Nonparametric estimation of triangular simultaneous equations models|(1999) Econometrica, 67, pp. 565-603. --
Park, J.Y., Phillips, P.C.B.|Nonlinear regressions with integrated time series|(2001) Econometrica, 69, pp. 117-161. --
Petrov, V.V.|Limit theorems of probability theory. Sequences of independent random variables|(1995) Oxford Studies in Probability, 4. New York. The Clarendon Press, Oxford University Press--
Phillips, P.C.B.|Towards a unified asymptotic theory for autoregression|(1987) Biometrika, 74, pp. 535-547. --
Phillips, P.C.B.|Regression theory for near-integrated time series|(1988) Econometrica, 56, pp. 1021-1044. --
Phillips, P.C.B., Durlauf, S.N.|Multiple time series regression with integrated processes|(1986) Review of Economic Studies, 53, pp. 473-495. --
Phillips, P.C.B., Hansen, B.E.|Statistical inference in instrumental variables regression with I(1) processes|(1990) Review of Economic Studies, 57, pp. 99-125. --
Schienle, M.|(2008) Nonparametric Nonstationary Regression, Unpublished Ph.D. Thesis. University of Mannheim--
Stock, J.H.|Asymptotic properties of least squares estimators of cointegration vectors|(1987) Econometrica, 55, pp. 1035-1056. --
Wang, Q., Phillips, P.C.B.|Asymptotic theory for local time density estimation and nonparametric cointegrating regression|(2009) Econometric Theory, 25, pp. 710-738. </t>
  </si>
  <si>
    <t>Brownian local time;  Cointegration;  Functional regression;  Gaussian process;  Integrated process;  Kernel estimate;  Near integration;  Nonlinear functional;  Nonparametric regression;  Structural estimation;  Unit root</t>
  </si>
  <si>
    <t>Hazan, M.</t>
  </si>
  <si>
    <t>Longevity and lifetime labor supply: Evidence and implications</t>
  </si>
  <si>
    <t>1829-1863</t>
  </si>
  <si>
    <t>10.3982/ECTA8107</t>
  </si>
  <si>
    <t>Dept. of Economics, Hebrew University of Jerusalem, Mt. Scopus, Jerusalem 91905, Israel</t>
  </si>
  <si>
    <t>Conventional wisdom suggests that increased life expectancy had a key role in causing a rise in investment in human capital. I incorporate the retirement decision into a version of Ben-Porath's (1967) model and find that a necessary condition for this causal relationship to hold is that increased life expectancy will also increase lifetime labor supply. I then show that this condition does not hold for American men born between 1840 and 1970 and for the American population born between 1890 and 1970. The data suggest similar patterns in Western Europe. I end by discussing the implications of my findings for the debate on the fundamental causes of long-run growth. © 2009 The Econometric Society.</t>
  </si>
  <si>
    <t>Acemoglu, D.|Equilibrium bias of technology|(2007) Econometrica, 75, pp. 1371-1409. --
Acemoglu, D., Johnson, S.|(2006) Disease and Development: The Effect of Life Expectancy on Economic Growth, Working Paper 12269. NBER--
Ashraf, Q.H., Lester, A., Weil, D.N.|When does improving health raise GDP?|(2008) NBER Macroeconomics Annual, 23. University of Chicago Press--
Atack, J., Bateman, F.|How long was the workday in 1880?|(1992) Journal of Economic History, 52, pp. 129-160. --
Atack, J., Bateman, F., Margo, R.A.|Part-year operation in nineteenth-century american manufacturing: Evidence from the 1870 and 1880 censuses|(2002) Journal of Economic History, 62, pp. 792-809. --
Bell, F.C., Wade, A.H., Goss, S.C.|(1992) Life Tables for the United States Social Security Area 1900-2080, Washington, DC. Government Printing Office--
Ben-Porath, Y.|The production of human capital and the life cycle of earnings|(1967) Journal of Political Economy, 75, pp. 352-365. --
Bils, M., Klenow, P.J.|Does schooling cause growth?|(2000) American Economic Review, 90, pp. 1160-1183. --
Bleakley, H.|(2006) Malaria in the Americas: A Retrospective Analysis of Childhood Exposure, Working Paper 2006-35. CEDE--
Bleakley, H.|Disease and development: Evidence from hookworm eradication in the american south|(2007) Quarterly Journal of Economics, 122, pp. 73-117. --
Bloom, D.E., Sachs, J.D.|Geography, demography and economic growth in Africa|(1998) Brookings Papers on Economic Activity, 2, pp. 207-295. --
Bloom, D.E., Canning, D., Moore, M.|(2007) A Theory of Retirement, Working Paper 26. PGDA--
Boldrin, M., Jones, L.E., Khan, A.|(2005) Three Equations Generating an Industrial Revolution?, Unpublished Manuscript. University of Minnesota--
Boucekkine, R., De La Croix, D., Licandro, O.|Vintage human capital, demographic trends, and endogenous growth|(2002) Journal of Economic Theory, 104, pp. 340-375. --
Boucekkine, R., De La Croix, D., Licandro, O.|Early mortality decline at the dawn of modern growth|(2003) Scandinavian Journal of Economics, 105, pp. 401-418. --
Card, D.|Earnings, schooling and ability revisited|(1995) Research in Labor Economics, ed. by. S. Polachek. Greenwich, CT. JAI Press--
Carter, S.B., Ransom, R., Sutch, R., Zhao, H.|(2006) Computer Files of Various State Bureau of Labor Statistics Reports, available at--
Caselli, F.|Accounting for cross-country income differences|(2005) Handbook of Economic Growth, 1 A, pp. 679-741. ed. by. P. Aghion. and S. N. Durlauf. Elsevier--
Cervellati, M., Sunde, U.|Human capital formation, life expectancy and process of economic development|(2005) American Economic Review, 95, pp. 1653-1672. --
Costa, D.L.|(1998) The Evolution of Retirement, Chicago, IL. University of Chicago Press--
Costa, D.L.|(1998) The Wage and the Length of the Work Day: From the 1890s to 1991, Working Paper 6504. NBER--
De La Croix, D., Licandro, O.|Life expectancy and endogenous growth|(1999) Economics Letters, 65, pp. 255-263. --
Engerman, S., Goldin, C.|Seasonality in nineteenth century labor market|(1994) Economic Development in Historical Perspective, ed. by. D. Schaefer. and T. Weiss. Palo Alto, CA. Stanford University Press--
Fershtman, C., Murphy, K.M., Weiss, Y.|Social status, education, and growth|(1996) Journal of Political Economy, 104, pp. 108-132. --
Fortson, J.G.|(2007) Mortality Risk and Human Capital Investment: The Impact of HIV/AIDS in Sub-Saharan Africa, Unpublished Manuscript. University of Chicago--
Galor, O., Moav, O.|Das human kapital: A theory of the demise of the class structure|(2006) Review of Economic Studies, 73, pp. 85-117. --
Galor, O., Weil, D.N.|From malthusian stagnation to modern growth|(1999) American Economic Review, 89, pp. 150-154. --
Galor, O., Weil, D.N.|Population, technology, and growth: From Malthusian stagnation to the demographic transition and beyond|(2000) American Economic Review, 90, pp. 806-828. --
Goldin, C.|(1999) A Brief History of Education in the United States, Historical Paper 119. NBER--
Gould, E.D.|Marriage and career: The dynamic decisions of young men|(2008) Journal of Human Capital, 2, pp. 337-378. --
Haines, M.R.|Estimated life table for the United States, 1850-1910|(1998) Historical Methods, 31, pp. 149-167. --
Hall, R.E., Jones, C.I.|Why do some countries produce so much more output per worker than others?|(1999) Quarterly Journal of Economics, 114, pp. 83-116. --
Hazan, M.|(2006) Longevity and Lifetime Labor Input: Data and Implications, Discussion Paper 5963. CEPR--
Hazan, M., Berdugo, B.|Child labor, fertility, and economic growth|(2002) Economic Journal, 112, pp. 810-828. --
Hazan, M., Zoabi, H.|Does longevity cause growth? A theoretical critique|(2006) Journal of Economic Growth, 11, pp. 363-376. --
Huberman, M., Minns, C.|The times they are not changin': Days and hours of work in old and new worlds, 1870-2000|(2007) Explorations in Economic History, 44, pp. 538-567. --
Human Mortality Database, UC Berkeley, and Max Planck Institute for Demographic Research. Available at--
Jayachandran, S., Lleras-Muney, A.|Life expectancy and human capital investments: Evidence from maternal mortality declines|(2009) Quarterly Journal of Economics, 124. forthcoming--
Jena, A., Mulligan, C., Philipson, T.J., Sun, E.|(2008) The Value of Life in General Equilibrium, Working Paper 14157. NBER--
Jones, E.B.|New estimates of hours of work per week and hourly earnings, 1900-1957|(1963) The Review of Economics and Statistics, 45, pp. 374-385. --
Kalemli-Ozcan, S., Ryder, H.E., Weil, D.N.|Mortality decline, human capital investment, and economic growth|(2000) Journal of Development Economics, 62, pp. 1-23. --
Kendrick, J.W.|(1961) Productivity Trends in the United States, Princeton, NJ. Princeton University Press--
Lee, C.|The expected length of male retirement in the United States|(2001) Journal of Population Economics, 14, pp. 641-650. --
Lorentzen, P., McMillan, J., Wacziarg, R.|Death and Development|(2008) Journal of Economic Growth, 13, pp. 81-124. --
Manuelli, R.E., Seshadri, A.|(2005) Human Capital and the Wealth of Nations, Unpublished Manuscript. University of Wisconsin-Madison--
Margo, R.A.|Race and human capital: Comment|(1986) American Economic Review, 76, pp. 1221-1224. --
Meltzer, D.|(1992) Mortality Decline, the Demographic Transition, and Economic Growth, Ph.D. Thesis. University of Chicago--
Moav, O.|Cheap children and the persistence of poverty|(2005) Economic Journal, 115, pp. 88-110. --
Moen, J.R.|From gainful employment to labor force: Definitions and a new estimate of work rates of American males, 1860 to 1980|(1988) Historical Methods, 21, pp. 149-159. --
Murphy, K.M., Topel, R.H.|The value of health and longevity|(2006) Journal of Political Economy, 114, pp. 871-904. --
Ramey, V.A., Francis, N.|A century of work and leisure|(2009) American Economic Journal: Macroeconomics, forthcoming--
Ruggles, S., Sobek, M., Alexander, T., Fitch, C.A., Goeken, R., Kelly Hall, P., King, M., Ronnander, C.|(2004) Integrated Public Use Microdata Series Version 3.0 Machine-readable Database, Minneapolis, MN. Minnesota Population Center--
Sachs, J.D.|(2003) Institutions Don't Rule: Direct Effects of Geography on per Capita Income, Working Paper 9490. NBER--
Sheshinski, E.|(2008) The Economic Theory of Annuities, Princeton, NJ. Princeton University Press--
Soares, R.R.|Mortality reductions, educational attainment, and fertility choice|(2005) American Economic Review, 95, pp. 580-601. --
Sundstorm, W.A.|Hours and working conditions|(2006) Historical Statistics of the United States, 2, pp. 46-54. ed. by. S. B. Carter. S. S. Gartner. M. R. Haines. A. L. Olmstead. R. Sutch. and G. Wright. Cambridge University Press--
Vandenbroucke, G.|Trends in hours: The U.S. from 1900 to 1950|(2009) Journal of Economic Dynamics and Control, 33, pp. 237-249. --
Whaples, R.|(1990) The Shortening of the American Work Week: An Economic and Historical Analysis of Its Context, Causes and Consequences, Ph.D. Thesis. University of Pennsylvania--
(2001) Macroeconomics and Health: Investing in Health for Economic Development Report, World Health Organization. Commission on Macroeconomics and Health, Geneva</t>
  </si>
  <si>
    <t>Economic growth;  Hours worked;  Human capital;  Longevity</t>
  </si>
  <si>
    <t>The econometric society annual reports, 2008 report of the president</t>
  </si>
  <si>
    <t>2025-2027</t>
  </si>
  <si>
    <t>10.3982/ECTA776PRES</t>
  </si>
  <si>
    <t> Conference Paper</t>
  </si>
  <si>
    <t xml:space="preserve">Karlan, D.--a--
Zinman, J.--b-- </t>
  </si>
  <si>
    <t>Observing unobservables: Identifying information asymmetries with a consumer credit field experiment</t>
  </si>
  <si>
    <t>1993-2008</t>
  </si>
  <si>
    <t>10.3982/ECTA5781</t>
  </si>
  <si>
    <t>a--Dept. of Economics, Yale University, P.O. Box 208269, New Haven, CT 06520-8269, United States
b--Dartmouth College, Hanover, NH 03755, United States</t>
  </si>
  <si>
    <t>Information asymmetries are important in theory but difficult to identify in practice. We estimate the presence and importance of hidden information and hidden action problems in a consumer credit market using a new field experiment methodology. We randomized 58,000 direct mail offers to former clients of a major South African lender along three dimensions: (i) an initial "offer interest rate" featured on a direct mail solicitation; (ii) a "contract interest rate" that was revealed only after a borrower agreed to the initial offer rate; and (ii) a dynamic repayment incentive that was also a surprise and extended preferential pricing on future loans to borrowers who remained in good standing. These three randomizations, combined with complete knowledge of the lender's information set, permit identification of specific types of private information problems. Our setup distinguishes hidden information effects from selection on the offer rate (via unobservable risk and anticipated effort), from hidden action effects (via moral hazard in effort) induced by actual contract terms. We find strong evidence of moral hazard and weaker evidence of hidden information problems. A rough estimate suggests that perhaps 13% to 21% of default is due to moral hazard. Asymmetric information thus may help explain the prevalence of credit constraints even in a market that specializes in financing high-risk borrowers. © 2009 The Econometric Society.</t>
  </si>
  <si>
    <t xml:space="preserve">Armendariz De Aghion, B., Morduch, J.|(2005) The Economics of Microfinance, Cambridge, MA. MIT Press--
Ausubel, L.M.|(1999) Adverse Selection in the Credit Market, Working Paper. Department of Economics, University of Maryland--
Banerjee, A., Newman, A.|Occupational choice and the process of development|(1993) Journal of Political Economy, 101, pp. 274-298. --
Bardhan, P., Udry, C.|(1999) Development Microeconomics, Oxford, U.K. Oxford University Press--
Bebczuk, R.|(2003) Asymmetric Information in Financial Markets: Introduction and Applications, Cambridge. Cambridge University Press--
Bernanke, B., Gertler, M.|Financial fragility and economic performance|(1990) Quarterly Journal of Economics, 105, pp. 87-114. --
Bloom, H.S.|Randomizing groups to evaluate place-based programs|(2005) Learning More from Social Experiments: Evolving Analytical Approaches, ed. by. H. S. Bloom. New York. Russel Sage Foundation. Chap. 4--
Cardon, J.H., Hendel, I.|Asymmetric information in health insurance: Evidence from the national medical expenditure survey|(2001) RAND Journal of Economics, 32, pp. 408-427. --
Chassagnon, A., Chiappori, P.A.|(1997) Insurance under Moral Hazard and Adverse Selection: The Case of Pure Competition, Working Paper 28. Laval-Laboratoire Econometrie--
Chiappori, P.A., Salanie, B.|Testing for asymmetric information in insurance markets|(2000) Journal of Political Economy, 108, pp. 56-78. --
De Meza, D., Webb, D.C.|Too much investment: A problem of asymmetric information|(1987) Quarterly Journal of Economics, 102, pp. 281-292. --
(2003) Credit Law Review, Summary of Findings of the Technical Committee, Department of Trade and Industry South Africa. Report. Department of Trade and Industry, South Africa--
Duflo, E., Glennerster, R., Kremer, M.|(2006) Using Randomization in Development Economics Research: A Toolkit, Working Paper 333. National Bureau of Economic Research--
Elyasiani, E., Goldberg, L.G.|Relationship lending: A survey of the literature|(2004) Journal of Economics and Business, 56, pp. 315-330. --
Fang, H., Keane, M.P., Silverman, D.|Sources of advantageous selection: Evidence from the medigap insurance market|(2008) Journal of Political Economy, 116, pp. 303-350. --
Finkelstein, A., McGarry, K.|Multiple dimensions of private information: Evidence from the long-term care insurance market|(2006) American Economic Review, 96, pp. 938-958. --
Gale, W.G.|Federal lending and the market for credit|(1990) Journal of Public Economics, 42, pp. 177-193. --
Hubbard, R.G.|Capital market imperfections and investment|(1998) Journal of Economic Literature, 36, pp. 193-225. --
Karlan, D., Zinman, J.|(2009) Supplement to 'Observing Unobservables: Identifying Information Asymmetries with a Consumer Credit Field Experiment', 77. Econometrica Supplemental Material--
Kling, J., Liebman, J., Katz, L.|Experimental analysis of neighborhood effects|(2007) Econometrica, 75, pp. 83-120. --
Mankiw, N.G.|The allocation of credit and financial collapse|(1986) Quarterly Journal of Economics, 101, pp. 455-470. --
Mookherjee, D., Ray, D.|Contractual structure and wealth accumulation|(2002) American Economic Review, 92, pp. 818-849. --
Porteous, D.|(2003) Is Cinderella Finally Coming to the Ball: SA Micro Finance in Broad Perspective, Working Paper. Micro Finance Regulatory Council--
Robinson, M.|(2001) The Microfinance Revolution: Sustainable Finance for the Poor, Washington, DC. IBRD/The World Bank--
Salanie, B.|(2005) The Economics of Contracts: A Primer, Cambridge, MA. MIT Press--
Shearer, B.|Piece rates, fixed wages and incentives: Evidence from a field experiment|(2004) Review of Economic Studies, 71, pp. 513-534. --
Stiglitz, J.E., Weiss, A.|Credit rationing in markets with imperfect information|(1981) American Economic Review, 71, pp. 393-410. </t>
  </si>
  <si>
    <t>Advanced selection;  Credit markets;  Development finance;  Information asymmetrics microfinance;  Moral hazard</t>
  </si>
  <si>
    <t xml:space="preserve">Guvenen, F.--a-- --b-- </t>
  </si>
  <si>
    <t>A parsimonious macroeconomic model for asset pricing</t>
  </si>
  <si>
    <t>1711-1750</t>
  </si>
  <si>
    <t>10.3982/ECTA6658</t>
  </si>
  <si>
    <t>a--Dept. of Economics, University of Minnesota, 4-101 Hanson Hall, 1925 Fourth Street, South Minneapolis, MN 55455, United States
b--NBER, United States</t>
  </si>
  <si>
    <t>I study asset prices in a two-agent macroeconomic model with two key features: limited stock market participation and heterogeneity in the elasticity of intertemporal substitution in consumption (EIS). The model is consistent with some prominent features of asset prices, such as a high equity premium, relatively smooth interest rates, procyclical stock prices, and countercyclical variation in the equity premium, its volatility, and in the Sharpe ratio. In this model, the risk-free asset market plays a central role by allowing non-stockholders (with low EIS) to smooth the fluctuations in their labor income. This process concentrates non-stockholders' labor income risk among a small group of stockholders, who then demand a high premium for bearing the aggregate equity risk. Furthermore, this mechanism is consistent with the very small share of aggregate wealth held by non-stockholders in the U.S. data, which has proved problematic for previous models with limited participation. I show that this large wealth inequality is also important for the model's ability to generate a countercyclical equity premium. When it comes to business cycle performance, the model's progress has been more limited: consumption is still too volatile compared to the data, whereas investment is still too smooth. These are important areas for potential improvement in this framework. © 2009 The Econometric Society.</t>
  </si>
  <si>
    <t>Aït-Sahalia, Y., Parker, J., Yogo, M.|Luxury goods and the equity premium|(2004) Journal of Finance, 59, pp. 2959-3004. --
Attanasio, O., Banks, J., Tanner, S.|Asset holding and consumption volatility|(2002) Journal of Political Economy, 110, pp. 771-792. --
Bansal, R., Yaron, A.|Risks for the long-run: A potential resolution of asset pricing puzzles|(2004) Journal of Finance, 59, pp. 1481-1509. --
Barsky, R.B., Juster, F.T., Kimball, M.S., Shapiro, M.D.|Preference parameters and behavioral heterogeneity: An experimental approach in the health and retirement study|(1997) Quarterly Journal of Economics, 112 (2), pp. 537-579. --
Basak, S., Cuoco, D.|An equilibrium model with restricted stock market participation|(1998) Review of Financial Studies, 11 (2), pp. 309-341. --
Blundell, R., Browning, M., Meghir, C.|Consumer demand and the life-cycle allocation of household expenditures|(1994) Review of Economic Studies, 61, pp. 57-80. --
Boldrin, M., Christiano, L., Fisher, J.|(1999) Habit Persistance, Asset Returns, and the Business Cycle, Unpublished Manuscript. Northwestern University--
Boldrin, M., Christiano, L., Fisher, J.|Habit persistence, asset returns, and the business cycle|(2001) American Economic Review, 91, pp. 149-166. --
Browning, M., Crossley, T.|Luxuries are easier to postpone: A proof|(2000) Journal of Political Economy, 108, pp. 1022-1026. --
Campanale, C., Castro, R., Clementi, G.|(2007) Asset Pricing in a Production Economy with Chew-dekel Preferences, Unpublished Manuscript. Stern School of Business, New York University--
Campbell, J.Y.|Asset prices, consumption, and the business cycle|(1999) Handbook of Macroeconomics, 1, pp. 1231-1303. ed. by. J. Taylor. and M. Woodford. Amsterdam. North--
Campbell, J., Cochrane, J.H.|By force of habit: A consumption based explanation of aggregate stock market behavior|(1999) Journal of Political Economy, 107, pp. 205-251. --
Campbell, J.Y., Shiller, R.J.|Stock prices, earnings and expected dividends|(1988) Journal of Finance, 43, pp. 661-676. --
Chan, Y., Kogan, L.|Catching Up with the joneses: Heterogeneous preferences and the dynamics of asset prices|(2002) Journal of Political Economy, 110, pp. 1255-1285. --
Chou, R., Engle, R.F., Kane, A.|Measuring risk aversion from excess returns on a stock index|(1992) Journal of Econometrics, 52, pp. 210-224. --
Christiano, L.J., Fisher, J.D.M.|(1998) Stock Market and Investment Good Prices: Implications for Macroeconomics, Unpublished Manuscript. Northwestern University--
Christiano, L., Eichenbaum, M., Evans, C.L.|Nominal rigidities and the dynamic effects of a shock to monetary policy|(2005) Journal of Political Economy, 113, pp. 1-45. --
Danthine, J.-P., Donaldson, J.|Labor relations and asset returns|(2002) Review of Economic Studies, 69, pp. 41-64. --
Domeij, D., Floden, M.|The labor-supply elasticity and borrowing constraints: Why estimates are biased|(2006) Review of Economic Dynamics, 9, pp. 242-262. --
Epstein, L.G.|Risk aversion and asset prices|(1988) Journal of Monetary Economics, 22, pp. 179-192. --
Greenwood, J., Hercowitz, Z., Huffman, G.W.|Investment, capacity utilization, and the real business cycles|(1988) American Economic Review, 78, pp. 402-417. --
Gomes, F., Michaelides, A.|Asset pricing with limited risk sharing and heterogeneous agents|(2008) Review of Financial Studies, 21, pp. 415-448. --
Guvenen, F.|Reconciling conflicting evidence on the elasticity of intertemporal substitution: A macroeconomic perspective|(2006) Journal of Monetary Economics, 53, pp. 1451-1472. --
Guvenen, F.|(2009) Limited Stock Market Participation Versus External Habit: An Intimate Link, Unpublished Manuscript. University of Minnesota--
Guvenen, F.|Supplement to 'A parsimonious macroeconomic model for asset pricing': Technical appendix and extensions|(2010) Econometrica Supplemental Material, 78. --
(2002) Equity Ownership in America, Investment Company Institute. available online at--
Jermann, U.J.|Asset pricing in production economies|(1998) Journal of Monetary Economics, 41, pp. 257-275. --
Kimball, M., Shapiro, M.|(2003) Labor Supply: Are the Income and Substitution Effects Both Large or Both Small?, Unpublished Manuscript. University of Michigan--
Krusell, P., Smith Jr., A.A.|Income and wealth heterogeneity, portfolio choice, and equilibrium asset returns|(1997) Macroeconomic Dynamics, 1, pp. 387-422. --
Lettau, M., Uhlig, H.|Can habit formation be reconciled with business cycle facts?|(2000) Review of Economic Dynamics, 3, pp. 79-99. --
Mankiw, N.G., Zeldes, S.P.|The consumption of stockholders and non-stockholders|(1991) Journal of Financial Economics, 29, pp. 97-112. --
Masulis, R.W.|(1988) The Debt-equity Choice. Institutional Investor Series in Finance, Cambridge, MA. Ballinger Press--
Mehra, R., Prescott, E.C.|The equity premium: A puzzle|(1985) Journal of Monetary Economics, 15, pp. 145-161. --
Poterba, J., Samwick, A.A.|Stock ownership patterns, stock market fluctuations, and consumption|(1995) Brookings Papers on Economic Activity, 26, pp. 295-373. --
Saito, M.|(1995) Limited Participation and Asset Pricing, Unpublished Manuscript. University of British Columbia--
Schwert, G.W.|Why does stock market volatility change over time?|(1989) Journal of Finance, 44, pp. 1115-1153. --
Storesletten, K., Telmer, C., Yaron, A.|Asset pricing with idiosyncratic risk and overlapping generations|(2007) Review of Economic Dynamics, 10, pp. 519-548. --
Tallarini, T.|Risk sensitive business cycles|(2000) Journal of Monetary Economics, 45, pp. 507-532. --
Uhlig, H.|(2006) Macroeconomics and Asset Markets: Some Mutual Implications, Unpublished Manuscript. University of Chicago--
Uhlig, H.|(2007) Leisure, Growth, and Long-run Risk, Unpublished Manuscript. University of Chicago</t>
  </si>
  <si>
    <t>Elasticity of intertemporal substitution;  Epstein-Zin preferences;  Equity premium puzzle;  Limited stock market participation;  Wealth inequality</t>
  </si>
  <si>
    <t xml:space="preserve">Ackerberg, D.--a--
Geweke, J.--b-- --c--
Hahn, J.--a-- </t>
  </si>
  <si>
    <t>Comments on "convergence properties of the likelihood of computed dynamic models"</t>
  </si>
  <si>
    <t>2009-2017</t>
  </si>
  <si>
    <t>10.3982/ECTA7669</t>
  </si>
  <si>
    <t>a--Dept. of Economics, University of California Los Angeles, 8283 Bunche Hall, Los Angeles, CA 90095, United States
b--University of Technology Sydney, City Campus, Broadway, Sydney, NSW 2007, Australia
c--University of Colorado, Boulder, CO 80309, United States</t>
  </si>
  <si>
    <t>We show by counterexample that Proposition 2 in Fernández- Villaverde, Rubio-Ramírez, and Santos (Econometrica (2006), 74, 93-119) is false. We also show that even if their Proposition 2 were corrected, it would be irrelevant for parameter estimates. As a more constructive contribution, we consider the effects of approximation error on parameter estimation, and conclude that second order approximation errors in the policy function have at most second order effects on parameter estimates. © 2009 The Econometric Society.</t>
  </si>
  <si>
    <t>Ackerberg, D., Geweke, J., Hahn, J.|Supplement to 'Comments on 'convergence properties of the likelihood of computed dynamic models'|(2009) Econometrica Supplemental Material, 77. --
Fernández-Villaverde, J., Rubio-Ramírez, J.F., Santos, J.S.|(2005) Convergence Properties of the Likelihood of Computed Dynamic Models, Technical Working Paper 315. NBER--
Fernández-Villaverde, J., Rubio-Ramírez, J.F., Santos, J.S.|Convergence properties of the likelihood of computed dynamic models|(2006) Econometrica, 74, pp. 93-119. --
Geweke, J.|(2007) Convergence Properties of the Likelihood of Computed Dynamic Models: Comment, Unpublished Manuscript. University of Iowa. available at--
Gouriéroux, C., Monfort, A.|Simulation based inference in models with heterogeneity|(1991) Annales d'Économie et de Statistique, 2021, pp. 69-107. --
Hajivassiliou, V.A., Ruud, P.A.|Classical estimation methods for ldv models using simulation|(1994) Handbook of Econometrics, 4. ed. by. R. F. Engle. and D. L. McFadden. Amsterdam. Elsevier--
Newey, W.K., McFadden, D.|Large sample estimation and hypothesis testing|(1994) Handbook of Econometrics, 4. ed. by. R. F. Engle. and D. L. McFadden. Amsterdam. Elsevier</t>
  </si>
  <si>
    <t>Approximation error</t>
  </si>
  <si>
    <t xml:space="preserve">Ciliberto, F.--a--
Tamer, E.--b-- </t>
  </si>
  <si>
    <t>Market structure and multiple equilibria in airline markets</t>
  </si>
  <si>
    <t>1791-1828</t>
  </si>
  <si>
    <t>10.3982/ECTA5368</t>
  </si>
  <si>
    <t>a--Dept. of Economics, University of Virginia, Monroe Hall, Charlottesville, VA 22903, United States
b--Dept. of Economics, Northwestern University, 2001 Sheridan Road, Evanston, IL 60208, United States</t>
  </si>
  <si>
    <t>We provide a practical method to estimate the payoff functions of players in complete information, static, discrete games. With respect to the empirical literature on entry games originated by Bresnahan and Reiss (1990) and Berry (1992), the main novelty of our framework is to allow for general forms of heterogeneity across players without making equilibrium selection assumptions. We allow the effects that the entry of each individual airline has on the profits of its competitors, its "competitive effects," to differ across airlines. The identified features of the model are sets of parameters (partial identification) such that the choice probabilities predicted by the econometric model are consistent with the empirical choice probabilities estimated from the data. We apply this methodology to investigate the empirical importance of firm heterogeneity as a determinant of market structure in the U.S. airline industry. We find evidence of heterogeneity across airlines in their profit functions. The competitive effects of large airlines (American, Delta, United) are different from those of low cost carriers and Southwest. Also, the competitive effect of an airline is increasing in its airport presence, which is an important measure of observable heterogeneity in the airline industry. Then we develop a policy experiment to estimate the effect of repealing the Wright Amendment on competition in markets out of the Dallas airports. We find that repealing the Wright Amendment would increase the number of markets served out of Dallas Love. © 2009 The Econometric Society.</t>
  </si>
  <si>
    <t xml:space="preserve">Andrews, D.W.K., Schafgans, M.|Semiparametric estimation of the intercept of a sample selection model|(1998) Review of Economic Studies, 65, pp. 487-517. --
Andrews, D.W.K., Soares, G.|Inference for parameters defined by moment inequalities using generalize moment selection|(2009) Econometrica, forthcoming--
Andrews, D., Berry, S., Jia, P.|(2003) On Placing Bounds on Parameters of Entry Games in the Presence of Multiple Equilibria, Working Paper. Yale University--
Aradillas-Lopez, A.|(2005) Semiparametric Estimation of a Simultaneous Game with Incomplete Information, Working Paper. Princeton University--
Bajari, P., Hong, H., Ryan, S.|(2005) Identification and Estimation of Discrete Games of Complete Information, Working Paper. Stanford University--
Beresteanu, A., Molinari, F.|Asymptotic Properties for a Class of Partially Identified Models|(2008) Econometrica, 76, pp. 763-814. --
Beresteanu, A., Molinari, F., Molchanov, I.|(2008) Sharp Identification Regions in Games, Working Paper. Cornell University--
Berry, S.|Airport presence as product differentiation|(1990) American Economic Review, Papers and Proceedings, 80, pp. 394-399. --
Berry, S.|Estimation of a model of entry in the airline industry|(1992) Econometrica, 60, pp. 889-917. --
Berry, S., Tamer, E.|Identification in models of oligopoly entry|(2006) Advances in Economics and Econometrics. Ninth World Congress of the Econometric Society, 2, pp. 46-85. ed. by. R. Blundell. W. Newey. and T. Persson. Cambridge. Cambridge University Press--
Bjorn, P., Vuong, Q.|(1985) Simultaneous Equations Models for Dummy Endogenous Variables: A Game Theoretic Formulation with an Application to Labor Force Participation, Working Paper 537. Caltech--
Blundell, R., Browning, M., Crawford, I.|Nonparametric engel curves and revealed preference|(2003) Econometrica, 71, pp. 205-240. --
Blundell, R., Gosling, A., Ichimura, H., Meghir, C.|Changes in the distribution of male and female wages accounting for employment composition|(2007) Econometrica, 75, pp. 323-363. --
Borenstein, S.|Hubs and high fares: Dominance and market power in the US airline industry|(1989) RAND Journal of Economics, 20, pp. 344-365. --
Borzekowski, R., Cohen, A.|(2004) Estimating Strategic Complementarities in Credit Unions' Outsourcing Decisions, Working Paper. Fed--
Bresnahan, T.|Empirical studies of industries with market power|(1989) Handbook of Industrial Organization, 2. ed. by. R. Schmalensee. and R. Willig. North--
Bresnahan, T., Reiss, P.|Entry in monopoly markets|(1990) Review of Economic Studies, 57, pp. 531-553. --
Empirical models of discrete games|(1991) Journal of Econometrics, 48, pp. 57-81. --
Entry and competition in concentrated markets|(1991) Journal of Political Economy, 99, pp. 977-1009. --
Bugni, F.|(2007) Bootstrap Inference in Partially Identified Models, Working Paper. Northwestern University--
Canay, I.|(2007) EL Inference for Partially Identified Models: Large Deviations Optimality and Bootstrap Validity, Working Paper. Northwestern--
Chernozhukov, V., Hong, H., Tamer, E.|Estimation and confidence regions for parameter sets in econometric models|(2007) Econometrica, 75, pp. 1243-1284. --
Ciliberto, F., Tamer, E.|Supplements to 'market structure and multiple equilibria in airline markets'|(2009) Econometrica Supplemental Material, 77. --
Evans, W., Kessides, I.|Localized market power in the U.S. airline industry|(1993) Review of Economics and Statistics, 75, pp. 66-75. --
Frisch, R.|(1934) Statistical Confluence Analysis, Oslo. University Institute of Economics--
Haile, P., Tamer, E.|Inference with an incomplete model of English auctions|(2003) Journal of Political Economy, 111, pp. 1-51. --
Heckman, J.|Dummy endogenous variables in a simultaneous equation system|(1978) Econometrica, 46, pp. 931-960. --
Heckman, J.|Varieties of selection bias|(1990) The American Economic Review, 80, pp. 313-318. --
Heckman, J.J., Vytlacil, E.J.|Local instrumental variables and latent variable models for identifying and bounding treatement effects|(1999) Proceedings of the National Academy of Science: Economic Sciences, 96, pp. 4730-4734. --
Heckman, J., Lalonde, R., Smith, J.|The Economics and Econometrics of Active Market Programs|(1999) Handbook of Labor Economics, ed. by. O. Ashenfelter. and D. Card. Amsterdam. North Holland Chap. 31--
Hendricks, K., Piccione, M., Tan, G.|Entry and exit in hub-spoke networks|(1997) RAND Journal of Economics, 28, pp. 291-303. --
Honoré, B., Lleras-Muney, A.|Bounds in competing risks models and the war on cancer|(2006) Econometrica, 74, pp. 1675-1698. --
Imbens, G., Manski, C.F.|Confidence intervals for partially identified parameters|(2004) Econometrica, 72, pp. 1845-1857. --
Manski, C.F.|Nonparametric bounds on treatment effects|(1990) The American Economic Review, 80, pp. 319-323. --
Manski, C.|The selection problem|(1994) Advances in Econometrics: Sixth World Congress, 2, pp. 143-170. Econometric Society Monographs in. ed. by. C. Sims. Cambridge. Cambridge University Press--
Manski, C.|(2007) Identification for Prediction and Decision, Cambridge, MA. Harvard University Press--
Manski, C.F., Tamer, E.|Inference on regressions with interval data on a regressor or outcome|(2002) Econometrica, 70, pp. 519-547. --
Marschak, J., Andrews, W.H.|Random simultaneous equations and the theory of production|(1944) Econometrica, 12, pp. 143-203. --
Mazzeo, M.|Product choice and oligopoly market structure|(2002) RAND Journal of Economics, 33, pp. 1-22. --
McFadden, D.|A method of simulated moments for estimation of discrete response models without numerical integration|(1989) Econometrica, 57, pp. 995-1026. --
Pakes, A., Pollard, D.|Simulation and the asymptotics of optimization estimators|(1989) Econometrica, 57, pp. 1027-1057. --
Pakes, A., Porter, J., Ho, K., Ishii, J.|(2005) Moment Inequalities and Their Applications, Working Paper. Harvard University--
Peterson, A.V.|Bounds for a joint distribution function with fixed subdistribution functions: Applications to competing risks|(1976) Proceedings of the National Academy of Sciences of the United States of America, 73, pp. 11-13. --
Reiss, P., Spiller, P.|Competition and entry in small airline markets|(1989) Journal of Law and Economics, 32, pp. 179-S202. --
Romano, J., Shaikh, A.|Inference for the identified set in partially identified econometric models|(2008) Journal of Statistical Planning and Inference, 138, pp. 2786-2807. --
Seim, K.|(2002) An Empirical Model of Firm Entry with Endogenous Product-type Choices, Working Paper. Stanford Business School--
Sutton, J.|(1991) Sunk Costs and Market Structure: Price Competition, Advertising, and the Evolution of Concentration, Cambridge, MA. MIT Press--
Sutton, J.|(2000) Marshall's Tendencies: What Can Economists Know?, Cambridge, MA. MIT Press--
Sweeting, A.|(2004) Coordination Games, Multiple Equilibria, and the Timing of Radio Commercials, Working Paper. Duke University--
Tamer, E.|Incomplete bivariate discrete response model with multiple equilibria|(2003) Review of Economic Studies, 70, pp. 147-167. </t>
  </si>
  <si>
    <t>Airline industry;  Entry models;  Firm heterogeneity;  Inference in discrete games;  Multiple equilibria;  Partial identification</t>
  </si>
  <si>
    <t xml:space="preserve">Quah, J.K.-H.--a--
Strulovici, B.--b-- </t>
  </si>
  <si>
    <t>Comparative statics, informativeness, and the interval dominance order</t>
  </si>
  <si>
    <t>1949-1992</t>
  </si>
  <si>
    <t>10.3982/ECTA7583</t>
  </si>
  <si>
    <t>a--Dept. of Economics, Oxford University, Manor Road, Oxford OX1 3UQ, United Kingdom
b--Dept. of Economics, Northwestern University, 2001 Sheridan Road, Evanston, IL 60201, United States</t>
  </si>
  <si>
    <t>We identify a new way to order functions, called the interval dominance order, that generalizes both the single crossing property and a standard condition used in statistical decision theory. This allows us to provide a unified treatment of the major theorems on monotone comparative statics with and without uncertainty, the comparison of signal informativeness, and a non-Bayesian theorem on the completeness of increasing decision rules. We illustrate the concept and results with various applications, including an application to optimal stopping time problems where the single crossing property is typically violated. © 2009 The Econometric Society.</t>
  </si>
  <si>
    <t xml:space="preserve">Amir, R.|Sensitivity analysis in multisector optimal economic dynamics|(1996) Journal of Mathematical Economics, 25, pp. 123-141. --
Arrow, K., Levhari, D.|Uniqueness of the internal rate of return with variable life of investment|(1969) Economic Journal, 79 (315), pp. 560-566. --
Ashworth, S., Bueno De Mesquita, E.|Monotone comparative statics in models of politics|(2006) American Journal of Political Science, 50 (1), pp. 214-231. --
Athey, S.|Single crossing properties and the existence of pure strategy equilibria in games of incomplete information|(2001) Econometrica, 69 (4), pp. 861-890. --
Athey, S.|Monotone comparative statics under uncertainty|(2002) Quarterly Journal of Economics, 117 (1), pp. 187-223. --
Athey, S., Levin, J.|(2001) The Value of Information in Monotone Decision Problems, Stanford Working Paper 01-003--
Becker, R., Boyd, J.|(1997) Capital Theory, Equilibrium Analysis, and Recursive Utility, Oxford. Blackwell--
Bergemann, D., Valimaki, J.|Information acquisition and efficient mechanism design|(2002) Econometrica, 70, pp. 1007-1033. --
Berger, J.O.|(1985) Statistical Decision Theory and Bayesian Analysis, New York. Springer-Verlag--
Blackwell, D.|On a theorem of Lyapunov|(1951) The Annals of Mathematical Statistics, 22 (1), pp. 112-114. --
Blackwell, D.|Equivalent comparisons of experiments|(1953) The Annals of Mathematical Statistics, 24 (2), pp. 265-272. --
Blackwell, D., Girshik, M.A.|(1954) Theory of Games and Statistical Decisions, New York. Dover Publications--
Chamberlain, G.|Econometrics and decision theory|(2000) Journal of Econometrics, 95, pp. 255-283. --
Gollier, C.|(2001) The Economics of Risk and Time, Cambridge. MIT Press--
Hirano, K.|Decision theory in econometrics|(2008) The New Palgrave Dictionary of Economics, (Second Ed. ed. by. S. N. Durlauf. and L. E. Blume. Basingstoke, England Palgrave Macmillan--
Jewitt, I.|(2006) Information Order in Decision and Agency Problems, Personal Manuscript. Nuffield College, Oxford University--
Karlin, S., Rubin, H.|The theory of decision procedures for distributions with monotone likelihood ratio|(1956) The Annals of Mathematical Statistics, 27 (2), pp. 272-299. --
Lehmann, E.L.|Comparing location experiments|(1988) The Annals of Statistics, 16 (2), pp. 521-533. --
Levin, J.|Information and the market for lemons|(2001) Rand Journal of Economics, 32 (4), pp. 657-666. --
Manski, C.|Statistical treatment rules for heterogeneous populations|(2004) Econometrica, 72 (4), pp. 1221-1246. --
Manski, C.|(2005) Social Choice with Partial Knowledge of Treatment Response, Princeton. Princeton University Press--
Manski, C., Tetenov, A.|Admissible treatment rules for a risk-averse planner with experimental data on an innovation|(2007) Journal of Statistical Planning and Inference, 137 (6), pp. 1998-2010. --
Milgrom, P.|Good news and bad news: Representation theorems and applications|(1981) Bell Journal of Economics, 12, pp. 380-391. --
Milgrom, P., Roberts, J.|Rationalizability, learning, and equilibrium in games with strategic complementarities|(1990) Econometrica, 58 (6), pp. 1255-1277. --
Milgrom, P., Shannon, C.|Monotone Comparative Statics|(1994) Econometrica, 62 (1), pp. 157-180. --
Ormiston, M.B., Schlee, E.|Comparative statics under uncertainty for a class of economic agents|(1993) Journal of Economic Theory, 61, pp. 412-422. --
Persico, N.|(1996) Information Acquisition in Affiliated Decision Problems, Discussion Paper 1149. Department of Economics, Northwestern University--
Persico, N.|Information acquisition in auctions|(2000) Econometrica, 68 (1), pp. 135-148. --
Quah, J.|The comparative statics of constrained optimization problems|(2007) Econometrica, 75 (2), pp. 401-431. --
Quah, J.K.-H., Strulovici, B.|(2007) Comparative Statics with the Interval Dominance Order II, Incomplete Manuscript. available at--
Topkis, D.M.|Minimizing a submodular function on a lattice|(1978) Operations Research, 26, pp. 305-321. --
Topkis, D.M.|(1998) Supermodularity and Complementarity, Princeton. Princeton University Press--
Vives, X.|Nash equilibrium with strategic complementarities|(1990) Journal of Mathematical Economics, 19, pp. 305-321. </t>
  </si>
  <si>
    <t>Capital deepening;  Comparative statics;  Complete class theorem;  Informativeness;  Interval dominance order;  Optimal stopping time;  Single crossing property;  Statistical decision theory;  Supermodularity</t>
  </si>
  <si>
    <t xml:space="preserve">Imai, S.--a--
Jain, N.--b-- --c--
Ching, A.--d-- </t>
  </si>
  <si>
    <t>Bayesian estimation of dynamic discrete choice models</t>
  </si>
  <si>
    <t>1865-1899</t>
  </si>
  <si>
    <t>10.3982/ECTA5658</t>
  </si>
  <si>
    <t>a--Dept. of Economics, Queen's University, 233 Dunning Hall, 94 University Avenue, Kingston, ON K7L 5M2, Canada
b--Dept. of Economics, Northern Illinois University, 508 Zulauf Hall, DeKalb, IL 60115, United States
c--Dept. of Economics, City University London, Northampton Square, London EC1V 0HB, United Kingdom
d--Rotman School of Management, University of Toronto, 105 St. George Street, Toronto, ON M5S 3E6, Canada</t>
  </si>
  <si>
    <t>We propose a new methodology for structural estimation of infinite horizon dynamic discrete choice models. We combine the dynamic programming (DP) solution algorithm with the Bayesian Markov chain Monte Carlo algorithm into a single algorithm that solves the DP problem and estimates the parameters simultaneously. As a result, the computational burden of estimating a dynamic model becomes comparable to that of a static model. Another feature of our algorithm is that even though the number of grid points on the state variable is small per solution-estimation iteration, the number of effective grid points increases with the number of estimation iterations. This is how we help ease the "curse of dimensionality." We simulate and estimate several versions of a simple model of entry and exit to illustrate our methodology. We also prove that under standard conditions, the parameters converge in probability to the true posterior distribution, regardless of the starting values. © 2009 The Econometric Society.</t>
  </si>
  <si>
    <t xml:space="preserve">Ackerberg, D.|(2004) A New Use of Importance Sampling to Reduce Computational Burden in Simulation Estimation, Unpublished Manuscript. University of Arizona--
Aguirregabiria, V., Mira, P.|Swapping the nested fixed point algorithm: A class of estimators for discrete Markov decision models|(2002) Econometrica, 70, pp. 1519-1543. --
Aguirregabiria, V., Mira, P.|Sequential estimation of dynamic discrete games|(2007) Econometrica, 75, pp. 1-53. --
Albert, J., Chib, S.|Bayesian analysis of binary and polychotomous data|(1993) Journal of the American Statistical Association, 88, pp. 669-679. --
Arcidiacono, P., Jones, J.B.|Finite mixture distributions, sequential likelihood and the em algorithm|(2003) Econometrica, 71, pp. 933-946. --
Arcidiacono, P., Miller, R.|(2009) CCP Estimation of Dynamic Discrete Choice Models with Unobserved Heterogeneity, Unpublished Manuscript. Duke University--
Bertsekas, D.P., Tsitsiklis, J.|(1996) Neuro-Dynamic Programming, Cambridge, MA. Athena Scientific Press--
Bound, J., Stinebrickner, T., Waidmann, T.|(2007) Health, Economic Resources and the Work Decisions of Older Men, Working Paper 13657. NBER--
Brown, M., Flinn, C.|(2006) Investment in Child Quality over Marital States, Unpublished Manuscript. University of Wisconsin--
Chib, S., Greenberg, E.|Markov chain Monte Carlo simulation methods in econometrics|(1996) Econometric Theory, 12, pp. 409-431. --
Ching, A., Imai, S., Ishihara, M., Jain, N.|(2009) A Practitioner's Guide to Bayesian Estimation of Discrete Choice Dynamic Programming Models, Working Paper. Rotman School of Management, University of Toronto--
Erdem, T., Keane, M.P.|Decision making under uncertainty: Capturing dynamic brand choice processes in turbulent consumer goods markets|(1996) Marketing Science, 15, pp. 1-20. --
Ferrall, C.|Solving finite mixture models: Efficient computation in economics under serial and parallel execution|(2005) Computational Economics, 25, pp. 343-379. --
Geweke, J., Keane, M.P.|Bayesian inference for dynamic discrete choice models without the need for dynamic programming|(2000) Simulation Based Inference and Econometrics: Methods and Applications, ed. by. R. Mariano. T. Schuermann. and M. J. Weeks. Cambridge, MA. Cambridge University Press--
Heckman, J.J.|The incidental parameters problem and the problem of initial conditions in estimating a discrete time-discrete data stochastic process|(1981) Structural Analysis of Discrete Data with Econometric Applications, pp. 179-195. ed. by. C. F. Manski. and D. McFadden. Cambridge, MA: MIT Press--
Heckman, J.J., Singer, B.|A method for minimizing the impact of distributional assumptions in econometric models for duration data|(1984) Econometrica, 52, pp. 271-320. --
Hotz, J.V., Miller, R.|Conditional choice probabilities and the estimation of dynamic models|(1993) Review of Economic Studies, 60, pp. 497-529. --
Hotz, J.V., Miller, R.A., Sanders, S., Smith, J.|A simulation estimator for dynamic models of discrete choice|(1994) Review of Economic Studies, 61, pp. 265-289. --
Houser, D.|Bayesian analysis of dynamic stochastic model of labor supply and savings|(2003) Journal of Econometrics, 113, pp. 289-335. --
Imai, S., Keane, M.P.|Intertemporal labor supply and human capital accumulation|(2004) International Economic Review, 45, pp. 601-641. --
Imai, S., Krishna, K.|Employment, deterrence and crime in a dynamic model|(2004) International Economic Review, 45, pp. 845-872. --
Imai, S., Jain, N., Ching, A.|Supplement to 'Bayesian estimation of dynamic discrete choice models'|(2009) Econometrica Supplemental Material, 77. --
Keane, M.P., Wolpin, K.I.|The solution and estimation of discrete choice dynamic programming models by simulation and interpolation: Monte Carlo evidence|(1994) The Review of Economics and Statistics, 76, pp. 648-672. --
Keane, M.P., Wolpin, K.I.|The career decisions of young men|(1997) Journal of Political Economy, 105, pp. 473-521. --
Lancaster, T.|Exact structural inference in optimal job search models|(1997) Journal of Business &amp; Economic Statistics, 15, pp. 165-179. --
Magnac, T., Thesmar, D.|Identifying dynamic decision processes|(2002) Econometrica, 70, pp. 801-816. --
McCulloch, R., Rossi, P.|An exact likelihood analysis of the multinomial probit model|(1994) Journal of Econometrics, 64, pp. 207-240. --
McFadden, D., Train, K.|Mixed MNL models for discrete response|(2000) Journal of Applied Econometrics, 15, pp. 447-470. --
Norets, A.|(2007) Inference in Dynamic Discrete Choice Models with Serially Correlated Unobserved State Variables, Unpublished Manuscript. University of Iowa--
Norets, A.|(2008) Implementation of Bayesian Inference in Dynamic Discrete Choice Models, Unpublished Manuscript. Princeton University--
Osborne, M.J.|(2007) Consumer Learning, Switching Costs, and Heterogeneity: A Structural Estimation, Discussion Paper EAG 07-10. Dept. of Justice, Antitrust Division, EAG--
Pakes, A., McGuire, P.|Stochastic algorithms, symmetric Markov perfect equilibrium, and the 'curse' of dimensionality|(2001) Econometrica, 69, pp. 1261-1281. --
Robert, C.P., Casella, G.|(2004) Monte Carlo Statistical Methods. Springer Texts in Statistics, New York. Springer-Verlag--
Roberts, M., Tybout, J.|The decision to export in Columbia: An empirical model of entry with sunk costs|(1997) American Economic Review, 87, pp. 545-564. --
Rust, J.|Optimal replacement of GMC bus engines: An empirical model of Harold Zurcher|(1987) Econometrica, 55, pp. 999-1033. --
Rust, J.|Structural estimation of Markov decision processes|(1994) Handbook of Econometrics, 4, pp. 3082-3139. ed. by. R. F. Engle. and D. L. McFadden. Amsterdam, Netherlands. Elsevier--
Rust, J.|Using randomization to break the curse of dimensionality|(1997) Econometrica, 65, pp. 487-516. --
Tanner, M.A., Wong, W.H.|The calculation of posterior distributions by data augmentation|(1987) Journal of the American Statistical Association, 82, pp. 528-550. --
Tierney, L.|Markov chains for exploring posterior distributions|(1994) The Annals of Statistics, 22, pp. 1701-1762. </t>
  </si>
  <si>
    <t>Bayesian estimation;  Discrete choice models;  Dynamic programming;  Markov chain Monte Carlo</t>
  </si>
  <si>
    <t>Asymptotics for statistical treatment rules</t>
  </si>
  <si>
    <t>1683-1701</t>
  </si>
  <si>
    <t>10.3982/ECTA6630</t>
  </si>
  <si>
    <t>a--Dept. of Economics, University of Arizona, 401 McClelland Hall, 1130 East Helen Street, Tucson, AZ 85721-0108, United States
b--Dept. of Economics, University of Wisconsin, 6448 Social Science Building, 1180 Observatory Drive, Madison, WI 53706-1393, United States</t>
  </si>
  <si>
    <t>This paper develops asymptotic optimality theory for statistical treatment rules in smooth parametric and semiparametric models. Manski (2000, 2002, 2004) and Dehejia (2005) have argued that the problem of choosing treatments to maximize social welfare is distinct from the point estimation and hypothesis testing problems usually considered in the treatment effects literature, and advocate formal analysis of decision procedures that map empirical data into treatment choices. We develop large-sample approximations to statistical treatment assignment problems using the limits of experiments framework. We then consider some different loss functions and derive treatment assignment rules that are asymptotically optimal under average and minmax risk criteria. © 2009 The Econometric Society.</t>
  </si>
  <si>
    <t>Andrews, D.W.K., Ploberger, W.|Optimal tests when a nuisance parameter is present only under an alternative|(1994) Econometrica, 62 (6), pp. 1383-1414. and--
Berger, M.C., Black, D., Smith, J.|Evaluating profiling as a means of allocating government services|(2001) Econometric Evaluation of Labour Market Policies, pp. 59-84. and. in. ed. by. M. Lechner. and. F. Pfeiffer. Heidelberg: Physica-Verlag--
Bickel, P.J., Klaasen, C.A., Ritov, Y., Wellner, J.A.|(1993) Efficient and Adaptive Estimation for Semiparametric Models., and. New York: Springer-Verlag.--
Black, D., Smith, J., Berger, M., Noel, B.|Is the threat of training more effective than training itself? experimental evidence from the ui system|(2003) American Economic Review, 93 (4), pp. 1313-1327. and--
Dehejia, R.|(2003) When Is ATE Enough? Risk Aversion and Inequality Aversion in Evaluating Training Programs, Working Paper, Columbia University.--
Dehejia, R.H.|Program evaluation as a decision problem|(2005) Journal of Econometrics, 125, pp. 141-173. --
Diaconis, P., Freedman, D.|On the consistency of bayes estimates|(1986) The Annals of Statistics, 14 (1), pp. 1-26. and--
Hirano, K., Porter, J.|(2009) Supplement to 'Asymptotics for Statistical Treatment Rules', 77. and. Econometrica Supplemental Material--
Karlin, S., Rubin, H.|The theory of decision procedures for distributions with monotone likelihood ratio|(1956) Annals of Mathematical Statistics, 27, pp. 272-299. and--
Le Cam, L.|(1986) Asymptotic Methods in Statistical Decision Theory., New York: Springer-Verlag.--
Manski, C.F.|Identification problems and decisions under ambiguity: Empirical analysis of treatment response and normative analysis of treatment choice|(2000) Journal of Econometrics, 95, pp. 415-442. --
Manski, C.F.|Treatment choice under ambiguity induced by inferential problems|(2002) Journal of Statistical Planning and Inference, 105, pp. 67-82. --
Manski, C.F.|Statistical treatment rules for heterogeneous populations|(2004) Econometrica, 72 (4), pp. 1221-1246. --
O'Leary, C.J., Decker, P.T., Wandner, S.A.|(1998) Reemployment Bonuses and Profiling, and. Discussion Paper 98-51, W. E. Upjohn Institute for Employment Research.--
O'Leary, C.J.P.T., Decker, Wandner, S.A.|Cost-effectiveness of targeted reemployment bonuses|(2005) The Journal of Human Resources, 40 (1), pp. 270-279. and--
Puhalskii, A., Spokoiny, V.|On large deviation efficiency in statistical inference|(1998) Bernoulli, 4 (2), pp. 203-272. and--
Savage, L.|The theory of statistical decision|(1951) Journal of the American Statistical Association, 46, pp. 55-67. --
Schlag, K.|(2006) Eleven-Tests Needed for A Recommendation, Working Paper ECO 2006-2, EUI.--
Stoye, J.|(2006) Minimax Regret Treatment Choice with Finite Samples, Working Paper, New York University.--
Tetenov, A.|(2007) Statistical Treatment Choice Based on Asymmetric Minmax Regret Criteria, Working Paper, Northwestern University.--
Van Der Vaart, A.W.|An Asymptotic Representation Theorem|(1991) International Statistical Review, 59, pp. 99-121. a--
Van Der Vaart, A.W.|On Differentiable Functionals|(1991) The Annals of Statistics, 19, pp. 178-204. b--
Van Der Vaart, A.W.|(1998) Asymptotic Statistics., New York: Cambridge University Press.--
Worden, K.|(1993) Profiling Dislocated Workers for Early Referral to Reemployment Services, Unpublished Manuscript, U.S. Department of Labor.</t>
  </si>
  <si>
    <t>Bayes rules;  Minmax;  Minmax regret;  Semiparametric models;  Statistical decision theory;  Treatment assignment</t>
  </si>
  <si>
    <t xml:space="preserve">Mykland, P.A.--a--
Zhang, L.--b-- </t>
  </si>
  <si>
    <t>Inference for continuous semimartingales observed at high frequency</t>
  </si>
  <si>
    <t>1403-1445</t>
  </si>
  <si>
    <t>10.3982/ECTA7417</t>
  </si>
  <si>
    <t>a--Dept. of Statistics, University of Chicago, 5734 South University Ave., Chicago, IL, United States
b--Dept. of Finance, University Illinois at Chicago, MC 168, 601 South Morgan Street, Chicago, IL 60607, United States</t>
  </si>
  <si>
    <t>The econometric literature of high frequency data often relies on moment estimators which are derived from assuming local constancy of volatility and related quantities. We here study this local-constancy approximation as a general approach to estimation in such data. We show that the technique yields asymptotic properties (consistency, normality) that are correct subject to an ex post adjustment involving asymptotic likelihood ratios. These adjustments are derived and documented. Several examples of estimation are provided: powers of volatility, leverage effect, and integrated betas. The first order approximations based on local constancy can be over the period of one observation or over blocks of successive observations. It has the advantage of gaining in transparency in defining and analyzing estimators. The theory relies heavily on the interplay between stable convergence and measure change, and on asymptotic expansions for martingales. © 2009 The Econometric Society.</t>
  </si>
  <si>
    <t>Aït-Sahalia, Y.|Maximum-likelihood estimation of discretely-sampled diffusions: A closed-form approximation approach|(2002) Econometrica, 70, pp. 223-262. --
Aldous, D.J., Eagleson, G.K.|On mixing and stability of limit theorems|(1978) Annals of Probability, 6, pp. 325-331. and--
Andersen, T.G., Bollerslev, T., Diebold, F.X., Labys, P.|The distribution of realized exchange rate volatility|(2001) Journal of the American Statistical Association, 96, pp. 42-55. and--
Andersen, T.G., Bollerslev, T., Diebold, F.X., Labys, P.|Modeling and forecasting realized volatility|(2003) Econometrica, 71, pp. 579-625. and--
Barndorff-Nielsen, O., Graversen, S., Jacod, J., Podolskij, M., Shephard, N.|A central limit theorem for realised power and bipower variations of continuous semimartingales|(2006) From Stochastic Calculus to Mathematical Finance, the Shiryaev Festschrift, pp. 33-69. and. in. ed. by. Y. Kabanov, R. Liptser, and. J. Stoyanov. Berlin: Springer Verlag--
Barndorff-Nielsen, O.E., Shephard, N.|Non-Gaussian ornstein-uhlenbeck-based models and some of their uses in financial economics|(2001) Journal of the Royal Statistical Society, Series B, 63, pp. 167-241. and--
Barndorff-Nielsen, O.E., Shephard, N.|Econometric analysis of realized volatility and its use in estimating stochastic volatility models|(2002) Journal of the Royal Statistical Society, Series B, 64, pp. 253-280. and--
Barndorff-Nielsen, O.E., Shephard, N.|Econometric analysis of realised covariation: High frequency based covariance, regression and correlation in financial economics|(2004) Econometrica, 72, pp. 885-925. and. a--
Barndorff-Nielsen, O.E., Shephard, N.|Power and bipower variation with stochastic volatility and jumps|(2004) Journal of Financial Econometrics, 2, pp. 1-48. and. b. with discussion--
Billingsley, P.|(1995) Probability and Measure, (Third Ed.). New York: Wiley.--
Chen, Y., Spokoiny, V.|(2007) Robust Risk Management. Accounting for Nonstationarity and Heavy Tails, and. Technical Report, Weierstrass Institute, Berlin.--
Christensen, K., Oomen, R., Podolskij, M.|(2008) Realised Quantile-Based Estimation of the Integrated Variance, and. Research Paper 2009-27, CREATES, University of Aarhus, Denmark.--
Cizek, P., Härdle, W., Spokoiny, V.|(2007) Adaptive Pointwise Estimation in Time-Inhomogeneous Time Series Models, and. Technical Report, Weierstrass Institute, Berlin.--
Comte, F., Renault, E.|Long memory in continuous-time stochastic volatility models|(1998) Mathematical Finance, 8 (4), pp. 291-323. --
Dacorogna, M.M., Genay, R., Müller, U., Olsen, R.B., Pictet, O.V.|(2001) An Introduction to High-Frequency Finance., and. San Diego: Academic Press.--
Dovonon, P., Goncalves, S., Meddahi, N.|(2008) Bootstrapping Realized Multivariate Volatility Measures, and. Technical Report, University of Montreal.--
Duffie, D.|(1996) Dynamic Asset Pricing Theory., Princeton, NJ: Princeton University Press.--
Fan, J., Farmen, M., Gijbels, I.|Local maximum likelihood estimation and inference|(1998) Journal of the Royal Statistcal Society, Series B, 60, pp. 591-608. and--
Foster, D., Nelson, D.|Continuous record asymptotics for rolling sample variance estimators|(1996) Econometrica, 64, pp. 139-174. and--
Hájek, J., Sidak, Z.|(1967) Theory of Rank Tests., and. New York: Academic Press.--
Hall, P., Heyde, C.C.|(1980) Martingale Limit Theory and Its Application., and. Boston: Academic Press.--
Harrison, M., Kreps, D.|Martingales and Arbitrage in Multiperiod Securities Markets|(1979) Journal of Economic Theory, 20, pp. 381-408. and--
Harrison, M., Pliska, S.|Martingales and Stochastic Integrals in the Theory of Continuous Trading|(1981) Stochastic Processes and Their Applications, 11, pp. 215-260. and--
Hayashi, T., Yoshida, N.|Covariance Estimation of Non-Synchronously Observed Diffusion Processes|(2005) Bernoulli, 11, pp. 359-379. and--
Heston, S.|A Closed-Form Solution for Options with Stochastic Volatility with Applications to Bonds and Currency Options|(1993) Review of Financial Studies, 6, pp. 327-343. --
Jacod, J.|(1994) Limit of Random Measures Associated with the Increments of A Brownian Semimartingale, Technical Report, Université de Paris VI.--
Jacod, J.|Asymptotic Properties of Realized Power Variations and Related Functionals of Semimartingales|(2008) Stochastic Processes and Their Applications, 118, pp. 517-559. --
Jacod, J., Protter, P.|Asymptotic Error Distributions for the Euler Method for Stochastic Differential Equations|(1998) Annals of Probability, 26, pp. 267-307. and--
Jacod, J., Shiryaev, A.N.|(2003) Limit Theorems for Stochastic Processes, and. (Second Ed.). New York: Springer Verlag.--
Jacod, J., Li, Y., Mykland, P.A., Podolskij, M., Vetter, M.|Microstructure Noise in the Continuous Case: The Pre-Averaging Approach|(2009) Stochastic Processes and Their Applications, 119, pp. 2249-2276. and--
Karatzas, I., Shreve, S.E.|(1991) Brownian Motion and Stochastic Calculus, and. (Second Ed.). New York: Springer Verlag.--
Kinnebrock, S., Podolskij, M.|A Note on the Central Limit Theorem for Bipower Variation of General Functions|(2008) Stochastic Processes and Their Applications, 118, pp. 1056-1070. and--
Lecam, L.|(1986) Asymptotic Methods in Statistical Decision Theory., New York: Springer Verlag.--
Lecam, L., Yang, G.|(2000) Asymptotics in Statistics: Some Basic Concepts, and. (Second Ed.). New York: Springer Verlag.--
Lehmann, E.|(1983) Theory of Point Estimation., New York: Wiley.--
Mardia, K.V., Kent, J., Bibby, J.|(1979) Multivariate Analysis., and. London: Academic Press.--
McCullagh, P.|(1987) Tensor Methods in Statistics., London: Chapman &amp; Hall.--
Mykland, P.A.|Asymptotic Expansions for Martingales|(1993) Annals of Probability, 21, pp. 800-818. --
Mykland, P.A.|Embedding and Asymptotic Expansions for Martingales|(1995) Probability Theory and Related Fields, 103, pp. 475-492. a--
Mykland, P.A.|Martingale Expansions and Second Order Inference|(1995) Annals of Statistics, 23, pp. 707-731. b--
Mykland, P.A., Zhang, L.|ANOVA for Diffusions and Itô Processes|(2006) Annals of Statistics, 34, pp. 1931-1963. and--
Mykland, P.A.|The Econometrics of High Frequency Data|(2009) Statistical Methods for Stochastic Differential Equations, in. ed. by. M. Kessler, . A. Lindner, and. M. Sørensen. New York: Chapman &amp; Hall/CRC Press (. forthcoming).--
Podolskij, M., Vetter, M.|Estimation of Volatility Functionals in the Simultaneous Presence of Microstructure Noise and Jumps|(2009) Bernoulli, and. forthcoming).--
Renault, E., Werker, B.J.|Causality Effects in Return Volatility Measures with Random Times|(2009) Journal of Econometrics, and. forthcoming).--
Rényi, A.|On Stable Sequences of Events|(1963) Sanky, Series A, 25, pp. 293-302. --
Rootzén, H.|Limit Distributions for the Error in Approximations of Stochastic Integrals|(1980) Annals of Probability, 8, pp. 241-251. --
Ross, S.M.|The Arbitrage Theory of Capital Asset Pricing|(1976) Journal of Economic Theory, 13, pp. 341-360. --
Tibshirani, R., Hastie, T.|Local Likelihood Estimation|(1987) Journal of the American Statistican Association, 82, pp. 559-567. and--
Weisberg, S.|(1985) Applied Linear Regression, (Second Ed.). New York: Wiley.--
Zhang, L.|(2001) From Martingales to ANOVA: Implied and Realized Volatility, Ph.D. Thesis, Department of Statistics, The University of Chicago.--
Zhang, L.|Efficient Estimation of Stochastic Volatility Using Noisy Observations: A Multi-Scale Approach|(2006) Bernoulli, 12, pp. 1019-1043. --
Zhang, L.|Estimating Covariation: Epps Effect and Microstructure Noise|(2009) Journal of Economoetrics, forthcoming).--
Zhang, L., Mykland, P.A., Aït-Sahalia, Y.|A Tale of Two Time Scales: Determining Integrated Volatility with Noisy High-Frequency Data|(2005) Journal of the American Statistical Association, 100, pp. 1394-1411. and</t>
  </si>
  <si>
    <t>Consistency;  Contiguity;  Continuity;  Cumulants;  Discrete observation;  Efficiency;  Equivalent martingale measure;  Itô process;  Leverage effect;  Likelihood inference;  Realized beta;  Realized volatility;  Stable convergence</t>
  </si>
  <si>
    <t>Onatski, A.</t>
  </si>
  <si>
    <t>Testing hypotheses about the number of factors in large factor models</t>
  </si>
  <si>
    <t>1447-1479</t>
  </si>
  <si>
    <t>10.3982/ECTA6964</t>
  </si>
  <si>
    <t>Economics Department, Columbia University, New York, NY 10027, United States</t>
  </si>
  <si>
    <t>In this paper we study high-dimensional time series that have the generalized dynamic factor structure. We develop a test of the null of k 0 factors against the alternative that the number of factors is larger than k0 but no larger than k1&amp;gt;k0. Our test statistic equals max k0&amp;lt;k≤k1(γ k-γk+1)(γk+1-γk+2) , where γi is the ith largest eigenvalue of the smoothed periodogram estimate of the spectral density matrix of data at a prespecified frequency. We describe the asymptotic distribution of the statistic, as the dimensionality and the number of observations rise, as a function of the Tracy-Widom distribution and tabulate the critical values of the test. As an application, we test different hypotheses about the number of dynamic factors in macroeconomic time series and about the number of dynamic factors driving excess stock returns. © 2009 The Econometric Society.</t>
  </si>
  <si>
    <t>Bai, J., Ng, S.|Determining the number of primitive shocks in factor models|(2007) Journal of Business &amp; Economic Statistics, 25, pp. 52-60. and--
Boivin, J., Giannoni, M.P., Mojon, B.|How has the euro changed the monetary transmission?|(2009) NBER Macroeconomics Annual, 23. and. in. ed. by. D. Acemoglu, K. Rogoff, and. M. Woodford. Chicago, IL: The University of Chicago Press.--
Breitung, J., Eickmeier, S.|Dynamic factor models|(2006) Allgemeines Statistisches Archiv, 90, pp. 27-42. and--
Brillinger, D.R.|(1981) Time Series. Data Analysis and Theory., San Francisco: Holden-Day.--
Cattell, R.B.|The scree test for the number of factors|(1966) Multivariate Behavioral Research, 1, pp. 245-276. --
Chamberlain, G., Rothschild, M.|Arbitrage, factor structure, and mean-variance analysis on large asset markets|(1983) Econometrica, 51, pp. 1281-1304. and--
Connor, G., Korajczyk, R.|A test for the number of factors in an approximate factor model|(1993) The Journal of Finance, 58, pp. 1263-1291. and--
El Karoui, N.|(2006) On the Largest Eigenvalue of Wishart Matrices with Identity Covariance When N, P and N/p Tend to Infinity, Manuscript, Berkeley University.--
El Karoui, N.|Tracy-widom limit for the largest eigenvalue of a large class of complex wishart matrices|(2007) Annals of Probability, 35, pp. 663-714. --
Forni, M., Hallin, M., Lippi, M., Reichlin, L.|The generalized dynamic-factor model: Identification and estimation|(2000) The Review of Economics and Statistics, 82, pp. 540-554. and--
Giannone, D., Reichlin, L., Sala, L.|Monetary policy in real time|(2005) NBER Macroeconomic Annual 2004, pp. 161-200. and. in. ed. by. M. Gertler. and. K. Rogoff. Cambridge: MIT Press--
Hallin, M., Liska, R.|The generalized dynamic factor model: Determining the number of factors|(2007) Journal of the American Statistical Association, 102, pp. 603-617. and--
Horn, R.A., Johnson, C.R.|(1985) Matrix Analysis., and. Cambridge: Cambridge University Press.--
Jacobs, J.P.A.M., Otter, P.W.|Determining the number of factors and lag order in dynamic factor models: A minimum entropy approach|(2008) Econometric Reviews, 27, pp. 385-397. and--
Kapetanios, G.|(2005) A Testing Procedure for Determining the Number of Factors in Approximate Factor Models with Large Datasets, Working Paper 551, Department of Economics Queen Mary University of London.--
Kato, T.|(1980) Perturbation Theory for Linear Operators., Berlin: Springer-Verlag.--
Lewbel, A.|The rank of demand systems: Theory and nonparametric estimation|(1991) Econometrica, 59, pp. 711-730. --
Onatski, A.|The tracy-widom limit for the largest eigenvalues of singular complex wishart matrices|(2008) Annals of Applied Probability, 18, pp. 470-490. --
Onatski, A.|(2009) Asymptotics of the Principal Components Estimator of Large Factor Models with Weak Factors, a. Manuscript, Columbia University.--
Onatski, A.|(2009) Supplement to 'Testing Hypotheses about the Number of Factors in Large Factor Models', 77. b. Econometrica Supplemental Material--
Péché, S.|Universality results for the largest eigenvalues of some sample covariance matrix ensembles|(2009) Probability Theory and Related Fields, 143, pp. 481-516. --
Phillips, P.C.B.|Unit Root Log Periodogram Regression|(2007) Journal of Econometrics, 138, pp. 104-124. --
Soshnikov, A.|A Note on Universality of the Distribution of the Largest Eigenvalues in Certain Sample Covariance Matrices|(2002) Journal of Statistical Physics, 108, pp. 1033-1056. --
Stock, J., Watson, M.|Macroeconomic Forecasting Using Diffusion Indexes|(2002) Journal of Business &amp; Economic Statistics, 20, pp. 147-162. and--
Stock, J., Watson, M.|(2005) Implications of Dynamic Factor Models for VAR Analysis, and. Manuscript, Princeton University.--
Tracy, C.A., Widom, H.|Level Spacing Distributions and the Airy Kernel|(1994) Communications in Mathematical Physics, 159, pp. 151-174. and--
Uhlig, H.|Macroeconomic Dynamics in the Euro Area. Discussion by Harald Uhlig|(2009) NBER Macroeconomics Annual, 23. in. ed. by. D. Acemoglu, K. Rogoff, and. M. Woodford. Chicago, IL: The University of Chicago Press.</t>
  </si>
  <si>
    <t>Approximate factor model;  Generalized dynamic factor model;  Hypothesis test;  Number of factors;  Tracy-Widom distribution</t>
  </si>
  <si>
    <t>Decision makers as statisticians: Diversity, ambiguity, and learning</t>
  </si>
  <si>
    <t>1371-1401</t>
  </si>
  <si>
    <t>10.3982/ECTA7501</t>
  </si>
  <si>
    <t>I study individuals who use frequentist models to draw uniform inferences from independent and identically distributed data. The main contribution of this paper is to show that distinct models may be consistent with empirical evidence, even in the limit when data increases without bound. Decision makers may then hold different beliefs and interpret their environment differently even though they know each other's model and base their inferences on the same evidence. The behavior modeled here is that of rational individuals confronting an environment in which learning is hard, rather than individuals beset by cognitive limitations or behavioral biases. © 2009 The Econometric Society.</t>
  </si>
  <si>
    <t xml:space="preserve">Al-Najjar, N.I.|Finitely additive representation of l&lt;sup&gt;p&lt;/sup&gt; spaces|(2007) Journal of Mathematical Analysis and Applications, 330, pp. 891-899. --
Al-Najjar, N.I., Pai, M.|(2008) Coarse Decision Making, and. Report, Northwestern University.--
Al-Najjar, N.I., Anderlini, L., Felli, L.|Undescribable events|(2006) Review of Economic Studies, 73, pp. 849-868. and--
Aumann, R.J.|Correlated equilibrium as an expression of bayesian rationality|(1987) Econometrica, 55, pp. 1-18. --
Bewley, T.|(1986) Knightian Decision Theory: Part i, Discussion Paper 807, Cowles Foundation.--
Bewley, T.|(1988) Knightian Decision Theory and Econometric Inference, Discussion Paper 868, Cowles Foundation.--
Bhaskara Rao, K.P.S., Bhaskara Rao, M.|(1983) Theory of Charges., and. New York: Academic Press.--
Billingsley, P.|(1995) Probability and Measure, (Third Ed.). New York: Wiley-Interscience.--
De Finetti, B.|(1974) Theory of Probability, 12. New York: Wiley.--
Devroye, L., Gyorfi, L., Lugosi, G.|(1996) A Probabilistic Theory of Pattern Recognition., and. Berlin: Springer Verlag.--
Dubins, L.E., Savage, L.J.|(1965) How to Gamble if You Must. Inequalities for Stochastic Processes., and. New York: McGraw-Hill.--
Ehrenfeucht, A., Haussler, D., Kearns, M., Valiant, L.|A general lower bound on the number of examples needed for learning|(1989) Information and Computation, 82, pp. 247-261. and--
Gajdos, T., Hayashi, T., Tallon, J.-M., Vergnaud, J.-C.|Attitude toward imprecise information|(2008) Journal of Economic Theory, 140, pp. 27-65. and--
Gilboa, I., Schmeidler, D.|Maxmin expected utility with nonunique prior|(1989) Journal Mathematical Economics, 18, pp. 141-153. and--
Gilboa, I., MacCheroni, F., Marinacci, M., Schmeidler, D.|(2008) Objective and Subjective Rationality in A Multiple Prior Model, and. Report, Collegio Carlo Alberto, Universita di Torino.--
Horn, A., Tarski, A.|Measures in boolean algebras|(1948) Transactions of the American Mathematical Society, 64, pp. 467-497. and--
Kalai, G.|Learnability and rationality of choice|(2003) Journal of Economic Theory, 113, pp. 104-117. --
Lehrer, E.|(2005) Partially-Specified Probabilities: Decisions and Games, Report, Tel-Aviv University.--
Miller, G.|Trends and debates in cognitive psychology|(1981) Cognition, 10, pp. 215-225. --
Pollard, D.|(1984) Convergence of Stochastic Processes., Berlin: Springer Verlag.--
Purves, R.A., Sudderth, W.D.|Some finitely additive probability|(1976) Annals of Probability, 4, pp. 259-276. and--
Purves, R.A., Sudderth, W.D.|Finitely additive zero-one laws|(1983) Sankhy Series A, 45, pp. 32-37. and--
Royden, H.L.|(1968) Real Analysis, (Second Ed.). New York: MacMillan.--
Salant, Y.|On the Learnability of Majority Rule|(2007) Journal of Economic Theory, 135, pp. 196-213. --
Sauer, N.|On the Density of Families of Sets|(1972) Journal of Combinatorial Theory, 13, pp. 145-147. --
Talagrand, M.|The Glivenko-Cantelli Problem|(1987) Annals of Probability, 15, pp. 837-870. --
Vapnik, V.N., Chervonenkis, A.Y.|On the Uniform Convergence of Relative Frequencies of Events to Their Probabilities|(1971) Theory of Probability and Its Applications, 16, pp. 264-280. and--
Zhang|Qualitative Probabilities on λ-Systems|(1999) Mathematical Social Sciences, 38, pp. 11-20. </t>
  </si>
  <si>
    <t>Belief formation;  Learning;  Statistical complexity</t>
  </si>
  <si>
    <t xml:space="preserve">Andreoni, J.--a-- --b--
Bernheim, B.D.--b-- --c-- </t>
  </si>
  <si>
    <t>Social image and the 50-50 norm: A theoretical and experimental analysis of audience effects</t>
  </si>
  <si>
    <t>1607-1636</t>
  </si>
  <si>
    <t>10.3982/ECTA7384</t>
  </si>
  <si>
    <t>a--Dept. of Economics, University of California at San Diego, 9500 Gillman Drive, San Diego, CA 94305-6072, United States
b--NBER, United States
c--Dept. of Economics, Stanford University, Stanford, CA 94305-6072, United States</t>
  </si>
  <si>
    <t>A norm of 50-50 division appears to have considerable force in a wide range of economic environments, both in the real world and in the laboratory. Even in settings where one party unilaterally determines the allocation of a prize (the dictator game), many subjects voluntarily cede exactly half to another individual. The hypothesis that people care about fairness does not by itself account for key experimental patterns. We consider an alternative explanation, which adds the hypothesis that people like to be perceived as fair. The properties of equilibria for the resulting signaling game correspond closely to laboratory observations. The theory has additional testable implications, the validity of which we confirm through new experiments. © 2009 The Econometric Society.</t>
  </si>
  <si>
    <t xml:space="preserve">Agrawal, P.|Incentives, risk, and agency costs in the choice of contractual arrangements in agriculture|(2002) Review of Development Economics, 6, pp. 460-477. --
Andreoni, J.|Giving with impure altruism: Applications to charity and ricardian equivalence|(1989) Journal of Political Economy, 97, pp. 1447-1458. --
Andreoni, J.|Impure altruism and donations to public goods: A theory of warm-glow giving|(1990) Economic Journal, 100, pp. 464-477. --
Andreoni, J., Bernheim, B.D.|(2007) Social Image and the 50-50 Norm: A Theoretical and Experimental Analysis of Audience Effects, and. Working Paper, Stanford University. and. UCSD.--
Andreoni, J., Bernheim, B.D.|(2009) Supplement to 'Social Image and the 50-50 Norm: A Theoretical and Experimental Analysis of Audience Effects', 77. and. Econometrica Supplemental Material--
Andreoni, J., Miller, J.H.|Giving according to garp: An experimental test of the consistency of preferences for altruism|(2002) Econometrica, 70, pp. 737-753. and--
Andreoni, J., Petrie, R.|Public goods experiments without confidentiality: A glimpse into fund-raising|(2004) Journal of Public Economics, 88, pp. 1605-1623. and--
Andreoni, J., Brown, P., Vesterlund, L.|What makes an allocation fair? Some experimental evidence|(2002) Games and Economic Behavior, 40, pp. 1-24. and--
Bagwell, L.S., Bernheim, B.D.|Veblen effects in a theory of conspicuous consumption|(1996) American Economic Review, 86, pp. 349-373. and--
Bernheim, B.D.|A theory of conformity|(1994) Journal of Political Economy, 102, pp. 841-877. --
Bernheim, B.D., Severinov, S.|Bequests as signals: An explanation for the equal division puzzle|(2003) Journal of Political Economy, 111, pp. 733-764. and--
Bloom, D.E.|Empirical models of arbitrator behavior under conventional arbitration|(1986) Review of Economics and Statistics, 68, pp. 578-585. --
Blount, S.|When social outcomes aren't fair: The effect of causal attributions on preferences|(1995) Organizational Behavior Human Decision Processes, 63, pp. 131-144. --
Bohnet, I., Frey, B.S.|The sound of silence in prisoner's dilemma and dictator games|(1999) Journal of Economic Behavior &amp; Organization, 38, pp. 43-57. and--
Bolton, G.E., Ockenfels, A.|ERC: A theory of equity, reciprocity, and competition|(2000) American Economic Review, 90, pp. 166-193. and--
Brandts, J., Holt, C.A.|An experimental test of equilibrium dominance in signaling games|(1992) American Economic Review, 82, pp. 1350-1365. and--
Brandts, J., Holt, C.A.|Adjustment patterns and equilibrium selection in experimental signaling games|(1993) International Journal of Game Theory, 22, pp. 279-302. and--
Brandts, J., Holt, C.A.|Limitations of dominance and forward induction: Experimental evidence|(1995) Economics Letters, 49, pp. 391-395. and--
Broberg, T., Ellingsen, T., Johannesson, M.|Is generosity involuntary?|(2007) Economic Letters, 94, pp. 32-37. and--
Camerer, C.F.|Progress in behavioral game theory|(1997) Journal of Economic Perspectives, 11, pp. 167-188. --
Camerer, C.F.|(2003) Behavioral Game Theory: Experiments in Strategic Interaction., Princeton: Princeton University Press.--
Cherry, T.L., Frykblom, P., Shogren, J.F.|Hardnose the Dictator|(2002) American Economic Review, 92, pp. 1218-1221. and--
Cho, I.-K., Kreps, D.|Signaling Games and Stable Equilibria|(1987) Quarterly Journal of Economics, 102, pp. 179-221. and--
Cho, I.-K., Sobel, J.|Strategic Stability and Uniqueness in Signaling Games|(1990) Journal of Economic Theory, 50, pp. 381-413. and--
Dana, J., Cain, D.M., Dawes, R.M.|What You Don't Know Won't Hurt Me: Costly (But Quiet) Exit in Dictator Games|(2006) Organizational Behavior and Human Decision Processes, 100, pp. 193-201. and--
Dana, J., Weber, R.A., Kuang, X.|Exploiting Moral Wiggle Room: Experiments Demonstrating an Illusory Preference for Fairness|(2007) Economic Theory, 33, pp. 67-80. and--
Dasgupta, S., Tao, Z.|Contractual Incompleteness and the Optimality of Equity Joint Ventures|(1998) Journal of Economic Behavior &amp; Organization, 37, pp. 391-413. and--
De Weaver, M., Roumasset, J.|Risk Aversion as Effort Incentive: A Correction and Prima Facie Test of the Moral Hazard Theory of Share Tenancy|(2002) Economics Bulletin, 15, pp. 1-16. and--
Ellingsen, T., Johannesson, M.|Sunk Costs and Fairness in Incomplete Information Bargaining|(2005) Games and Economic Behavior, 50, pp. 155-177. and--
Ellingsen, T., Johannesson, M.|Pride and Prejudice: The Human Side of Incentive Theory|(2008) American Economic Review, 98, pp. 990-1008. and--
Falk, A., Fehr, E., Fischbacher, U.|Testing Theories of Fairness - Intentions Matter|(2008) Games and Economic Behavior, 62, pp. 287-303. and--
Fehr, E., Schmidt, K.|A Theory of Fairness, Competition, and Cooperation|(1999) Quarterly Journal of Economics, 114, pp. 817-868. and--
Forsythe, R., Horowitz, J., Savin, N., Sefton, M.|The Statistical Analysis of Experiments with Simple Bargaining Games|(1994) Games and Economic Behavior, 6, pp. 347-369. and--
Geanakoplos, J., Pearce, D., Stacchetti, E.|Psychological Games and Sequential Rationality|(1989) Games and Economic Behavior, 1, pp. 60-79. and--
Glazer, A., Konrad, K.A.|A Signaling Explanation for Charity|(1996) American Economic Review, 86, pp. 1019-1028. and--
Güth, W., Huck, S., Ockenfels, P.|Two-Level Ultimatum Bargaining with Incomplete Information: An Experimental Study|(1996) The Economic Journal, 106, pp. 593-604. and--
Harbaugh, W.|The Prestige Motive for Making Charitable Transfers|(1998) American Economic Review, 88, pp. 277-282. --
Hauswald, R., Hege, U.|(2003) Ownership and Control in Joint Ventures: Theory and Evidence, and. Discussion Paper 4056, CEPR.--
Hoffman, E., McCabe, K., Smith, V.|Social Distance and Other-Regarding Behavior in Dictator Games|(1996) American Economic Review, 86, pp. 563-660. and--
Ireland, N.|On Limiting the Market for Status Signals|(1994) Journal of Public Economics, 53, pp. 91-110. --
Kagel, J.H., Kim, C., Moser, D.|Fairness in Ultimatum Games with Asymmetric Information and Asymmetric Payoffs|(1996) Games and Economic Behavior, 13, pp. 100-110. and--
Koch, A.K., Normann, H.T.|Giving in Dictator Games: Regard for Others or Regard by Others?|(2008) Southern Economic Journal, and. forthcoming.--
Levine, D.K.|Modeling Altruism and Spitefulness in Experiments|(1998) Review of Economic Dynamics, 1, pp. 593-622. --
List, J.A.|On the Interpretation of Giving in Dictator Games|(2007) Journal of Political Economy, 115, pp. 482-493. --
Mailath, G.J.|Incentive Compatibility in Signaling Games with a Continuum of Types|(1987) Econometrica, 55, pp. 1349-1365. --
Manning, A.|(2007) Respect, Mimeo, London School of Economics.--
Menchik, P.L.|Primogeniture, Equal Sharing, and the U.S. Distribution of Wealth|(1980) Quarterly Journal of Economics, 94, pp. 299-316. --
Menchik, P.L.|Unequal Estate Division: Is It Altruism, Reverse Bequests, or Simply Noise?|(1988) Modelling the Accumulation and Distribution of Wealth, in. ed. by. D. Kessler. and. A. Masson, New York: Oxford University Press.--
Mitzkewitz, M., Nagel, R.|Experimental Results on Ultimatum Games with Incomplete Information|(1993) International Journal of Game Theory, 22, pp. 171-198. and--
Oberholzer-Gee, F., Eichenberger, R., Telle, K.|Fairness in Extended Dictator Game Experiments|(2008) Journal of Public Economics, 8, pp. 1625-1644. --
Rotemberg, J.|Minimally Acceptable Altruism and the Ultimatum Game|(2008) Journal of Economic Behavior &amp; Organization, 66, pp. 457-476. --
Soetevent, A.R.|Anonymity in Giving in a Natural Context - A Field Experiment in 30 Churches|(2005) Journal of Public Economics, 89, pp. 2301-2323. --
Tadelis, S.|(2007) The Power of Shame and the Rationality of Trust, Mimeo, Haas School of Business, U.C. Berkeley.--
Veugelers, R., Kesteloot, K.|Bargained Shares in Joint Ventures among Asymmetric Partners: Is the Matthew Effect Catalyzing?|(1996) Journal of Economics, 64, pp. 23-51. and--
Wilhelm, M.O.|Bequest Behavior and the Effect of Heirs' Earnings: Testing the Altruistic Model of Bequests|(1996) American Economic Review, 86, pp. 874-892. </t>
  </si>
  <si>
    <t>Altruism;  Audience effects;  Dictator game;  Signaling;  Social image</t>
  </si>
  <si>
    <t xml:space="preserve">Duffie, D.--a-- --b--
Malamud, S.--c-- --d--
Manso, G.--e-- </t>
  </si>
  <si>
    <t>Information percolation with equilibrium search dynamics</t>
  </si>
  <si>
    <t>1513-1574</t>
  </si>
  <si>
    <t>10.3982/ECTA8160</t>
  </si>
  <si>
    <t>a--Graduate School of Business, Stanford University, Stanford, CA 94305-5015, United States
b--NBER, United States
c--Ecole Polytechnique Fédérale de Lausanne, Laussane, Switzerland
d--Swiss Finance Institute, Switzerland
e--Sloan School of Business, Massachusetts Institute of Technology, Cambridge, MA 02142, United States</t>
  </si>
  <si>
    <t>We solve for the equilibrium dynamics of information sharing in a large population. Each agent is endowed with signals regarding the likely outcome of a random variable of common concern. Individuals choose the effort with which they search for others from whom they can gather additional information. When two agents meet, they share their information. The information gathered is further shared at subsequent meetings, and so on. Equilibria exist in which agents search maximally until they acquire sufficient information precision and then search minimally. A tax whose proceeds are used to subsidize the costs of search improves information sharing and can, in some cases, increase welfare. On the other hand, endowing agents with public signals reduces information sharing and can, in some cases, decrease welfare. © 2009 The Econometric Society.</t>
  </si>
  <si>
    <t>Amador, M., Weill, P.-O.|(2008) Learning from Private and Public Observations of Others' Actions, and. Working Paper, Stanford University.--
Banerjee, A.|A simple model of herd behavior|(1992) Quarterly Journal of Economics, 107, pp. 797-817. --
Banerjee, A., Fudenberg, D.|Word-of-mouth learning|(2004) Games and Economic Behavior, 46, pp. 1-22. and--
Bikhchandani, S., Hirshleifer, D., Welch, I.|A theory of fads, fashion, custom, and cultural change as informational cascades|(1992) Journal of Political Economy, 100, pp. 992-1026. and--
Blouin, M., Serrano, R.|A decentralized market with common value uncertainty: Non-steady states|(2001) Review of Economic Studies, 68, pp. 323-346. and--
Burguet, R., Vives, X.|Social learning and costly information acquisition|(2000) Economic Theory, 15, pp. 185-205. and--
Dieudonné, J.|(1960) Foundations of Modern Analysis, 10. New York: Academic Press.--
Duffie, D., Manso, G.|Information percolation in large markets|(2007) American Economic Review, Papers and Proceedings, 97, pp. 203-209. and--
Duffie, D., Sun, Y.|Existence of independent random matching|(2007) Annals of Applied Probability, 17, pp. 386-419. and--
Duffie, D., Gârleanu, N., Pedersen, L.|Over-the-counter markets|(2005) Econometrica, 73, pp. 1815-1847. and--
Duffie, D., Giroux, G., Manso, G.|Information percolation|(2009) American Economic Journal: Microeconomics, and. forthcoming).--
Gale, D.|Limit theorems for markets with sequential bargaining|(1987) Journal of Economic Theory, 43, pp. 20-54. --
Grossman, S.|An introduction to the theory of rational expectations under asymmetric information|(1981) Review of Economic Studies, 4, pp. 541-559. --
Hartman, P.|(1982) Ordinary Differential Equations, (Second Ed.). Boston: Birkhaüser.--
Kiyotaki, N., Wright, R.|A search-theoretic approach to monetary economics|(1993) American Economic Review, 83, pp. 63-77. and--
Lagos, R., Rocheteau, G.|Liquidity in asset markets with search frictions|(2009) Econometrica, 77, pp. 403-426. and--
Milgrom, P.|Rational expectations, information acquisition, and competitive bidding|(1981) Econometrica, 50, pp. 1089-1122. --
Mortensen, D.|Job search and labor market analysis|(1986) Handbook of Labor Economics, in. ed. by. O. Ashenfelter. and. R. Layard. Amsterdam: Elsevier.--
Pesendorfer, W., Swinkels, J.|The Loser's curse and information aggregation in common value auctions|(1997) Econometrica, 65, pp. 1247-1281. and--
Pissarides, C.|Short-run equilibrium dynamics of unemployment vacancies, and real wages|(1985) American Economic Review, 75, pp. 676-690. --
Protter, P.|(2005) Stochastic Integration and Differential Equations, 21. Berlin: Springer--
Reny, P., Perry, M.|Toward a strategic foundation for rational expectations equilibrium|(2006) Econometrica, 74, pp. 1231-1269. and--
Rockafellar, R.T.|(1970) Convex Analysis, 28. Princeton, NJ: Princeton University Press.--
Rubinstein, A., Wolinsky, A.|Equilibrium in a market with sequential bargaining|(1985) Econometrica, 53, pp. 1133-1150. and--
Stockey, N.L., Lucas, R.E.|(1989) Recursive Methods in Economic Dynamics., and. Cambridge: Harvard University Press.--
Sun, Y.|The Exact Law of Large Numbers via Fubini Extension and Characterization of Insurable Risks|(2006) Journal of Economic Theory, 126, pp. 31-69. --
Trejos, A., Wright, R.|Search, Bargaining, Money, and Prices|(1995) Journal of Political Economy, 103, pp. 118-141. and--
Vives, X.|How Fast do Rational Agents Learn|(1993) Review of Economic Studies, 60, pp. 329-347. --
Weill, P.-O.|Liquidity Premia in Dynamic Bargaining Markets|(2008) Journal of Economic Theory, 140, pp. 66-96. --
Wilson, R.|Incentive Efficiency of Double Auctions|(1977) The Review of Economic Studies, 44, pp. 511-518. --
Wolinsky, A.|Information Revelation in a Market with Pairwise Meetings|(1990) Econometrica, 58, pp. 1-23. --
Yeh, J.|(2006) Real Analysis: Theory of Measure and Integration, (Second Ed.). Singapore: World Scientific.</t>
  </si>
  <si>
    <t>Equilibrium;  Information percolation;  Learning;  Search</t>
  </si>
  <si>
    <t>Erratum: Corrigendum to "bootstrap algorithms for testing and determining the cointegration rank in VAR models"((Econometrica)Vol. 77(5) ( 2009), 17031704)</t>
  </si>
  <si>
    <t>1703-1704</t>
  </si>
  <si>
    <t>10.3982/ECTA8201</t>
  </si>
  <si>
    <t>Dept. of Mathematics, University of Oslo, P.O. Box 1053 Blindern, Oslo NO-0316, Norway</t>
  </si>
  <si>
    <t xml:space="preserve">Cavaliere, G., Rabek, A., Taylor, A.M.R.|(2008) Testing for Co-Integration in Vector Autoregressions with Non-Stationary Volatility, and. CREATES Report RP2008-50, Aarhus University.--
Swensen, A.R.|Bootstrap algorithms for testing and determining the cointegration rank in var models|(2006) Econometrica, 74, pp. 1699-1714. </t>
  </si>
  <si>
    <t xml:space="preserve">Gneezy, U.--a--
Leonard, K.L.--b--
List, J.A.--c-- --d-- --e-- </t>
  </si>
  <si>
    <t>Gender differences in competition: Evidence from a matrilineal and a patriarchal society</t>
  </si>
  <si>
    <t>1637-1664</t>
  </si>
  <si>
    <t>10.3982/ECTA6690</t>
  </si>
  <si>
    <t>a--Rady School of Management, University of California-San Diego, Otterson Hall, 9500 Gilman Dr., San Diego, CA 92093-0553, United States
b--University of Maryland, 2200 Symons Hall, Colledge Park, MD 20783, United States
c--Dept. of Economics, University of Chicago, 1126 East 59th Street, Chicago, IL 60637, United States
d--NBER, United States
e--Dept. of Economics, CentER, PO Box 90153, 5000 LE Tilburg, Netherlands</t>
  </si>
  <si>
    <t>We use a controlled experiment to explore whether there are gender differences in selecting into competitive environments across two distinct societies: the Maasai in Tanzania and the Khasi in India. One unique aspect of these societies is that the Maasai represent a textbook example of a patriarchal society, whereas the Khasi are matrilineal. Similar to the extant evidence drawn from experiments executed in Western cultures, Maasai men opt to compete at roughly twice the rate as Maasai women. Interestingly, this result is reversed among the Khasi, where women choose the competitive environment more often than Khasi men, and even choose to compete weakly more often than Maasai men. These results provide insights into the underpinnings of the factors hypothesized to be determinants of the observed gender differences in selecting into competitive environments. © 2009 The Econometric Society.</t>
  </si>
  <si>
    <t>Ahmed, S.Z.|(1994) What Do Men Want?, The New York Times, February 15th, A21.--
Altonji, J.G., Blank, R.|Race and gender in the labor market|(1999) Handbook of Labor Economics, 3, pp. 3144-3259. and. in. ed. by. O. Ashenfelter. and. D. Card. Amsterdam: Elsevier--
(1969) Rural Life in the Assam Hills: Case Studies of Four Villages, Agro-Economic Research Center for North East India. Calcuta: K. L. Mukhopadhyaya.--
Baron-Cohen, S.|(2003) The Essential Difference. Men, Women, and the Extreme Male Brain., London: Allan Lane.--
Barres Ben, A.|Does gender matter?|(2006) Nature, 442, pp. 133-136. --
Basow, S.A.|(1980) Sex-Role Stereotypes: Traditions and Alternatives., Monterey, CA: Brooks/Cole Publishing Company.--
Bateman, A.J.|Intra-sexual selection in drosophila|(1948) Heredity, 2, pp. 349-368. --
Blau, F.D., Kahn, L.M.|The gender earnings gap: Learning from international comparisons|(1992) American Economic Review, 82, pp. 533-538. and--
Blau, F.D., Kahn, L.M.|Gender differences in pay|(2000) Journal of Economic Perspectives, 14, pp. 75-99. and--
Blau, F.D., Ferber, M., Winkler, A.|(2002) The Economics of Women, Men and Work, and. (Fourth Ed.). Englewood Cliffs, NJ: Prentice Hall.--
Boyd, R., Richerson, P.J.|(1985) Culture and the Evolutionary Process., and. Chicago: Chicago University Press.--
Boyd, R., Richerson, P.J.|(2005) The Origin and Evolution of Culture., and. Oxford, U.K.: Oxford University Press.--
Burn, S.M.|(1996) The Social Psychology of Gender., New York: McGraw-Hill.--
Campbell, A.A.|(2002) Mind of Her Own: The Evolutionary Psychology of Women., Oxford, U.K.: Oxford University Press.--
Cavalli-Sforza, L.L., Feldman, M.W.|(1981) Cultural Transmission and Evolution: A Quantitative Approach., and. Princeton, NJ: Princeton University Press.--
Crespi, I.|(2003) Gender Socialization Within the Family: A Study on Adolescents and Their Parents in Great Britain, available at--
Cross, S.E., Medson, L.|Models of self: Self-construals and gender|(1977) Psychological Bulletin, 122, pp. 5-37. and--
Daly, M., Wilson, M.|(1983) Sex, Evolution and Behavior., and. Belmont, CA: Wadsworth.--
Darwin, C.|(1871) The Descent of Man, and Selection in Relation to Sex., London: John Murray.--
Datta Gupta, N., Poulsen, A., Villeval, M.C.|(2005) Male and Female Competitive Behavior - Experimental Evidence, and. available at--
Eisenberg, N., Paul, H.|(1989) The Roots of Prosocial Behavior in Children., and. Cambridge: Cambridge University Press.--
Fehr, E., List, J.A.|The hidden costs and returns of incentives - Trust and trustworthiness among ceos|(2004) Journal of the European Economic Association, 2, pp. 743-771. and--
Feldman, M.W., Cavalli-Sforza, L.L.|Cultural and Biological Evolutionary Process, Selection for a Trait under Complex Transmission|(1976) Theoretical Population Biology, 9, pp. 238-259. and--
Flynn, J.R.|(2007) What Is Intelligence?: Beyond the Flynn Effect., Cambridge: Cambridge University Press.--
Gleitman, H., Fridlund, A.J., Reisberg, D.|(2000) Basic Psychology., and. New York: Norton &amp; Company.--
Gneezy, U., Potters, J.|An experiment on risk taking and evaluation periods|(1997) Quarterly Journal of Economics, 112 (2), pp. 631-645. --
Gneezy, U., Rustichini, A.|Gender and Competition at a Young Age|(2004) American Economic Review Papers and Proceedings, pp. 377-381. and. May--
Gneezy, U., Rustichini, A.|(2005) Executives Versus Teachers: Gender, Competition and Selection, and. Working Paper, University of California, San Diego.--
Gneezy, U., Leonard, K.L., List, J.A.|(2009) Supplement to 'Gender Differences in Competition: Evidence from A Matrilineal and A Patriarchal Society', 77. and. Econometrica Supplemental Material--
Gneezy, U., Niederle, M., Rustichini, A.|Performance in Competitive Environments: Gender Differences|(2003) Quarterly Journal of Economics, 118, pp. 1049-1074. and--
Goldberg, S.|(1993) Why Men Rule, A Theory of Male Dominance., Peru, IL: Open Court.--
Haigh, M., List, J.A.|Do Professional Traders Exhibit Myopic Loss Aversion? An Experimental Analysis|(2005) Journal of Finance, 60, pp. 523-535. and--
Harris, J.R.|(1998) The Nurture Assumption: Why Children Turn Out the Way They Do., New York: Free Press.--
Harrison, G., List, J.A.|Field Experiments|(2004) Journal of Economic Literature, 42, pp. 1013-1059. and--
Henrich, J., Gil-White, F.J.|The Evolution of Prestige: Freely Conference Deference as a Mechanism for Enhancing the Benefits of Cultural Transmission|(2001) Evolution and Human Behavior, 22, pp. 165-196. and--
Henrich, J., McElreath, R.|Are Peasants Risk-Averse Decision Makers|(2002) Current Anthropology, 42, pp. 172-181. and--
Henrich, J., McElreath, R.|(2002) Internet Enhancements for 'Are Peasants Risk-Averse Decision-Makers', and. a. available at.--
Hodgson, D.L.|Gender, Culture and the Myth of the Patriarchal Pastoralist|(2000) Rethinking Pastoralism in Africa, in. ed. by. D. L. Hodgson. London: James Currey.--
Hodgson, D.L.|(2001) Once Intrepid Warriors: Gender, Ethnicity, and the Cultural Politics of Maasai Development., Bloomington, IN: Indiana University Press.--
Ilies, R., Arvey, R.D., Bouchard, T.J.|Darwinism, Behavioral Genetics, and Organizational Behavior: A Review and Agenda for Future Research|(2006) Journal of Organization Behavior, 27, pp. 121-141. and--
Knight, J.|Sexual Stereotypes|(2002) Nature, 415, pp. 254-256. --
Laland, K.N., Brown, G.|(2002) Sense and Nonsense: Evolutionary Perspectives on Human Behavior., and. Oxford, U.K.: Oxford University Press.--
Lawrence, P.A.|Men, Women, and the Ghosts in Science|(2006) PLOS Biology, 4, pp. 13-15. --
Lesorogol, C.K.|Transforming Institutions among Pastoralists: Inequality and Land Privatization|(2003) American Anthropologist, 105, pp. 531-541. --
Loehlin, J.|Nature, Nurture and Conservatism in the Australian Twin Study|(1993) Behavior Genetics, 23, pp. 287-290. --
Madsen, M.C.|Cooperative and Competitive Motivation of Children in Three Mexican Subcultures|(1967) Psychological Reports, 20, pp. 1307-1320. --
Mari Bhat, P.N.|Mortality and Fertility in India, 1881-1961: A Reassessment|(1989) India's Historical Demography: Studies in Famine, Disease and Society, pp. 73-118. in. ed. by. T. Dyson. London: Curzon--
Martin, C.L., Little, J.K., Wood, C.H.|The Development of Gender Stereotype Components|(1990) Child Development, 61, pp. 1891-1904. and--
Mesoudi, A., Laland, K.N.|Culturally Transmitted Paternity Beliefs and the Evolution of Human Mating Behaviour|(2007) Proceedings of the Royal Society of London, Ser. B, 274, pp. 1273-1278. and--
Nakane, C.|(1967) Garo and Khasi: A Comparative Study in Matrilineal Systems., Paris: Mouton &amp; Co.--
Niederle, M., Vesterlund, L.|(2005) Do Women Shy Away from Competition? Do Men Compete Too Much?, and. available at--
Niederle, M., Vesterlund, L.|Do Women Shy Away from Competition? Do Men Compete too Much?|(2007) Quarterly Journal of Economics, 122, pp. 1067-1101. and--
Nongbri, T.|Gender and the Khasi Family Structure: The Meghalaya Succession to Self-Acquired Property Act, 1984|(1988) Sociological Bulletin, 7, pp. 71-82. --
Nongbri, T.|(2003) Development, Ethnicity and Gender., Jaipur/New Delhi: Rawat Publications.--
Oota, H., Settheetham-Ishida, W., Twawech, D., Ishida, T., Stoneking, M.|Human mtDNA and Y-chromosome Variation Is Correlated with Matrilocal versus Patrilocal Residence|(2001) Nature Genetics, 29, pp. 20-21. and--
Pritchett, L., Summers, L.H.|Wealthier Is Healthier|(1996) The Journal of Human Resources, 31, pp. 841-866. and--
Ridley, M.|(2003) Nature Via Nurture., New York: Harper Collins.--
Riley Bowless, H., Babcock, L., Lai, L.|(2004) It Depends Who Is Asking and Who You Ask: Social Incentives for Sex Differences in the Propensity to Initiate Negotiation, and. available at--
Shapira, A., Madsen, M.C.|Cooperative and Competitive Behavior of Kibbutz and Urban Children in Israel|(1969) Child Development, 40, pp. 609-617. and--
Shell, R.|(2006) Bargaining for Advantage: Negotiation Strategies for Reasonable People, (Second Ed.). New York: Penguin Books.--
Spencer, P.|(1965) The Samburu; A Study of Gerontocracy in A Nomadic Tribe., Berkeley, CA: University of California Press.--
Spencer, P.|Becoming Maasai, Being in Time|(1994) Being Maasai: Ethnicity and Identity in East Africa, in. ed. by. T. Spear. and. R. Waller. London: James Currey.--
Spencer, P.|(2003) Time, Space and the Unknown: Maasai Configurations of Power and Providence., London: James Currey.--
Tregenza, T., Wedell, N.|Polyandrous Females Avoid Costs of Inbreeding|(2002) Nature, 415, pp. 71-73. and--
Trivers, R.L.|Parental Investment and Sexual Selection|(1972) Sexual Selection and the Descent of Man, pp. 136-177. in. ed. by. B. Campbell. Chicago: Aldine--
Turkheimer, E.|Heritability and Biological Explanation|(1998) Psychological Review, 105, pp. 782-791. --
Turkheimer, E.|Spinach and Ice Cream: Why Social Science Is so Difficult|(2004) Behavior Genetics Principles: Perspectives in Development, Personality, and Psychopathology, in. ed. by. L. F. DiLalla. Washington, DC: American Psychological Association.--
Turkheimer, E., Haley, A., Waldron, M., D'Onofrio, B., Gottesman, I.I.|Socioeconomic Status Modifies Heritability of IQ in Young Children|(2003) Psychological Science, 14, pp. 623-628. and--
Vandegrift, D., Yavas, A., Brown, P.|(2004) Men, Women and Competition: An Experimental Test of Labor Market Behavior, and. Mimeo.--
Van Ham, P.|(2000) The Seven Sisters of India: Tribal Worlds between Tibet and Burma., Munich, London, and. New York: Prestel Publishers.--
Whitings, B.B.|(1963) Six Cultures: Studies of Child Rearing., New York: Wiley.</t>
  </si>
  <si>
    <t>Field experiment;  Gender and competition;  Matrilineal and patriarchal societies</t>
  </si>
  <si>
    <t>Norets, A.</t>
  </si>
  <si>
    <t>Inference in dynamic discrete choice models with serially orrelated unobserved state variables</t>
  </si>
  <si>
    <t>1665-1682</t>
  </si>
  <si>
    <t>10.3982/ECTA7292</t>
  </si>
  <si>
    <t>Dept. of Economics, Princeton University, 313 Fisher Hall, Princeton, NJ 08544, United States</t>
  </si>
  <si>
    <t>This paper develops a method for inference in dynamic discrete choice models with serially correlated unobserved state variables. Estimation of these models involves computing high-dimensional integrals that are present in the solution to the dynamic program and in the likelihood function. First, the paper proposes a Bayesian Markov chain Monte Carlo estimation procedure that can handle the problem of multidimensional integration in the likelihood function. Second, the paper presents an efficient algorithm for solving the dynamic program suitable for use in conjunction with the proposed estimation procedure. © 2009 The Econometric Society.</t>
  </si>
  <si>
    <t xml:space="preserve">Aguirregabiria, V., Mira, P.|(2007) Dynamic Discrete Choice Structural Models: A Survey, and. Working Paper 297, Department of Economics, University of Totonto.--
Albert, J.H., Chib, S.|Bayesian analysis of binary and polychotomous response data|(1993) Journal of the American Statistical Association, 88, pp. 669-679. and--
Chib, S., Greenberg, E.|Understanding the metropolis-hastings algorithm|(1995) The American Statistician, 49, pp. 327-335. and--
Eckstein, Z., Wolpin, K.|The specification and estimation of dynamic stochastic discrete choice models: A survey|(1989) Journal of Human Resources, 24, pp. 562-598. and--
Erdem, T., Keane, M.|Decision-making under uncertainty: Capturing dynamic brand choice processes in turbulent consumer goods markets|(1996) Marketing Science, 15, pp. 1-20. and--
Erdem, T., Imai, S., Keane, M.|A model of consumer brand and quantity choice dynamics under price uncertainty|(2003) Quantitative Marketing and Economics, 1, pp. 5-64. and--
Geweke, J.|Efficient simulation from the multivariate normal and student-t distributions subject to linear constraints and the evaluation of constraint probabilities|(1991) Computing Science and Statistics: Proceedings of the Twenty-Third Symposium on the Interface, pp. 571-578. in. ed. by. E. M. Keramidas. Fairfax: Interface Foundation of North America--
Geweke, J.|(2005) Contemporary Bayesian Econometrics and Statistics., Hoboken, NJ: Wiley-Interscience.--
Geweke, J., Keane, M., Runkle, D.|Alternative computational approaches to inference in the multinomial probit model|(1994) The Review of Economics and Statistics, 76, pp. 609-632. and--
Gilleskie, D.|A dynamic stochastic model of medical care use and work absence|(1998) Econometrica, 6, pp. 1-45. --
Imai, S., Jain, N., Ching, A.|(2005) Bayesian Estimation of Dynamic Discrete Choice Models, and. Unpublished Manuscript, Queens University.--
Keane, M., Wolpin, K.|The solution and estimation of discrete choice dynamic programming models by simulation and interpolation: Monte carlo evidence|(1994) Review of Economics and Statistics, 76, pp. 648-672. and--
Keane, M., Wolpin, K.|The career decisions of young men|(1997) Journal of Political Economy., 105, pp. 417-522. and--
Keane, M., Wolpin, K.|(2006) The Role of Labor and Marriage Markets, Preference Heterogeneity and the Welfare System in the Life Cycle Decisions of Black, Hispanic and White Women, and. Working Paper 06-004, PIER. Available at--
McCulloch, R., Rossi, P.|An exact likelihood analysis of the multinomial probit model|(1994) Journal of Econometrics, 64, pp. 207-240. and--
Norets, A.|(2007) Bayesian Inference in Dynamic Discrete Choice Models, Ph.D. Dissertation, The University of Iowa.--
Norets, A.|(2008) Implementation of Bayesian Inference in Dynamic Discrete Choice Models, Unpublished Manuscript, Princeton University.--
Norets, A.|(2009) Continuity and Differentiability of Expected Value Functions in Dynamic Discrete Choice Models, a. Unpublished Manuscript, Princeton University.--
Norets, A.|(2009) Supplement to 'Inference in Dynamic Discrete Choice Models with Serially Correlated Unobserved State Variables', 77. b. Econometrica Supplemental Material--
Pakes, A.|Patents as options: Some estimates of the value of holding European patent stocks|(1986) Econometrica, 54, pp. 755-784. --
Roberts, G., Rosenthal, J.|(2006) Coupling and Ergodicity of Adaptive MCMC, and. available at--
Rust, J.|Optimal replacement of gmc bus engines: An empirical model of harold zurcher|(1987) Econometrica, 55, pp. 999-1033. --
Rust, J.|Structural estimation of markov decision processes|(1994) Handbook of Econometrics, in. ed. by. R. Engle. and. D. McFadden. Amsterdam: North-Holland.--
Rust, J.|Numerical Dynamic Programming in Economics|(1996) Handbook of Computational Economics, in. ed. by. H. Amman, D. Kendrick, and. J. Rust. Amsterdam: North-Holland. Available at--
Rust, J.|Using Randomization to Break the Curse of Dimensionality|(1997) Econometrica, 65, pp. 487-516. --
Scott, D.|(1992) Multivariate Density Estimation., New York: Wiley-Interscience.--
Sullivan, P.|(2006) A Dynamic Analysis of Educational Attainment, Occupational Choices, and Job Search, Paper 861, MPRA, University Library of Munich, Germany.--
Tierney, L.|Markov Chains for Exploring Posterior Distributions|(1994) The Annals of Statistics, 22, pp. 1758-1762. </t>
  </si>
  <si>
    <t>Bayesian estimation;  Dynamic discrete choice models;  MCMC;  Nearest neighbors;  Random grids</t>
  </si>
  <si>
    <t xml:space="preserve">Pissarides, C.A.--a-- --b-- </t>
  </si>
  <si>
    <t>The unemployment volatility puzzle: Is wage stickiness the answer?</t>
  </si>
  <si>
    <t>1339-1369</t>
  </si>
  <si>
    <t>10.3982/ECTA7562</t>
  </si>
  <si>
    <t>a--Centre for Economic Performance, London School of Economics, Houghton Street, London WC2A 2AE, United Kingdom
b--IZA, Bonn, CEPR, London, United Kingdom</t>
  </si>
  <si>
    <t>I discuss the failure of the canonical search and matching model to match the cyclical volatility in the job finding rate. I show that job creation in the model is influenced by wages in new matches. I summarize microeconometric evidence and find that wages in new matches are volatile and consistent with the model's key predictions. Therefore, explanations of the unemployment volatility puzzle have to preserve the cyclical volatility of wages. I discuss a modification of the model, based on fixed matching costs, that can increase cyclical unemployment volatility and is consistent with wage flexibility in new matches. © 2009 The Econometric Society.</t>
  </si>
  <si>
    <t xml:space="preserve">Abraham, K.G., Haltiwanger, J.C.|Real wages and the business cycle|(1995) Journal of Economic Literature, 33, pp. 1215-1264. and--
Andolfatto, D.|Business cycles and labor market search|(1996) American Economic Review, 86, pp. 112-132. --
Arozamena, L., Centeno, M.|Tenure, business cycle and the wage setting process|(2006) European Economic Review, 50, pp. 401-424. and--
Azariadis, C.|Implicit contracts and underemployment equilibria|(1975) Journal of Political Economy, 83, pp. 1183-1201. --
Baily, N.|Wages and employment under uncertain demand|(1974) Review of Economic Studies, 42, pp. 37-50. --
Barlevy, G.|Why are the wages of job changers so procyclical?|(2001) Journal of Labor Economics, 19, pp. 837-878. --
Barro, R.J.|Long-term contracting, sticky prices, and monetary policy|(1977) Journal of Monetary Economics, 3, pp. 305-316. --
Beaudry, P., Dinardo, J.|The effect of implicit contracts on the movement of wages over the business cycle: Evidence from micro data|(1991) Journal of Political Economy, 99, pp. 665-688. and--
Bell, B., Nickell, S., Quadrini, G.|Wage equations, wage curves and all that|(2002) Labour Economics, 9, pp. 341-360. and--
Bils, M.J.|Real wages over the business cycle: Evidence from panel data|(1985) Journal of Political Economy, 93, pp. 666-689. --
Blanchflower, D.G., Oswald, A.J.|(1994) The Wage Curve., and. Cambridge, MA: MIT Press.--
Blank, R.M.|Why are wages cyclical in the 1970s?|(1990) Journal of Labor Economics, 8, pp. 16-47. --
Brandolini, A.|In search of a stylised fact: Do real wages exhibit a consistent pattern of cyclical variability?|(1995) Journal of Economic Surveys, 9, pp. 103-163. --
Braun, H., De Bock, R., Dicecio, R.|(2006) Aggregate Shocks and Labor Market Fluctuations, and. Working Paper 2006-004A, Federal Reserve Bank of St. Louis.--
Card, D.|The wage curve: A review|(1995) Journal of Economic Literature, 33, pp. 785-799. --
Carneiro, A., Portugal, P.|(2007) Workers' Flows and Real Wage Cyclicality, and. Discussion Paper 2604, Institute for the Study of Labor (IZA), Bonn.--
Cole, H., Rogerson, R.|Can the Mortensen-Pissarides matching model match the business cycle facts?|(1999) International Economic Review, 40, pp. 933-959. and--
Costain, J.S., Reiter, M.|Business cycles, unemployment insurance, and the calibration of matching models|(2008) Journal of Economic Dynamics and Control, 32, pp. 1120-1155. and--
Davis, S.J., Haltiwanger, J.C., Schuh, S.|(1996) Job Creation and Destruction., and. Cambridge, MA: MIT Press.--
Den Haan, W., Ramey, G., Watson, J.|Job destruction and the propagation of shocks|(2000) American Economic Review, 90, pp. 482-498. and--
Devereux, P.J.|The cyclicality of real wages within employer-employee matches|(2001) Industrial and Labor Relations Review, 54, pp. 835-850. --
Devereux, P.J., Hart, R.A.|Real Wage Cyclicality of Job Stayers, Within-Company Job Movers, and Between-Company Job Movers|(2006) Industrial and Labor Relations Review, 60, pp. 105-119. and--
Devereux, P.J., Hart, R.A.|The Spot Market Matters: Evidence on Implicit Contracts from Britain|(2007) Scottish Journal of Political Economy, 54, pp. 661-683. and--
Elsby, M.W., Michaels, R., Solon, G.|The Ins and Outs of Cyclical Unemployment|(2009) American Economic Journal: Macroeconomics, 1, pp. 84-110. and--
Fujita, S., Ramey, G.|The Cyclicality of Separation and Job Finding Rates|(2009) International Economic Review, and. forthcoming).--
Grant, D.|The Effect of Implicit Contracts on the Movement of Wages over the Business Cycle: Evidence from the National Longitudinal Surveys|(2003) Industrial and Labor Relations Review, 56, pp. 393-408. --
Haefke, C., Sonntag, M., Van Rens, T.|(2007) Wage Rigidity and Job Creation, and. Discussion Paper 3714, Institute for the Study of Labor (IZA), Bonn.--
Hagedorn, M., Manovskii, I.|The Cyclical Behavior of Equilibrium Unemployment and Vacancies Revisited|(2008) American Economic Review, 98, pp. 1692-1706. and--
Hagedorn, M., Manovskii, I., Stetsenko, S.|(2008) The Cyclical Behavior of Equilibrium Unemployment and Vacancies with Worker Heterogeneity, and. Unpublished Paper, University of Pennsylvania.--
Hall, R.E.|Employment Fluctuations with Equilibrium Wage Stickiness|(2005) American Economic Review, 95, pp. 50-65. a--
Hall, R.E.|Job Loss, Job Finding, and Unemployment in the U.S. Economy over the Past Fifty Years|(2005) NBER Macroeconomics Annual, pp. 101-137. b. in. ed. by. M. Gertler. and. K. Rogoff. Cambridge, MA: MIT Press--
Hall, R.E., Milgrom, P.|The Limited Influence of Unemployment on the Wage Bargain|(2008) American Economic Review, 98, pp. 1653-1674. and--
Hornstein, A., Krusell, P., Violante, G.L.|Unemployment and Vacancy Fluctuations in the Matching Model: Inspecting the Mechanisms|(2005) Federal Reserve Bank of Richmond Economic Quarterly, 91, pp. 19-51. and--
Langot, F.|Unemployment and Business Cycle: A General Equilibrium Matching Model|(1995) Advances in Business Cycle Research, pp. 287-322. in. ed. by. P.-Y. Henin. Berlin: Springer--
MacLeod, B.W., Malcomson, J.M.|Investments, Holdup, and the Form of Market Contracts|(1993) American Economic Review, 83, pp. 811-837. and--
McDonald, J.T., Worswick, C.|Wages, Implicit Contracts, and the Business Cycle: Evidence from Canadian Micro Data|(1999) Journal of Political Economy, 107, pp. 884-892. and--
Menzio, G., Shi, S.|(2008) Efficient Search on the Job and the Business Cycle, and. Working Paper 08-029, Penn Institute for Economic Research, University of Pennsylvania.--
Merz, M.|Search in the Labor Market and the Real Business Cycle|(1995) Journal of Monetary Economics, 36, pp. 269-300. --
Mortensen, D.T., Nagypal, E.|More on Unemployment and Vacancy Fluctuations|(2007) Review of Economic Dynamics, 10, pp. 327-347. and--
Mortensen, D.T., Pissarides, C.A.|Job Creation and Job Destruction in the Theory of Unemployment|(1994) Review of Economic Studies, 61, pp. 397-415. and--
Nickel, S., Nunziata, L., Ochel, W.|Unemployment in the OECD since the 1960s. What Do We Know?|(2005) Economic Journal, 115, pp. 1-27. and--
Peng, F., Siebert, W.S.|(2006) Real Wage Cyclicality in Italy, and. Discussion Paper 2465, Institute for the Study of Labor (IZA), Bonn.--
Peng, F., Siebert, W.S.|(2007) Real Wage Cyclicality in Germany and the UK: New Results Using Panel Data, and. Discussion Paper 2688, Institute for the Study of Labor (IZA), Bonn.--
Petrongolo, B., Pissarides, C.A.|Looking into the Black Box: A Survey of the Matching Function|(2001) Journal of Economic Literature, 39, pp. 390-431. and--
Pissarides, C.A.|Short-Run Equilibrium Dynamics of Unemployment, Vacancies, and Real Wages|(1985) American Economic Review, 75, pp. 676-690. --
Pissarides, C.A.|Unemployment and Vacancies in Britain|(1986) Economic Policy, 3, pp. 499-559. --
Pissarides, C.A.|(2000) Equilibrium Unemployment Theory, (Second Ed.). Cambridge, MA: MIT Press.--
Rotemberg, J.|(2006) Cyclical Wages in A Search-and-Bargaining Model with Large Firms, Discussion Paper 5791, Centre for Economic Policy Research, London.--
Shaked, A., Sutton, J.|Involuntary Unemployment as a Perfect Equilibrium in a Bargaining Model|(1984) Econometrica, 52, pp. 1351-1364. and--
Shimer, R.|The Consequences of Rigid Wages in Search Models|(2004) Journal of the European Economic Association (Papers and Proceedings), 2, pp. 469-479. --
Shimer, R.|The Cyclical Behavior of Equilibrium Unemployment and Vacancies|(2005) American Economic Review, 95, pp. 25-49. a--
Shimer, R.|(2005) Reassessing the Ins and Outs of Unemployment, b. Unpublished Paper, University of Chicago.--
Shin, D.|Cyclicality of Real Wages among Young Men|(1994) Economics Letters, 46, pp. 137-142. --
Shin, D., Solon, G.|(2006) New Evidence on Real Wage Cyclicality Within Employer-Employee Matches, and. Working Paper 12262, National Bureau of Economic Research.--
Solon, G., Barsky, R., Parker, J.A.|Measuring the Cyclicality of Real Wages: How Important Is Composition Bias?|(1994) Quarterly Journal of Economics, 109, pp. 1-25. and--
Thomas, J., Worrall, T.|Self-Enforcing Wage Contracts|(1988) Review of Economic Studies, 55, pp. 541-554. and--
Yashiv, E.|Labor Search and Matching in Macroeconomics|(2007) European Economic Review, 51, pp. 1859-1895. </t>
  </si>
  <si>
    <t>Nash wage equation;  Search and matching;  Unemployment volatility puzzle;  Wage stickiness</t>
  </si>
  <si>
    <t>Seo, K.</t>
  </si>
  <si>
    <t>Ambiguity and second-order belief</t>
  </si>
  <si>
    <t>1575-1605</t>
  </si>
  <si>
    <t>10.3982/ECTA6727</t>
  </si>
  <si>
    <t>Anscombe and Aumann (1963) wrote a classic characterization of subjective expected utility theory. This paper employs the same domain for preference and a closely related (but weaker) set of axioms to characterize preferences that use second-order beliefs (beliefs over probability measures). Such preferences are of interest because they accommodate Ellsberg-type behavior. © 2009 The Econometric Society.</t>
  </si>
  <si>
    <t>Aliprantis, C.D., Border, K.C.|(1999) Infinite Dimensional Analysis., and. Berlin: Springer.--
Anscombe, F.J., Aumann, R.J.|A definition of subjective probability|(1963) Annals of Mathematical Statistics, 34, pp. 199-205. and--
Bernasconi, M.|Nonlinear preferences and two-stage lotteries: Theories and evidence|(1994) The Economics Journal, 104, pp. 54-70. --
Bernasconi, M., Loomes, G.|Failures of the reduction principle in an ellsberg-type problem|(1992) Theory and Decision, 32, pp. 77-100. and--
Busescu, D., Fischer, I.|The same but different: An empirical investigation of the reducibility principle|(2001) Journal of Behavioral Decision Making, 14, pp. 187-206. and--
Chow, C.C., Sarin, R.|Known, unknown and unknowable uncertainties|(2002) Theory and Decision, 52, pp. 127-138. and--
Craven, B.D., Koliha, J.J.|Generalizations of Farkas' theorem|(1977) SIAM Journal on Mathematical Analysis, 8, pp. 983-997. and--
Cubitt, R., Starmer, C., Sugden, R.|Dynamic choice and the common ratio effect: An experimental investigation|(1998) Economic Journal, 108, pp. 1362-1380. and--
Ellsberg, D.|Risk, ambiguity and the savage axioms|(1961) Quarterly Journal of Economics, 75, pp. 643-669. --
Ellsberg, D.|(2001) Risk, Ambiguity and Decision., New York: Gerland Publishing.--
Ergin, H., Gul, F.|A subjective theory of compound lotteries|(2009) Journal of Economic Theory, 144, pp. 899-929. and--
Gärdenfors, P., Sahlin, N.E.|Unreliable probabilities, risk taking, and decision making|(1982) Synthese, 53, pp. 361-386. and--
Gärdenfors, P., Sahlin, N.E.|Decision making with unreliable probabilities|(1983) British Journal of Mathematical and Statistical Psychology, 36, pp. 240-251. and--
Gilboa, I., Schmeidler, D.|Maxmin expected utility with non-unique prior|(1989) Journal of Mathematical Economics, 18, pp. 141-153. and--
Grandmont, J.|Continuity properties of a von neumann-morgenstern utility|(1972) Journal of Economic Theory, 4, pp. 45-57. --
Güth, W., Van Damme, E., Weber, M.|Risk aversion on probabilities: Experimental evidence of deciding between lotteries|(2005) Homo Oeconomicus, 22, pp. 191-209. and--
Halevy, Y.|Ellsberg revisited: An experimental study|(2007) Econometrica, 75, pp. 503-536. --
Keller, L.R.|Testing of the 'reduction of compound alternatives' principle|(1985) Omega, 13, pp. 349-358. --
Klibanoff, P., Ozdenoren, E.|Subjective recursive expected utility|(2007) Economic Theory, 30, pp. 49-87. and--
Klibanoff, P., Marinacci, M., Mukerji, S.|A smooth model of decision making under ambiguity|(2005) Econometrica, 73, pp. 1849-1892. and--
Kreps, D.M.|(1988) Notes on the Theory of Choice., Boulder, CO: Westview Press.--
Kreps, D.M., Porteus, E.L.|Temporal Resolution of Uncertainty and Dynamic Choice Theory|(1978) Econometrica, 46, pp. 185-200. and--
Nau, R.F.|Uncertainty Aversion with Second-Order Utilities and Probabilities|(2006) Management Science, 52, pp. 136-145. --
Quiggin, J.|A Theory of Anticipated Utility|(1982) Journal of Economic Behavior and Organization, 3, pp. 323-343. --
Ronen, J.|Some Effects of Sequential Aggregation in Accounting on Decision-Making|(1971) Journal of Accounting Research, 9, pp. 307-332. --
Savage, L.J.|(1972) The Foundations of Statistics., New York: Dover (. original ed. Wiley, 1954).--
Schoemaker, P.|Preferences for Information on Probabilities versus Prizes - The Role of Risk-Taking Attitudes|(1989) Journal of Risk and Uncertainty, 2, pp. 27-60. --
Segal, U.|The Ellsberg Paradox and Risk Aversion: An Anticipated Utility Approach|(1987) International Economic Review, 28, pp. 175-202. --
Segal, U.|Two-Stage Lotteries Without the Reduction Axiom|(1990) Econometrica, 58, pp. 349-377. --
Snowball, D., Brown, C.|Decision Making Involving Sequential Events: Some Effects of Disaggregated Data and Dispositions Toward Risk|(1979) Decision Sciences, 10, pp. 527-546. and--
Yates, F.J., Zukowski, L.G.|Characterization of Ambiguity in Decision Making|(1976) Behavioral Science, 21, pp. 19-25. and</t>
  </si>
  <si>
    <t>Ambiguity;  Ellsberg paradox;  Second-order belief</t>
  </si>
  <si>
    <t xml:space="preserve">Imbens, G.W.--a--
Newey, W.K.--b-- </t>
  </si>
  <si>
    <t>Identification and estimation of triangular simultaneous equations models without additivity</t>
  </si>
  <si>
    <t>1481-1512</t>
  </si>
  <si>
    <t>10.3982/ECTA7108</t>
  </si>
  <si>
    <t>a--Dept. of Economics, Littauer Center, Harvard University, 1805 Cambridge Street, Cambridge, MA 02142-1347, United States
b--Dept. of Economics, Massachusetts Institute of Technology, Cambridge, MA 02142-1347, United States</t>
  </si>
  <si>
    <t>This paper uses control variables to identify and estimate models with nonseparable, multidimensional disturbances. Triangular simultaneous equations models are considered, with instruments and disturbances that are independent and a reduced form that is strictly monotonic in a scalar disturbance. Here it is shown that the conditional cumulative distribution function of the endogenous variable given the instruments is a control variable. Also, for any control variable, identification results are given for quantile, average, and policy effects. Bounds are given when a common support assumption is not satisfied. Estimators of identified objects and bounds are provided, and a demand analysis empirical example is given. © 2009 The Econometric Society.</t>
  </si>
  <si>
    <t>Altonji, J., Matzkin, R.|Cross section and panel data estimators for nonseparable models with endogenous regressors|(2005) Econometrica, 73, pp. 1053-1102. and--
Angrist, J., Graddy, K., Imbens, G.W.|The interpretation of instrumental variable estimators in simultaneous equations models with an application to the demand for fish|(2000) Review of Economic Studies, 67, pp. 499-527. and--
Athey, S.|Monotone comparative statics under uncertainty|(2002) Quarterly Journal of Economics, pp. 187-223. --
Athey, S., Stern, S.|(1998) An Empirical Framework for Testing Theories about Complementarity in Organizational Design, and. Working Paper 6600, NBER.--
Blundell, R., Powell, J.L.|Endogeneity in nonparametric and semiparametric regression models|(2003) Advances in Economics and Econometrics, 2, pp. 312-357. and. in. ed. by. M. Dewatripont, L. Hansen, and. S. Turnovsky. Cambridge: Cambridge University Press--
Blundell, R., Powell, J.L.|Endogeneity in semiparametric binary response models|(2004) Review of Economic Studies, 71, pp. 581-913. and--
Blundell, R., Chen, X., Christensen, D.|Semi-nonparametric iv estimation of shape-invariant engel curves|(2007) Econometrica, 75, pp. 1613-1669. and--
Blundell, R., Gosling, A., Ichimura, H., Meghir, C.|Changes in the distribution of male and female wages accounting for unemployment using bounds|(2007) Econometrica, 75, pp. 323-363. and--
Card, D.|Estimating the return to schooling: Progress on some persistent econometric problems|(2001) Econometrica, 69, pp. 1127-1160. --
Chamberlain, G.|Panel data|(1984) Handbook of Econometrics, 2. in. ed. by. Z. Griliches. and. M. Intrilligator. New York: North--
Chernozhukov, V., Hansen, C.|An IV model of quantile treatment effects|(2005) Econometrica, 73, pp. 1127-1160. and--
Chernozhukov, V., Imbens, G., Newey, W.|Instrumental variable estimation of nonseparable models|(2007) Journal of Econometrics, 139, pp. 4-14. and--
Chesher, A.|(2002) Semiparametric Identification in Duration Models, Working Paper CWP20/02, Cemmap.--
Chesher, A.|Identification in nonseparable models|(2003) Econometrica, 71, pp. 1405-1441. --
Chesher, A.|Nonparametric identification under discrete variation|(2005) Econometrica, 73, pp. 1525-1550. --
Darolles, S., Florens, J.-P., Renault, E.|(2003) Nonparametric Instrumental Regression, and. Working Paper, Toulouse University.--
Das, M.|(2001) Monotone Comparative Statics and the Estimation of Behavioral Parameters, Working Paper, Department of Economics, Columbia University.--
Das, M.|Instrumental variable estimators for nonparametric models with discrete endogenous regressors|(2004) Journal of Econometrics, 124, pp. 335-361. --
Florens, J.P., Heckman, J.J., Meghir, C., Vytlacil, E.|Identification of treatment effects using control functions in models with continuous, endogenous treatment and heterogeneous effects|(2008) Econometrica, 76, pp. 1191-1206. and--
Hall, P., Horowitz, J.L.|Nonparametric methods for inference in the presence of instrumental variables|(2005) The Annals of Statistics, 33, pp. 2904-2929. and--
Heckman, J.J., Vytlacil, E.J.|Local Instrumental Variables|(2000) Nonlinear Statististical Modeling, and. in. ed. by. C. Hsiao, K. Morimune, and. J. L. Powell. Cambridge: Cambridge University Press.--
Heckman, J.J., Vytlacil, E.J.|Structural Equations, Treatment Effects, and Econometric Policy Evaluation|(2005) Econometrica, 73, pp. 669-738. and--
Heckman, J.J., Vytlacil, E.J.|(2008) Generalized Roy Model and Cost Benefit Analysis of Social Programs, and. Working Paper, Yale University.--
Heckman, J.J., Ichimura, H., Smith, J., Todd, P.|Characterizing Selection Bias Using Experimental Data|(1998) Econometrica, 66, pp. 1017-1098. and--
Hengartner, N.W., Linton, O.B.|Nonparametric Regression Estimation at Design Poles and Zeros|(1996) Canadian Journal of Statistics, 24, pp. 583-591. and--
Hurwicz, L.|Generalization of the Concept of Identification|(1950) Statistical Inference in Dynamic Ecnomic Models, 10. in. New York: Wiley.--
Imbens, G.|Nonparametric Estimation of Average Treatment Effects under Exogeneity: A Review|(2004) Review of Economics and Statistics, 86, pp. 1-29. --
Imbens, G.W.|Nonadditive Models with Endogenous Regressors|(2007) Advances in Economic and Econometrics, Theory and Applications, in. ed. by. R. Blundell, W. Newey, and. T. Persson. Cambridge: Cambridge University Press.--
Imbens, G.W., Angrist, J.|Identification and Estimation of Local Average Treatment Effects|(1994) Econometrica, 62, pp. 467-476. and--
Imbens, G.W., Newey, W.K.|(2009) Supplement to 'Identification and Estimation of Triangular Simultaneous Equations Models Without Additivity', 77. and. Econometrica Supplemental Material--
Imbens, G.W., Wooldridge, J.|Recent Developments in the Econometrics of Program Evaluation|(2009) Journal of Economic Literature, 47, pp. 5-86. and--
Lehmann, E.L.|(1974) Nonparametrics: Statistical Methods Based on Ranks., San Francisco, CA: Holden-Day.--
Lorentz, G.|(1986) Approximation of Functions., New York: Chelsea Publishing Company.--
Ma, L., Koenker, R.|Quantile Regression Methods for Recursive Structural Equation Models|(2006) Journal of Econometrics, 134, pp. 471-506. and--
Manski, C.|The Selection Problem|(1994) Advances in Economics and Econometrics, in. ed. by. C. Sims. Cambridge, England: Cambridge University Press.--
Manski, C.|(2007) Identification for Prediction and Decision., Princeton: Princeton University Press.--
Matzkin, R.|Restrictions of Economic Theory in Nonparametric Models|(1993) Handbook of Econometrics, 4. in. ed. by. R. Engle. and. D. McFadden. Amsterdam: North--
Matzkin, R.|Nonparametric Estimation of Nonadditive Random Functions|(2003) Econometrica, 71, pp. 1339-1375. --
Milgrom, P., Shannon, C.|Monotone Comparative Statics|(1994) Econometrica, 58, pp. 1255-1312. and--
Mundlak, Y.|Estimation of Production Functions from a Combination of Cross-Section and Time-Series Data|(1963) Measurement in Economics, Studies in Mathematical Economics and Econometrics in Memory of Yehuda Grunfeld, pp. 138-166. in. ed. by. C. Christ. Stanford: Stanford University Press--
Newey, W.K.|Kernel Estimation of Partial Means and a Variance Estimator|(1994) Econometric Theory, 10, pp. 233-253. --
Newey, W.K., Powell, J.L.|Nonparametric Instrumental Variables Estimation|(2003) Econometrica, 71, pp. 1565-1578. and--
Newey, W.K., Powell, J.L., Vella, F.|Nonparametric Estimation of Triangular Simultaneous Equations Models|(1999) Econometrica, 67, pp. 565-603. and--
Pinkse, J.|Nonparametric Two-Step Regression Functions When Regressors and Error Are Dependent|(2000) Canadian Journal of Statistics, 28, pp. 289-300. a--
Pinkse, J.|(2000) Nonparametric Regression Estimation Using Weak Separability, b. University of British Columbia.--
Powell, J., Stock, J., Stoker, T.|Semiparametric Estimation of Index Coefficients|(1989) Econometrica, 57, pp. 1403-1430. and--
Severini, T., Tripathi, G.|Some Identification Issues in Nonparametric Linear Models with Endogneous Regressors|(2006) Econometric Theory, 22, pp. 258-278. and--
Silverman, B.|(1986) Density Estimation for Statistics and Data Analysis., New York: Chapman &amp; Hall.--
Stock, J.|Nonparametric Policy Analysis: An Application to Estimating Hazardous Waste Cleanup Benefits|(1989) Nonparametric and Semiparametric Methods in Econometrics and Statistics, pp. 77-98. in. ed. by. W. Barnett, J. Powell, and. G. Tauchen. Cambridge: Cambridge University Press--
Stoker, T.|Consistent Estimation of Scaled Coefficients|(1986) Econometrica, 54, pp. 1461-1481. --
Vytlacil, E.J., Yildiz, N.|Dummy Endogenous Variables in Weakly Separable Models|(2007) Econometrica, 75, pp. 757-779. and--
Wooldridge, J.|(2002) Econometric Analysis of Cross Section and Panel Data., Cambridge: MIT Press.--
Yu, K., Jones, M.C.|Local Linear Quantile Regression|(1998) Journal of the American Statistical Association, 93, pp. 228-237. and</t>
  </si>
  <si>
    <t>Average derivative;  Bounds;  Control variables;  Demand analysis;  Nonparametric estimation;  Nonseparable models;  Policy effect;  Quantile effects</t>
  </si>
  <si>
    <t xml:space="preserve">Bandiera, O.--a--
Barankay, I.--b--
Rasul, I.--c-- </t>
  </si>
  <si>
    <t>Social connections and incentives in the workplace: Evidence from personnel data</t>
  </si>
  <si>
    <t>1047-1094</t>
  </si>
  <si>
    <t>10.3982/ECTA6496</t>
  </si>
  <si>
    <t>a--Dept. of Economics, London School of Economics and Political Science, Houghton Street, London WC2A 2AE, United Kingdom
b--Wharton School, University of Pennsylvania, 3620 Locust Walk, Philadelphia, PA 19104, United States
c--Dept. of Economics, University College London, Drayton House, 30 Gordon Street, London WC1E 6BT, United Kingdom</t>
  </si>
  <si>
    <t>We present evidence on the effect of social connections between workers and managers on productivity in the workplace. To evaluate whether the existence of social connections is beneficial to the firm's overall performance, we explore how the effects of social connections vary with the strength of managerial incentives and worker's ability. To do so, we combine panel data on individual worker's productivity from personnel records with a natural field experiment in which we engineered an exogenous change in managerial incentives, from fixed wages to bonuses based on the average productivity of the workers managed. We find that when managers are paid fixed wages, they favor workers to whom they are socially connected irrespective of the worker's ability, but when they are paid performance bonuses, they target their effort toward high ability workers irrespective of whether they are socially connected to them or not. Although social connections increase the performance of connected workers, we find that favoring connected workers is detrimental for the firm's overall performance. © 2009 The Econometric Society.</t>
  </si>
  <si>
    <t>Akerlof, G.A.|Labor Contracts as a Partial Gift Exchange|(1982) Quarterly Journal of Economics, 97, pp. 543-569. --
Akerlof, G.A., Yellen, J.L.|Fairness and Unemployment|(1988) American Economic Review Papers and Proceedings, 78, pp. 44-49. and--
Bandiera, O., Barankay, I., Rasul, I.|Social Preferences and the Response to Incentives: Evidence from Personnel Data|(2005) Quarterly Journal of Economics, 120, pp. 917-962. and--
Bandiera, O., Barankay, I., Rasul, I.|Incentives for Managers and Inequality among Workers: Evidence from a Firm Level Experiment|(2007) Quarterly Journal of Economics, 122, pp. 729-774. and--
Bandiera, O., Barankay, I., Rasul, I.|Social Capital in the Workplace: Evidence on Its Formation and Consequences|(2008) Labor Economics, 15, pp. 724-748. and--
Barnard, C.|(1938) The Functions of the Executive., Cambridge, MA. Harvard University Press.--
Becker, G.S.|(1957) The Economics of Discrimination., Chicago. University of Chicago Press.--
Bénabou, R., Tirole, J.|Intrinsic and Extrinsic Motivation|(2003) Review of Economic Studies, 70, pp. 489-520. and--
Bertrand, M., Schoar, A.|Managing with Style: The Effect of Managers on Firm Policies|(2003) Quarterly Journal of Economics, 118, pp. 1169-1208. and--
Bertrand, M., Kramarz, F., Schoar, A., Thesmar, D.|(2005) Politically Connected CEOs and Corporate Outcomes: Evidence from France, and. Mimeo. University of Chicago.--
Bewley, T.F.|(1999) Why Wages Don't Fall during A Recession., Cambridge, MA. Harvard University Press.--
Black, S.E., Strahan, P.|The Division of Spoils: Rent Sharing and Discrimination in a Regulated Industry|(2001) American Economic Review, 91, pp. 814-831. and--
Charness, G., Kuhn, P.|(2005) Pay Inequality, Pay Secrecy, and Effort: Theory and Evidence, and. Mimeo. University of California, Santa Barbara.--
Fehr, E., Fischbacher, U.|Why Social Preferences Matter - The Impact of Non-Selfish Motives on Competition, Cooperation and Incentives|(2002) Economic Journal, 112, pp. 1-C33. and--
Fernandez, R.M., Castillo, E.J., Moore, P.|Social Capital at Work: Networks and Employment at a Phone Center|(2000) American Journal of Sociology, 105, pp. 1288-1356. and--
Frey, B.S., Oberholzer-Gee, F.|The Cost of Price Incentives: An Empirical Analysis of Motivation Crowding-Out|(1997) American Economic Review, 87, pp. 746-755. and--
Garicano, L., Palacios, I., Prendergast, C.|Favoritism under Social Pressure|(2005) Review of Economics and Statistics, 87, pp. 208-216. and--
Giuliano, L., Levine, D.I., Leonard, J.|(2005) Do Race, Gender, and Age Differences Affect Manager-Employee Relations? An Analysis of Quits, Dismissals, and Promotions at A Large Retail Firm, and. Mimeo. University of California, Berkeley.--
Harrison, G., List, J.|Field Experiments|(2004) Journal of Economic Literature, 152, pp. 1009-1055. and--
Holmstrom, B., Milgrom, P.|Multitask Principal-Agent Analyses: Incentive Contracts, Asset Ownership, and Job Design|(1991) Journal of Law, Economics and Organization, 7, pp. 24-52. and--
Ichniowski, C., Shaw, K.L.|(2005) Connective Capital: Building Problem-Solving Networks Within Firms, and. Mimeo. Stanford University.--
Kandel, E., Lazear, E.|Peer Pressure and Partnerships|(1992) Journal of Political Economy, 100, pp. 801-813. and--
Kofman, F., Lawarree, J.|Collusion in Hierarchical Agency|(1993) Econometrica, 61, pp. 629-656. and--
Kramarz, F., Thesmar, D.|(2005) Social Networks in the Boardroom, and. Discussion Paper 5496. CEPR.--
Kreps, D.M.|The Interaction between Norms and Economic Incentives: Intrinsic Motivation and Extrinsic Incentives|(1997) American Economic Review Papers and Proceedings, 87, pp. 359-364. --
Laband, D.N., Piette, M.J.|Favoritism versus Search for Good Papers: Empirical Evidence Regarding the Behavior of Journal Editors|(1994) Journal of Political Economy, 102, pp. 194-203. and--
Lazear, E.P.|Pay Equality and Industrial Politics|(1989) Journal of Political Economy, 97, pp. 561-580. --
Malmendier, U., Tate, G.|CEO Overconfidence and Corporate Investment|(2005) Journal of Finance, 60, pp. 2661-2700. and--
Mayo, E.|(1933) The Human Problems of An Industrial Civilization., New York. Macmillan.--
Mian, A.R., Khwaja, A.I.|Do Lenders Favor Politically Connected Firms? Rent Provision in an Emerging Financial Market|(2005) Quarterly Journal of Economics, 120, pp. 1371-1411. and--
Milgrom, P.R.|Employment Contracts, Influence Activities, and Efficient Organization Design|(1988) Journal of Political Economy, 96, pp. 42-60. --
Milgrom, P.R., Roberts, J.|The Efficiency of Equity in Organizational Decision Processes|(1990) American Economic Review Papers and Proceedings, 80, pp. 154-159. and--
Nagin, D., Rebitzer, J.B., Sanders, S., Taylor, L.J.|Monitoring, Motivation, and Management: The Determinants of Opportunistic Behavior in a Field Experiment|(2002) American Economic Review, 92, pp. 850-873. and--
Podolny, J.M., Baron, J.N.|Resources and Relationships: Social Networks and Mobility in the Workplace|(1997) American Sociological Review, 62, pp. 673-693. and--
Prendergast, C., Topel, R.H.|Favoritism in Organizations|(1996) Journal of Political Economy, 104, pp. 958-978. and--
Roethlisberger, F.J., Dickson, W.|(1939) Management and the Worker., and. Cambridge. Harvard University Press.--
Rotemberg, J.J.|Human Relations in the Workplace|(1994) Journal of Political Economy, 102, pp. 684-717. --
Roy, D.|Quota Restriction and Goldbricking in a Machine Shop|(1952) American Journal of Sociology, 57, pp. 427-442. --
Tirole, J.|Hierarchies and Bureaucracies: On the Role of Collusion in Organizations|(1986) Journal of Law, Economics and Organizations, 2, pp. 181-214. --
Thomas, D.A.|The Impact of Race on Managers' Experiences of Developmental Relationships|(1990) Journal of Organizational Behavior, 11, pp. 479-492. --
Tsui, A.S., Oreilly, C.A.|Beyond Simple Demographic Effects: The Importance of Relational Demography in Superior-Subordinate Dyads|(1989) Academy of Management Journal, 32, pp. 402-423. and--
Wesolowski, M.A., Mossholder, K.W.|Relational Demography in Supervisor-Subordinate Dyads: Impact on Subordinate Job Satisfaction, Burnout, and Perceived Procedural Justice|(1997) Journal of Organizational Behavior, 18, pp. 351-362. and</t>
  </si>
  <si>
    <t>Favoritism;  Managerial incentives;  Natural field experiment</t>
  </si>
  <si>
    <t xml:space="preserve">Garratt, R.J.--a--
Tröger, T.--b--
Zheng, C.Z.--c-- </t>
  </si>
  <si>
    <t>Collusion via resale</t>
  </si>
  <si>
    <t>1095-1136</t>
  </si>
  <si>
    <t>10.3982/ECTA7504</t>
  </si>
  <si>
    <t>a--Dept. of Economics, University of California at Santa Barbara, Santa Barbara, CA 93106-9210, United States
b--Dept. of Economics, University of Berne, Schanzeneckstr. 1, 3001 Berne, Switzerland
c--Dept. of Economics, Iowa State University, Ames, IA 50011, United States</t>
  </si>
  <si>
    <t>The English auction is susceptible to tacit collusion when post-auction interbidder resale is allowed. We show this by constructing equilibria where, with positive probability, one bidder wins the auction without any competition and divides the spoils by optimally reselling the good to the other bidders. These equilibria interim Pareto-dominate (among bidders) the standard value-bidding equilibrium without requiring the bidders to make any commitment on bidding behavior or postbidding spoil division. © 2009 The Econometric Society.</t>
  </si>
  <si>
    <t xml:space="preserve">Blume, A., Heidhues, P.|All Equilibria of the Vickrey Auction|(2004) Journal of Economic Theory, 114, pp. 170-177. and--
Brusco, S., Lopomo, G.|Collusion via Signalling in Simultaneous Ascending Bid Auctions with Heterogeneous Objects, with and Without Complementarities|(2002) Review of Economic Studies, 69, pp. 407-436. and--
Brusco, S., Lopomo, G.|Budget Constraints and Demand Reduction in Simultaneous Ascending-Bid Auctions|(2008) The Journal of Industrial Economics, 56, pp. 113-142. and--
Calzolari, G., Pavan, A.|Monopoly with Resale|(2006) RAND Journal of Economics, 37, pp. 362-375. and--
Cass, D., Shell, K.|Do Sunspots Matter?|(1983) Journal of Political Economy, 91, pp. 193-227. and--
Engelbrecht-Wiggans, R., Kahn, C.M.|Low-Revenue Equilibria in Simultaneous Ascending-Bid Auctions|(2005) Management Science, 51, pp. 508-518. and--
Garratt, R., Tröger, T.|Speculation in Standard Auctions with Resale|(2006) Econometrica, 74, pp. 753-769. and--
Graham, D.A., Marshall, R.C.|Collusive Bidder Behavior at Single-Object Second-Price and English Auctions|(1987) Journal of Political Economy, 95, pp. 1217-1239. and--
Hafalir, I., Krishna, V.|Asymmetric Auctions with Resale|(2008) American Economic Review, 98, pp. 87-112. and--
Haile, P.|(1999) Auctions with Resale, Mimeo. University of Wisconsin, Madison.--
Haile, P.|Auctions with Private Uncertainty and Resale Opportunities|(2003) Journal of Economic Theory, 108, pp. 72-100. --
Lebrun, B.|(2007) First-Price and Second-Price Auctions with Resale, Mimeo.--
Lopomo, G., Marshall, R.C., Marx, L.M.|Inefficiency of Collusion at English Auctions|(2005) Contributions to Theoretical Economics, 5. and. Article 1.--
Mailath, G.J., Zemsky, P.|Collusion in Second Price Auctions with Heterogeneous Bidders|(1991) Games and Economic Behavior, 3, pp. 467-486. and--
Marshall, R.C., Marx, L.M.|Bidder Collusion|(2007) Journal of Economic Theory, 133, pp. 374-402. and--
McAfee, R.P., McMillan, J.|Bidding Rings|(1992) American Economic Review, 82, pp. 579-599. and--
Milgrom, P.R.|Putting Auction Theory to Work: The Simultaneous Ascending Auction|(2000) Journal of Political Economy, 108, pp. 245-272. --
Milgrom, P.R., Segal, I.|Envelope Theorems for Arbitrary Choice Sets|(2002) Econometrica, 70, pp. 583-601. and--
Milgrom, P.R., Weber, R.J.|A Theory of Auctions and Competitive Bidding|(1982) Econometrica, 50, pp. 1089-1122. and--
Myerson, R.|Optimal Auction Design|(1981) Mathematics of Operations Research, 6, pp. 58-73. --
Myerson, R.|Mechanism Design by an Informed Principal|(1983) Econometrica, 51, pp. 1767-1797. --
Mylovanov, T., Tröger, T.|(2008) Optimal Auction Design and Irrelevance of Privacy of Information, and. Mimeo. University of Bonn.--
Mylovanov, T., Tröger, T.|A Characterization of the Conditions for Optimal Auction with Resale|(2009) Economic Theory, and. forthcoming).--
Osborne, M., Rubinstein, A.|(1994) A Course in Game Theory., and. Cambridge, MA. MIT Press.--
Pagnozzi, M.|(2007) Should Speculators Be Welcomed in Auctions?, Working Paper 176. Centre for Studies in Economics and Finance, University of Salerno.--
Shell, K.|(1977) Monnaie et Allocation Intertemporelle, Mimeo. Seminaire Roy-Malinvaud, Centre National de la Recherche Scientifique. Paris.--
Smith, R.A.|The Incredible Electrical Conspiracy (Part II)|(1961) Fortune, 63, pp. 161-164. --
Zheng, C.|(2000) An Optimal Auction When Resale Cannot Be Prohibited, Discussion Paper 1303. CMS-EMS, Northwestern University.--
Zheng, C.|Optimal Auction with Resale|(2002) Econometrica, 70, pp. 2197-2224. </t>
  </si>
  <si>
    <t>Collusion;  English auction;  Resale;  Second-price auction;  Sunspots</t>
  </si>
  <si>
    <t xml:space="preserve">Gossner, O.--a-- --b--
Kalai, E.--c--
Weber, R.--c-- </t>
  </si>
  <si>
    <t>Information independence and common knowledge</t>
  </si>
  <si>
    <t>1317-1328</t>
  </si>
  <si>
    <t>10.3982/ECTA7469</t>
  </si>
  <si>
    <t>a--Paris School of Economics, UMR CNRS-EHESS-ENPC-ENS 8545, 48 Boulevard Jourdan, 75014 Paris, France
b--London School of Economics, London, United Kingdom
c--Dept. of Managerial Economics and Decision Science, Kellogg School of Management, Northwestern University, 2001 Sheridan Road, Evanston, IL 60208, United States</t>
  </si>
  <si>
    <t>In Bayesian environments with private information, as described by the types of Harsanyi, how can types of agents be (statistically) disassociated from each other and how are such disassociations reflected in the agents' knowledge structure? Conditions studied are (i) subjective independence (the opponents' types are independent conditional on one's own) and (ii) type disassociation under common knowledge (the agents' types are independent, conditional on some common-knowledge variable). Subjective independence is motivated by its implications in Bayesian games and in studies of equilibrium concepts. We find that a variable that disassociates types is more informative than any common-knowledge variable. With three or more agents, conditions (i) and (ii) are equivalent. They also imply that any variable which is common knowledge to two agents is common knowledge to all, and imply the existence of a unique common-knowledge variable that disassociates types, which is the one defined by Aumann. © 2009 The Econometric Society.</t>
  </si>
  <si>
    <t>Aumann, R.J.|Agreeing to Disagree|(1976) The Annals of Statistics, 4, pp. 1236-1239. --
Bernheim, B.D.|Axiomatic Characterizations of Rational Choice in Strategic Environments|(1986) The Scandinavian Journal of Economics, 88, pp. 473-488. --
Brandenburger, A., Friedenberg, A.|Intrinsic Correlation in Games|(2008) Journal of Economic Theory, 141, pp. 28-67. and--
Gossner, O., Hörner, J.|(2006) When Is the Individually Rational Payoff in A Repeated Game Equal to the Minmax Payoff?, and. Discussion Paper 1440. CMS-EMS.--
Gossner, O., Laraki, T., Tomala, R.|Informationally Optimal Correlation|(2009) Mathematical Programming B, 116, pp. 147-172. and--
Harsanyi, J.C.|Games with Incomplete Information Played by "bayesian" Players, Parts I, II, and III|(1967) Management Science, 14, pp. 486-502. --
Kalai, E.|Large Robust Games|(2004) Econometrica, 72, pp. 1631-1666. --
Kalai, E., Lehrer, E.|Rational Learning Leads to Nash Equilibrium|(1993) Econometrica, 61, pp. 1019-1945. and</t>
  </si>
  <si>
    <t>Bayesian games;  Common knowledge;  Independent types</t>
  </si>
  <si>
    <t xml:space="preserve">Bai, J.--a-- --b-- </t>
  </si>
  <si>
    <t>Panel data models with interactive fixed effects</t>
  </si>
  <si>
    <t>1229-1279</t>
  </si>
  <si>
    <t>10.3982/ECTA6135</t>
  </si>
  <si>
    <t>a--Dept. Economics, New York University, 19 West 4th Street, New York, NY 10012, United States
b--Tsinghua University and CEMA, Central University of Finance and Economics, Beijing, China</t>
  </si>
  <si>
    <t>This paper considers large N and large T panel data models with unobservable multiple interactive effects, which are correlated with the regressors. In earnings studies, for example, workers' motivation, persistence, and diligence combined to influence the earnings in addition to the usual argument of innate ability. In macroeconomics, interactive effects represent unobservable common shocks and their heterogeneous impacts on cross sections. We consider identification, consistency, and the limiting distribution of the interactive-effects estimator. Under both large N and large T, the estimator is shown to be NT consistent, which is valid in the presence of correlations and heteroskedasticities of unknown form in both dimensions. We also derive the constrained estimator and its limiting distribution, imposing additivity coupled with interactive effects. The problem of testing additive versus interactive effects is also studied. In addition, we consider identification and estimation of models in the presence of a grand mean, time-invariant regressors, and common regressors. Given identification, the rate of convergence and limiting results continue to hold. © 2009 The Econometric Society.</t>
  </si>
  <si>
    <t xml:space="preserve">Abowd, J.M., Kramarz, F., Margolis, D.N.|High Wage Workers and High Wage Firms|(1999) Econometrica, 67, pp. 251-333. and--
Ahn, S.G., Lee, Y.H., Schmidt, P.|GMM Estimation of Linear Panel Data Models with Time-Varying Individual Effects|(2001) Journal of Econometrics, 101, pp. 219-255. and--
Ahn, S.G., Lee, Y.H., Schmidt, P.|(2006) Panel Data Models with Multiple Time-Varying Effects, and. Mimeo. Arizona State University.--
Altug, S., Miller, R.A.|Household Choices in Equilibrium|(1990) Econometrica, 58, pp. 543-570. and--
Alvarez, J., Arellano, M.|The Time Series and Cross-Section Asymptotics of Dynamic Panel Data Estimators|(2003) Econometrica, 71, pp. 1121-1159. and--
Anderson, T.W.|(1984) An Introduction to Multivariate Statistical Analysis., New York. Wiley.--
Anderson, T.W., Hsiao, C.|Formulation and Estimation of Dynamic Models with Error Components|(1982) Journal of Econometrics, 76, pp. 598-606. and--
Anderson, T.W., Rubin, H.|Statistical Inference in Factor Analysis|(1956) Proceedings of Third Berkeley Symposium on Mathematical Statistics and Probability, 5, pp. 111-150. and. in. ed. by. J. Neyman. Berkeley. University of California Press--
Andrews, D.W.K.|Cross-Section Regression with Common Shocks|(2005) Econometrica, 73, pp. 1551-1585. --
Arellano, M.|(2003) Panel Data Econometrics., Oxford. Oxford University Press.--
Arellano, M., Hahn, J.|(2005) Understanding Bias in Nonlinear Panel Models: Some Recent Developments, and. Unpublished Manuscript. CEMFI.--
Arellano, M., Honore, B.|Panel Data Models: Some Recent Developments|(2001) Handbook of Econometrics, 5. and. in. ed. by. J. J. Heckman. and. E. Leamer. Amsterdam. North--
Bai, J.|Least Squares Estimation of Shift in Linear Processes|(1994) Journal of Time Series Analysis, 15, pp. 453-472. --
Bai, J.|Inferential Theory for Factor Models of Large Dinensions|(2003) Econometrica, 71, pp. 135-173. --
Bai, J.|(2009) Supplement to 'Panel Data Models with Interactive Fixed Effects', 77. Econometrica Supplemental Material--
Bai, J., Ng, S.|Determining the Number of Factors in Approximate Factor Models|(2002) Econometrica, 70, pp. 191-221. and--
Bai, J., Ng, S.|Confidence Intervals for Diffusion Index Forecasts and Inference for Factor-Augment Regressions|(2006) Econometrica, 74, pp. 1133-1150. and--
Baltagi, B.H.|(2005) Econometric Analysis of Panel Data., Chichester. Wiley.--
Bekker, P.A.|Alternative Approximations to the Distributions of Instrumental Variable Estimators|(1994) Econometrica, 62, pp. 657-681. --
Bernanke, B., Boivin, J., Eliasz, P.|Factor Augmented Vector Autoregression and the Analysis of Monetray Policy|(2005) Quarterly Journal of Economics, 120, pp. 387-422. and--
Campbell, J.Y., Lo, A.W., MacKinlay, A.C.|(1997) The Econometrics of Financial Markets., and. Princeton, NJ. Princeton University Press.--
Carneiro, P., Hansen, K.T., Heckman, J.J.|Estimating Distributions of Treatment Effects with an Application to the Returns to Schooling and Measurement of the Effects of Uncertainty on College Choice|(2003) International Economic Review, 44, pp. 362-422. and. Working Paper 9546. NBER--
Cawley, J., Connelly, K., Heckman, J., Vytlacil, E.|Cognitive Ability, Wages, and Meritocracy|(1997) Intelligence Genes, and Success: Scientists Respond to the Bell Curve, pp. 179-192. and. in. ed. by. B. Devlin. S. E. Feinberg. D. Resnick. and. K. Roeder. Berlin. Springer-Verlag--
Chamberlain, G.|Analysis of Covariance with Qualitative Data|(1980) Review of Economic Studies, 47, pp. 225-238. --
Chamberlain, G.|Panel Data|(1984) Handbook of Econometrics, 2. in. ed. by. Z. Griliches. and. M. Intriligator. Amsterdam. North--
Chamberlain, G., Rothschild, M.|Arbitrage, Factor Structure and Mean-Variance Analysis in Large Asset Markets|(1983) Econometrica, 51, pp. 1281-1304. and--
Coakley, J., Fuertes, A., Smith, R.P.|(2002) A Principal Components Approach to Cross-Section Dependence in Panels, and. Mimeo. Birkbeck College, University of London.--
Connor, G., Korajzcyk, R.|Performance Measurement with the Arbitrage Pricing Theory: A New Framework for Analysis|(1986) Journal of Financial Economics, 15, pp. 373-394. and--
Fama, E., French, K.|Common Risk Factors in the Returns on Stocks and Bonds|(1993) Journal of Financial Economics, 33, pp. 3-56. and--
Feldstein, M., Horioka, C.|Domestic Savings and International Capital Flows|(1980) Economic Journal, 90, pp. 314-329. and--
Giannone, D., Lenza, M.|(2005) The Feldstein Horioka Fact, and. Unpublished Manuscript. European Central Bank.--
Goldberger, A.S.|Structural Equations Methods in the Social Sciences|(1972) Econometrica, 40, pp. 979-1001. --
Greene, W.|(2000) Econometric Analysis, (Fourth Ed.). Englewood Cliffs, NJ. Prentice-Hall.--
Hahn, J., Kuersteiner, G.|Asymptotically Unbiased Inference for a Dynamic Panel Model with Fixed Effects When Both n and T Are Large|(2002) Econometrica, 70, pp. 1639-1657. and--
Hahn, J., Newey, W.|Jackknife and Analytical Bias Reduction for Nonlinear Panel Models|(2004) Econometrica, 72, pp. 1295-1319. and--
Hansen, C., Hausman, J., Newey, W.|(2005) Estimation with Many Instruments, and. Unpublished Manuscript. Department of Economics, MIT.--
Hausman, J.|Specification Tests in Econometrics|(1978) Econometrica, 46, pp. 1251-1271. --
Hausman, J.A., Taylor, W.E.|Panel Data and Unobservable Individual Effects|(1981) Econometrica, 49, pp. 1377-1398. and--
Holtz-Eakin, D., Newey, W., Rosen, H.|Estimating Vector Autoregressions with Panel Data|(1988) Econometrica, 56, pp. 1371-1395. and--
Hsiao, C.|(2003) Analysis of Panel Data., New York. Cambridge University Press.--
Jöreskog, K.G., Goldberger, A.S.|Estimation of a Model with Multiple Indicators and Multiple Causes of a Single Latent Variable|(1975) Journal of the American Statistical Association, 70, pp. 631-639. and--
Kiefer, N.M.|(1980) A Time Series-Cross Section Model with Fixed Effects with An Intertemporal Factor Structure, Unpublished Manuscript. Department of Economics, Cornell University.--
Kiviet, J.|On Bias, Inconsistency, and Efficiency of Various Estimators in Dynamic Panel Data Models|(1995) Journal of Econometrics, 68, pp. 53-78. --
Kneip, A., Sickles, R., Song, W.|(2005) A New Panel Data Treatment for Heterogeneity in Time Trends, and. Unpublished Manuscript. Department of Economics, Rice University.--
Lawley, D.N., Maxwell, A.E.|(1971) Factor Analysis As A Statistical Method., and. London. Butterworth.--
Lee, Y.H.|(1991) Panel Data Models with Multiplicative Individual and Time Effects: Application to Compensation and Frontier Production Functions, Unpublished Ph.D. Dissertation. Michigan State University.--
Lettau, M., Ludvigson, S.|Resurrecting the (C)CAPM: A Cross-Sectional Test When Risk Premia Are Time Varying|(2001) Journal of Political Economy, 109, pp. 1238-1287. and--
MacUrdy, T.|The Use of Time Series Processes to Model the Error Structure of Earnings in a Longitudinal Data Analysis|(1982) Journal of Econometrics, 18, pp. 83-114. --
Moon, R., Perron, B.|Testing for a Unit Root in Panels with Dynamic Factors|(2004) Journal of Econometrics, 122, pp. 81-126. and--
Mundlak, Y.|On the Pooling of Time Series and Cross Section Data|(1978) Econometrica, 46, pp. 69-85. --
Newey, W., McFadden, D.|Large Sample Estimation and Hypothesis Testing|(1994) Handbook of Econometrics, pp. 2111-2245. and. in. ed. by. R. F. Engle. and. D. McFadden. Amsterdam. North Holland--
Newey, W., Smith, R.|Higher Order Properties of GMM and Generalized Empirical Likeliood Estimators|(2004) Econometrica, 72, pp. 219-255. and--
Newey, W.K., West, K.D.|A Simple Positive Semi-Definite, Heteroskedasticity and Autocorrelation Consistent Covariance Matrix|(1987) Econometrica, 55, pp. 703-708. and--
Neyman, J., Scott, E.L.|Consistent Estimates Based on Partially Consistent Observations|(1948) Econometrica, 16, pp. 1-32. and--
Nickell, S.|Biases in Dynamic Models with Fixed Effects|(1981) Econometrica, 49, pp. 1417-1426. --
Obstfeld, M., Rogoff, K.|The Six Major Puzzles in International Macroeconomics: Is There a Common Cause?|(2000) NBER Macroeconomic Annual, 15, pp. 339-390. and--
Pesaran, M.H.|Estimation and Inference in Large Heterogeneous Panels with a Multifactor Error Structure|(2006) Econometrica, 74, pp. 967-1012. --
Phillips, P.C.B., Sul, D.|Dynamic Panel Estimation and Homogeneity Testing under Cross Section Dependence|(2003) The Econometrics Journal, 6, pp. 217-259. and--
Ross, S.|The Arbitrage Theory of Capital Asset Pricing|(1976) Journal of Economic Theory, 13, pp. 341-360. --
Sargan, J.D.|Wages and Prices in the United Kingdom: A Study in Ecnometrics Methodology|(1964) Econometric Analysis of National Economic Planning, pp. 25-54. in. ed. by. P. G. Hart. G. Mill. and. J. K. Whitaker. London. Butterworths--
Stock, J.H., Watson, M.W.|Forecasting Using Principal Components from a Large Number of Predictors|(2002) Journal of the American Statistical Association, 97, pp. 1167-1179. and--
Townsend, R.|Risk and Insurance in Village India|(1994) Econometrica, 62, pp. 539-592. </t>
  </si>
  <si>
    <t>Additive effects;  Bias-corrected estimator;  Common regressors;  Factor error structure;  Hausman tests;  Interactive effects;  Time-invariant regressors</t>
  </si>
  <si>
    <t xml:space="preserve">Currarini, S.--a-- --b--
Jackson, M.O.--c-- --d--
Pin, P.--e-- --f-- </t>
  </si>
  <si>
    <t>An economic model of friendship: Homophily, minorities, and segregation</t>
  </si>
  <si>
    <t>1003-1045</t>
  </si>
  <si>
    <t>10.3982/ECTA7528</t>
  </si>
  <si>
    <t>a--Dipartimento di Scienze Economiche, Università di Venezia, San Giobbe 873, 30121 Venice, Italy
b--School for Advanced Studies in Venice (SSAV), Venice, Italy
c--Dept. of Economics, Stanford University, 579 Serra Mall, Stanford, CA 94305-6072, United States
d--Santa Fe Institute, Santa Fe, NM 87501, United States
e--Dipartimento di Economia Politica, Università Degli Studi di Siena, Piazza San Francesco 7, 53100 Siena, Italy
f--Max Weber Programme, European University Institute, 50014 San Domenico di Fiesole, Italy</t>
  </si>
  <si>
    <t>We develop a model of friendship formation that sheds light on segregation patterns observed in social and economic networks. Individuals have types and see type-dependent benefits from friendships. We examine the properties of a steady-state equilibrium of a matching process of friendship formation. We use the model to understand three empirical patterns of friendship formation: (i) larger groups tend to form more same-type ties and fewer other-type ties than small groups, (ii) larger groups form more ties per capita, and (iii) all groups are biased towards same-type relative to demographics, with the most extreme bias coming from middle-sized groups. We show how these empirical observations can be generated by biases in preferences and biases in meetings. We also illustrate some welfare implications of the model. © 2009 The Econometric Society.</t>
  </si>
  <si>
    <t xml:space="preserve">Acemoglu, D., Shimer, R.|Holdups and Efficiency with Search Frictions|(1999) International Economic Review, 40, pp. 827-849. and--
Allport, W.G.|(1954) The Nature of Prejudice., Cambridge, MA. Addison-Wesley.--
Alós-Ferrer, C.|Dynamical Systems with a Continuum of Randomly Matched Agents|(1999) Journal of Economic Theory, 86, pp. 245-267. --
Baerveldt, C., Duijn, M.A.J., Vermeij, L., Hemert, D.A.|Ethnic Boundaries and Personal Choice: Assessing the Influence of Individual Inclinations to Choose Intra-Ethnic Relationships on Pupils' Networks|(2004) Social Networks, 26, pp. 55-74. and--
Billingsley, P.|(1968) Convergence of Probability Measures., New York. Wiley.--
Blalockjr Jr., H.M.|(1982) Race and Ethnic Relations., Englewood Cliffs, NJ. Prentice-Hall.--
Blau, P.M.|(1977) Inequality and Heterogeneity: A Primitive Theory of Social Structure., New York. Free Press.--
Bramoullé, Y., Kranton, R.|Risk Sharing Across Communities|(2007) The American Economic Review, 97, pp. 70-74. and--
Burton, R.|(1621) The Anatomy of Melancholy, reprinted in 1927). New York. Farrar and Rinehart.--
Coleman, J.|Relational Analysis: The Study of Social Organizations with Survey Methods|(1958) Human Organization, 17, pp. 28-36. --
Currarini, S., Jackson, M.O., Pin, P.|(2008) Homophilous Behaviour in High School Frienships, and. Mimeo. Stanford University.--
Currarini, S., Jackson, M.O., Pin, P.|(2009) Supplement to 'An Economic Model of Friendship: Homophily, Minorities, and Segregation', 77. and. Econometrica Supplemental Material--
Diamond, P.A.|Aggregate Demand Management in Search Equilibrium|(1982) The Journal of Political Economy, 90, pp. 881-894. --
Duffie, D., Sun, Y.|Existence of Independent Random Matching|(2007) The Annals of Applied Probability, 17, pp. 386-419. and--
Echenique, F., Fryer, Jr.R.G.|A Measure of Segregation Based on Social Interactions|(2007) Quarterly Journal of Economics, 122, pp. 441-485. and--
Feld, S.L.|The Focused Organization of Social Ties|(1981) The American Journal of Sociology, 86, pp. 1015-1035. --
Fong, E., Isajiw, W.W.|Determinants of Friendship Choices in Multiethnic Society|(2000) Sociological Forum, 15, pp. 249-271. and--
Friedman, J.W.|Concavity of Production Functions and Non-Increasing Returns to Scale|(1973) Econometrica, 41, pp. 981-984. --
Giles, M.W., Evans, A.|The Power Approach to Intergroup Hostility|(1986) Journal of Conflict Resolution, 30, pp. 469-486. and--
Holland, P.|(1601) The Historie of the World. Commonly Called, the Naturall Historie of C. Plinius Secundus., London. Adam Islip.--
Ioannides, Y.M., Datcher Loury, L.|Job Information Networks, Neighborhood Effects, and Inequality|(2004) Journal of Economic Literature, 42, pp. 1056-1093. and--
Jackson, M.O.|The Economics of Social Networks|(2006) Advances in Economics and Econometrics, Theory and Applications: Ninth World Congress of the Econometric Society, 1. in. ed. by. R. Blundell. W. Newey. and. T. Persson. Cambridge, U.K. Cambridge University Press. Chapter 1.--
Lazarsfeld, P.F., Merton, R.K.|Friendship as a Social Process: A Substantive and Methodological Analysis|(1954) Freedom and Control in Modern Society, pp. 18-66. and. in. ed. by. M. Berger. New York. Van Nostrand--
Marsden, P.V.|Core Discussion Networks of Americans|(1987) American Sociological Review, 52, pp. 122-131. --
Marsden, P.V.|Homogeneity in Confiding Relations|(1988) Social Networks, 10, pp. 57-76. --
McPherson, M., Smith-Lovin, L., Cook, J.M.|Birds of a Feather: Homophily in Social Networks|(2001) Annual Review Sociology, 27, pp. 415-44. and--
Moody, J.|Race, School Integration, and Friendship Segregation in America|(2001) American Journal of Sociology, 107, pp. 679-716. --
Mortensen, D.T., Pissarides, C.A.|Job Creation and Job Destruction in the Theory of Unemployment|(1994) Review of Economic Studies, 61, pp. 397-415. and--
Page, S.E.|(2007) The Difference: How the Power of Diversity Creates Better Groups, Firms, Schools, and Societies., Princeton, NJ. Princeton University Press.--
Watts, A.|Formation of Segregated and Integrated Groups|(2007) International Journal of Game Theory, 35, pp. 505-519. </t>
  </si>
  <si>
    <t>Diversity;  Friendships;  Homophily;  Integration;  Minorities;  Networks;  Segregation;  Social networks</t>
  </si>
  <si>
    <t xml:space="preserve">Hellwig, C.--a-- --b--
Lorenzoni, G.--c-- </t>
  </si>
  <si>
    <t>Bubbles and self-enforcing debt</t>
  </si>
  <si>
    <t>1137-1164</t>
  </si>
  <si>
    <t>10.3982/ECTA6754</t>
  </si>
  <si>
    <t>a--Dept. of Economics, University of California at Los Angeles, Box 951477, Los Angeles, CA 90095-1477, United States
b--Centre for Economic Policy Research, London EC1V 0DG, United Kingdom
c--Dept. of Economics, Massachusetts Institute of Technology, E52-251C, 50 Memorial Drive, Cambridge, MA 02142, United States</t>
  </si>
  <si>
    <t>We characterize equilibria with endogenous debt constraints for a general equilibrium economy with limited commitment in which the only consequence of default is losing the ability to borrow in future periods. First, we show that equilibrium debt limits must satisfy a simple condition that allows agents to exactly roll over existing debt period by period. Second, we provide an equivalence result, whereby the resulting set of equilibrium allocations with self-enforcing private debt is equivalent to the allocations that are sustained with unbacked public debt or rational bubbles. In contrast to the classic result by Bulow and Rogoff (1989a), positive levels of debt are sustainable in our environment because the interest rate is sufficiently low to provide repayment incentives. © 2009 The Econometric Society.</t>
  </si>
  <si>
    <t xml:space="preserve">Abel, A., Mankiw, G., Summers, L.H., Zeckhauser, R.J.|Assessing Dynamic Efficiency: Theory and Evidence|(1989) Review of Economic Studies, 56, pp. 1-20. and--
Alvarez, F., Jermann, U.|Efficiency, Equilibrium, and Asset Pricing with Risk of Default|(2000) Econometrica, 68, pp. 775-797. and--
Amador, M.|(2003) A Political Model of Sovereign Debt Repayment, Working Paper. Stanford University.--
Berentsen, A., Camera, G., Waller, C.|Money, Credit and Banking|(2007) Journal of Economic Theory, 135, pp. 171-195. and--
Bewley, T.|The Optimum Quantity of Money|(1980) Models of Monetary Economies, in. ed. by. J. H. Kareken. and. N. Wallace. Minneapolis. Federal Reserve Bank.--
Bulow, J., Rogoff, K.|(1988) Sovereign Debt: Is to Forgive to Forget?, and. Working Paper 2623. National Bureau of Economic Research.--
Bulow, J., Rogoff, K.|Sovereign Debt: Is to Forgive to Forget?|(1989) American Economic Review, 79, pp. 43-50. and. a--
Bulow, J., Rogoff, K.|A Constant Recontracting Model of Sovereign Debt|(1989) Journal of Political Economy, 79, pp. 43-50. and. b--
Caballero, R., Krishnamurthy, A.|Bubbles and Capital Flow Volatility: Causes and Risk Management|(2006) Journal of Monetary Economics, 53, pp. 35-53. and--
Cavalcanti, R., Erosa, A., Temzelides, T.|Private Money and Reserve Management in a Matching Model|(1999) Journal of Political Economy, 107, pp. 929-945. and--
Chari, V.V., Kehoe, P.|Sustainable Plans and Mutual Default|(1993) Review of Economic Studies, 60, pp. 175-195. and. a--
Chari, V.V., Kehoe, P.|Sustainable Plans and Debt|(1993) Journal of Economic Theory, 61, pp. 230-261. and. b--
Cole, H., Kehoe, P.|The Role of Institutions in Reputation Models of Sovereign Debt|(1995) Journal of Monetary Economics, 35, pp. 45-64. and--
Cole, H., Kehoe, P.|Models of Sovereign Debt: Partial versus General Reputations|(1998) International Economic Review, 39, pp. 55-70. and--
Eaton, J.|(1990) Sovereign Debt, Reputation and Credit Terms, Working Paper 3424. National Bureau of Economic Research.--
Eaton, J., Gersovitz, M.|Debt with Potential Repudiation - Theoretical and Empirical Analysis|(1981) Review of Economic Studies, 48, pp. 289-309. and--
Eichengreen, B., Portes, R.|After the Deluge: Default, Negotiation, and Readjustment during the Interwar Years|(1989) The International Debt Crisis in Historical Perspective, and. in. ed. by. B. Eichengreen. and. P. H. Lindert. Cambridge, MA. MIT Press.--
Gourinchas, P., Rey, H.|From World Banker to World Venture Capitalist: US External Adjustment and the Exorbitant Privilege|(2005) G7 Current Account Imbalances: Sustainability and Adjustment, and. in. ed. by. R. Clarida. Chicago. The University of Chicago Press.--
Gul, F., Pesendorfer, W.|Self-Control and the Theory of Consumption|(2004) Econometrica, 72, pp. 119-158. and--
Hellwig, C., Lorenzoni, G.|(2009) Supplement to 'Bubbles and Self-Enforcing Debt', 77. and. Econometrica Supplemental Material--
Jeske, K.|Private International Debt with Risk of Repudiation|(2006) Journal of Political Economy, 114, pp. 576-593. --
Kehoe, P., Perri, F.|International Business Cycles with Endogenous Incomplete Markets|(2002) Econometrica, 70, pp. 907-928. and--
Kehoe, T., Levine, D.|Debt-Constrained Asset Markets|(1993) Review of Economic Studies, 60, pp. 865-888. and--
Kletzer, K., Wright, B.|Sovereign Debt as Intertemporal Barter|(2000) American Economic Review, 90, pp. 621-639. and--
Klingen, C.A., Weder, B., Zettelmeyer, J.|(2004) How Private Creditors Fared in Emerging Debt Markets, 1970-2000, and. Discussion Paper 4374. CEPR.--
Kocherlakota, N.|Bubbles and Constraints on Debt Accumulation|(1992) Journal of Economic Theory, 57, pp. 245-256. --
Kocherlakota, N.|Implications of Efficient Risk-Sharing Without Commitment|(1996) Review of Economic Studies, 63, pp. 595-609. --
Krueger, D., Perri, F.|Does Income Inequality Lead to Consumption Inequality? Evidence and Theory|(2006) Review of Economic Studies, 73, pp. 163-193. and--
Krueger, D., Uhlig, H.|Competitive Risk-Sharing Contracts with One-Sided Commitment|(2006) Journal of Monetary Economics, 53, pp. 1661-1691. and--
Lindert, P.H., Morton, P.J.|How Sovereign Debt Has Worked|(1989) Developing Country Debt and Economic Performance, 1, pp. 39-106. and. in. ed. by. J. D. Sachs. Chicago. University of Chicago Press--
Santos, M., Woodford, M.|Rational Asset Pricing Bubbles|(1997) Econometrica, 65, pp. 19-57. and--
Scheinkman, J., Weiss, L.|Borrowing Constraints and Aggregate Economic Activity|(1986) Econometrica, 54, pp. 23-46. and--
Tirole, J.|Asset Bubbles and Overlapping Generations|(1985) Econometrica, 53, pp. 1499-1528. --
Ventura, J.|(2004) Bubbles and Capital Flows, Working Paper. CREI, Universitat Pompeu Fabra.--
Wright, M.|Private Capital Flows, Capital Controls and Default Risk|(2006) Journal of International Economics, 69, pp. 120-149. </t>
  </si>
  <si>
    <t>Rational bubbles;  Risk sharing;  Self-enforcing debt;  Sovereign debt</t>
  </si>
  <si>
    <t xml:space="preserve">Echenique, F.--a--
Komunjer, I.--b-- </t>
  </si>
  <si>
    <t>Testing models with multiple equilibria by quantile methods</t>
  </si>
  <si>
    <t>1281-1297</t>
  </si>
  <si>
    <t>10.3982/ECTA6223</t>
  </si>
  <si>
    <t>a--Division of Humanities and Social Sciences, California Institute of Technology, 311 Baxter Hall, Pasadena, CA 91125, United States
b--Dept. of Economics, University of California at San Diego, 9500 Gilman Drive, San Diego, CA 92093-0508, United States</t>
  </si>
  <si>
    <t>This paper proposes a method for testing complementarities between explanatory and dependent variables in a large class of economic models. The proposed test is based on the monotone comparative statics (MCS) property of equilibria. Our main result is that MCS produces testable implications on the (small and large) quantiles of the dependent variable, despite the presence of multiple equilibria. The key features of our approach are that (i) we work with a nonparametric structural model of a continuous dependent variable in which the unobservable is allowed to be correlated with the explanatory variable in a reasonably general way; (ii) we do not require the structural function to be known or estimable; (iii) we remain fairly agnostic on how an equilibrium is selected. We illustrate the usefulness of our result for policy evaluation within Berry, Levinsohn, and Pakes's (1999) model. © 2009 The Econometric Society.</t>
  </si>
  <si>
    <t xml:space="preserve">Aguirregabiria, V., Mira, P.|Sequential Estimation of Dynamic Discrete Games|(2007) Econometrica, 75, pp. 1-53. and--
Amir, R.|Cournot Oligopoly and the Theory of Supermodular Games|(1996) Games and Economic Behavior, 15, pp. 132-148. --
Amir, R., Lambson, V.E.|On the Effects of Entry in Cournot Markets|(2000) Review of Economic Studies, 67, pp. 235-254. and--
Arrow, K.J., Hahn, F.H.|(1971) General Competitive Analysis., and. San Francisco. Holden-Day.--
Athey, S., Stern, S.|(1998) An Empirical Framework for Testing Theories about Complementarity in Organizational Design, and. Working Paper 6600. NBER.--
Barro, R.J., Sala-I-Martin, X.|(2003) Economic Growth., and. Cambridge, MA. MIT Press.--
Berry, S.T.|Estimation of a Model of Entry in the Airline Industry|(1992) Econometrica, 60, pp. 889-917. --
Berry, S.T., Levinsohn, J., Pakes, A.|Automobile Prices in Market Equilibrium|(1995) Econometrica, 63, pp. 841-890. and--
Berry, S.T., Levinsohn, J., Pakes, A.|Voluntary Export Restraints on Automobiles: Evaluating a Trade Policy|(1999) American Economic Review, 89, pp. 400-430. and--
Bresnahan, T.F., Reiss, P.C.|Entry in Monopoly Markets|(1990) Review of Economic Studies, 57, pp. 531-553. and--
Bresnahan, T.F., Reiss, P.C.|Empirical Models of Discrete Games|(1991) Journal of Econometrics, 48, pp. 57-81. and--
Caplin, A., Nalebuff, B.|Aggregation and Imperfect Competition: On the Existence of Equilibrium|(1991) Econometrica, 59, pp. 25-59. and--
Chen, X., Hong, H., Tamer, E.|Measurement Error Models with Auxiliary Data|(2005) Review of Economic Studies, 72, pp. 343-366. and--
Chesher, A.|Identification in Nonseparable Models|(2003) Econometrica, 71, pp. 1405-1441. --
Ciliberto, F., Tamer, E.|(2007) Market Structure and Multiple Equilibria in the Airline Industry, and. Mimeo. University of Virginia. and. Northwestern University.--
Echenique, F., Komunjer, I.|(2007) A Test for Monotone Comparative Statics, and. a. Working Paper 1278. Division of Humanities and Social Sciences, Caltech.--
Echenique, F., Komunjer, I.|(2007) Testing Models with Multiple Equilibria by Quantile Methods, and. b. Working Paper 1244R. Division of Humanities and Social Sciences, Caltech.--
Echenique, F., Komunjer, I.|(2009) Supplement to 'Testing Models with Multiple Equilibria by Quantile Methods', 77. and. Econometrica Supplemental Material--
Gabay, D., Moulin, H.|On the Uniqueness and Stability of Nash-Equilibria in Noncooperative Games|(1980) Applied Stochastic Control in Econometrics and Management Science, pp. 271-293. and. in. ed. by. P. K. A. Bensoussan. and. C. Tapiero. Amsterdam. North-Holland--
Hayashi, F.|Tobin's Marginal q and Average q: A Neoclassical Interpretation|(1982) Econometrica, 50, pp. 213-224. --
Hayashi, F., Inoue, T.|The Relation between Firm Growth and Q with Multiple Capital Goods: Theory and Evidence from Panel Data on Japanese Firms|(1991) Econometrica, 59, pp. 731-753. and--
Jovanovic, B.|Observable Implications of Models with Multiple Equilibria|(1989) Econometrica, 57, pp. 1431-1437. --
Kreps, D.M.|(1990) Game Theory and Economic Modeling., London. Oxford University Press.--
Ljungqvist, L., Sargent, T.J.|(2004) Recursive Macroeconomic Theory, and. (Second Ed.). Cambridge, MA. MIT Press.--
Mas-Colell, A., Whinston, M.D., Green, J.R.|(1995) Microeconomic Theory., and. London. Oxford University Press.--
Matzkin, R.L.|Restrictions of Economic Theory in Nonparametric Methods|(1994) Handbook of Econometrics, 4, pp. 2523-2558. in. ed. by. R. F. Engle. and. D. L. McFadden. New York. Elsevier Science. Chap. 42--
Matzkin, R.L.|Identification in Nonparametric Simultaneous Equations|(2008) Econometrica, 76, pp. 945-978. --
McLennan, A.|The Expected Number of Nash Equilibria of a Normal Form Game|(2005) Econometrica, 73, pp. 141-174. --
Milgrom, P., Roberts, J.|Rationalizability, Learning and Equilibrium in Games with Strategic Complementarities|(1990) Econometrica, 58, pp. 1255-1277. and--
Milgrom, P., Roberts, J.|Comparing Equilibria|(1994) American Economic Review, 84, pp. 441-459. and--
Milgrom, P., Shannon, C.|Monotone Comparative Statics|(1994) Econometrica, 62, pp. 157-180. and--
Newey, W.K., Powell, J.L.|Instrumental Variable Estimation of Nonparametric Models|(2003) Econometrica, 71, pp. 1565-1578. and--
Takahashi, S.|(2005) The Number of Pure Nash Equilibria in A Random Game with Nondecreasing Best Responses, Mimeo. Harvard University.--
Tamer, E.|Incomplete Simultaneous Discrete Response Model with Multiple Equilibria|(2003) Review of Economic Studies, 70, pp. 147-165. --
Villas-Boas, J.M.|Comparative Statics of Fixed Points|(1997) Journal of Economic Theory, 73, pp. 183-198. </t>
  </si>
  <si>
    <t>Complementarities;  Conditional quantiles;  Monotone comparative statics;  Multiple equilibria;  Structure</t>
  </si>
  <si>
    <t>Stoye, J.</t>
  </si>
  <si>
    <t>More on confidence intervals for partially identified parameters</t>
  </si>
  <si>
    <t>1299-1315</t>
  </si>
  <si>
    <t>10.3982/ECTA7347</t>
  </si>
  <si>
    <t>Dept. of Economics, New York University, 19 W. 4th Street, New York, NY 10012, United States</t>
  </si>
  <si>
    <t>This paper extends Imbens and Manski's (2004) analysis of confidence intervals for interval identified parameters. The extension is motivated by the discovery that for their final result, Imbens and Manski implicitly assumed locally superefficient estimation of a nuisance parameter. I reanalyze the problem both with assumptions that merely weaken this superefficiency condition and with assumptions that remove it altogether. Imbens and Manski's confidence region is valid under weaker assumptions than theirs, yet superefficiency is required. I also provide a confidence interval that is valid under superefficiency, but can be adapted to the general case. A methodological contribution is to observe that the difficulty of inference comes from a preestimation problem regarding a nuisance parameter, clarifying the connection to other work on partial identification. © 2009 The Econometric Society.</t>
  </si>
  <si>
    <t>Andrews, D.W.K.|Inconsistency of the Bootstrap When a Parameter Is on the Boundary of the Parameter Space|(2000) Econometrica, 68, pp. 399-405. --
Andrews, D.W.K., Guggenberger, P.|(2007) Validity of Subsampling and 'Plug-in Asymptotic' Inference for Parameters Defined by Moment Inequalities, and. Discussion Paper 1620. Cowles Foundation.--
Andrews, D.W.K., Soares, G.|(2007) Inference for Parameters Defined by Moment Inequalities Using Generalized Moment Selection, and. Discussion Paper 1631. Cowles Foundation.--
Bugni, F.A.|(2007) Bootstrap Inference in Partially Identified Models, Unpublished Manuscript. Northwestern University.--
Chernozhukov, V., Hong, H., Tamer, E.T.|Parameter Set Inference in a Class of Econometric Models|(2007) Econometrica, 75, pp. 1243-1284. and--
Chernozhukov, V., Lee, S., Rosen, A.|(2008) Intersection Bounds: Estimation and Inference, and. Unpublished Mansucript. University College London.--
Fan, Y., Park, S.S.|(2007) Confidence Intervals for Some Partially Identified Parameters, and. Unpublished Mansucript. Vanderbilt University.--
Imbens, G., Manski, C.F.|Confidence Intervals for Partially Identified Parameters|(2004) Econometrica, 72, pp. 1845-1857. and--
Leeb, H., Pötscher, B.|Model Selection and Inference: Facts and Fiction|(2005) Econometric Theory, 21, pp. 21-59. and--
Manski, C.F.|(2003) Partial Identification of Probability Distributions., New York. Springer Verlag.--
Pakes, A., Porter, J., Ho, K., Ishii, J.|(2006) Moment Inequalities and Their Application, and. Unpublished Mansucript. Harvard University.--
Romano, J.P., Shaikh, A.M.|Inference for Identifiable Parameters in Partially Identified Econometric Models|(2008) Journal of Statistical Planning and Inference, 138, pp. 2786-2807. and--
Woutersen, T.|(2006) A Simple Way to Calculate Confidence Intervals for Partially Identified Parameters, Unpublished Mansucript. Johns Hopkins University.</t>
  </si>
  <si>
    <t>Bounds;  Confidence intervals;  Identification regions;  Superefficiency;  Uniform convergence</t>
  </si>
  <si>
    <t>Costinot, A.</t>
  </si>
  <si>
    <t>An elementary theory of comparative advantage</t>
  </si>
  <si>
    <t>1165-1192</t>
  </si>
  <si>
    <t>10.3982/ECTA7636</t>
  </si>
  <si>
    <t>Dept. of Economics, Massachusetts Institute of Technology, 50 Memorial Drive, E52-391, Cambridge, MA 02142, United States</t>
  </si>
  <si>
    <t>Comparative advantage, whether driven by technology or factor endowment, is at the core of neoclassical trade theory. Using tools from the mathematics of complementarity, this paper offers a simple yet unifying perspective on the fundamental forces that shape comparative advantage. The main results characterize sufficient conditions on factor productivity and factor supply to predict patterns of international specialization in a multifactor generalization of the Ricardian model which we refer to as an "elementary neoclassical economy." These conditions, which hold for an arbitrarily large number of countries, goods, and factors, generalize and extend many results from the previous trade literature. They also offer new insights about the joint effects of technology and factor endowments on international specialization. © 2009 The Econometric Society.</t>
  </si>
  <si>
    <t>Acemoglu, A.|Why Do New Technologies Complement Skills? Directed Technical Change and Wage Inequality|(1998) Quarterly Journal of Economics, 113, pp. 1055-1089. --
Acemoglu, A., Antras, P., Helpman, E.|Contracts and Technology Adoption|(2007) American Economic Review, 97, pp. 916-943. and--
Acemoglu, D., Ventura, J.|The World Income Distribution|(2002) Quarterly Journal of Economics, 117, pp. 659-694. and--
Ahlswede, R., Daykin, E.|An Inequality for Weights of Two Families of Sets, Their Unions and Intersections|(1978) Zeitschrift für Wahrscheinlichkeitstheorie und Verwandte Gebiete, 43, pp. 183-185. and--
An, M.|Logconcavity versus Logconvexity: A Complete Characterization|(1998) Journal of Economic Theory, 80, pp. 350-369. --
Antras, P., Helpman, E.|Global Sourcing|(2004) Journal of Political Economy, 112, pp. 552-580. and--
Athey, S.|Monotone Comparative Statics under Uncertainty|(2002) Quarterly Journal of Economics, 117, pp. 187-223. --
Bagnoli, M., Bergstrom, T.|Log-Concave Probability and Its Applications|(2005) Economic Theory, 26, pp. 445-469. and--
Banerjee, A., Newman, A.|Occupational Choice and the Process of Development|(1993) Journal of Political Economy, 101, pp. 274-298. and--
Becker, G.|A Note on Multi-Country Trade|(1952) American Economic Review, 42, pp. 558-568. --
Becker, G.|A Theory of Marriage: Part i|(1973) Journal of Political Economy, 81, pp. 813-846. --
Champonnois, S.|(2007) Comparing Financial Systems: A Structural Analysis, Mimeo. UCSD.--
Chor, D.|(2008) Unpacking Sources of Comparative Advantage: A Quantitative Approach, Mimeo. Singapore Management University.--
Costinot, A.|(2007) On the Origins of Comparative Advantage, Mimeo. UCSD.--
Costinot, A., Komunjer, I.|(2007) What Goods Do Countries Trade? New Ricardian Predictions, and. Working Paper. NBER.--
Cuñat, A., Melitz, M.|(2006) Labor Market Flexibility and Comparative Advantage, and. Mimeo. Harvard University.--
Davis, D.|Intra-Industry Trade: A Heckscher-Ohlin-Ricardo Approach|(1995) Journal of International Economics, 39, pp. 201-226. --
Deardorff, A.|The General Validity of the Law of Comparative Advantage|(1980) Journal of Political Economy, 88, pp. 941-957. --
Deardorff, A.|(2007) The Ricardian Model, Mimeo. University of Michigan.--
Dixit, A.K., Norman, V.|(1980) Theory of International Trade., and. Cambridge, U.K. Cambridge University Press.--
Dornbusch, R., Fischer, S., Samuelson, P.|Comparative Advantage, Trade, and Payments in a Ricardian Model with a Continuum of Goods|(1977) American Economic Review, 67, pp. 823-839. and--
Eaton, J., Kortum, S.|Technology, Geography, and Trade|(2002) Econometrica, 70, pp. 1741-1779. and--
Epple, D., Romer, T.|Mobility and Redistribution|(1991) Journal of Political Economy, 99, pp. 828-858. and--
Ethier, W.|Higher Dimensional Issues in Trade Theory|(1984) Handbook of International Economics, 1, pp. 131-184. in. ed. by. R. W. Jones. and. P. B. Kenen. New York. Elsevier Science--
Garicano, L., Rossi-Hansberg, E.|Organization and Inequality in a Knowledge Economy|(2006) Quarterly Journal of Economics, 121, pp. 1383-1435. and--
Grogger, J., Hanson, G.|(2008) Income Maximization and the Selection and Sorting of International Migrants, and. Working Paper. NBER.--
Grossman|The Distribution of Talent and the Pattern and Consequences of International Trade|(2004) Journal of Political Economy, 112, pp. 209-239. --
Grossman, Maggi|Diversity and Trade|(2000) American Economic Review, 90, pp. 1255-1275. and--
Helpman, E., Melitz, M., Yeaple, S.|Export versus FDI|(2004) American Economic Review, 94, pp. 300-316. and--
Jewitt, I.|Risk Aversion and the Choice between Risky Prospects: The Preservation of Comparative Statics Results|(1987) Review of Economic Studies, 54, pp. 73-85. --
Jones, R.W.|Comparative Advantage and the Theory of Tariffs: A Multi-Country, Multi-Commodity Model|(1961) Review of Economic Studies, 28, pp. 161-175. --
Jones, R.W., Scheinkman, J.|The Relevance of the Two-Sector Production Model in Trade Theory|(1977) Journal of Political Economy, 85, pp. 909-935. and--
Karlin, S.|(1968) Total Positivity, 1. Stanford, CA. Stanford University Press.--
Karlin, S., Rinott, Y.|Classes of Orderings of Measures and Related Correlation Inequalities I. Multivariate Totally Positive Distributions|(1980) Journal of Multivariate Analysis, 10, pp. 467-498. and--
Kremer, M.|The O-Ring Theory of Economic Development|(1993) Quarterly Journal of Economics, 108, pp. 551-575. --
Krugman, P.|A 'Technology Gap' Model of International Trade|(1986) Structural Adjustment in Advanced Economies, in. ed. by. K. Jungenfelt. and. D. Hague. London. MacMillan.--
Legros, P., Newman, A.|Monotone Matching in Perfect and Imperfect Worlds|(2002) Review of Economic Studies, 69, pp. 925-942. and--
Lehmann, E.|Ordered Families of Distributions|(1955) Annals of Mathematical Statistics, 26, pp. 399-419. --
Levchenko, A.|Institutional Quality and International Trade|(2007) Review of Economic Studies, 74, pp. 791-819. --
Matsuyama, K.|Why Are There Rich and Poor Countries?: Symmetry-Breaking in the World Economy|(1996) Journal of the Japanese and International Economies, 10, pp. 419-439. --
Matsuyama, K.|Credit Market Imperfections and Patterns of International Trade and Capital Flows|(2005) Journal of the European Economic Association, 3, pp. 714-723. --
Melitz, M.|The Impact of Trade on Intra-Industry Reallocations and Aggregate Industry Productivity|(2003) Econometrica, 71, pp. 1695-1725. --
Milgrom, P.|Good News and Bad News: Representation Theorems and Applications|(1981) The Bell Journal of Economics, 12, pp. 380-391. --
Milgrom, P., Weber, R.|A Theory of Auctions and Competitive Bidding|(1982) Econometrica, 50, pp. 1089-1122. and--
Morrow, P.|(2008) East Is East and West Is West: A Ricardian-Heckscher-Ohlin Model of Comparative Advantage, Mimeo. University of Toronto.--
Nunn, N.|Relationship-Specificity, Incomplete Contracts and the Pattern of Trade|(2007) Quarterly Journal of Economics, 122, pp. 569-600. --
Ohnsorge, F., Trefler, D.|(2004) Sorting It Out: International Trade and Protection with Heterogeneous Workers, and. Working Paper. NBER.--
Ohnsorge, F., Trefler, D.|Sorting It Out: International Trade and Protection with Heterogeneous Workers|(2007) Journal of Political Economy, 115, pp. 868-892. and--
Romalis, J.|Factor Proportions and the Structure of Commodity Trade|(2004) American Economic Review, 14, pp. 67-97. --
Ruffin, R.|The Missing Link: The Ricardian Approach to the Factor Endowment Theory of Trade|(1988) American Economic Review, 78, pp. 759-772. --
Shimer, R., Smith, L.|Assortative Matching and Search|(2000) Econometrica, 68, pp. 343-370. and--
Topkis, D.|(1998) Supermodularity and Complementarity. Frontiers of Economic Research., Princeton, NJ. Princeton University Press.--
Trefler, D.|International Factor Price Differences: Leontief Was Right!|(1993) Journal of Political Economy, 101, pp. 961-987. --
Vogel, J.|Institutions and Moral Hazard in Open Economies|(2007) Journal of International Economics, 71, pp. 495-514. --
Yanagawa, N.|Economic Development in a Ricardian World with Many Countries|(1996) Journal of Development Economics, 49, pp. 271-288. --
Zhu, S., Trefler, D.|Trade and Inequality in Developing Countries: A General Equilibrium Analysis|(2005) Journal of International Economics, 66, pp. 21-48. and</t>
  </si>
  <si>
    <t>Comparative advantage;  Log-supermodularity;  Neoclassical trade theory</t>
  </si>
  <si>
    <t>Nonparametric identification of risk aversion in first-price auctions under exclusion restrictions</t>
  </si>
  <si>
    <t>1193-1227</t>
  </si>
  <si>
    <t>10.3982/ECTA7028</t>
  </si>
  <si>
    <t>a--Dept. of Economics, Queen Mary, University of London, Mile End Road, London E1 4NS, United Kingdom
b--Dept. of Economics, Pennsylvania State University, 608 Kern Graduate Building, University Park, PA 16802-3306, United States</t>
  </si>
  <si>
    <t>This paper studies the nonparametric identification of the first-price auction model with risk averse bidders within the private value paradigm. First, we show that the benchmark model is nonindentified from observed bids. We also derive the restrictions imposed by the model on observables and show that these restrictions are weak. Second, we establish the nonparametric identification of the bidders' utility function under exclusion restrictions. Our primary exclusion restriction takes the form of an exogenous bidders' participation, leading to a latent distribution of private values that is independent of the number of bidders. The key idea is to exploit the property that the bid distribution varies with the number of bidders while the private value distribution does not. We then extend these results to endogenous bidders' participation when the exclusion restriction takes the form of instruments that do not affect the bidders' private value distribution. Though derived for a benchmark model, our results extend to more general cases such as a binding reserve price, affiliated private values, and asymmetric bidders. Last, possible estimation methods are proposed. © 2009 The Econometric Society.</t>
  </si>
  <si>
    <t>Ackerberg, D., Hirano, K., Shahriar, Q.|(2006) The Buy-It-Now Option, Risk Aversion and Impatience in An Empirical Model of EBay Bidding, and. Unpublished Manuscript. University of Arizona.--
Athey, S.|Single Crossing Properties and the Existence of Pure Strategy Equilibria in Games of Incomplete Information|(2001) Econometrica, 69, pp. 861-889. --
Athey, S., Haile, P.|Identification of Standard Auction Models|(2002) Econometrica, 70, pp. 2107-2140. and--
Athey, S., Levin, J.|Information and Competition in U.S. Forest Service Timber Auctions|(2001) Journal of Political Economy, 109, pp. 375-417. and--
Athey, S., Levin, J., Seira, E.|(2004) Comparing Open and Sealed Bid Auctions: Theory and Evidence from Timber Auctions, and. Unpublished Manuscript. Stanford University.--
Bajari, P., Hortacsu, A.|The Winner's Curse, Reserve Prices and Endogenous Entry: Empirical Insights from eBay Auctions|(2003) Rand Journal of Economics, 34, pp. 329-355. and--
Bajari, P., Hortacsu, A.|Are Structural Estimates of Auction Models Reasonable? Evidence from Experimental Data|(2005) Journal of Political Economy, 113, pp. 703-741. and--
Baldwin, L.|(1995) Risk Averse Bidders at Oral Ascending-Bid Forest Service Timber Sales, Unpublished Manuscript. RAND Corporation.--
Barrett, G., Donald, S.|Test of Stochastic Dominance|(2003) Econometrica, 71, pp. 71-103. and--
Campo, S., Guerre, E., Perrigne, I., Vuong, Q.|(2007) Semiparametric Estimation of First-Price Auctions with Risk Averse Bidders, and. Unpublished Manuscript. Pennsylvania State University.--
Campo, S., Perrigne, I., Vuong, Q.|Asymmetry in first-price auctions with affiliated private values|(2003) Journal of Applied Econometrics, 18 (2), pp. 179-207. DOI 10.1002/jae.697--
Che, Y.K., Gale, I.|Standard Auctions with Financially Constrained Bidders|(1998) Review of Economic Studies, 65, pp. 1-21. and--
Chen, X.|Large Sample Sieve Estimation of Semi-Nonparametric Models|(2007) Handbook of Econometrics, pp. 5549-5632. in. ed. by. J. Heckman. and. E. Leamer. Amsterdam. North--
Cohen, A., Einav, L.|Estimating Risk Preferences from Deductible Choice|(2007) American Economic Review, 97, pp. 745-788. and--
Cox, J., Smith, V., Walker, J.|Theory and Individual Behavior of First-Price Auctions|(1988) Journal of Risk and Uncertainty, 1, pp. 61-99. and--
D'Haultfoeuille, X., Février, P.|(2007) Identification and Estimation of Incentive Problems: Adverse Selection, and. Unpublished Manuscript. CREST-INSEE.--
Flambard, V., Perrigne, I.|Asymmetry in Procurement Auctions: Evidence from Snow Removal Contracts|(2006) The Economic Journal, 116, pp. 1014-1036. and--
Goeree, J., Holt, C., Palfrey, T.|Quantal Response Equilibrium and Overbidding in Private-Value Auctions|(2002) Journal of Economic Theory, 104, pp. 247-272. and--
Gollier, C.|(2001) The Economics of Risk and Time., Cambridge, MA. MIT Press.--
Guerre, E., Perrigne, I., Vuong, Q.|Optimal Nonparametric Estimation of First-Price Auctions|(2000) Econometrica, 68, pp. 525-574. and--
Guerre, E., Perrigne, I., Vuong, Q.|(2009) Supplement to 'Nonparametric Identification of Risk Aversion in First-Price Auctions under Exclusion Restrictions', 77. and. Econometrica Supplemental Material--
Haile, P., Hong, H., Shum, M.|(2003) Nonparametric Tests for Common Values in First-Price Sealed-Bid Auctions, and. Unpublished Manuscript. Yale University.--
Krasnokutskaya, E.|(2003) Auction Models with Unobserved Heterogeneity: Application to Michigan Highway Procurement Auctions, Unpublished Manuscript. University of Pennsylvania.--
Krasnokutskaya, E., Seim, K.|(2005) Bid Preference Programs and Participation in Highway Procurement Auctions, and. Unpublished Manuscript. University of Pennsylvania.--
Krishna, V.|(2002) Auction Theory., New York. Academic Press.--
Lebrun, B.|First-Price Auctions and the Asymmetric N Bidder Case|(1999) International Economic Review, 40, pp. 135-142. --
Li, H., Tan, G.|(2000) Hidden Reserve Prices with Risk Averse Bidders, and. Unpublished Manuscript. University of British Columbia.--
Li, T., Vuong, Q.|Nonparametric Estimation of the Measurement Error Model Using Multiple Indicators|(1998) Journal of Multivariate Analysis, 65, pp. 139-165. and--
Li, T., Perrigne, I., Vuong, Q.|Conditionally Independent Private Information in OCS Wildcat Auctions|(2000) Journal of Econometrics, 98, pp. 129-161. and--
Li, T., Perrigne, I., Vuong, Q.|Structural Estimation of the Affiliated Private Value Auction Model|(2002) Rand Journal of Economics, 33, pp. 171-193. and--
Lu, J., Perrigne, I.|Estimating Risk Aversion from Ascending and Sealed-Bid Auctions: The Case of Timber Auction Data|(2008) Journal of Applied Econometrics, 23, pp. 871-896. and--
Maskin, E., Riley, J.|Optimal Auctions with Risk Averse Buyers|(1984) Econometrica, 52, pp. 1473-1518. and--
Maskin, E., Riley, J.|Equilibrium in Sealed High Bid Auctions|(2000) Review of Economic Studies, 67, pp. 439-454. and--
Maskin, E., Riley, J.|Uniqueness in Sealed High Bid Auctions|(2003) Games and Economic Behavior, 45, pp. 395-409. and--
Matzkin, R.|Restrictions of Economic Theory in Nonparametric Methods|(1994) Handbook of Econometrics, 4, pp. 2523-2558. in. ed. by. R. Engle. and. D. McFadden. Amsterdam. North--
Matzkin, R.|Nonparametric Estimation of Nonadditive Random Functions|(2003) Econometrica, 71, pp. 1339-1375. --
Paarsch, H.J.|Deciding between the Common and Private Value Paradigms in Empirical Models of Auctions|(1992) Journal of Econometrics, 51, pp. 191-215. --
Perrigne, I.|(2003) Random Reserve Prices and Risk Aversion in Timber Auctions, Unpublished Manuscript. Pennsylvania State University.--
Perrigne, I., Vuong, Q.|(2008) Cost Uncertainty in Procurements, and. Unpublished Manuscript. Pennsylvania State University.--
Pinkse, J., Tan, G.|The Affiliation Effect in First-Price Auctions|(2005) Econometrica, 73, pp. 263-277. and</t>
  </si>
  <si>
    <t>Exclusion restrictions;  Nonparametric identification;  Private value;  Risk aversion</t>
  </si>
  <si>
    <t xml:space="preserve">Newey, W.K.--a--
Windmeijer, F.--b-- </t>
  </si>
  <si>
    <t>Generalized method of moments with many weak moment conditions</t>
  </si>
  <si>
    <t>687-719</t>
  </si>
  <si>
    <t>10.3982/ECTA6224</t>
  </si>
  <si>
    <t>a--Dept. of Economics, Massachusetts Institute of Technology, Cambridge, MA 02142-1347, United States
b--Dept. of Economics, University of Bristol, 2 Priory Road, Bristol BS8 1TN, United Kingdom</t>
  </si>
  <si>
    <t>Using many moment conditions can improve efficiency but makes the usual generalized method of moments (GMM) inferences inaccurate. Two-step GMM is biased. Generalized empirical likelihood (GEL) has smaller bias, but the usual standard errors are too small in instrumental variable settings. In this paper we give a new variance estimator for GEL that addresses this problem. It is consistent under the usual asymptotics and, under many weak moment asymptotics, is larger than usual and is consistent. We also show that the Kleibergen (2005) Lagrange multiplier and conditional likelihood ratio statistics are valid under many weak moments. In addition, we introduce a jackknife GMM estimator, but find that GEL is asymptotically more efficient under many weak moments. In Monte Carlo examples we find that t-statistics based on the new variance estimator have nearly correct size in a wide range of cases. © 2009 The Econometric Society.</t>
  </si>
  <si>
    <t xml:space="preserve">Altonji, J.G., Segal, L.M.|Small-Sample Bias in GMM Estimation of Covariance Structures|(1996) Journal of Business and Economic Statistics, 14 (3), pp. 353-366. --
Andrews, D.W.K., Stock, J.H.|Inference with Weak Instruments|(2006) Advances in Economics and Econometrics, 3. and. in. ed. by. R. Blundell. W. Newey. and. T. Persson. Cambridge, U.K. Cambridge University Press.--
Angrist, J., Krueger, A.|Does Compulsory School Attendance Affect Schooling and Earnings|(1991) Quarterly Journal of Economics, 106, pp. 979-1014. and--
Angrist, J., Imbens, G., Krueger, A.|Jackknife Instrumental Variables Estimation|(1999) Journal of Applied Econometrics, 14, pp. 57-67. and--
Arellano, M., Bond, S.R.|Some Tests of Specification for Panel Data: Monte Carlo Evidence and an Application to Employment Equations|(1991) Review of Economic Studies, 58, pp. 277-297. and--
Bekker, P.A.|Alternative Approximations to the Distributions of Instrumental Variables Estimators|(1994) Econometrica, 63, pp. 657-681. --
Blomquist, S., Dahlberg, M.|Small Sample Properties of LIML and Jackknife IV Estimators: Experiments with Weak Instruments|(1999) Journal of Applied Econometrics, 14, pp. 69-88. and--
Brown, B.W., Newey, W.K.|Efficient semiparametric estimation of expectations|(1998) Econometrica, 66 (2), pp. 453-464. --
Chao, J.C., Swanson, N.R.|(2004) Estimation and Testing Using Jackknife IV in Heteroskedastic Regression with Many Weak Instruments, and. Working Paper. Rutgers University.--
Chao, J.C., Swanson, N.R.|Consistent estimation with a large number of weak instruments|(2005) Econometrica, 73 (5), pp. 1673-1692. DOI 10.1111/j.1468-0262.2005.00632.x--
Donald, S.G., Newey, W.K.|(2003) Choosing the Number of Moments in GMM and GEL Estimation, and. Working Paper. MIT.--
Donald, S.G., Imbens, G.W., Newey, W.K.|Empirical Likelihood Estimation and Consistent Tests with Conditional Moment Restrictions|(2003) Journal of Econometrics, 117, pp. 55-93. and--
Dufour, J.-M.|Some impossibility theorems in econometrics with applications to structural and dynamic models|(1997) Econometrica, 65 (6), pp. 1365-1387. --
Guggenberger, P., Smith, R.J.|Generalized empirical likelihood estimators and tests under partial, weak, and strong identification|(2005) Econometric Theory, 21 (4), pp. 667-709. DOI 10.1017/S0266466605050371--
Hahn, J., Hausman, J.A.|A New Specification Test for the Validity of Instrumental Variables|(2004) Econometrica, 70, pp. 163-189. and--
Han, C., Phillips, P.C.B.|GMM with Many Moment Conditions|(2006) Econometrica, 74, pp. 147-192. and--
Hansen, C., Hausman, J.A., Newey, W.K.|Estimation with Many Instrumental Variables|(2008) Journal of Business and Economic Statistics, 26, pp. 398-422. and--
Hansen, L.P.|Large Sample Properties of Generalized Method of Moments Estimators|(1982) Econometrica, 50, pp. 1029-1054. --
Hansen, L.P., Singleton, K.J.|Generalized Instrumental Variables Estimation of Nonlinear Rational Expectations Models|(1982) Econometrica, 50, pp. 1269-1286. and--
Hansen, L.P., Heaton, J., Yaron, A.|Finite-Sample Properties of Some Alternative GMM Estimators|(1996) Journal of Business and Economic Statistics, 14 (3), pp. 262-280. --
Holtz-Eakin, D., Newey, W.K., Rosen, H.|Estimating Vector Autoregressions with Panel Data|(1988) Econometrica, 56, pp. 1371-1396. and--
Imbens, G.W.|One-Step Estimators for Over-Identified Generalized Method of Moments Models|(1997) Review of Economic Studies, 64 (3), pp. 359-383. --
Kitamura, Y., Stutzer, M.|An information-theoretic alternative to generalized method of moments estimation|(1997) Econometrica, 65 (4), pp. 861-874. --
Kleibergen, F.|Testing parameters in GMM without assuming that they are identified|(2005) Econometrica, 73 (4), pp. 1103-1123. DOI 10.1111/j.1468-0262.2005.00610.x--
Moreira, M.|A Conditional Likelihood Ratio Test for Structural Models|(2003) Econometrica, 71, pp. 1027-1048. --
Newey, W.K.|Efficient Instrumental Variables Estimation of Nonlinear Models|(1990) Econometrica, 58, pp. 809-837. --
Newey, W.K., Smith, R.J.|Higher-Order Properties of GMM and Generalized Empirical Likelihood Estimators|(2004) Econometrica, 72, pp. 219-255. and--
Newey, W.K., Windmeijer, F.|(2009) Supplement to 'Generalized Method of Moments with Many Weak Moment Conditions', 77. and. Econometrica Supplemental Material--
Phillips, G.D.A., Hale, C.|The Bias of Instrumental Variable Estimators of Simultaneous Equation Systems|(1977) International Economic Review, 18, pp. 219-228. and--
Qin, J., Lawless, J.|Empirical likelihood and general estimating equations|(1994) Annals of Statistics, 22 (1), p. 300. --
Smith, R.J.|Alternative semi-parametric likelihood approaches to generalised method of moments estimation|(1997) Economic Journal, 107 (441), pp. 503-519. --
Smith, R.J.|Weak Instruments and Empirical Likelihood: A Discussion of the Papers by D. W. K. Andrews and J. H. Stock and Y. Kitamura|(2006) Advances in Economics and Econometrics, 3. in. ed. by. R. Blundell. W. Newey. and. T. Persson. Cambridge, U.K. Cambridge University Press.--
Stock, J., Wright, J.|GMM with Weak Identification|(2000) Econometrica, 68, pp. 1055-1096. and--
Stock, J., Yogo, M.|Asymptotic Distributions of Instrumental Variables Statistics with Many Instruments|(2005) Identification and Inference for Econometric Models: Essays in Honor of Thomas Rothenberg, pp. 109-120. and. a. in. ed. by. D. W. K. Andrews. and. J. H. Stock. Cambridge, U.K. Cambridge University Press--
Stock, J., Yogo, M.|Testing for Weak Instruments in Linear IV Regression|(2005) Identification and Inference for Econometric Models: Essays in Honor of Thomas Rothenberg, pp. 80-108. and. b. in. ed. by. D. W. K. Andrews. and. J. H. Stock. Cambridge, U.K. Cambridge University Press--
Windmeijer, F.|A Finite Sample Correction for the Variance of Linear Efficient Two-Step GMM Estimators|(2005) Journal of Econometrics, 126, pp. 25-51. </t>
  </si>
  <si>
    <t>Continuous updating;  GMM;  Many moments;  Variance adjustment</t>
  </si>
  <si>
    <t xml:space="preserve">Charness, G.--a--
Gneezy, U.--b-- </t>
  </si>
  <si>
    <t>Incentives to Exercise</t>
  </si>
  <si>
    <t>909-931</t>
  </si>
  <si>
    <t>10.3982/ECTA7416</t>
  </si>
  <si>
    <t>a--Dept. of Economics, University of California at Santa Barbara, 2127 North Hall, Santa Barbara, CA 93106-9210, United States
b--Rady School of Management, University of California at San Diego, Otterson Hall, 9500 Gilman Dr., San Diego, CA 92093-0553, United States</t>
  </si>
  <si>
    <t>Can incentives be effective in encouraging the development of good habits? We investigate the post-intervention effects of paying people to attend a gym a number of times during one month. In two studies we find marked attendance increases after the intervention relative to attendance changes for the respective control groups. This is entirely driven by people who did not previously attend the gym on a regular basis. In our second study, we find improvements on health indicators such as weight, waist size, and pulse rate, suggesting the intervention led to a net increase in total physical activity rather than to a substitution away from nonincentivized ones. We argue that there is scope for financial intervention in habit formation, particularly in the area of health. © 2009 The Econometric Society.</t>
  </si>
  <si>
    <t>Andersen, R.E.|Exercise, an Active Lifestyle and Obesity|(1999) The Physician and Sport Medicine, --
Angrist, J., Lang, D., Oreopoulos, P.|Incentives and Services for College Achievement: Evidence from a Randomized Trial|(2009) American Economic Journal: Applied Economics, 1, pp. 136-163. and--
Angrist, J., Lavy, V.|The Effect of High Stakes High School Achievement Awards: Evidence from a Group Randomized Trial|(2009) American Economic Review, and. forthcoming).--
Becker, G.S.|Habits, Addictions and Traditions|(1992) Kyklos, 45, pp. 327-345. --
Becker, G.S., Murphy, K.M.|A Theory of Rational Addiction|(1988) Journal of Political Economy, 96, pp. 675-700. and--
Benabou, R., Tirole, J.|Intrinsic and extrinsic motivation|(2003) Review of Economic Studies, 70 (3), pp. 489-520. DOI 10.1111/1467-937X.00253--
Benabou, R., Tirole, J.|Willpower and personal rules|(2004) Journal of Political Economy, 112 (4), pp. 848-886. DOI 10.1086/421167--
Bernheim, B.D., Rangel, A.|Addiction and cue-triggered decision processes|(2004) American Economic Review, 94 (5), pp. 1558-1590. DOI 10.1257/0002828043052222--
Brownell, K.D.|Exercise in the treatment of obesity|(1995) Eating Disorders and Obesity: A Comprehensive Handbook, pp. 473-478. in. ed. by. K. D. Brownell. and. C. G. Fairburn. New York. Guilford Press--
Charness, G., Gneezy, U.|(2009) Supplement to 'Incentives to Exercise', 77. and. Econometrica Supplemental Material--
Deci, E.|Effects of Externally Mediated Rewards on Intrinsic Motivation|(1971) Journal of Personality and Social Psychology, 18, pp. 105-115. --
Dellavigna, S.|Psychology and Economics: Evidence from the Field|(2009) Journal of Economic Literature, forthcoming).--
Dellavigna, S., Malmendier, U.|Paying Not to Go to the Gym|(2006) American Economic Review, 96, pp. 694-719. and--
Donatelle, R.J., Hudson, D., Dobie, S., Goodall, A., Hunsberger, M., Oswald, K.|Incentives in smoking cessation: Status of the field and implications for research and practice with pregnant smokers|(2004) Nicotine and Tobacco Research, 6 (SUPPL. 2), pp. S163-S179. DOI 10.1080/14622200410001669196--
Ellison, G.|Bounded Rationality in Industrial Organization|(2006) Advances in Economics and Econometrics: Theory and Applications, Ninth World Congress, in. ed. by. R. Blundell. W. K. Newey. and. T. Persson. Cambridge, U.K. Cambridge University Press.--
Fehr, E., Falk, A.|Psychological foundations of incentives|(2002) European Economic Review, 46 (4-5), pp. 687-724. DOI 10.1016/S0014-2921(01)00208-2, PII S0014292101002082, Paper and Proceedings of the 16th Annual Congress of the European Economic Association--
Frederick, S., Loewenstein, G., O'Donoghue, T.|Time Discounting and Time Preference: A Critical Review|(2002) Journal of Economic Literature, 40, pp. 351-401. and--
Frey, B.S., Jegen, R.|Motivation crowding theory|(2001) Journal of Economic Surveys, 15 (5), pp. 589-611. --
Giné, X., Karlan, D., Zinman, J.|(2008) Put Your Money Where Your Butt Is: A Commitment Savings Account for Smoking Cessation, --
Glasnapp, D., Poggio, J.|(1985) Essentials of Statistical Analysis for the Behavioral Sciences., and. Columbus, OH. Merrill.--
Gneezy, U., Rustichini, A.|Pay Enough, or Don't Pay at All|(2000) Quarterly Journal of Economics, 115, pp. 791-810. and. a--
Gneezy, U., Rustichini, A.|A Fine Is a Price|(2000) Journal of Legal Studies, 29, pp. 1-17. and. b--
Heidhues, P., Koszegi, B.|Competition and Price Variation When Consumers Are Loss Averse|(2008) American Economic Review, 98, pp. 1245-1248. and--
Heyman, J., Ariely, D.|Effort for payment - A tale of two markets|(2004) Psychological Science, 15 (11), pp. 787-793. DOI 10.1111/j.0956-7976.2004.00757.x--
Kayman, S., Bruvold, W., Stern, J.S.|Maintenance and relapse after weight loss in women: Behavioral aspects|(1990) American Journal of Clinical Nutrition, 52 (5), pp. 800-807. --
Kremer, M., Miguel, E., Thornton, R.|Incentives to learn|(2005) Education Next, 5 (2), pp. 57-64. --
Laibson, D.I.|Golden Eggs and Hyperbolic Discounting|(1997) Quarterly Journal of Economics, 112, pp. 443-477. --
Lauga, D.|(2008) Persuasive Advertising with Sophisticated but Impressionable Consumers, Mimeo. UCSD. available at--
Lee, C.D., Blair, S.N., Jackson, A.S.|Cardiorespiratory fitness, body composition, and all-cause and cardiovascular disease mortality in men|(1999) American Journal of Clinical Nutrition, 69 (3), pp. 373-380. --
Lepper, M., Greene, D.|(1978) The Hidden Costs of Reward: New Perspectives in the Psychology of Human Motivation., and. New York. Elbaum/Wiley.--
Loewenstein, G., O'Donoghue, T.|(2005) Animal Spirits: Affective and Deliberative Processes in Economic Behavior, and. Mimeo. available at--
National Center for Heath Statistics--
O'Donoghue, T., Rabin, M.|Doing It Now or Later|(1999) American Economic Review, 89, pp. 103-124. and--
Ryder, H., Heal, G.|Optimal Growth with Intertemporally Dependent Preferences|(1973) Review of Economic Studies, 40, pp. 1-31. and--
Thaler, R.H., Benartzi, S.|Save more tomorrow: Using behavioral economics to increase employee saving|(2004) Journal of Political Economy, 112 (1), pp. S164-S187. DOI 10.1086/380085, Part 1--
(2007) F As in Fat: How Obesity Policies Are Failing in America, Trust for America's Health. available at--
Volpp, K., Loewenstein, G., Troxel, A., Doshi, J., Price, M., Laskin, M., Kimmel, S.|Financial Incentive-Based Approaches for Weight Loss: A Randomized Trial|(2008) Journal of the American Medical Association, 300, pp. 2631-2637. and</t>
  </si>
  <si>
    <t>Exercise;  Field experiment;  Habit formation;  Incentives</t>
  </si>
  <si>
    <t xml:space="preserve">Chiappori, P.-A.--a--
Ekeland, I.--b-- --c-- </t>
  </si>
  <si>
    <t>The microeconomics of efficient group behavior: Identification</t>
  </si>
  <si>
    <t>763-799</t>
  </si>
  <si>
    <t>10.3982/ECTA5929</t>
  </si>
  <si>
    <t>a--Dept. of Economics, Columbia University, New York, NY 10027, United States
b--Pacific Institute of Mathematical Sciences, University of British Columbia, 1933 West Mall, Vancouver, V6T 1Z2, Canada
c--Dept. of Mathematics and Economics, University of British Columbia, Vancouver, BC V6T 1Z2, Canada</t>
  </si>
  <si>
    <t>Consider a group consisting of S members facing a common budget constraint p'ξ=1: any demand vector belonging to the budget set can be (privately or publicly) consumed by the members. Although the intragroup decision process is not known, it is assumed to generate Pareto-efficient outcomes; neither individual consumptions nor intragroup transfers are observable. The paper analyzes when, to what extent, and under which conditions it is possible to recover the underlying structure - individual preferences and the decision process - from the group's aggregate behavior. We show that the general version of the model is not identified. However, a simple exclusion assumption (whereby each member does not consume at least one good) is sufficient to guarantee generic identifiability of the welfare-relevant structural concepts. © 2009 The Econometric Society.</t>
  </si>
  <si>
    <t>Apps, P.F., Rees, R.|Labour supply, household production and intra-family welfare distribution|(1996) Journal of Public Economics, 60 (2), pp. 199-219. DOI 10.1016/0047-2727(95)01524-8--
Apps, P.F., Rees, R.|Collective Labour Supply and Household Production|(1997) Journal of Political Economy, 105, pp. 178-190. and--
Arnold, V.I.|(1978) Mathematical Methods of Classical Mechanics., Berlin. Springer-Verlag.--
Blundell, R., Chiappori, P.-A., Magnac, T., Meghir, C.|Collective labour supply: Heterogeneity and non-participation|(2007) Review of Economic Studies, 74 (2), pp. 417-445. DOI 10.1111/j.1467-937X.2007.00440.x--
Blundell, R., Chiappori, P.-A., Meghir, C.|Collective Labor Supply with Children|(2005) Journal of Political Economy, 113, pp. 1277-1306. and--
Bourguignon, F., Browning, M., Chiappori, P.-A.|The Collective Approach to Household Behaviour|(2009) Review of Economic Studies, and. forthcoming).--
Browning, M., Chiappori, P.A.|Efficient Intra-household Allocations: A General Characterization and Empirical Tests|(1998) Econometrica, 66 (6), pp. 1241-1278. --
Browning, M., Lechene, V.|(2001) Caring and Sharing: Tests between Alternative Models of Intra-Household Allocation, and. Discussion Papers 01-07. Institute of Economics, University of Copenhagen.--
Browning, M., Bourguignon, F., Chiappori, P.-A., Lechene, V.|Incomes and Outcomes: A Structural Model of Intra-Household Allocation|(1994) Journal of Political Economy, 102, pp. 1067-1096. and--
Browning, M., Chiappori, P.-A., Lewbel, A.|(2005) Estimating Consumption Economies of Scale, Adult Equivalence Scales, and Household Bargaining Power, and. Mimeo. Boston College.--
Bryant, R.L., Chern, S.S., Gardner, R.B., Goldschmidt, H.L., Griffiths, P.A.|(1991) Exterior Differential Systems., and. New York. Springer-Verlag.--
Cartan, E.|(1945) Les Systèmes Différentiels Extérieurs et Leurs Applications Géométriques., Paris. Hermann.--
Cherchye, L., De Rock, B., Vermeulen, F.|The Collective Model of Household Consumption: A Nonparametric Characterization|(2007) Econometrica, 75, pp. 553-574. and. a--
Cherchye, L., De Rock, B., Vermeulen, F.|(2007) The Revealed Preference Approach to Collective Consumption Behavior: Testing, Recovery and Welfare Analysis, and. b. Mimeo. Leuven University.--
Chiappori, P.-A.|Rational Household Labor Supply|(1988) Econometrica, 56, pp. 63-89. a--
Chiappori, P.A.|Nash-Bargained Household Decisions: A Comment|(1988) International Economic Review, 29, pp. 791-796. b--
Chiappori, P.-A.|Collective Labor Supply and Welfare|(1992) Journal of Political Economy, 100, pp. 437-467. --
Chiappori, P.-A.|Introducing household production in collective models of labor supply|(1997) Journal of Political Economy, 105 (1), pp. 191-209. --
Chiappori, P.-A.|Modèle collectif et analyse de bien-être|(2005) L'Actualité Economique/Revue d'Analyse Economique, 81, pp. 405-419. --
Chiappori, P.-A., Donni, O.|Les modèles non unitaires de comportement du ménage: Un survol de la littérature|(2006) L'Actualité Economique/Revue d'Analyse Economique, 82, pp. 9-52. and--
Chiappori, P.-A., Ekeland, I.|A Convex Darboux Theorem|(1997) Annali della Scuola Normale Superiore di Pisa, 425, pp. 287-297. and--
Chiappori, P.A., Ekeland, I.|Aggregation and Market Demand: An Exterior Differential Calculus Viewpoint|(1999) Econometrica, 67, pp. 1435-1458. and--
Chiappori, P.-A., Ekeland, I.|The Microeconomics of Group Behavior: General Characterization|(2006) Journal of Economic Theory, 130, pp. 1-26. and--
Chiappori, P.-A., Ekeland, I.|(2007) The Microeconomics of Group Behavior: Identification, and. Mimeo. Columbia University.--
Chiappori, P.-A., Ekeland, I.|(2009) Supplement to 'The Microeconomics of Efficient Group Behavior: Identification': A Parametric Example, 77. and. Econometrica Supplemental Material--
Chiappori, P.-A., Salanié, B.|Empirical Applications of Contract Theory: A Survey of Some Recent Work|(2000) Advances in Economics and Econometrics - Theory and Applications, Eighth World Congress, pp. 115-149. and. in. ed. by. M. Dewatripont. L. Hansen. and. P. Turnovsky. Econometric Society Monographs. Cambridge. Cambridge University Press--
Chiappori, P.-A., Fortin, B., Lacroix, G.|Marriage market, divorce legislation, and household labor supply|(2002) Journal of Political Economy, 110 (1), pp. 37-72. DOI 10.1086/324385--
Couprie, H.|(2004) L'Influence du Contexte Institutionnel et Familial sur l'Offre de Travail des Femmes, Ph.D. Dissertation. Universite de la Méditerranée, Aix-Marseille.--
Dauphin, A.|(2003) Rationalité Collective des Ménages Comportant Plusieurs Membres: RéSultats Théoriques et Applications Au Burkina Faso, Thèse de doctorat. Université Laval.--
Dauphin, A., Fortin, B.|A test of collective rationality for multi-person households|(2001) Economics Letters, 71 (2), pp. 211-216. DOI 10.1016/S0165-1765(01)00373-1--
Donni, O.|Collective household labor supply: Nonparticipation and income taxation|(2003) Journal of Public Economics, 87 (5-6), pp. 1179-1198. DOI 10.1016/S0047-2727(01)00154-2, PII S0047272701001542--
Donni, O.|(2004) A Collective Model of Household Behavior with Private and Public Goods: Theory and Some Evidence from U.S. Data, Working Paper. CIRPEE.--
Duflo, E.|Grandmothers and Granddaughters: Old Age Pension and Intra-Household Allocation in South Africa|(2000) World Bank Economic Review, 17, pp. 1-25. --
Ekeland, I., Nirenberg, L.|The Convex Darboux Theorem|(2002) Methods and Applications of Analysis, 9, pp. 329-344. and--
Fong, Y.-F., Zhang, J.|The identification of unobservable independent and spousal leisure|(2001) Journal of Political Economy, 109 (1), pp. 191-202. DOI 10.1086/318599--
Fortin, B., Lacroix, G.|A test of the unitary and collective models of household labour supply|(1997) Economic Journal, 107 (443), pp. 933-955. --
Galasso, E.|(1999) Intrahousehold Allocation and Child Labor in Indonesia, Mimeo. University of British Columbia.--
Kapan, T.|(2009) Essays on Household Bargaining and Matching, Ph.D. Dissertation. Columbia University.--
Mazzocco, M.|(2003) Individual Euler Equations Rather Than Household Euler Equations, Manuscript. University of Wisconsin-Madison.--
Mazzocco, M.|Household intertemporal behaviour: A collective characterization and a test of commitment|(2007) Review of Economic Studies, 74 (3), pp. 857-895. DOI 10.1111/j.1467-937X.2007.00447.x--
McElroy, M.B.|The Empirical Content of Nash Bargained Household Behavior|(1990) Journal of Human Resources, 25, pp. 559-583. --
Oreffice, S.|Did the Legalization of Abortion Increase Women's Household Bargaining Power? Evidence from Labor Supply|(2007) Review of Economics of the Household, 5, pp. 181-207. --
Rapoport, B., Sofer, C., Solaz, A.|(2003) Household Production in A Collective Model: Some New Results, and. Cahiers de la MSE, Série Blanche 03039.--
Rubalcava, L., Thomas, D.|(2000) Family Bargaining and Welfare, and. Mimeo. RAND, UCLA.--
Thomas, D., Contreras, D., Frankenberg, E.|(1997) Child Health and the Distribution of Household Resources at Marriage, and. Mimeo. RAND, UCLA.--
Townsend, R.|Risk and Insurance in Village India|(1994) Econometrica, 62, pp. 539-591. --
Van Klaveren, C., Praag, B., Brink Den Van H.Maassen|Empirical Estimation Results of a Collective Household Time Allocation Model|(2009) Review of Economics of the Household, and. forthcoming).--
Vermeulen, F.|And the winner is... An empirical evaluation of unitary and collective labour supply models|(2005) Empirical Economics, 30 (3), pp. 711-734. DOI 10.1007/s00181-005-0258-4</t>
  </si>
  <si>
    <t>Collective model;  Exterior differential calculus;  Household behavior;  Labor supply;  Nonparametric identification;  Public goods</t>
  </si>
  <si>
    <t>Siniscalchi, M.</t>
  </si>
  <si>
    <t>Vector expected utility and attitudes toward variation</t>
  </si>
  <si>
    <t>801-855</t>
  </si>
  <si>
    <t>10.3982/ECTA7564</t>
  </si>
  <si>
    <t>Dept. of Economics, Northwestern University, 302 Andersen Hall, 2003 Sheridan Road, Evanston, IL 60208-2600, United States</t>
  </si>
  <si>
    <t>This paper proposes a model of decision under ambiguity deemed vector expected utility, or VEU. In this model, an uncertain prospect, or Savage act, is assessed according to (a) a baseline expected-utility evaluation, and (b) an adjustment that reflects the individual's perception of ambiguity and her attitudes toward it. The adjustment is itself a function of the act's exposure to distinct sources of ambiguity, as well as its variability. The key elements of the VEU model are a baseline probability and a collection of random variables, or adjustment factors, which represent acts exposed to distinct ambiguity sources and also reflect complementarities among ambiguous events. The adjustment to the baseline expected-utility evaluation of an act is a function of the covariance of its utility profile with each adjustment factor, which reflects exposure to the corresponding ambiguity source. A behavioral characterization of the VEU model is provided. Furthermore, an updating rule for VEU preferences is proposed and characterized. The suggested updating rule facilitates the analysis of sophisticated dynamic choice with VEU preferences. © 2009 The Econometric Society.</t>
  </si>
  <si>
    <t xml:space="preserve">Aliprantis, C., Border, K.|(1994) Infinite Dimensional Analysis., and. Berlin. Springer Verlag.--
Anscombe, F.J., Aumann, R.J.|A Definition of Subjective Probability|(1963) Annals of Mathematical Statistics, 34, pp. 199-205. and--
Arrow, K.J.|(1974) Essays in the Theory of Risk-Bearing., Amsterdam. North-Holland.--
Baillon, A., L'Haridon, O., Placido, L.|(2008) Machina's Collateral Falsifications of Models of Ambiguity Attitude, and. Draft Version, FUR Conference.--
Ben-Porath, E., Gilboa, I.|Linear Measures, the Gini Index, and the Income-Inequality Trade-Off|(1994) Journal of Economic Theory, 64, pp. 443-467. and--
Bickel, P., Lehmann, E.L.|Descriptive Statistics for Nonparametric Models. III. Dispersion|(1976) Annals of Statistics, 4, pp. 1139-1158. and--
Bogachev, V.I.|(2007) Measure Theory, 1. Berlin. Springer Verlag.--
Bose, S., Ozdenoren, E., Pape, A.|Optimal Auctions with Ambiguity|(2006) Theoretical Economics, 1, pp. 411-438. and--
Casadesus-Masanell, R., Klibanoff, P., Ozdenoren, E.|Maxmin Expected Utility over Savage Acts with a Set of Priors|(2000) Journal of Economic Theory, 92, pp. 33-65. and--
Chateauneuf, A., Tallon, J.-M.|Diversification, convex preferences and non-empty core in the Choquet expected utility model|(2002) Economic Theory, 19 (3), pp. 509-523. DOI 10.1007/s001990000152--
Chateauneuf, A., Eichberger, J., Grant, S.|Choice under Uncertainty with the Best and Worst in Mind: Neo-Additive Capacities|(2007) Journal of Economic Theory, 137, pp. 538-567. and--
Chateauneuf, A., Marinacci, M., MacCheroni, F., Tallon, J.-M.|Monotone Continuous Multiple-Priors|(2005) Economic Theory, 26, pp. 973-982. and--
Cochrane, J.H.|(2001) Asset Pricing., Princeton, NJ. Princeton University Press.--
Dudley, R.|(1989) Real Analysis and Probability., Belmont, CA. Wadsworth &amp; Brooks/Cole.--
Einhorn, H.J., Hogarth, R.M.|Ambiguity and Uncertainty in Probabilistic Inference|(1985) Psychological Review, 92, pp. 433-461. and--
Einhorn, H.J., Hogarth, R.M.|Decision Making under Ambiguity|(1986) Journal of Business, 59, pp. 225-S250. and--
Ellsberg, D.|Risk, Ambiguity, and the Savage Axioms|(1961) Quarterly Journal of Economics, 75, pp. 643-669. --
Epstein, L.|Decreasing Risk Aversion and Mean-Variance Analysis|(1985) Econometrica, 53, pp. 945-962. --
Epstein, L.G.|A Definition of Uncertainty Aversion|(1999) Review of Economic Studies, 66, pp. 579-608. --
Epstein, L.G., Schneider, M.|Learning under ambiguity|(2007) Review of Economic Studies, 74 (4), pp. 1275-1303. DOI 10.1111/j.1467-937X.2007.00464.x--
Epstein, L.G., Zhang, J.|Subjective Probabilities on Subjectively Unambiguous Events|(2001) Econometrica, 69, pp. 265-306. and--
Ergin, H., Gul, F.|A Theory of Subjective Compound Lotteries|(2009) Journal of Economic Theory, and. forthcoming).--
Gajdos, T., Hayashi, T., Tallon, J.-M., Vergnaud, J.-C.|Attitude Toward Imprecise Information|(2008) Journal of Economic Theory, 140, pp. 27-65. and--
Gajdos, T., Tallon, J.-M., Vergnaud, J.-C.|Decision making with imprecise probabilistic information|(2004) Journal of Mathematical Economics, 40 (6), pp. 647-681. DOI 10.1016/j.jmateco.2003.06.004, PII S0304406803001393--
Gajdos, T., Tallon, J.-M., Vergnaud, J.-C.|(2004) Coping with Ignorance: A Decision-Theoretic Approach, and. b. Working Paper 2004-14. INSEE.--
Ghirardato, P., Katz, J.|Indecision Theory: Weight of Evidence and Voting Behavior|(2006) Journal of Public Economic Theory, 8, pp. 379-399. and--
Ghirardato, P., Marinacci, M.|Ambiguity Made Precise: A Comparative Foundation|(2002) Journal of Economic Theory, 102, pp. 251-289. and--
Ghirardato, P., Maccheroni, F., Marinacci, M.|Differentiating ambiguity and ambiguity attitude|(2004) Journal of Economic Theory, 118 (2), pp. 133-173. DOI 10.1016/j.jet.2003.12.004, PII S0022053104000262--
Ghirardato, P., MacCheroni, F., Marinacci, M., Siniscalchi, M.|A Subjective Spin on Roulette Wheels|(2003) Econometrica, 71, pp. 1897-1908. and--
Gilboa, I., Schmeidler, D.|Maxmin Expected Utility with a Non-Unique Prior|(1989) Journal of Mathematical Economics, 18, pp. 141-153. and--
Gilboa, I., Schmeidler, D.|Updating Ambiguous Beliefs|(1993) Journal of Economic Theory, 59, pp. 33-49. and--
Grant, S., Kajii, A.|The Epsilon-Gini-Contamination Multiple Priors Model Admits a Linear-Mean-Standard-Deviation Utility Representation|(2007) Economics Letters, 95, pp. 39-47. and--
Grant, S., Polak, B.|(2007) Generalized Variational Preferences, and. paper presented at the Australian Economic Theory Workshop, Canberra.--
Hansen, L., Sargent, T.|Robust Control and Model Uncertainty|(2001) The American Economic Review, 91, pp. 60-66. and--
Hansen, L., Sargent, T., Tallarini, T.|Robust Permanent Income and Pricing|(1999) Review of Economic Studies, 66, pp. 873-907. and--
Hogarth, R.M., Einhorn, H.J.|Venture Theory: A Model of Decision Weights|(1990) Management Science, 36, pp. 780-803. and--
Kechris, A.|(1995) Classical Descriptive Set Theory., New York. Springer Verlag.--
Klibanoff, P.|Characterizing uncertainty aversion through preference for mixtures|(2001) Social Choice and Welfare, 18 (2), pp. 289-302. DOI 10.1007/s003550100104--
Klibanoff, P., Marinacci, M., Mukerji, S.|A Smooth Model of Decision Making under Ambiguity|(2005) Econometrica, 73, pp. 1849-1892. and--
Kopylov, I.|(2006) A Parametric Model of Hedging under Ambiguity, Mimeo. UC Irvine.--
L'Haridon, O., Placido, L.|Betting on Machina's Reflection Example: An Experiment on Ambiguity|(2009) Theory and Decision, and. forthcoming).--
MacCheroni, F., Marinacci, M., Rustichini, A.|Ambiguity Aversion, Robustness, and the Variational Representation of Preferences|(2006) Econometrica, 74, pp. 1447-1498. and--
MacHina, M.|Risk, Ambiguity, and the Rank-Dependence Axioms|(2009) American Economic Review, forthcoming).--
MacHina, M.J., Schmeidler, D.|A More Robust Definition of Subjective Probability|(1992) Econometrica, 60, pp. 745-780. and--
Mukerji, S.|Ambiguity Aversion and Incompleteness of Contractual Form|(1998) American Economic Review, 88 (5), pp. 1207-1231. --
Nau, R.F.|Uncertainty aversion with second-order utilities and probabilities|(2006) Management Science, 52 (1), pp. 136-145. DOI 10.1287/mnsc.1050.0469--
Pires, C.P.|A Rule for Updating Ambiguous Beliefs|(2002) Theory and Decision, 53, pp. 137-152. --
Quiggin, J., Chambers, R.G.|Risk Premiums and Benefit Measures for Generalized-Expected-Utility Theories|(1998) Journal of Risk and Uncertainty, 17 (2), pp. 121-137. --
Quiggin, J., Chambers, R.G.|Invariant risk attitudes|(2004) Journal of Economic Theory, 117 (1), pp. 96-118. DOI 10.1016/j.jet.2003.09.006, PII S0022053104000249--
Roberts, K.|Interpersonal Comparability and Social Choice Theory|(1980) Review of Economic Studies, 47, pp. 421-439. --
Safra, Z., Segal, U.|Constant Risk Aversion|(1998) Journal of Economic Theory, 83 (1), pp. 19-42. DOI 10.1006/jeth.1997.2457, PII S0022053197924571--
Schmeidler, D.|Subjective Probability and Expected Utility Without Additivity|(1989) Econometrica, 57, pp. 571-587. --
Seidenfeld, T., Wasserman, L.|Dilation for sets of probabilities|(1993) Annals of Statistics, 21 (3), p. 1139. --
Siniscalchi, M.|(2001) Vector-Adjusted Expected Utility, Working Papers in Economic Theory 01S3. Princeton University.--
Siniscalchi, M.|(2007) Vector Expected Utility and Attitudes Toward Variation, Mimeo. Northwestern University. Available at--
Siniscalchi, M.|(2008) Machina's Reflection Example and VEU Preferences: A Very Short Note, Mimeo. Northwestern University. Available at--
Siniscalchi, M.|(2009) Supplement to 'Vector Expected Utility and Attitudes Toward Variation', 77. Econometrica Supplemental Material--
Stinchcombe, M.|(2003) Choice and Games with Ambiguity As Sets of Probabilities, Mimeo. University of Texas at Austin.--
Strotz, R.|Myopia and Inconsistency in Dynamic Utility Maximization|(1955) Review of Economic Studies, 23, pp. 165-180. -1956--
Strzalecki, T.|(2007) Axiomatic Foundations of Multiplier Preferences, Mimeo. Northwestern University.--
Tversky, A., Kahneman, D.|Judgement under Uncertainty: Heuristics and Biases|(1974) Science, 185, pp. 1124-1131. and--
Wang, T.|(2003) A Class of Multi-Prior Preferences, Mimeo. University of British Columbia.--
Yitzhaki, S.|Stochastic Dominance, Mean Variance, and Gini's Mean Difference|(1982) The American Economic Review, 72, pp. 178-185. </t>
  </si>
  <si>
    <t>Ambiguity;  Attitudes toward variability;  Reference prior</t>
  </si>
  <si>
    <t>A Double-track adjustment process for discrete markets with substitutes and complements</t>
  </si>
  <si>
    <t>933-952</t>
  </si>
  <si>
    <t>10.3982/ECTA6514</t>
  </si>
  <si>
    <t>a--School of Economics, Shanghai University of Finance and Economics, Shanghai, China
b--Faculty of Business Administration, Yokohama National University, Yokohama, Japan</t>
  </si>
  <si>
    <t>We propose a new Walrasian tâtonnement process called a double-track procedure for efficiently allocating multiple heterogeneous indivisible items in two distinct sets to many buyers who view items in the same set as substitutes but items across the two sets as complements. In each round of the process, a Walrasian auctioneer first announces the current prices for all items, buyers respond by reporting their demands at these prices, and then the auctioneer adjusts simultaneously the prices of items in one set upward but those of items in the other set downward. It is shown that this procedure converges globally to a Walrasian equilibrium in finitely many rounds. © 2009 The Econometric Society.</t>
  </si>
  <si>
    <t>Arrow, K.J., Hahn, F.H.|(1971) General Competitive Analysis., and. San Francisco. Holden-Day.--
Arrow, K.J., Hurwicz, L.|On the Stability of the Competitive Equilibrium, i|(1958) Econometrica, 26, pp. 522-552. and--
Ausubel, L.M.|An efficient ascending-bid auction for multiple objects|(2004) American Economic Review, 94 (5), pp. 1452-1475. DOI 10.1257/0002828043052330--
Ausubel, L.|(2005) Walrasian Tatonnement for Discrete Goods, Preprint.--
Ausubel, L.|An Efficient Dynamic Auction for Heterogeneous Commodities|(2006) American Economic Review, 96, pp. 602-629. --
Ausubel, L., Milgrom, P.|Ascending Auctions with Package Bidding|(2002) Frontiers of Theoretical Economics, 1. and. Article 1.--
Crawford, V.P.|The Flexible-Salary Match: A Proposal to Increase the Salary Flexibility of the National Resident Matching Program|(2008) Journal of Economic Behavior and Organization, 66, pp. 149-160. --
Crawford, V.P., Knoer, E.M.|Job Matching with Heterogeneous Firms and Workers|(1981) Econometrica, 49, pp. 437-450. and--
Demange, D., Gale, D., Sotomayor, M.|Multi-Item Auctions|(1986) Journal of Political Economy, 94, pp. 863-872. and--
Favati, P., Tardella, F.|Convexity in Nonlinear Integer Programming|(1990) Ricerca Operativa, 53, pp. 3-44. and--
Gale, D., Shapley, L.|College Admissions and the Stability of Marriage|(1962) American Mathematical Monthly, 69, pp. 9-15. and--
Gul, F., Stacchetti, E.|Walrasian Equilibrium with Gross Substitutes|(1999) Journal of Economic Theory, 87, pp. 95-124. and--
Gul, F., Stacchetti, E.|The English Auction with Differentiated Commodities|(2000) Journal of Economic Theory, 92, pp. 66-95. and--
Jehiel, P., Moldovanu, B.|An economic perspective on auctions|(2003) Economic Policy, (36), pp. 269-308. --
Kelso, A., Crawford, V.P.|Job Matching, Coalition Formation, and Gross Substitutes|(1982) Econometrica, 50, pp. 1483-1504. and--
Klemperer, P.|(2004) Auctions: Theory and Practice., pp. 269-282. Princeton, NJ. Princeton University Press--
Krishna, V.|(2002) Auction Theory., New York. Academic Press.--
Maskin, E.|(2005) Recent Contributions to Mechanism Design: A Highly Selective Review, Preprint.--
Milgrom, P.|Putting auction theory to work: The simultaneous ascending auction|(2000) Journal of Political Economy, 108 (2), pp. 245-272. DOI 10.1086/262118--
Milgrom, P.|(2004) Putting Auction Theory to Work., New York. Cambridge University Press.--
Milgrom, P.|Package Auctions and Exchanges|(2007) Econometrica, 75, pp. 935-965. --
Ostrovsky, M.|Stability in Supply Chain Network|(2008) American Economic Review, 98, pp. 897-923. --
Perry, M., Reny, P.J.|An efficient multi-unit ascending auction|(2005) Review of Economic Studies, 72 (2), pp. 567-592. DOI 10.1111/j.1467-937X.2005.00343.x--
Rassenti, S., Smith, V., Bulfin, R.|A Combinatorial Auction Mechanism for Airport Time Slot Allocation|(1982) The Bell Journal of Economics, 13, pp. 402-417. and--
Samuelson, P.A.|The Stability of Equilibrium: Comparative Statics and Dynamics|(1941) Econometrica, 9, pp. 97-120. --
Samuelson, P.A.|Complementarity|(1974) Journal of Economic Literature, 12, pp. 1255-1289. --
Scarf, H.|Some Examples of Global Instability of the Competitive Equilibrium|(1960) International Economic Review, 1, pp. 157-172. --
Scarf, H.|(1973) The Computation of Economic Equilibria., New Haven, CT. Yale University Press.--
Shapley, L.|Complements and Substitutes in the Optimal Assignment Problem|(1962) Naval Research Logistics Quarterly, 9, pp. 45-48. --
Shapley, L., Scarf, H.|On Cores and Indivisibilities|(1974) Journal of Mathematical Economics, 1, pp. 23-37. and--
Sun, N., Yang, Z.|(2006) Double-Track Auction and Job Matching Mechanisms for Allocating Substitutes and Complements, and. a. FBA Discussion Paper 241. Yokohama National University, Yokohama.--
Sun, N., Yang, Z.|Equilibria and Indivisibilities: Gross Substitutes and Complements|(2006) Econometrica, 74, pp. 1385-1402. and. b--
Sun, N., Yang, Z.|(2008) A Double-Track Auction for Substitutes and Complements, and. FBA Discussion Paper 656. Institute of Economic Research, Kyoto University, Kyoto. available at--
Sun, N., Yang, Z.|(2009) Supplement to 'A Double-Track Adjustment Process for Discrete Markets with Substitutes and Complements', 77. and. Econometrica Supplemental Material--
Varian, H.R.|Dynamic Systems with Applications to Economics|(1981) Handbook of Mathematical Economics, 1. in. ed. by. K. J. Arrow. and. M. D. Intriligator. Amsterdam. North--
Yang, Z.|(1999) Computing Equilibria and Fixed Points., Boston. Kluwer.</t>
  </si>
  <si>
    <t>Adjustment process;  Auction;  Complement;  Indivisibility;  Substitute</t>
  </si>
  <si>
    <t>Hybrid and Size-corrected subsampling methods</t>
  </si>
  <si>
    <t>721-762</t>
  </si>
  <si>
    <t>10.3982/ECTA7015</t>
  </si>
  <si>
    <t>a--Dept. of Economics, Cowles Foundation for Research in Economics, Yale University, P.O. Box 208281, New Haven, CT 06520-8281, United States
b--Dept. of Economics, University of California-Los Angeles, Los Angeles, CA 90095, United States</t>
  </si>
  <si>
    <t>This paper considers inference in a broad class of nonregular models. The models considered are nonregular in the sense that standard test statistics have asymptotic distributions that are discontinuous in some parameters. It is shown in Andrews and Guggenberger (2009a) that standard fixed critical value, subsampling, and m out of n bootstrap methods often have incorrect asymptotic size in such models. This paper introduces general methods of constructing tests and confidence intervals that have correct asymptotic size. In particular, we consider a hybrid subsampling/fixed-critical-value method and size-correction methods. The paper discusses two examples in detail. They are (i) confidence intervals in an autoregressive model with a root that may be close to unity and conditional heteroskedasticity of unknown form and (ii) tests and confidence intervals based on a post-conservative model selection estimator. © 2009 The Econometric Society.</t>
  </si>
  <si>
    <t xml:space="preserve">Anderson, T.W., Rubin, H.|Estimation of the Parameters of a Single Equation in a Complete Set of Stochastic Equations|(1949) Annals of Mathematical Statistics, 20, pp. 46-63. and--
Andrews, D.W.K.|Exactly Median-Unbiased Estimation of First-Order Autoregressive/Unit Root Models|(1993) Econometrica, 61, pp. 139-165. --
Andrews, D.W.K., Chen, H.-Y.|Approximately Median-Unbiased Estimation of Autoregressive Models|(1994) Journal of Business and Economic Statistics, 12 (2), p. 187. --
Andrews, D.W.K., Guggenberger, P.|Asymptotics for Stationary Very Nearly Unit Root Processes|(2008) Journal of Time Series Analysis, 29, pp. 203-212. and. a--
Andrews, D.W.K., Guggenberger, P.|(2008) Asymptotics for LS, GLS, and Feasible GLS Statistics in An AR(1) Model with Conditional Heteroskedasticity, and. b. Discussion Paper 1665. Cowles Foundation, Yale University.--
Andrews, D.W.K., Guggenberger, P.|Incorrect Asymptotic Size of Subsampling Procedures Based on Post-Consistent Model Selection Estimators|(2009) Journal of Econometrics, and. a. forthcoming).--
Andrews, D.W.K., Guggenberger, P.|(2009) Supplement to 'Hybrid and Size-Corrected Subsampling Methods', 77. and. b. Econometrica Supplemental Material--
Andrews, D.W.K., Guggenberger, P.|Validity of Subsampling and 'Plug-in Asymptotic' Inference for Parameters Defined by Moment Inequalities|(2009) Econometric Theory, 25. and. c. forthcoming).--
Andrews, D.W.K., Guggenberger, P.|Asymptotic Size and a Problem with Subsampling and with the m out of n Bootstrap|(2010) Econometric Theory, 26. and. a. forthcoming).--
Andrews, D.W.K., Guggenberger, P.|Applications of Subsampling, Hybrid, and Size-Correction Methods|(2010) Journal of Econometrics, and. b. forthcoming).--
Bobkowski, M.J.|(1983) Hypothesis Testing in Nonstationary Time Series, Unpublished Ph.D. Thesis. University of Wisconsin, Madison.--
Cavanagh, C.|(1985) Roots Local to Unity, Unpublished Manuscript. Harvard University.--
Chan, N.H., Wei, C.Z.|Asymptotic Inference for Nearly Nonstationary AR(1) Processes|(1987) Annals of Statistics, 15, pp. 1050-1063. and--
Chen, W., Deo, R.|(2007) A Smooth Transition to the Unit Root Distribution Via the Chi-square Distribution with Interval Estimation for Nearly Integrated Autoregressive Processes, and. Unpublished Manuscript. Stern School of Business, New York University.--
Choi, I.|Subsampling Vector Autoregressive Tests of Linear Constraints|(2005) Journal of Econometrics, 124, pp. 55-89. --
Dufour, J.-M.|Some impossibility theorems in econometrics with applications to structural and dynamic models|(1997) Econometrica, 65 (6), pp. 1365-1387. --
Elliott, G.|Efficient Tests for a Unit Root When the Initial Observation Is Drawn from Its Unconditional Distribution|(1999) International Economic Review, 40, pp. 767-783. --
Elliott, G., Stock, J.H.|Confidence intervals for autoregressive coefficients near one|(2001) Journal of Econometrics, 103 (1-2), pp. 155-181. DOI 10.1016/S0304-4076(01)00042-2, PII S0304407601000422--
Giraitis, L., Phillips, P.C.B.|Uniform Limit Theory for Stationary Autoregression|(2006) Journal of Time Series Analysis, 27, pp. 51-60. and. corr. forthcoming).--
Guggenberger, P.|The Impact of a Hausman Pretest on the Asymptotic Size of a Hypothesis Test|(2010) Econometric Theory, 26. forthcoming).--
Guggenberger, P., Smith, R.J.|Generalized empirical likelihood estimators and tests under partial, weak, and strong identification|(2005) Econometric Theory, 21 (4), pp. 667-709. DOI 10.1017/S0266466605050371--
Guggenberger, P., Smith, R.J.|Generalized empirical likelihood tests in time series models with potential identification failure|(2008) Journal of Econometrics, 142 (1), pp. 134-161. DOI 10.1016/j.jeconom.2007.03.003, PII S0304407607001248--
Guo, B., Phillips, P.C.B.|(2001) Testing for Autocorrelation and Unit Roots in the Presence of Conditional Heteroskedasticity of Unknown Form, and. Unpublished Working Paper. Department of Economics, UC Santa Cruz.--
Hansen, B.E.|The Grid Bootstrap and the Autoregressive Model|(1999) Review of Economics and Statistics, 81, pp. 594-607. --
Jansson, M., Moreira, M.J.|Optimal Inference in Regression Models with Nearly Integrated Regressors|(2006) Econometrica, 74, pp. 681-714. and--
Kabaila, P.|Valid Confidence Intervals in Regression after Variable Selection|(1998) Econometric Theory, 14 (4), pp. 463-482. DOI 10.1017/S0266466698144031--
Kim, K., Schmidt, P.|Unit Root Tests with Conditional Heteroskedasticity|(1993) Journal of Econometrics, 59, pp. 287-300. and--
Kleibergen, F.|Pivotal Statistics for Testing Structural Parameters in Instrumental Variables Regression|(2002) Econometrica, 70, pp. 1781-1803. --
Kleibergen, F.|Testing parameters in GMM without assuming that they are identified|(2005) Econometrica, 73 (4), pp. 1103-1123. DOI 10.1111/j.1468-0262.2005.00610.x--
Kristensen, D., Linton, O.|A Closed-Form Estimator for the GARCH(1, 1) Model|(2006) Econometric Theory, 22, pp. 323-337. and--
Leeb, H.|The Distribution of a Linear Predictor after Model Selection: Unconditional Finite-Sample Distributions and Asymptotic Approximations|(2006) 2nd Lehmann Symposium - Optimality. Institute of Mathematical Statistics Lecture Notes - Monograph Series, 49, pp. 291-311. in. Beachwood, OH. Institute of Mathematical Statistics--
Leeb, H., Potscher, B.M.|Model selection and inference: Facts and fiction|(2005) Econometric Theory, 21 (1), pp. 21-59. DOI 10.1017/S0266466605050036--
Mikusheva, A.|Uniform Inferences in Autoregressive Models|(2007) Econometrica, 75, pp. 1411-1452. a--
Mikusheva, A.|(2007) Supplement to 'Uniform Inferences in Autoregressive Models', 75. b. Econometrica Supplemental Material--
Moreira, M.J.|A Conditional Likelihood Ratio Test for Structural Models|(2003) Econometrica, 71, pp. 1027-1048. --
Moreira, M.J.|Tests with Correct Size When Instruments Can Be Arbitrarily Weak|(2009) Journal of Econometrics, forthcoming).--
Müller, U.K., Elliott, G.|Tests for Unit Roots and the Initial Condition|(2003) Econometrica, 71, pp. 1269-1286. and--
Nankervis, J.C., Savin, N.E.|The Level and Power of the Bootstrap t Test in the AR(1) Model With Trend|(1996) Journal of Business and Economic Statistics, 14 (2), pp. 161-168. --
Otsu, T.|Generalized Empirical Likelihood Inference for Nonlinear and Time Series Models under Weak Identification|(2006) Econometric Theory, 22, pp. 513-527. --
Park, J.Y.|(2002) Weak Unit Roots, Unpublished Working Paper. Department of Economics, Rice University.--
Phillips, P.C.B.|Towards a Unified Asymptotic Theory for Autoregression|(1987) Biometrika, 74, pp. 535-547. --
Phillips, P.C.B., Magdalinos, T.|Limit theory for moderate deviations from a unit root|(2007) Journal of Econometrics, 136 (1), pp. 115-130. DOI 10.1016/j.jeconom.2005.08.002, PII S0304407605002034--
Politis, D.N., Romano, J.P.|Large Sample Confidence Regions Based on Subsamples under Minimal Assumptions|(1994) Annals of Statistics, 22, pp. 2031-2050. and--
Politis, D.N., Romano, J.P., Wolf, M.|(1999) Subsampling. Springer Series in Statistics., and. New York. Springer.--
Romano, J.P., Wolf, M.|Subsampling intervals in autoregressive models with linear time trend|(2001) Econometrica, 69 (5), pp. 1283-1314. --
Seo, B.|Distribution theory for unit root tests with conditional heteroskedasticity|(1999) Journal of Econometrics, 91 (1), pp. 113-144. PII S0304407698000517--
Staiger, D., Stock, J.H.|Instrumental variables regression with weak instruments|(1997) Econometrica, 65 (3), pp. 557-586. --
Stock, J.H.|Confidence Intervals for the Largest Autoregressive Root in U.S. Macroeconomic Time Series|(1991) Journal of Monetary Economics, 28, pp. 435-459. </t>
  </si>
  <si>
    <t>Asymptotic size;  Autoregressive model;  Confidence interval;  Exact size;  Hybrid test;  M out of n bootstrap;  Model selection;  Over-rejection;  Size-correction;  Subsample;  Subsampling test</t>
  </si>
  <si>
    <t xml:space="preserve">Keane, M.P.--a-- --b--
Sauer, R.M.--c-- </t>
  </si>
  <si>
    <t>Classification error in dynamic discrete choice models: Implications for female labor supply behavior</t>
  </si>
  <si>
    <t>975-991</t>
  </si>
  <si>
    <t>10.3982/ECTA7642</t>
  </si>
  <si>
    <t>a--University of Technology Sydney, City Campus, P.O. Box 123, Sydney, NSW 2007, Australia
b--Arizona State University, Tempe, AZ 85287, United States
c--School of Economics, Finance and Management, University of Bristol, 8 Woodland Road, Bristol BS8 1TN, United Kingdom</t>
  </si>
  <si>
    <t>Two key issues in the literature on female labor supply are (i) whether persistence in employment status is due to unobserved heterogeneity or state dependence, and (ii) whether fertility is exogenous to labor supply. Until recently, the consensus was that unobserved heterogeneity is very important and fertility is endogenous. Hyslop (1999) challenged this. Using a dynamic panel probit model of female labor supply including heterogeneity and state dependence, he found that adding autoregressive errors led to a substantial diminution in the importance of heterogeneity. This, in turn, meant he could not reject that fertility is exogenous. Here, we extend Hyslop (1999) to allow classification error in employment status, using an estimation procedure developed by Keane and Wolpin (2001) and Keane and Sauer (2005). We find that a fairly small amount of classification error is enough to overturn Hyslop's conclusions, leading to overwhelming rejection of the hypothesis of exogenous fertility. © 2009 The Econometric Society.</t>
  </si>
  <si>
    <t>Chamberlain, G.|Multivariate Regression Models for Panel Data|(1982) Journal of Econometrics, 18, pp. 5-46. --
Chamberlain, G.|Panel Data|(1984) Handbook of Econometrics, 2. in. ed. by. Z. Griliches. and. M. D. Intrilligator. Amsterdam. Elsevier Science. Chapter 22.--
Eckstein, Z., Wolpin, K.I.|Dynamic Labor Force Participation of Married Women and Endogenous Work Experience|(1989) Review of Economic Studies, 56, pp. 375-390. and--
Hausman, J.A., Abrevaya, J., Scott-Morton, F.M.|Misclassification of the dependent variable in a discrete-response setting|(1998) Journal of Econometrics, 87 (2), pp. 239-269. PII S0304407698000153--
Heckman, J.J.|The Incidental Parameters Problem and the Problem of Initial Conditions in Estimating a Discrete Time-Discrete Data Stochastic Process and Some Monte Carlo Evidence|(1981) Structural Analysis of Discrete Data with Econometric Applications, in. ed. by. C. F. Manski. and. D. McFadden. Cambridge, MA. MIT Press.--
Heckman, J.J., Willis, R.|A Beta-Logistic Model for the Analysis of Sequential Labor Force Participation by Married Women|(1977) Journal of Political Economy, 85, pp. 27-58. and--
Hotz, V.J., Miller, R.A.|An Empirical Analysis of Life Cycle Fertility and Female Labor Supply|(1988) Econometrica, 56, pp. 91-118. and--
Hyslop, D.R.|State Dependence, Serial Correlation and Heterogeneity in Intertemporal Labor Force Participation of Married Women|(1999) Econometrica, 67, pp. 1255-1294. --
Jakubson, G.|The Sensitivity of Labor Supply Parameter Estimates to Unobserved Individual Effects: Fixed- and Random-Effects Estimates in a Nonlinear Model Using Panel Data|(1988) Journal of Labor Economics, 6, pp. 302-329. --
Keane, M.P.|A Computationally Practical Simulation Estimator for Panel Data|(1994) Econometrica, 62, pp. 95-116. --
Keane, M.P., Sauer, R.M.|(2005) A Computationally Practical Simulation Estimation Algorithm for Dynamic Panel Data Models with Unobserved Endogenous State Variables, and. Unpublished Manuscript, available at--
Keane, M.P., Sauer, R.M.|(2006) Classification Error in Dynamic Discrete Choice Models: Implications for Female Labor Supply Behavior, and. Discussion Paper 2332. IZA.--
Keane, M.P., Sauer, R.M.|(2009) Supplement to 'Classification Error in Dynamic Discrete Choice Models: Implications for Female Labor Supply Behavior', 77. and. Econometrica Supplemental Material--
Keane, M.P., Wolpin, K.I.|The career decisions of young men|(1997) Journal of Political Economy, 105 (3), pp. 473-522. --
Keane, M.P., Wolpin, K.I.|The effect of parental transfers and borrowing constraints on educational attainment|(2001) International Economic Review, 42 (4), pp. 1051-11003. --
Keane, M.P., Wolpin, K.I.|(2006) The Role of Labor and Marriage Markets, Preference Heterogeneity and the Welfare System in the Life Cycle Decisions of Black, Hispanic and White Women, and. Working Paper 06-004. PIER.--
Moffitt, R.|Life Cycles Profile of Labour Supply and Fertility|(1984) Review of Economic Studies, 51, pp. 263-278. --
Mroz, T.A.|The Sensitivity of an Empirical Model of Married Women's Hours of Work to Economic and Statistical Assumptions|(1987) Econometrica, 55, pp. 765-799. --
Nakamura, A., Nakamura, M.|Dynamic Models of the Labor Force Behavior of Married Women Which Can Be Estimated Using Limited Amounts of Information|(1985) Journal of Econometrics, 27, pp. 273-298. and--
Poterba, J.M., Summers, L.H.|Reporting Errors and Labor Market Dynamics|(1986) Econometrica, 54, pp. 1319-1338. and--
Rosenzweig, M.R., Schultz, T.P.|The Demand for and Supply of Births: Fertility and Its Life Cycle Consequences|(1985) American Economic Review, 75, pp. 992-1015. and--
Wooldridge, J.M.|Simple solutions to the initial conditions problem in dynamic, nonlinear panel data models with unobserved heterogeneity|(2005) Journal of Applied Econometrics, 20 (1), pp. 39-54. DOI 10.1002/jae.770</t>
  </si>
  <si>
    <t>Classification error;  Discrete choice;  Female labor supply;  Fertility;  Simulated maximum likelihood</t>
  </si>
  <si>
    <t>Riedel, F.</t>
  </si>
  <si>
    <t>Optimal stopping with multiple priors</t>
  </si>
  <si>
    <t>857-908</t>
  </si>
  <si>
    <t>10.3982/ECTA7594</t>
  </si>
  <si>
    <t>Institute of Mathematical Economics, Bielefeld University, Bielefeld NRW 33501, Germany</t>
  </si>
  <si>
    <t>We develop a theory of optimal stopping under Knightian uncertainty. A suitable martingale theory for multiple priors is derived that extends the classical dynamic programming or Snell envelope approach to multiple priors. We relate the multiple prior theory to the classical setup via a minimax theorem. In a multiple prior version of the classical model of independent and identically distributed random variables, we discuss several examples from microeconomics, operation research, and finance. For monotone payoffs, the worst-case prior can be identified quite easily with the help of stochastic dominance arguments. For more complex payoff structures like barrier options, model ambiguity leads to stochastic changes in the worst-case beliefs. © 2009 The Econometric Society.</t>
  </si>
  <si>
    <t>Arrow, K.|(1971) Essays in the Theory of Risk Bearing., Chicago. Markham.--
Artzner, P., Delbaen, F., Eber, J.-M., Heath, D.|Coherent Measures of Risk|(1999) Mathematical Finance, 9, pp. 203-228. and--
Artzner, P., Delbaen, F., Eber, J.-M., Heath, D., Ku, H.|Coherent Multiperiod Risk Adjusted Values and Bellman's Principle|(2007) Annals of Operations Research, 152, pp. 5-22. and--
Bier, M., Riedel, F.|(2009) Time-Consistent Multiple Prior Models in Trees, and. Mimeo. Bielefeld University.--
Chateauneuf, A., MacCheroni, F., Marinacci, M., Tallon, J.-M.|Monotone Continuous Multiple Priors|(2005) Economic Theory, 26, pp. 973-982. and--
Chow, Y., Robbins, H., Siegmund, D.|(1971) Great Expectations: The Theory of Optimal Stopping., and. Boston. Houghton Mifflin.--
Coquet, F., Hu, Y., Memin, J., Peng, S.|Filtration-consistent nonlinear expectations and related g-expectations|(2002) Probability Theory and Related Fields, 123 (1), pp. 1-27. DOI 10.1007/s004400100172--
Cox, J.C., Ross, S.A., Rubinstein, M.|Option Pricing: A Simplified Approach|(1979) Journal of Financial Economics, 7, pp. 229-263. and--
Delbaen, F.|Coherent Risk Measures on General Probability Spaces|(2002) Essays in Honour of Dieter Sondermann, pp. 1-37. a. in. ed. by. K. Sandmann. and. P. Schönbucher. New York. Springer Verlag--
Delbaen, F.|(2002) The Structure of M-Stable Sets and in Particular of the Set of Risk Neutral Measures, b. Mimeo. ETH Zürich.--
Detlefsen, K., Scandolo, G.|Conditional and dynamic convex risk measures|(2005) Finance and Stochastics, 9 (4), pp. 539-561. DOI 10.1007/s00780-005-0159-6--
Dixit, A., Pindyck, R.|(1994) Investment under Uncertainty., and. Princeton, NJ. Princeton University Press.--
Doob, J.|(1998) Measure Theory., Berlin. Springer Verlag.--
Duffie, D.|(1992) Dynamic Asset Pricing Theory., Princeton, NJ. Princeton University Press.--
Dutta, P.K., Rustichini, A.|A Theory of Stopping Time Games with Applications to Product Innovations and Asset Sales|(1993) Economic Theory, 3, pp. 743-763. and--
Eichberger, J., Kelsey, D.|Uncertainty Aversion and Dynamic Consistency|(1996) International Economic Review, 37 (3), pp. 625-640. --
El Karoui, N., Quenez, M.-C.|Dynamic Programming and Pricing of Contingent Claims in an Incomplete Market|(1995) SIAM Journal of Control and Optimization, 33, pp. 29-66. and--
Epstein, L., Chen, Z.|Ambiguity, Risk and Asset Returns in Continuous Time|(2002) Econometrica, 70, pp. 1403-1443. and--
Epstein, L.G., Lebreton, M.|Dynamically Consistent Beliefs Must Be Bayesian|(1993) Journal of Economic Theory, 61, pp. 1-22. and--
Epstein, L., Marinacci, M.|Mutual Absolute Continuity of Multiple Priors|(2006) Journal of Economic Theory, 137, pp. 716-720. and--
Epstein, L.G., Schneider, M.|IID: Independently and indistinguishably distributed|(2003) Journal of Economic Theory, 113 (1), pp. 32-50. DOI 10.1016/S0022-0531(03)00121-2--
Epstein, L., Schneider, M.|Recursive Multiple Priors|(2003) Journal of Economic Theory, 113, pp. 1-31. and. b--
Ferguson, T.|(2006) Optimal Stopping and Applications, Electronic Text. University of California, Los Angeles. available at--
Filipovic, D., Svindland, G.|Optimal Capital and Risk Allocations for Law- and Cash-Invariant Convex Functions|(2008) Finance and Stochastics, 12, pp. 423-439. and--
Foellmer, H., Kabanov, Y.M.|Optional decomposition and Lagrange multipliers|(1998) Finance and stochastics, 2 (1), pp. 69-81. DOI 10.1007/s007800050033--
Föllmer, H., Penner, I.|Convex Risk Measures and the Dynamics of Their Penalty Functions|(2006) Statistics and Decisions, 24, pp. 61-96. and--
Föllmer, H., Schied, A.|(2002) Stochastic Finance, Studies in Mathematics, 27. and. Berlin. de Gruyter.--
Föllmer, H., Schied, A.|(2004) Stochastic Finance, and. (Second Ed.). Berlin. de Gruyter.--
Fudenberg, D., Tirole, J.|Capital as a Commitment: Strategic Investment to Deter Mobility|(1983) Journal of Economic Theory, 31, pp. 227-250. and--
Gilboa, I., Schmeidler, D.|Maxmin Expected Utility with Non-Unique Prior|(1989) Journal of Mathematical Economics, 18, pp. 141-153. and--
Grenadier, S.R.|Option Exercise Games: An Application to the Equilibrium Investment Strategies of Firms|(2002) Review of Financial Studies, 15 (3), pp. 691-721. --
Hansen, L., Sargent, T.|Robust Control and Model Uncertainty|(2001) American Economic Review Papers and Proceedings, 91, pp. 60-66. and--
Kaina, M., Rüschendorf, L.|On Convex Risk Measures on L&lt;sup&gt;p&lt;/sup&gt;-Spaces|(2009) Mathematical Methods of Operations Research, and. forthcoming).--
Karatzas, I., Kou, S.G.|Hedging American contingent claims with constrained portfolios|(1998) Finance and stochastics, 2 (3), pp. 215-258. DOI 10.1007/s007800050039--
Karatzas, I., Shreve, S.E.|(1991) Brownian Motion and Stochastic Calculus., and. New York. Springer Verlag.--
Karatzas, I., Zamfirescu, I.|(2003) Game Approach to the Optimal Stopping Problem, and. Working Paper. Columbia University.--
Kramkov, D.O.|Optional decomposition of supermartingales and hedging contingent claims in incomplete security markets|(1996) Probability Theory and Related Fields, 105 (4), pp. 459-479. --
Lerche, R., Keener, R., Woodroofe, M.|A Generalized Parking Problem|(1994) Statistical Decision Theory and Related Topics v, pp. 523-532. and. in. ed. by. J. B. S. S. Gupta. Berlin. Springer Verlag--
MacCheroni, F., Marinacci, M., Rustichini, A.|Dynamic Variational Preferences|(2006) Journal of Economic Theory, 128, pp. 4-44. and--
MacHina, M.|Dynamic Consistency and Non-Expected Utility Models of Choice under Uncertainty|(1989) Journal of Economic Literature, 27, pp. 1622-1668. --
Miao, J., Wang, N.|(2004) Risk, Uncertainty, and Option Exercise, and. Working Paper. Boston University.--
Nishimura, K.G., Ozaki, H.|Search and Knightian uncertainty|(2004) Journal of Economic Theory, 119 (2), pp. 299-333. DOI 10.1016/j.jet.2003.04.001, PII S0022053104001383--
Nishimura, K.G., Ozaki, H.|Irreversible Investment and Knightian Uncertainty|(2007) Journal of Economic Theory, 136, pp. 668-694. and--
Peng, S.|BSDE and Related g-Expectation|(1997) Backward Stochastic Differential Equation, Pitman Research Notes in Mathematics, 364. in. ed. by. N. El Karoui. and. L. Mazliak. Reading, MA. Addison--
Porteus, E.|(1990) Foundations of Stochastic Inventory Theory., Standford, CA. Stanford University Press.--
Riedel, F.|Dynamic coherent risk measures|(2004) Stochastic Processes and their Applications, 112 (2), pp. 185-200. DOI 10.1016/j.spa.2004.03.004, PII S0304414904000420--
Sarin, R., Wakker, P.P.|Dynamic Choice and NonExpected Utility|(1998) Journal of Risk and Uncertainty, 17 (2), pp. 87-119. --
Snell, L.|Applications of the Martingale Systems Theorem|(1952) Transactions of the American Mathematical Society, 73, pp. 293-312. --
Tutsch, S.|(2006) Konsistente und Konsequente Dynamische Risikomaße und das Problem der Aktualisierung, Ph.D. Thesis. Humboldt University at Berlin.--
Wald, A.|(1947) Sequential Analysis., New York. Wiley.--
Weeds, H.|Strategic Delay in a Real Options Model of R&amp;D Competition|(2002) Review of Economic Studies, 69, pp. 729-747. --
Yoo, K.-R.|The Iterative Law of Expectation and Non-Additive Probability Measures|(1991) Economics Letters, 37, pp. 145-149. --
Zamfirescu, I.-M.|(2003) Optimal Stopping under Model Uncertainty, Ph.D. Thesis. Columbia University.</t>
  </si>
  <si>
    <t>Ambiguity;  Optimal stopping;  Robustness;  Uncertainty aversion</t>
  </si>
  <si>
    <t xml:space="preserve">Bloom, N.--a-- --b-- </t>
  </si>
  <si>
    <t>The impact of uncertainty shocks</t>
  </si>
  <si>
    <t>623-685</t>
  </si>
  <si>
    <t>10.3982/ECTA6248</t>
  </si>
  <si>
    <t>a--Dept. of Economics, Stanford University, 579 Serra Mall, Stanford, CA 94305, United States
b--Centre for Economic Performance, London School of Economics and Political Science, London, United Kingdom</t>
  </si>
  <si>
    <t>Uncertainty appears to jump up after major shocks like the Cuban Missile crisis, the assassination of JFK, the OPEC I oil-price shock, and the 9/11 terrorist attacks. This paper offers a structural framework to analyze the impact of these uncertainty shocks. I build a model with a time-varying second moment, which is numerically solved and estimated using firm-level data. The parameterized model is then used to simulate a macro uncertainty shock, which produces a rapid drop and rebound in aggregate output and employment. This occurs because higher uncertainty causes firms to temporarily pause their investment and hiring. Productivity growth also falls because this pause in activity freezes reallocation across units. In the medium term the increased volatility from the shock induces an overshoot in output, employment, and productivity. Thus, uncertainty shocks generate short sharp recessions and recoveries. This simulated impact of an uncertainty shock is compared to vector autoregression estimations on actual data, showing a good match in both magnitude and timing. The paper also jointly estimates labor and capital adjustment costs (both convex and nonconvex). Ignoring capital adjustment costs is shown to lead to substantial bias, while ignoring labor adjustment costs does not. © 2009 The Econometric Society.</t>
  </si>
  <si>
    <t>Abel, A.B., Eberly, J.C.|Optimal Investment with Costly Reversibility|(1996) Review of Economic Studies, 63 (4), pp. 581-593. --
Abel, A., Eberly, J.|(2002) Investment and Q with Fixed Costs: An Empirical Analysis, and. Mimeo. Wharton School, University of Pennsylvania.--
Abraham, K., Katz, L.|Cyclical Unemployment: Sectoral Shifts or Aggregate Disturbances?|(1986) Journal of Political Economy, 94, pp. 507-522. and--
Adda, J., Cooper, R.|Balladurette and Juppette: A Discrete Analysis of Scrapping Subsidies|(2000) Journal of Political Economy, 108, pp. 778-806. and--
Aghion, P., Angeletos, G., Banerjee, A., Manova, K.|(2005) Volatility and Growth: Credit Constraints and Productivity-Enhancing Investment, and. Working Paper 11349. NBER.--
Bachman, R., Caballero, R., Engel, E.|(2008) Lumpy Investment in Dynamic General Equilibrium, and. Mimeo. Yale.--
Baily, M., Hulten, C., Campbell, D.|Productivity Dynamics in Manufacturing Plants|(1992) Brookings Papers on Economic Activity, 1992, pp. 187-249. and--
Barlevy, G.|The Cost of Business Cycles under Endogenous Growth|(2004) American Economic Review, 94, pp. 964-990. --
Barndorff-Nielsen, O., Shephard, N.|Econometrics of Testing for Jumps in Financial Economics Using Bipower Variation|(2006) Journal of Financial Econometrics, 4, pp. 1-30. and--
Bartelsman, E., Becker, R., Gray, W.|(2000) NBER Productivity Database, and. available at.--
Bernanke, B.|Irreversibility, Uncertainty and Cyclical Investment|(1983) Quarterly Journal of Economics, 98, pp. 85-106. --
Bernard, A., Redding, S., Schott, P.|(2006) Multi-Product Firms and Product Switching, and. Working Paper 12293. NBER.--
Bertola, G., Bentolila, S.|Firing Costs and Labor Demand: How Bad Is Eurosclerosis|(1990) Review of Economic Studies, 54, pp. 318-402. and--
Bertola, G., Caballero, R.|Irreversibility and Aggregate Investment|(1994) Review of Economic Studies, 61, pp. 223-246. and--
Bloom, N.|(2008) The Impact of Uncertainty Shocks, Working Paper 13385. NBER.--
Bloom, N.|(2009) Supplement to 'The Impact of Uncertainty Shocks', 77. Econometrica Supplemental Material--
Bloom, N., Bond, S., Van Reenen, J.|Uncertainty and investment dynamics|(2007) Review of Economic Studies, 74 (2), pp. 391-415. DOI 10.1111/j.1467-937X.2007.00426.x--
Bloom, N., Floetotto, M., Jaimovich, N.|(2007) Really Uncertain Business Cycles, and. Mimeo. Stanford.--
Bloom, N., Sadun, R., Van Reenen, J.|(2008) The Organization of Firms Across Countries, and. Mimeo. LSE.--
Bloom, N., Schankerman, M., Van Reenen, J.|(2007) Identifying Technology Spillovers and Product Market Rivalry, and. Working Paper 13060. NBER.--
Bloom, N., Van Reenen, J.|Measuring and Explaining Management Practices Across Firms and Countries|(2007) Quarterly Journal of Economics, 122, pp. 1351-1408. and--
Bond, S., Van Reenen, J.|Microeconometric Models of Investment and Employment|(2007) Handbook of Econometrics, and. in. forthcoming).--
Bresnahan, T., Raff, D.|Intra-Industry Heterogeneity and the Great Depression: The American Motor Vehicles Industry, 1929-1935|(1991) Journal of Economic History, 51, pp. 317-331. and--
Caballero, R.J., Engel, E.M.R.A.|Microeconomic Adjustment Hazards and Aggregate Dynamics|(1993) Quarterly Journal of Economics, 108 (2), p. 359. --
Caballero, R., Engel, E.|Explaining Investment Dynamics in U.S. Manufacturing: A Generalized (S, s) Approach|(1999) Econometrica, 67, pp. 783-826. and--
Caballero, R.J., Engel, E.M.R.A., Haltiwanger, J.C.|Planti-Level Adjustment and Aggregate Investment Dynamics|(1995) Brookings Papers on Economic Activity, (2), pp. 1-39. --
Caballero, R.J., Engel, E.M.R.A., Haltiwanger, J.|Aggregate Employment Dynamics: Building from Microeconomic Evidence|(1997) American Economic Review, 87 (1), pp. 115-137. --
Caballero, R., Leahy, J.|(1996) Fixed Costs: The Demise of Marginal Q, and. Working Paper 5508. NBER.--
Christiano, L.J., Eichenbaum, M., Evans, C.L.|Nominal rigidities and the dynamic effects of a shock to monetary policy|(2005) Journal of Political Economy, 113 (1), pp. 1-45. DOI 10.1086/426038--
Cooper, R., Haltiwanger, J.|The Aggregate Implications of Machine Replacement: Theory and Evidence|(1993) American Economic Review, 83, pp. 360-382. and--
Cooper, R., Haltiwanger, J.|On the Nature of the Capital Adjustment Process|(2006) Review of Economic Studies, 73, pp. 611-633. and--
Cooper, R., Haltiwanger, J., Willis, J.|(2004) Dynamics of Labor Demand: Evidence from Plant-Level Observations and Aggregate Implications, and. Working Paper 10297. NBER.--
Cooper, R., Haltiwanger, J., Power, L.|Machine Replacement and the Business Cycle: Lumps and Bumps|(1999) American Economic Review, 89, pp. 921-946. and--
Davis, S., Faberman, R., Haltiwanger, J.|The Flow Approach to Labor Markets: New Data Sources and Micro-Macro Links|(2006) Journal of Economic Perspectives, 20, pp. 3-26. and--
Davis, S., Haltiwanger, J.|Gross Job Creation, Gross Job Destruction, and Employment Reallocation|(1992) Quarterly Journal of Economics, 107, pp. 819-863. and--
Davis, S., Haltiwanger, J., Jarmin, R., Miranda, J.|(2006) Volatility and Dispersion in Business Growth Rates: Publicly Traded Versus Privately Held Firms, and. Working Paper 12354. NBER.--
Dixit, A.|(1993) The Art of Smooth Pasting, Fundamentals of Pure and Applied Economics., Reading, U.K. Harwood Academic.--
Dixit, A., Pindyck, R.|(1994) Investment under Uncertainty., and. Princeton, NJ. Princeton University Press.--
Foster, L., Haltiwanger, J., Krizan, C.|Aggregate Productivity Growth: Lessons from Microeconomic Evidence|(2000) New Developments in Productivity Analysis., and. in. Chicago, IL. University of Chicago Press.--
Foster, L., Haltiwanger, J., Krizan, C.|Market Selection, Reallocation and Restructuring in the U.S. Retail Trade Sector in the 1990s|(2006) Review of Economics and Statistics, 88, pp. 748-758. and--
Gilchrist, S., Williams, J.C.|Investment, capacity, and uncertainty: A putty-clay approach|(2005) Review of Economic Dynamics, 8 (1), pp. 1-27. DOI 10.1016/j.red.2004.06.002, PII S109420250400033X--
Hall, B.|The Relationship between Firm Size and Firm Growth in the U.S. Manufacturing Sector|(1987) Journal of Industrial Economics, 35, pp. 583-606. --
Hall, R.E.|Measuring factor adjustment costs|(2004) Quarterly Journal of Economics, 119 (3), pp. 899-927. DOI 10.1162/0033553041502135--
Hamermesh, D.|Labor Demand and the Structure of Adjustment Costs|(1989) American Economic Review, 79, pp. 674-89. --
Hassler, J.A.A.|Variations in risk and fluctuations in demand: A theoretical model|(1996) Journal of Economic Dynamics and Control, 20 (6-7), pp. 1115-1143. --
Hayashi, F.|Tobin's Marginal Q and Average Q: A Neoclassical Interpretation|(1982) Econometrica, 50, pp. 213-224. --
Judd, K.|(1998) Numerical Methods in Economics., Cambridge, MA. MIT Press.--
Khan, A., Thomas, J.K.|Nonconvex factor adjustments in equilibrium business cycle models: Do nonlinearities matter?|(2003) Journal of Monetary Economics, 50 (2), pp. 331-360. DOI 10.1016/S0304-3932(03)00003-5, PII S0304393203000035--
Khan, A., Thomas, J.|Idiosyncratic Shocks and the Role of Nonconvexities in Plant and Aggregate Investment Dynamics|(2008) Econometrica, 76, pp. 395-436. and--
King, R., Rebelo, S.|Resuscitating Real Business Cycles|(1999) Handbook of Macroeconomics, and. in. ed. by. J. Taylor. and. M. Woodford. Amsterdam. Elsevier.--
Krusell, P., Smith Jr., A.A.|Income and wealth heterogeneity in the macroeconomy|(1998) Journal of Political Economy, 106 (5), pp. 867-896. DOI 10.1086/250034--
Leahy, J.V., Whited, T.M.|The Effect of Uncertainty on Investment: Some Stylized Facts|(1996) Journal of Money, Credit and Banking, 28 (1), pp. 64-83. --
Lee, B., Ingram, B.|Simulation Estimation of Time Series Models|(1991) Journal of Econometrics, 47, pp. 197-205. and--
Lillien, E.|Sectoral Shifts and Cyclical Unemployment|(1982) Journal of Political Economy, 90, pp. 777-793. --
McFadden, D.|A Method of Simulated Moments for Estimation of Discrete Response Models Without Numerical Integration|(1989) Econometrica, 57, pp. 995-1026. --
Meghir, C., Pistaferri, L.|Income Variance Dynamics and Heterogeneity|(2004) Econometrica, 72, pp. 1-32. and--
Merz, M., Yashiv, E.|Labor and the Market Value of the Firm|(2007) American Economic Review, 97, pp. 1419-1431. and--
Nickell, S.|Dynamic Models of Labor Demand|(1986) Handbook of Labor Economics, 1. in. ed. by. O. Ashenfelter. and. R. Layard. Amsterdam. North--
Ohanian, L.E.|Why did productivity fall so much during the great depression?|(2001) American Economic Review, 91 (2), pp. 34-44. --
Pakes, A., Pollard, D.|Simulation and the Asymptotics of Optimization Estimators|(1989) Econometrica, 57, pp. 1027-1057. and--
Ramey, G., Ramey, V.|Cross-Country Evidence on the Link between Volatility and Growth|(1995) American Economic Review, 85, pp. 1138-1151. and--
Ramey, V.A., Shapiro, M.D.|Displaced capital: A study of aerospace plant closings|(2001) Journal of Political Economy, 109 (5), pp. 958-992. DOI 10.1086/322828--
Romer, C.|The Great Crash and the Onset of the Great Depression|(1990) Quarterly Journal of Economics, 105, pp. 597-624. --
Shapiro, M.|The Dynamic Demand for Labor and Capital|(1986) Quarterly Journal of Economics, 101, pp. 513-542. --
Shiller, R.|Do Stock Prices Move Too Much to Be Justified by Subsequent Changes in Dividends?|(1981) American Economic Review, 71, pp. 421-436. --
Sim, J.|(2006) Uncertainty, Irreversible Investment and General Equilibrium, Mimeo. Boston University.--
Stokey, N., Lucas, R.|(1989) Recursive Methods in Economic Dynamics, with E. Prescott., and. Cambridge, MA. Harvard University Press.</t>
  </si>
  <si>
    <t>Adjustment costs;  Labor and investment;  Real options;  Uncertainty</t>
  </si>
  <si>
    <t xml:space="preserve">Firpo, S.--a--
Fortin, N.M.--b-- --c--
Lemieux, T.--b-- </t>
  </si>
  <si>
    <t>Unconditional quantile regressions</t>
  </si>
  <si>
    <t>953-973</t>
  </si>
  <si>
    <t>10.3982/ECTA6822</t>
  </si>
  <si>
    <t>a--Escola de Economia de São Paulo, Fundação Getúlio Vargas, Rua Itapeva 474, São Paulo, SP 01332-000, Brazil
b--Dept. of Economics, University of British Columbia, 997-1873 East Mall, Vancouver, BC V6T 1Z1, Canada
c--Canadian Institute for Advanced Research, Toronto, Canada</t>
  </si>
  <si>
    <t>We propose a new regression method to evaluate the impact of changes in the distribution of the explanatory variables on quantiles of the unconditional (marginal) distribution of an outcome variable. The proposed method consists of running a regression of the (recentered) influence function (RIF) of the unconditional quantile on the explanatory variables. The influence function, a widely used tool in robust estimation, is easily computed for quantiles, as well as for other distributional statistics. Our approach, thus, can be readily generalized to other distributional statistics. © 2009 The Econometric Society.</t>
  </si>
  <si>
    <t>Albrecht, J., Bjorklund, A., Vroman, S.|Is There a Glass Ceiling in Sweden?|(2003) JOURNAL OF LABOR ECONOMICS, 21 (1), pp. 145-177. DOI 10.1086/344126--
Autor, D.H., Katz, L.F., Kearney, M.S.|Trends in U.S. Wage Inequality: Revising the Revisionists|(2008) Review of Economics and Statistics, 90, pp. 300-323. and--
Card, D.|The effect of unions on the structure of wages: A longitudinal analysis|(1996) Econometrica, 64 (4), pp. 957-979. --
Card, D., Lemieux, T., Craig Riddell, W.|Unions and wage inequality|(2004) Journal of Labor Research, 25 (4), pp. 519-562. --
Chamberlain, G.|Quantile Regression Censoring and the Structure of Wages|(1994) Advances in Econometrics, in. ed. by. C. Sims. New York. Elsevier.--
Chesher, A.|Identification in Nonseparable Models|(2003) Econometrica, 71, pp. 1401-1444. --
Dinardo, J., Fortin, N.M., Lemieux, T.|Labor market institutions and the distribution of wages, 1973-1992: A semiparametric approach|(1996) Econometrica, 64 (5), pp. 1001-1044. --
Firpo, S., Fortin, N.M., Lemieux, T.|(2007) Unconditional Quantile Regressions, and. a. Technical Working Paper 339. National Bureau of Economic Research, Cambridge, MA.--
Firpo, S., Fortin, N.M., Lemieux, T.|(2007) Decomposing Wage Distributions Using Recentered Influence Function Regressions, and. b. Unpublished Manuscript. University of British Columbia.--
Firpo, S., Fortin, N.M., Lemieux, T.|(2009) Supplement to 'Unconditional Quantile Regressions', 77. and. Econometrica Supplemental Material--
Florens, J.P., Heckman, J.J., Meghir, C., Vytlacil, E.|Identification of Treatment Effects Using Control Functions in Models with Continuous, Endogenous Treatment and Heterogeneous Effect|(2008) Econometrica, 76, pp. 1191-1207. and--
Hampel, F.R.|(1968) Contribution to the Theory of Robust Estimation, Ph.D. Thesis. University of California at Berkeley.--
Hampel, F.R.|The Influence Curve and Its Role in Robust Estimation|(1974) Journal of the American Statistical Association, 60, pp. 383-393. --
Hirano, K., Imbens, G.W., Ridder, G.|Efficient Estimation of Average Treatment Effects Using the Estimated Propensity Score|(2003) Econometrica, 71, pp. 1161-1189. and--
Imbens, G.W., Newey, W.K.|Identification and Estimation of Triangular Simultaneous Equations Models Without Additivity|(2009) Econometrica, and. forthcoming).--
Koenker, R.|(2005) Quantile Regression, New York. Cambridge University Press.--
Koenker, R., Bassett, G.|Regression Quantiles|(1978) Econometrica, 46, pp. 33-50. and--
Lemieux, T.|Estimating the Effects of Unions on Wage Inequality in a Panel Data Model with Comparative Advantage and Nonrandom Selection|(1998) Journal of Labor Economics, 16 (2), pp. 261-291. DOI 10.1086/209889--
Lemieux, T.|Increasing Residual Wage Inequality: Composition Effects, Noisy Data, or Rising Demand for Skill?|(2006) American Economic Review, 96, pp. 461-498. --
Lemieux, T.|The Changing Nature of Wage Inequality|(2008) Journal of Population Economics, 21, pp. 21-48. --
Machado, J.A.F., Mata, J.|Counterfactual decomposition of changes in wage distributions using quantile regression|(2005) Journal of Applied Econometrics, 20 (4), pp. 445-465. DOI 10.1002/jae.788--
Melly, B.|Decomposition of differences in distribution using quantile regression|(2005) Labour Economics, 12 (4), pp. 577-590. DOI 10.1016/j.labeco.2005.05.006, PII S0927537105000382--
Newey, W.K.|The Asymptotic Variance of Semiparametric Estimators|(1994) Econometrica, 62, pp. 1349-1382. --
Stoker, T.M.|Equivalence of Direct, Indirect and Slope Estimators of Average Derivatives|(1991) Nonparametric and Semiparametric Methods, in. ed. by. W. A. Barnett. J. L. Powell. and. G. Tauchen. Cambridge, U.K. Cambridge University Press.--
Von Mises, R.|On the Asymptotic Distribution of Differentiable Statistical Functions|(1947) The Annals of Mathematical Statistics, 18, pp. 309-348. --
Wooldridge, J.M.|(2004) Estimating Average Partial Effects under Conditional Moment Independence Assumptions, Unpublished Manuscript. Michigan State University.</t>
  </si>
  <si>
    <t>Influence functions;  Quantile regressions;  RIF regressions;  Unconditional quantile</t>
  </si>
  <si>
    <t xml:space="preserve">Ellison, G.--a-- --b--
Ellison, S.F.--c-- </t>
  </si>
  <si>
    <t>Search, obfuscation, and price elasticities on the internet</t>
  </si>
  <si>
    <t>427-452</t>
  </si>
  <si>
    <t>10.3982/ECTA5708</t>
  </si>
  <si>
    <t>a--Dept. of Economics, Massachusetts Institute of Technology, E52-380, 50 Memorial Drive, Cambridge, MA 02142-1347, United States
b--NBER, United States
c--Dept. of Economics, Massachusetts Institute of Technology, E52-274B, 50 Memorial Drive, Cambridge, MA 02142-1347, United States</t>
  </si>
  <si>
    <t>We examine the competition between a group of Internet retailers who operate in an environment where a price search engine plays a dominant role. We show that for some products in this environment, the easy price search makes demand tremendously price-sensitive. Retailers, though, engage in obfuscation - practices that frustrate consumer search or make it less damaging to firms - resulting in much less price sensitivity on some other products. We discuss several models of obfuscation and examine its effects on demand and markups empirically. © 2009 The Econometric Society.</t>
  </si>
  <si>
    <t>Baye, M.R., Morgan, J.|Information Gatekeepers on the Internet and the Competitiveness of Homogeneous Product Markets|(2001) American Economic Review, 91, pp. 454-474. and--
Baye, M.R., Morgan, J.|Information Gatekeepers and Price Discrimination on the Internet|(2003) Economics Letters, 76, pp. 47-51. and--
Baye, M.R., Morgan, J., Scholten, P.|Price Dispersion in the Small and the Large: Evidence from an Internet Price Comparison Site|(2004) Journal of Industrial Economics, 52, pp. 463-496. and--
Baye, M.R., Morgan, J., Scholten, P.|Information, Search, and Price Dispersion|(2007) Handbook of Economics and Systems, and. in. ed. by. T. Hendershott, Amsterdam: North-Holland.--
Baye, M.R., Rupert, J., Gatti, J., Kattuman, P., Morgan, J.|(2006) Clicks, Discontinuities, and Firm Demand Online, and. Mimeo, Haas School of Business, University of California, Berkeley.--
Brown, J.R., Goolsbee, A.|Does the Internet Make Markets More Competitive? Evidence from the Life Insurance Industry|(2002) Journal of Political Economy, 110, pp. 481-507. and--
Brown, J., Hossain, T., Morgan, J.|(2006) Shrouded Attributes and Information Suppression: Evidence from Field, and. Mimeo, Haas School of Business, University of California, Berkeley.--
Brynjolfsson, E., Smith, M.|Consumer Decision-Making at an Internet Shopbot: Brand Still Matters|(2001) Journal of Industrial Economics, 49, pp. 541-558. and--
Chevalier, J., Goolsbee, A.|Measuring Prices and Price Competition Online: Amazon vs. Barnes and Noble|(2003) Quantitative Marketing and Economics, 1, pp. 203-222. and--
Chevalier, J., Kashyap, A., Rossi, P.|Why Dont Prices Rise during Periods of Peak Demand? Evidence from Scanner Data|(2003) American Economic Review, 93, pp. 15-37. and--
Diamond, P.A.|A Model of Price Adjustment|(1971) Journal of Economic Theory, 3, pp. 156-168. --
Ellison, G.|A Model of Add-On Pricing|(2005) Quarterly Journal of Economics, 120, pp. 585-637. --
Ellison, G., Ellison, S.F.|(2004) Search, Obfuscation, and Price Elasticities on the Internet, and. Working Paper 10570, NBER.--
Ellison, G., Ellison, S.F.|(2009) Supplement to 'Search, Obfuscation, and Price Elasticities on the Internet', 77. and. Econometrica Supplemental Material--
Gabaix, X., Laibson, D.|Shrouded Attributes, Consumer Myopia, and Information Suppression in Competitive Markets|(2006) Quarterly Journal of Economics, 121, pp. 505-540. and--
Scott Morton, F., Zettelmeyer, F., Silva-Risso, J.|Internet Car Retailing|(2001) Journal of Industrial Economics, 49, pp. 501-519. and--
Scott Morton, F., Zettelmeyer, F., Silva-Risso, J.|(2003) Cowboys or Cowards: Why Are Internet Car Prices Lower?, and. Mimeo, School of Management, Yale University.--
Simester, D.|Signaling Price Image Using Advertised Prices|(1995) Marketing Science, 14, pp. 166-188. --
Spiegler, R.|Competition over Agents with Boundedly Rational Expectations|(2006) Theoretical Economics, 1, pp. 207-231. --
Stahl, D.O.|Oligopolistic Pricing with Sequential Consumer Search|(1989) American Economic Review, 79, pp. 700-712. --
Stahl, D.O.|Oligopolistic Pricing with Sequential Consumer Search and Heterogeneous Search Costs|(1996) International Journal of Industrial Organization, 14, pp. 243-268. --
Walters, R.|Retail Promotions and Retail Store Performance: A Test of Some Key Hypotheses|(1988) Journal of Retailing, 64, pp. 153-180. --
Walters, R., McKenzie, S.|A Structural Equation Analysis of the Impact of Price Promotions on Store Performance|(1988) Journal of Marketing Research, 25, pp. 51-63. and</t>
  </si>
  <si>
    <t>Add-on pricing;  Demand elasticities;  Frictionless commerce;  Internet;  Loss leaders;  Obfuscation;  Retail;  Search;  Search engines</t>
  </si>
  <si>
    <t>Directed search for equilibrium wage-tenure contracts</t>
  </si>
  <si>
    <t>561-584</t>
  </si>
  <si>
    <t>10.3982/ECTA7870</t>
  </si>
  <si>
    <t>Dept. of Economics, University of Toronto, 150 St. George Street, Toronto, ON M5S 3G7, Canada</t>
  </si>
  <si>
    <t>I construct a theoretical framework in which firms offer wage-tenure contracts to direct the search by risk-averse workers. All workers can search, on or off the job. I characterize an equilibrium and prove its existence. The equilibrium generates a nondegenerate, continuous distribution of employed workers over the values of contracts, despite that all matches are identical and workers observe all offers. A striking property is that the equilibrium is block recursive; that is, individuals' optimal decisions and optimal contracts are independent of the distribution of workers. This property makes the equilibrium analysis tractable. Consistent with stylized facts, the equilibrium predicts that (i) wages increase with tenure, (ii) job-to-job transitions decrease with tenure and wages, and (iii) wage mobility is limited in the sense that the lower the worker's wage, the lower the future wage a worker will move to in the next job transition. Moreover, block recursivity implies that changes in the unemployment benefit and the minimum wage have no effect on an employed worker's job-to-job transitions and contracts. © 2009 The Econometric Society.</t>
  </si>
  <si>
    <t>Acemoglu, D., Shimer, R.|Efficient Unemployment Insurance|(1999) Journal of Political Economy, 107, pp. 893-928. and. a--
Acemoglu, D., Shimer, R.|Holdups and Efficiency with Search Frictions|(1999) International Economic Review, 40, pp. 827-850. and. b--
Buchinsky, M., Hunt, J.|Wage Mobility in the United States|(1999) Review of Economics and Statistics, 81, pp. 351-368. and--
Burdett, K., Coles, M.G.|Equilibrium Wage-Tenure Contracts|(2003) Econometrica, 71, pp. 1377-1404. and--
Burdett, K., Mortensen, D.|Wage Differentials, Employer Size, and Unemployment|(1998) International Economic Review, 39, pp. 257-273. and--
Burdett, K., Shi, S., Wright, R.|Pricing and Matching with Frictions|(2001) Journal of Political Economy, 109, pp. 1060-1085. and--
Coles, M., Eeckhout, J.|Indeterminacy and Directed Search|(2003) Journal of Economic Theory, 111, pp. 265-276. and--
Delacroix, A., Shi, S.|Directed Search on the Job and the Wage Ladder|(2006) International Economic Review, 47, pp. 651-699. and--
Diamond, P.|Wage Determination and Efficiency in Search Equilibrium|(1982) Review of Economic Studies, 49, pp. 217-227. --
Fallick, B., Fleischman, C.|(2004) Employer-to-Employer Flows in the U.S. Labor Market: The Complete Picture of Gross Worker Flows, and. Unpublished Manuscript, Federal Reserve Board.--
Farber, H.S.|Mobility and Stability: The Dynamics of Job Change in Labor Markets|(1999) Handbook of Labor Economics, 3, pp. 2439-2484. in. ed. by. O. Ashenfelter. and. D. Card. Amsterdam: Elsevier--
Galenianos, M., Kircher, P.|(2005) Directed Search with Multiple Job Applications, and. Unpublished Manuscript, University of Pennsylvania.--
Harris, M., Holmstrom, B.|A Theory of Wage Dynamics|(1982) Review of Economic Studies, 49, pp. 315-333. and--
Jovanovic, B.|Job Matching and the Theory of Turnover|(1979) Journal of Political Economy, 87, pp. 972-990. --
Julien, B., Kennes, J., King, I.|Bidding for Labor|(2000) Review of Economic Dynamics, 3, pp. 619-649. and--
Menzio, G., Shi, S.|(2008) Efficient Search on the Job and the Business Cycle, and. Working Paper 327, University of Toronto.--
Moen, E.R.|Competitive Search Equilibrium|(1997) Journal of Political Economy, 105, pp. 385-411. --
Moen, E.R., Rosen, A.|Does Poaching Distort Training?|(2004) Review of Economic Studies, 71, pp. 1143-1162. and--
Montgomery, J.D.|Equilibrium Wage Dispersion and Interindustry Wage Differentials|(1991) Quarterly Journal of Economics, 106, pp. 163-179. --
Mortensen, D.|Property Rights and Efficiency in Mating, Racing, and Related Games|(1982) American Economic Review, 72, pp. 968-979. --
Moscarini, G.|Job Matching and the Wage Distribution|(2005) Econometrica, 73, pp. 481-516. --
Peters, M.|Bertrand Equilibrium with Capacity Constraints and Restricted Mobility|(1984) Econometrica, 52, pp. 1117-1129. --
Peters, M.|Ex ante Price Offers in Matching Games: Non-Steady State|(1991) Econometrica, 59, pp. 1425-1454. --
Pissarides, C.|(1990) Equilibrium Unemployment Theory., Cambridge, MA: Basil Blackwell.--
Postel-Vinay, F., Robin, J.-M.|Equilibrium Wage Dispersion with Worker and Employer Heterogeneity|(2002) Econometrica, 70, pp. 2295-2350. and--
Shi, S.|Frictional Assignment I: Efficiency|(2001) Journal of Economic Theory, 98, pp. 232-260. --
Shi, S.|A Directed Search Model of Inequality with Heterogeneous Skills and Skill-Biased Technology|(2002) Review of Economic Studies, 69, pp. 467-491. --
Shi, S.|(2009) Supplement to 'Directed Search for Equilibrium Wage-Tenure Contracts', 77. Econometrica Supplemental Material--
Stevens, M.|Wage-Tenure Contracts in a Frictional Labour Market: Firms' Strategies for Recruitment and Retention|(2004) Review of Economic Studies, 71, pp. 535-551. --
Stokey, N., Lucas Jr., R.E., Prescott, E.|(1989) Recursive Methods in Economic Dynamics., and. Cambridge, MA: Harvard University Press.--
Topel, R.H., Ward, M.P.|Job Mobility and the Careers of Young Men|(1992) Quarterly Journal of Economics, 107, pp. 439-479. and</t>
  </si>
  <si>
    <t>Directed search;  On-the-job search;  Wage-tenure contracts</t>
  </si>
  <si>
    <t xml:space="preserve">Lee, S.--a--
Linton, O.--b--
Whang, Y.-J.--c-- </t>
  </si>
  <si>
    <t>Testing for stochastic monotonicity</t>
  </si>
  <si>
    <t>585-602</t>
  </si>
  <si>
    <t>10.3982/ECTA7145</t>
  </si>
  <si>
    <t>a--Dept. of Economics, University College London, Gower Street, London WC1E 6BT, United Kingdom
b--Dept. of Economics, London School of Economics, Houghton Street, London WC2A 2AE, United Kingdom
c--Dept. of Economics, Seoul National University, Seoul 151-742, South Korea</t>
  </si>
  <si>
    <t>We propose a test of the hypothesis of stochastic monotonicity. This hypothesis is of interest in many applications in economics. Our test is based on the supremum of a rescaled U-statistic. We show that its asymptotic distribution is Gumbel. The proof is difficult because the approximating Gaussian stochastic process contains both a stationary and a nonstationary part, and so we have to extend existing results that only apply to either one or the other case. We also propose a refinement to the asymptotic approximation that we show works much better in finite samples. We apply our test to the study of intergenerational income mobility. © 2009 The Econometric Society.</t>
  </si>
  <si>
    <t>Beirlant, J., Einmahl, J.H.J.|Maximal Type Test Statistics Based on Conditional Processes|(1996) Journal of Statistical Planning and Inference, 53, pp. 1-19. and--
Bickel, P.J., Rosenblatt, M.|On Some Global Measures of the Deviations of Density Function Estimates|(1973) Annals of Statistics, 1, pp. 1071-1095. and--
Blundell, R., Gosling, A., Ichimura, H., Meghir, C.|Changes in the Distribution of Male and Female Wages Accounting for Employment Composition Using Bounds|(2007) Econometrica, 75, pp. 323-363. and--
Bowman, A.W., Jones, M.C., Gijbels, I.|Testing Monotonicity of Regression|(1998) Journal of Computational and Graphical Statistics, 7, pp. 489-500. and--
Buettner, T.|(2003) R&amp;D and the Dynamics of Productivity, Manuscript, London School of Economics.--
Dawid, A.P.|Conditional Independence in Statistical Theory|(1979) Journal of the Royal Statistical Society, Series B, 41, pp. 1-31. --
Dearden, L., MacHin, S., Reed, H.|Intergenerational Mobility in Britain|(1997) Economic Journal, 107, pp. 47-66. and--
Einmahl, J.H.J., Van Keilegom, I.|Specification Tests in Nonparametric Regression|(2008) Journal of Econometrics, 143, pp. 88-102. and--
Einmahl, U., Mason, D.M.|Uniform in Bandwidth Consistency of Kernel-Type Function Estimators|(2005) Annals of Statistics, 33, pp. 1380-1403. and--
Ekeland, I., Heckman, J.J., Nesheim, L.|Identification and Estimation of Hedonic Models|(2004) Journal of Political Economy, 112, pp. S60-S109. and--
Ellison, G., Ellison, S.F.|(2007) Strategic Entry Deterrence and the Behavior of Pharmaceutical Incumbents Prior to Patent Expiration, and. Working Paper, Department of Economics, MIT.--
Ericson, R., Pakes, A.|Markov-Perfect Industry Dynamics: A Framework for Empirical Work|(1995) Review of Economic Studies, 62, pp. 53-82. and--
Fan, J., Gijbels, I.|(1996) Local Polynomial Modelling and Its Applications., and. London: Chapman &amp; Hall.--
Ghosal, S., Sen, A., Van Der Vaart, A.W.|Testing Monotonicity of Regression|(2000) Annals of Statistics, 28, pp. 1054-1082. and--
Gijbels, I., Hall, P., Jones, M.C., Koch, I.|Tests for Monotonicity of a Regression Mean with Guaranteed Level|(2000) Biometrika, 87, pp. 663-673. and--
Hall, P.|On the Rate of Convergence of Normal Extremes|(1979) Journal of Applied Probability, 16, pp. 433-439. --
Hall, P.|On Convergence Rate of Suprema|(1991) Probability Theory and Related Fields, 89, pp. 447-455. --
Hall, P.|On Edgeworth Expansion and Bootstrap Confidence Bands in Nonparametric Curve Estimation|(1993) Journal of the Royal Statistical Society, Series B, 55, pp. 291-304. --
Hall, P., Heckman, N.E.|Testing for Monotonicity of a Regression Mean by Calibrating for Linear Functions|(2000) Annals of Statistics, 28, pp. 20-39. and--
Hall, P., Wolff, R.C.L., Yao, Q.|Methods for Estimating a Conditional Distribution Function|(1999) Journal of the American Statistical Association, 94, pp. 154-163. and--
Hopenhayn, H.A., Prescott, E.C.|Stochastic Monotonicity and Stationary Distributions for Dynamic Economics|(1992) Econometrica, 60, pp. 1387-1406. and--
Horowitz, J.L.|The Bootstrap|(2001) The Handbook of Econometrics, 5. in. ed. by. J. J. Heckman. and. E. Leamer. Amsterdam: North--
Lee, S., Linton, O., Whang, Y.-J.|(2009) Supplement to 'Testing for Stochastic Monotonicity', 77. and. Econometrica Supplemental Material--
Levy, H.|(2006) Stochastic Dominance, Investment Decision Making under Uncertainty, (Second Ed.). Berlin: Springer.--
Linton, O., Maasoumi, E., Whang, Y.-J.|Consistent Testing for Stochastic Dominance under General Sampling Schemes|(2005) Review of Economic Studies, 72, pp. 735-765. and--
Lucas, R.E., Stokey, N.L.|(1989) Recursive Methods in Dynamic Economics., and. Cambridge, MA: Harvard University Press.--
Manski, C.F.|Monotone Treatment Response|(1997) Econometrica, 65, pp. 1311-1334. --
Manski, C.F., Pepper, J.|Monotone Instrumental Variables: With an Application to the Returns to Schooling|(2000) Econometrica, 68, pp. 997-1010. and--
Minicozzi, A.L.|Estimation of Sons' Intergenerational Earnings Mobility in the Presence of Censoring|(2003) Journal of Applied Econometrics, 18, pp. 291-314. --
Nolan, D., Pollard, D.|U-Processes: Rates of Convergence|(1987) Annals of Statistics, 15, pp. 780-799. and--
Olley, G.S., Pakes, A.|The Dynamics of Productivity in the Telecommunications Equipment Industry|(1996) Econometrica, 64, pp. 1263-1297. and--
Pakes, A.|Patents as Options: Some Estimates of the Value of Holding European Patent Stocks|(1986) Econometrica, 54, pp. 755-784. --
Phillips, P.C.B.|(1979) Normalizing Transformations and Expansions for Functions of Statistics, Research Notes, Birmingham University.--
Phillips, P.C.B.|Conditional and Unconditional Statistical Independence|(1988) Journal of Econometrics, 38, pp. 341-348. --
Piterbarg, V.I.|(1996) Asymptotic Methods in the Theory of Gaussian Processes and Fields, Translation of Mathematical Monographs, 148. Providence, RI: American Mathematical Society.--
Rio, E.|Local Invariance Principles and Their Application to Density Estimation|(1994) Probability Theory and Related Fields, 98, pp. 21-45. --
Small, D., Tan, Z.|(2007) A Stochastic Monotonicity Assumption for the Instrumental Variables Method, and. Working Paper, Department of Statistics, Wharton School, University of Pennsylvania.--
Solon, G.|Intergenerational Income Mobility in the United States|(1992) American Economic Review, 82, pp. 393-408. --
Solon, G.|Intergenerational Mobility in the Labor Market|(1999) Handbook of Labor Economics, 3, pp. 1761-1800. in. ed. by. O. Ashenfetter. and. D. Card. Amsterdam: North., Chapter 29.--
Solon, G.|Cross-Country Differences in Intergenerational Earnings Mobility|(2002) Journal of Economic Perspectives, 16, pp. 59-66. --
Stute, W.|Conditional Empirical Processes|(1986) Annals of Statistics, 14, pp. 638-647. --
Van Der Vaart, A.W., Wellner, J.A.|(1996) Weak Convergence and Empirical Processes., and. New York: Springer.</t>
  </si>
  <si>
    <t>Distribution function;  Extreme value theory;  Gaussian process;  Monotonicity</t>
  </si>
  <si>
    <t>A mechanism for eliciting probabilities</t>
  </si>
  <si>
    <t>603-606</t>
  </si>
  <si>
    <t>10.3982/ECTA7833</t>
  </si>
  <si>
    <t>Dept. of Economics, Johns Hopkins University, Baltimore, MD 21218, United States</t>
  </si>
  <si>
    <t>This paper describes a direct revelation mechanism for eliciting agents' subjective probabilities. The game induced by the mechanism has a dominant strategy equilibrium in which the players reveal their subjective probabilities. © 2009 The Econometric Society.</t>
  </si>
  <si>
    <t xml:space="preserve">De Finetti, B.|(1974) Theory of Probability, 1. New York: Wiley.--
Jaffray, J.-Y., Karni, E.|Elicitation of Subjective Probabilities When the Initial Endowment Is Unobserved|(1999) Journal of Risk and Uncertainty, 18, pp. 5-20. and--
Kadane, B.J., Winkler, R.L.|Separating Probability Elicitation from Utility|(1988) Journal of the American Statistical Association, 83, pp. 357-363. and--
Karni, E.|Elicitation of Subjective Probabilities When Preferences Are State-Dependent|(1999) International Economic Review, 40, pp. 479-486. --
Karni, E.|(2008) A Mechanism Design for Probability Elicitation, Unpublished Manuscript, Johns Hopkins University.--
MacHina, M.J., Schmeidler, D.|Bayes Without Bernoulli: Simple Conditions for Probabilistically Sophisticated Choice|(1995) Journal of Economic Theory, 67, pp. 106-128. and--
Savage, L.J.|Elicitation of Personal Probabilities and Expectations|(1971) Journal of the American Statistical Association, 66, pp. 783-801. </t>
  </si>
  <si>
    <t>Direct revelation mechanism;  Probability elicitation</t>
  </si>
  <si>
    <t xml:space="preserve">Hörner, J.--a-- --b--
Lovo, S.--c-- --d-- </t>
  </si>
  <si>
    <t>Belief-free equilibria in games with incomplete information</t>
  </si>
  <si>
    <t>453-487</t>
  </si>
  <si>
    <t>10.3982/ECTA7134</t>
  </si>
  <si>
    <t>a--Dept. of Economics, Yale University, Box 208281, New Haven, CT 06520-8281, United States
b--Centre for Economic Policy Research, London EC1V 0DG, United Kingdom
c--Dept. of Finance and Economics, HEC School of Management, Paris, France
d--GREGHEC, 1 rue de la Liberation, 78351 Jouy-en-Josas, France</t>
  </si>
  <si>
    <t>We define belief-free equilibria in two-player games with incomplete information as sequential equilibria for which players' continuation strategies are best replies after every history, independently of their beliefs about the state of nature. We characterize a set of payoffs that includes all belief-free equilibrium payoffs. Conversely, any payoff in the interior of this set is a belief-free equilibrium payoff. The characterization is applied to the analysis of reputations. © 2009 The Econometric Society.</t>
  </si>
  <si>
    <t>Aghassi, M., Bertsimas, D.|Robust Game Theory|(2006) Mathematical Programming, Ser. B, 107, pp. 231-273. and--
Athey, S., Bagwell, K.|Optimal Collusion with Private Information|(2001) RAND Journal of Economics, 32, pp. 428-465. and--
Athey, S., Bagwell, K., Sanchirico, C.|Collusion and Price Rigidity|(2004) Review of Economic Studies, 71, pp. 317-349. and--
Aumann, R.J., Maschler, M.B.|(1995) Repeated Games with Incomplete Information., and. Cambridge, MA: The MIT Press.--
Auman, R., Sorin, S.|Cooperation and Bounded Recall|(1989) Games and Economic Behavior, 1, pp. 5-39. and--
Baños, A.|On Pseudo-Games|(1968) Annals of Mathematical Statistics, 39, pp. 1932-1945. --
Bergemann, D., Morris, S.|(2007) Belief Free Incomplete Information Games, and. Discussion Paper 1629, Cowles Foundation, Yale University.--
Blackwell, D.|An Analog of the Minmax Theorem for Vector Payoffs|(1956) Pacific Journal of Mathematics, 6, pp. 1-8. --
Chan, J.|(2000) On the Non-Existence of Reputation Effects in Two-Person Infinitely-Repeated Games, Working Paper, Johns Hopkins University.--
Crémer, J., McLean, R.|Optimal Selling Strategies under Uncertainty for a Discriminating Monopolist When Demands Are Interdependent|(1985) Econometrica, 53, pp. 345-361. and--
Cripps, M., Thomas, J.|Reputation and Commitment in Two-Person Repeated Games Without Discounting|(1995) Econometrica, 63, pp. 1401-1419. and--
Cripps, M., Thomas, J.|Some Asymptotic Results in Discounted Repeated Games of One-Sided Incomplete Information|(2003) Mathematics of Operations Research, 28, pp. 433-462. and--
Cripps, M., Dekel, E., Pesendorfer, W.|Reputation with Equal Discounting in Repeated Games with Strictly Conflicting Interests|(2005) Journal of Economic Theory, 121, pp. 259-272. and--
Cripps, M., Schmidt, K., Thomas, J.|Reputation in Perturbed Repeated Games|(1996) Journal of Economic Theory, 69, pp. 387-410. and--
Ely, J., Välimäki, J.|A Robust Folk Theorem for the Prisoner's Dilemma|(2002) Journal of Economic Theory, 102, pp. 84-105. and--
Ely, J., Hörner, J., Olszewski, W.|Belief-Free Equilibria in Repeated Games|(2005) Econometrica, 73, pp. 377-415. and--
Forges, F.|Non-Zero-Sum Repeated Games of Incomplete Information|(1992) Handbook of Game Theory, 1. in. ed. by. R. J. Aumann. and. S. Hart. Amsterdam: North Holland.--
Forges, F., Minelli, E.|A Property of Nash Equilibria in Repeated Games with Incomplete Information|(1997) Games and Economic Behavior, 18, pp. 159-175. and--
Fudenberg, D., Levine, D.|Reputation and Equilibrium Selection in Games with a Single Patient Player|(1989) Econometrica, 57, pp. 759-778. and--
Fudenberg, D., Maskin, E.|The Folk Theorem in Repeated Games with Discounting or with Incomplete Information|(1986) Econometrica, 54, pp. 533-554. and--
Fudenberg, D., Maskin, E.|On the Dispensability of Public Randomization in Discounted Repeated Games|(1991) Journal of Economic Theory, 53, pp. 428-438. and--
Hansen, L.P., Sargent, T.J.|(2007) Robustness., and. Princeton, NJ: Princeton University Press.--
Harsanyi, J.C.|Games with Incomplete Information Played by Bayesian Players|(1967) Management Science, 14, pp. 159-182. 1968--
Hart, S.|Nonzero-Sum Two-Person Repeated Games with Incomplete Information|(1985) Mathematics of Operations Research, 10, pp. 117-153. --
Hörner, J., Lovo, S.|Supplement to 'Belief-Free Equilibria in Games with Incomplete Information'|(2009) Econometrica Supplemental Material, 77. and--
Hörner, J., Olszewski, W.|The Folk Theorem with Almost-Perfect Monitoring|(2006) Econometrica, 74, pp. 1499-1544. and--
Israeli, E.|Sowing Doubt Optimally in Two-Person Repeated Games|(1999) Games and Economic Behavior, 28, pp. 203-216. --
Kalai, E.|Large Robust Games|(2004) Econometrica, 72, pp. 1631-1665. --
Koren, G.|(1992) Two-Person Repeated Games Where Players Know Their Own Payoffs, Working Paper, New York University.--
Luce, D., Raiffa, H.|(1957) Games and Decisions., and. New York: Wiley.--
Megiddo, N.|On Repeated Games with Incomplete Information Played by Non-Bayesian Players|(1980) International Journal of Game Theory, 9, pp. 157-167. --
Milnor, J.|Games Against Nature|(1954) Decision Processes, pp. 49-59. in. ed. by. R. M. Thrall, C. H. Coombs, and. R. L. Davis. New York: Wiley--
Monderer, D., Tennenholtz, M.|Dynamic Non-Bayesian Decision Making in Multi-Agent Systems|(1999) Annals of Mathematics and Artificial Intelligence, 25, pp. 91-106. and--
Piccione, M.|The Repeated Prisoner's Dilemma with Imperfect Private Monitoring|(2002) Journal of Economic Theory, 102, pp. 70-83. --
Schmidt, K.|Reputation and Equilibrium Characterization in Repeated Games with Conflicting Interests|(1993) Econometrica, 61, pp. 325-351. --
Shalev, J.|Nonzero-Sum Two-Person Repeated Games with Incomplete Information and Known-Own Payoffs|(1994) Games and Economic Behavior, 7, pp. 246-259. --
Sorin, S.|On Repeated Games with Complete Information|(1986) Mathematics of Operations Research, 11, pp. 147-160. --
Von Neumann, J., Morgenstern, O.|(1944) Theory of Games and Economic Behavior., and. Princeton, NJ: Princeton University Press.</t>
  </si>
  <si>
    <t>Belief-free equilibria;  Harsanyi doctrine;  Repeated game with incomplete information</t>
  </si>
  <si>
    <t>Arellano, M., Bonhomme, S.</t>
  </si>
  <si>
    <t>Robust priors in nonlinear panel data models</t>
  </si>
  <si>
    <t>489-536</t>
  </si>
  <si>
    <t>10.3982/ECTA6895</t>
  </si>
  <si>
    <t>CEMFI, Casado del Alisal, 5, 28014 Madrid, Spain</t>
  </si>
  <si>
    <t>Many approaches to estimation of panel models are based on an average or integrated likelihood that assigns weights to different values of the individual effects. Fixed effects, random effects, and Bayesian approaches all fall into this category. We provide a characterization of the class of weights (or priors) that produce estimators that are first-order unbiased. We show that such bias-reducing weights will depend on the data in general unless an orthogonal reparameterization or an essentially equivalent condition is available. Two intuitively appealing weighting schemes are discussed. We argue that asymptotically valid confidence intervals can be read from the posterior distribution of the common parameters when N and T grow at the same rate. Next, we show that random effects estimators are not bias reducing in general and we discuss important exceptions. Moreover, the bias depends on the Kullback-Leibler distance between the population distribution of the effects and its best approximation in the random effects family. Finally, we show that, in general, standard random effects estimation of marginal effects is inconsistent for large T, whereas the posterior mean of the marginal effect is large-T consistent, and we provide conditions for bias reduction. Some examples and Monte Carlo experiments illustrate the results. © 2009 The Econometric Society.</t>
  </si>
  <si>
    <t>Alvarez, J., Arellano, M.|The Time Series and Cross-Section Asymptotics of Dynamic Panel Data Estimators|(2003) Econometrica, 71, pp. 1121-1159. and--
Alvarez, J., Arellano, M.|(2004) Robust Likelihood Estimation of Dynamic Panel Data Models, and. Unpublished Manuscript.--
Arellano, M.|Discrete Choices with Panel Data|(2003) Investigaciones Económicas, 27, pp. 423-458. --
Arellano, M., Bond, S.R.|Some Tests of Specification for Panel Data: Monte Carlo Evidence and an Application to Employment Equations|(1991) Review of Economic Studies, 58, pp. 277-297. and--
Arellano, M., Bonhomme, S.R.|(2009) Supplement to 'Robust Priors in Nonlinear Panel Data Models', 77. and. Econometrica Supplemental Material, http://econometricsociety.org/ ecta/Supmat/6895-programs.zip--
Arellano, M., Hahn, J.|(2006) A Likelihood-Based Approximate Solution to the Incidental Parameter Problem in Dynamic Nonlinear Models with Multiple Effects, and. Unpublished Manuscript.--
Arellano, M., Hahn, J.|Understanding Bias in Nonlinear Panel Models: Some Recent Developments|(2007) Advances in Economics and Econometrics, Ninth World Congress, 3. and. in. ed. by. R. Blundell, W. Newey. and. T. Persson. Cambridge, U.K.: Cambridge University Press.--
Arellano, M., Honoré, B.|Panel Data Models: Some Recent Developments|(2001) Handbook of Econometrics, 5. and. in. ed. by. J. Heckman. and. E. Leamer. Amsterdam: North--
Bekker, P.A.|Alternative Approximations to the Distributions of Instrumental Variable Estimators|(1994) Econometrica, 62, pp. 657-681. --
Berger, J., Liseo, B., Wolpert, R.L.|Integrated Likelihood Methods for Eliminating Nuisance Parameters|(1999) Statistical Science, 14, pp. 1-22. and--
Bester, C.A., Hansen, C.|(2005) A Penalty Function Approach to Bias Reduction in Non-Linear Panel Models with Fixed Effects, and. a. Unpublished Manuscript.--
Bester, C.A., Hansen, C.|(2005) Bias Reduction for Bayesian and Frequentist Estimators, and. b. Unpublished Manuscript.--
Carro, J.|Estimating Dynamic Panel Data Discrete Choice Models with Fixed Effects|(2007) Journal of Econometrics, 127, pp. 503-528. --
Chamberlain, G.|Analysis of Covariance with Qualitative Data|(1980) Review of Economic Studies, 47, pp. 225-238. --
Chamberlain, G.|Panel Data|(1984) Handbook of Econometrics, 2. in. ed. by. Z. Griliches. and. M. D. Intriligator. Amsterdam: Elsevier Science.--
Chamberlain, G., Imbens, G.|Random Effects Estimators with Many Instrumental Variables|(2004) Econometrica, 72, pp. 295-306. and--
Chamberlain, G., Moreira, M.|Decision Theory Applied to a Linear Panel Data Model|(2008) Econometrica, and. forthcoming).--
Chernozhukov, V., Hong, H.|An MCMC Approach to Classical Estimation|(2003) Journal of Econometrics, 115, pp. 293-346. and--
Cho, M.H., Hahn, J., Kuersteiner, G.|Asymptotic Distribution of Misspecified Random Effects Estimator for a Dynamic Panel Model with Fixed Effects When Both n and T Are Large|(2004) Economics Letters, 84, pp. 117-125. and--
Cox, D.R., Reid, N.|Parameter Orthogonality and Approximate Conditional Inference|(1987) Journal of the Royal Statistical Society, Series B, 49, pp. 1-39. and. with Discussion--
Dhaene, G., Jochmans, K., Thuysbaert, B.|(2006) Split-Panel Jacknife Estimation of Fixed Effects Models, and. Unpublished Manuscript.--
Diciccio, T.J., Stern, S.E.|(1993) An Adjustment to Profile Likelihood Based on Observed Information, and. Technical Report, Department of Statistics, Stanford University.--
Ghosal, S., Van Der Vaart, A.W.|Rates of Convergence for Bayes and Maximum Likelihood Estimation for Mixture of Normal Densities|(2001) Annals of Statistics, 29, pp. 1233-1263. and--
Ghosal, S., Van Der Vaart, A.W.|Posterior Convergence Rates of Dirichlet Mixtures of Normal Distributions at Smooth Densities|(2007) Annals of Statistics, 35, pp. 697-723. and--
Griffel, D.H.|(1989) Linear Algebra and Its Applications, 2. New York: Ellis Horwood.--
Hahn, J.|(2000) Parameter Orthogonalization and Bayesian Inference, Unpublished Manuscript.--
Hahn, J.|Does Jeffrey's Prior Alleviate the Incidental Parameter Problem?|(2004) Economics Letters, 82, pp. 135-138. --
Hahn, J., Kuersteiner, G.|(2004) Bias Reduction for Dynamic Nonlinear Panel Models with Fixed Effects, and. Unpublished Manuscript.--
Hahn, J., Newey, W.K.|Jackknife and Analytical Bias Reduction for Nonlinear Panel Models|(2004) Econometrica, 72, pp. 1295-1319. and--
Hahn, J., Kuersteiner, G., Newey, W.|(2004) Higher Order Efficiency of Bias Corrections, and. Unpublished Manuscript.--
Hospido, L.|(2006) Modelling Heterogeneity and Dynamics in the Volatility of Individual Wages, Unpublished Manuscript.--
Lancaster, T.|(1998) Panel Binary Choice with Fixed Effects, Unpublished Manuscript.--
Lancaster, T.|The Incidental Parameter Problem since 1948|(2000) Journal of Econometrics, 95, pp. 391-413. --
Lancaster, T.|Orthogonal Parameters and Panel Data|(2002) Review of Economic Studies, 69, pp. 647-666. --
Neyman, J., Scott, E.L.|Consistent Estimates Based on Partially Consistent Observations|(1948) Econometrica, 16, pp. 1-32. and--
Pace, L., Salvan, A.|Adjustments of the Profile Likelihood from a New Perspective|(2006) Journal of Statistical Planning and Inference, 136, pp. 3554-3564. and--
Severini, T.A.|On the Relationship between Bayesian and Non-Bayesian Elimination of Nuisance Parameters|(1999) Statistica Sinica, 9, pp. 713-724. --
Severini, T.A.|(2000) Likelihood Methods in Statistics., London: Oxford University Press.--
Sweeting, T.J.|Discussion of the Paper by Professors Cox and Reid|(1987) Journal of the Royal Statistical Society, Series B, 49, pp. 20-21. --
Tierney, L., Kass, R.E., Kadane, J.B.|Fully Exponential Laplace Approximations to Expectations and Variances of Nonpositive Functions|(1989) Journal of the American Statistical Association, 84, pp. 710-716. and--
Wasserman, L.|Asymptotic Inference for Mixture Models Using Data-Dependent Priors|(2000) Journal of the Royal Statistical Society, Series B, 62, pp. 159-180. --
Wong, W.H., Shen, X.|Probability Inequalities for Likelihood Ratios and Convergence Rates of Sieve MLEs|(1995) Annals of Statistics, 23, pp. 339-362. and--
Woutersen, T.|(2002) Robustness Against Incidental Parameters, Unpublished Manuscript.</t>
  </si>
  <si>
    <t>Bias reduction;  Incidental parameters;  Integrated likelihood;  Panel data;  Priors</t>
  </si>
  <si>
    <t xml:space="preserve">Alvarez, F.--a-- --b--
Lippi, F.--c-- --d-- </t>
  </si>
  <si>
    <t>Financial innovation and the transactions demand for cash</t>
  </si>
  <si>
    <t>363-402</t>
  </si>
  <si>
    <t>10.3982/ECTA7451</t>
  </si>
  <si>
    <t>a--Dept. of Economics, University of Chicago, 1126 East 59th Street, Chicago, IL 60637, United States
b--NBER, United States
c--Dept. of Economics, University of Sassari, Via di Torre Tonda, 34, 07100 Sassari, Italy
d--CEPR, Italy</t>
  </si>
  <si>
    <t>We document cash management patterns for households that are at odds with the predictions of deterministic inventory models that abstract from precautionary motives. We extend the Baumol-Tobin cash inventory model to a dynamic environment that allows for the possibility of withdrawing cash at random times at a low cost. This modification introduces a precautionary motive for holding cash and naturally captures developments in withdrawal technology, such as the increasing diffusion of bank branches and ATM terminals. We characterize the solution of the model, which qualitatively reproduces several empirical patterns. We estimate the structural parameters using micro data and show that quantitatively the model captures important economic patterns. The estimates are used to quantify the expenditure and interest rate elasticity of money demand, the impact of financial innovation on money demand, the welfare cost of inflation, and the benefit of ATM ownership. © 2009 The Econometric Society.</t>
  </si>
  <si>
    <t xml:space="preserve">Alvarez, F.E., Lippi, F.|(2007) Financial Innovation and the Transactions Demand for Cash, and. Working Paper 13416, National Bureau of Economic Research.--
Alvarez, F.E., Lippi, F.|(2009) Supplement to 'Financial Innovation and the Transactions Demand for Cash', 77. and. Econometrica Supplemental Material--
Attanasio, O., Guiso, L., Jappelli, T.|The Demand for Money, Financial Innovation and the Welfare Cost of Inflation: An Analysis with Household Data|(2002) Journal of Political Economy, 110, pp. 318-351. and--
Baumol, W.J.|The Transactions Demand for Cash: An Inventory Theoretic Model|(1952) Quarterly Journal of Economics, 66, pp. 545-556. --
Constantinides, G.M.|Stochastic Cash Management with Fixed and Proportional Transaction Costs|(1976) Management Science, 22, pp. 1320-1331. --
Constantinides, G.M., Richard, S.F.|Existence of Optimal Simple Policies for Discounted-Cost Inventory and Cash Management in Continuous Time|(1978) Operations Research, 26, pp. 620-636. and--
Cooley, T., Hansen, G.|The Welfare Costs of Moderate Inflations|(1991) Journal of Money, Credit and Banking, 23, pp. 483-503. and--
Daniels, K.N., Murphy, N.B.|The Impact of Technological Change on the Currency Behavior of Households: An Empirical Cross Section Study|(1994) Journal of Money, Credit and Banking, 26, pp. 867-874. and--
Dotsey, M.|The Demand for Currency in the United States|(1988) Journal of Money, Credit and Banking, 20, pp. 22-40. --
Frenkel, J.A., Jovanovic, B.|On Transactions and Precautionary Demand for Money|(1980) The Quarterly Journal of Economics, 95, pp. 25-43. and--
Humphrey, D.B.|Replacement of Cash by Cards in US Consumer Payments|(2004) Journal of Economics and Business, 56, pp. 211-225. --
Lippi, F., Secchi, A.|Technological Change and the Households' Demand for Currency|(2009) Journal of Monetary Economics, and. forthcoming).--
Lucas, R.E.J.|Inflation and Welfare|(2000) Econometrica, 68, pp. 247-274. --
Lucas, R.E.J., Stokey, N.L.|Money and Interest in a Cash-in-Advance Economy|(1987) Econometrica, 55, pp. 491-513. and--
Miller, M., Orr, D.|A Model of the Demand for Money by Firms|(1966) Quarterly Journal of Economics, 80, pp. 413-435. and--
Mooslechner, P., Stix, H., Wagner, K.|How Are Payments Made in Austria? Results of a Survey on the Structure of Austrian Households Use of Payment Means in the Context of Monetary Policy Analysis|(2006) Monetary Policy and the Economy, 2, pp. 111-134. and--
Porter, R.D., Judson, R.A.|The Location of U.S. Currency: How Much Is Abroad?|(1996) Federal Reserve Bulletin, 82, pp. 883-903. and--
(2005) Study of the Impact of Regulation 2560/2001 on Bank Charges for National Payments, Retail Banking Research (RBR) (. Report RBR, prepared for the European Commission, London.--
Stix, H.|How Do Debit Cards Affect Cash Demand? Survey Data Evidence|(2004) Empirica, 31, pp. 93-115. --
Tobin, J.|The Interest Elasticity of Transactions Demand for Money|(1956) Review of Economics and Statistics, 38, pp. 241-247. </t>
  </si>
  <si>
    <t>Inventory models;  Money demand;  Technological progress</t>
  </si>
  <si>
    <t xml:space="preserve">Lagos, R.--a--
Rocheteau, G.--b-- --c-- </t>
  </si>
  <si>
    <t>Liquidity in asset markets with search frictions</t>
  </si>
  <si>
    <t>403-426</t>
  </si>
  <si>
    <t>10.3982/ECTA7250</t>
  </si>
  <si>
    <t>a--Dept. of Economics, New York University, 269 Mercer Street, New York, NY 10003, United States
b--Dept. of Economics, University of California-Irvine, 3151 Social Science Plaza, Irvine, CA 92697-5100, United States
c--Federal Reserve Bank of Cleveland, United States</t>
  </si>
  <si>
    <t>We develop a search-theoretic model of financial intermediation in an over-the-counter market and study how trading frictions affect the distribution of asset holdings and standard measures of liquidity. A distinctive feature of our theory is that it allows for unrestricted asset holdings, so market participants can accommodate trading frictions by adjusting their asset positions. We show that these individual responses of asset demands constitute a fundamental feature of illiquid markets: they are a key determinant of trade volume, bid-ask spreads, and trading delays - the dimensions of market liquidity that search-based theories seek to explain. © 2009 The Econometric Society.</t>
  </si>
  <si>
    <t xml:space="preserve">Burnside, C., Eichenbaum, M., Kleshchelski, I., Rebelo, S.|(2006) The Returns to Currency Speculation, and. Unpublished Manuscript, Dept. of Economics, Nortwestern University.--
Camera, G., Corbae, D.|Money and Price Dispersion|(1999) International Economic Review, 40, pp. 985-1008. and--
Constantinides, G.|Capital Market Equilibrium with Transaction Costs|(1986) Journal of Political Economy, 94, pp. 842-862. --
Diamond, P.A.|Aggregate Demand Management in Search Equilibrium|(1982) Journal of Political Economy, 90, pp. 881-894. --
Duffie, D., Sun, Y.|Existence of Independent Random Matching|(2007) Annals of Applied Probability, 17, pp. 386-419. and--
Duffie, D., Gârleanu, N., Pedersen, L.H.|Over-the-Counter Markets|(2005) Econometrica, 73, pp. 1815-1847. and--
Duffie, D., Gârleanu, N., Pedersen, L.H.|Valuation in Over-the-Counter Markets|(2007) Review of Financial Studies, 20, pp. 1868-1900. and--
Feller, W.|(1971) An Introduction to Probability Theory and Its Applications, 2. New York: Wiley.--
Gârleanu, N.|Portfolio Choice and Pricing in Illiquid Markets|(2008) Journal of Economic Theory, forthcoming).--
Green, E., Zhou, R.|Dynamic Monetary Equilibrium in a Random Matching Economy|(2002) Econometrica, 70, pp. 929-969. and--
Green, R., Hollifield, B., Schurhoff, N.|Financial Intermediation and the Costs of Trading in an Opaque Market|(2007) Review of Financial Studies, 20, pp. 275-314. and--
Harris, L., Piwowar, M.|Secondary Trading Costs in the Municipal Bond Market|(2006) Journal of Finance, 61, pp. 1361-1397. and--
Heaton, J., Lucas, D.J.|The Importance of Investor Heterogeneity and Financial Market Imperfections for the Behavior of Asset Prices|(1995) Carnegie-Rochester Conference Series on Public Policy, 42, pp. 1-32. and--
Kiyotaki, N., Wright, R.|On Money as a Medium of Exchange|(1989) Journal of Political Economy, 97, pp. 927-954. and--
Lagos, R., Rocheteau, G.|(2006) Search in Asset Markets, and. Staff Report 375, Federal Reserve Bank of Minneapolis.--
Lagos, R., Rocheteau, G.|(2008) Liquidity in Asset Markets with Search Frictions, and. Staff Report 408, Federal Reserve Bank of Minneapolis.--
Lagos, R., Rocheteau, G.|(2009) Supplement to 'Liquidity in Asset Markets with Search Frictions', 77. and. Econometrica Supplemental Material--
Lagos, R., Wright, R.|A Unified Framework for Monetary Theory and Policy Analysis|(2005) Journal of Political Economy, 113, pp. 463-484. and--
Lagos, R., Rocheteau, G., Weill, P.O.|(2007) Crashes and Recoveries in Illiquid Markets, and. Working Paper 0708. Available at--
Lo, A.W., Mamaysky, H., Wang, J.|Asset Prices and Trading Volume under Fixed Transactions Costs|(2004) Journal of Political Economy, 112, pp. 1054-1090. and--
Miao, J.|A Search Model of Centralized and Decentralized Trade|(2006) Review of Economic Dynamics, 9, pp. 68-92. --
Molico, M.|The Distribution of Money and Prices in Search Equilibrium|(2006) International Economic Review, 47, pp. 701-722. --
Pissarides, C.A.|(2000) Equilibrium Unemployment Theory (Second Ed.), Cambridge, MA: MIT Press--
Rocheteau, G., Wright, R.|Money in Search Equilibrium, in Competitive Equilibrium, and in Competitive Search Equilibrium|(2005) Econometrica, 73, pp. 175-202. and--
Rust, J., Hall, G.|Middlemen versus Market Makers: A Theory of Competitive Exchange|(2003) Journal of Political Economy, 111, pp. 353-403. and--
Schultz, P.|Corporate Bond Trading Costs: A Peek behind the Curtain|(2001) Journal of Finance, 56, pp. 677-698. --
Spulber, D.|Market Making by Price Setting Firms|(1996) Review of Economic Studies, 63, pp. 559-580. --
Vayanos, D., Weill, P.O.|A Search-Based Theory of the On-the-Run Phenomenon|(2008) Journal of Finance, 63, pp. 1351-1389. and--
Weill, P.O.|Leaning Against the Wind|(2007) Review of Economic Studies, 74, pp. 1329-1354. </t>
  </si>
  <si>
    <t>Bid-ask spreads;  Liquidity;  Search;  Trade volume;  Trading delays</t>
  </si>
  <si>
    <t xml:space="preserve">Kleven, H.J.--a-- --b-- --c--
Kreiner, C.T.--b-- --d-- --e--
Saez, E.--f-- --g-- </t>
  </si>
  <si>
    <t>The optimal income taxation of couples</t>
  </si>
  <si>
    <t>537-560</t>
  </si>
  <si>
    <t>10.3982/ECTA7343</t>
  </si>
  <si>
    <t>a--Dept. of Economics, London School of Economics, Houghton Street, London WC2A 2AE, United Kingdom
b--Economic Policy Research Unit, Dept. of Economics, University of Copenhagen, Copenhagen, Denmark
c--Centre for Economic Policy Research, London, United Kingdom
d--Dept. of Economics, University of Copenhagen, Studiestraede 6, 1455 Copenhagen, Denmark
e--CESifo, Munich, Germany
f--Dept. of Economics, University of California-Berkeley, 549 Evans Hall 3880, Berkeley, CA 94720, United States
g--NBER, United States</t>
  </si>
  <si>
    <t>This paper analyzes the general nonlinear optimal income tax for couples, a multidimensional screening problem. Each couple consists of a primary earner who always participates in the labor market, but makes an hours-of-work choice, and a secondary earner who chooses whether or not to work. If second-earner participation is a signal of the couple being better (worse) off, we prove that optimal tax schemes display a positive tax (subsidy) on secondary earnings and that the tax (subsidy) on secondary earnings decreases with primary earnings and converges to zero asymptotically. We present calibrated microsimulations for the United Kingdom showing that decreasing tax rates on secondary earnings is quantitatively significant and consistent with actual income tax and transfer programs. © 2009 The Econometric Society.</t>
  </si>
  <si>
    <t xml:space="preserve">Armstrong, M.|Multiproduct Nonlinear Pricing|(1996) Econometrica, 64, pp. 51-75. --
Boskin, M., Sheshinski, E.|Optimal Tax Treatment of the Family: Married Couples|(1983) Journal of Public Economics, 20, pp. 281-297. and--
Brett, C.|Optimal Nonlinear Taxes for Families|(2006) International Tax and Public Finance, 14, pp. 225-261. --
Brewer, M., Saez, E., Shephard, A.|Means Testing and Tax Rates on Earnings|(2008) Reforming the Tax System for the 21st Century, and. IFS Working Paper. Forthcoming in. Oxford University Press, 2009.--
Chetty, R.|A New Method of Estimating Risk Aversion|(2006) American Economic Review, 96, pp. 1821-1834. --
Cremer, H., Lozachmeur, J., Pestieau, P.|(2007) Income Taxation of Couples and the Tax Unit Choice, and. CORE Discussion Paper No. 2007/13.--
Cremer, H., Pestieau, P., Rochet, J.|Direct versus Indirect Taxation: The Design of the Tax Structure Revisited|(2001) International Economic Review, 42, pp. 781-799. and--
Immervoll, H., Kleven, H.J., Kreiner, C.T., Verdelin, N.|(2008) An Evaluation of the Tax-Transfer Treatment of Married Couples in European Countries, and. Working Paper 2008-03, EPRU.--
Kleven, H.J., Kreiner, C.T., Saez, E.|(2006) The Optimal Income Taxation of Couples, and. Working Paper 12685, NBER.--
Kleven, H.J., Kreiner, C.T., Saez, E.|(2009) Supplement to 'The Optimal Income Taxation of Couples', 77. and. Econometrica Supplementary Material, and.--
Mirrlees, J.A.|An Exploration in the Theory of Optimal Income Taxation|(1971) Review of Economic Studies, 38, pp. 175-208. --
Mirrlees, J.A.|Optimal Tax Theory: A Synthesis|(1976) Journal of Public Economics, 6, pp. 327-358. --
Mirrlees, J.A.|The Theory of Optimal Taxation|(1986) Handbook of Mathematical Economics, 3. in. ed. by. K. J. Arrow. and. M. D. Intrilligator. Amsterdam: Elsevier.--
Ramey, V.A.|(2008) Time Spent in Home Production in the 20th Century: New Estimates from Old Data, Working Paper 13985, NBER.--
Rochet, J., Philippe, C.|Ironing, Sweeping, and Multi-Dimensional Screening|(1998) Econometrica, 66, pp. 783-826. and--
Saez, E.|Using Elasticities to Derive Optimal Income Tax Rates|(2001) Review of Economic Studies, 68, pp. 205-229. --
Saez, E.|Optimal Income Transfer Programs: Intensive versus Extensive Labor Supply Responses|(2002) Quarterly Journal of Economics, 117, pp. 1039-1073. --
Schroyen, F.|Redistributive Taxation and the Household: The Case of Individual Filings|(2003) Journal of Public Economics, 87, pp. 2527-2547. </t>
  </si>
  <si>
    <t>Multidimensional screening;  Optimal income tax</t>
  </si>
  <si>
    <t xml:space="preserve">Heydenreich, B.--a--
Müller, R.--a--
Uetz, M.--b--
Vohra, R.V.--c-- </t>
  </si>
  <si>
    <t>Characterization of revenue equivalence</t>
  </si>
  <si>
    <t>307-316</t>
  </si>
  <si>
    <t>10.3982/ECTA7168</t>
  </si>
  <si>
    <t>a--Dept. of Quantitative Economics, Maastricht University, P.O. Box 616, 7500 AE Enschede, Netherlands
b--Dept. of Applied Mathematics, University of Twente, P.O. Box 217, 7500 AE Enschede, Netherlands
c--Dept. of Managerial Economics and Decision Sciences, Kellogg Graduate School of Management, Northwestern University, Evanston, IL 60208, United States</t>
  </si>
  <si>
    <t>The property of an allocation rule to be implementable in dominant strategies by a unique payment scheme is called revenue equivalence. We give a characterization of revenue equivalence based on a graph theoretic interpretation of the incentive compatibility constraints. The characterization holds for any (possibly infinite) outcome space and many of the known results are immediate consequences. Moreover, revenue equivalence can be identified in cases where existing theorems are silent. © 2009 The Econometric Society.</t>
  </si>
  <si>
    <t xml:space="preserve">Chung, K.-S., Olszewski, W.|A Non-Differentiable Approach to Revenue Equivalence|(2007) Theoretical Economics, 2, pp. 469-487. and--
Green, J., Laffont, J.-J.|Characterization of Satisfactory Mechanisms for the Revelation of Preferences for Public Goods|(1977) Econometrica, 45, pp. 427-438. and--
Gui, H., Müller, R., Vohra, R.|(2004) Dominant Strategy Mechanisms with Multidimensional Types, and. Discussion Paper 1392, The Center for Mathematical Studies in Economics and Management Sciences, Northwestern University, Evanston, IL.--
Heydenreich, B., Müller, R., Uetz, M., Vohra, R.|(2008) Characterization of Revenue Equivalence, and. Meteor Research Memorandum RM/08/01, Maastricht University.--
Holmström, B.|Groves' Scheme on Restricted Domains|(1979) Econometrica, 47, pp. 1137-1144. --
Jehiel, P., Moldovanu, B.|Efficient Design with Interdependent Valuations|(2001) Econometrica, 69, pp. 1237-1259. and--
Jehiel, P., Moldovanu, B., Stacchetti, E.|How (Not) to Sell Nuclear Weapons|(1996) American Economic Review, 86, pp. 814-829. and--
Jehiel, P., Moldovanu, B., Stacchetti, E.|Multidimensional Mechanism Design for Auctions with Externalities|(1999) Journal of Economic Theory, 85, pp. 258-293. and--
Klemperer, P.|Auction Theory: A Guide to the Literature|(1999) Journal of Economic Surveys, 13, pp. 227-286. --
Krishna, V.|(2002) Auction Theory., San Diego, CA: Academic Press.--
Krishna, V., Maenner, E.|Convex Potentials with an Application to Mechanism Design|(2001) Econometrica, 69, pp. 1113-1119. and--
Milgrom, P.|(2004) Putting Auction Theory to Work., New York: Cambridge University Press.--
Milgrom, P., Segal, I.|Envelope Theorems for Arbitrary Choice Sets|(2002) Econometrica, 70, pp. 583-601. and--
Müller, R., Perea, A., Wolf, S.|Weak Monotonicity and Bayes-Nash Incentive Compatibility|(2007) Games and Economic Behavior, 61, pp. 344-358. and--
Myerson, R.|Optimal Auction Design|(1981) Mathematics of Operations Research, 6, pp. 58-73. --
Rochet, J.-C.|A Necessary and Sufficient Condition for Rationalizability in a Quasi-Linear Context|(1987) Journal of Mathematical Economics, 16, pp. 191-200. --
Saks, M., Yu, L.|Weak Monotonicity Suffices for Truthfulness on Convex Domains|(2005) Proceedings of the 6th ACM Conference on Electronic Commerce., pp. 286-293. and. in. New York: Association for Computing Machinery--
Schrijver, A.|(2003) Combinatorial Optimization, Berlin: Springer.--
Suijs, J.|On Incentive Compatibility and Budget Balancedness in Public Decision Making|(1996) Economic Design, 2, pp. 193-209. </t>
  </si>
  <si>
    <t>Incentive compatibility;  Mechanism design;  Revenue equivalence</t>
  </si>
  <si>
    <t xml:space="preserve">Hansen, L.P.--a-- --c--
Scheinkman, J.A.--b-- --c-- --c-- </t>
  </si>
  <si>
    <t>Long-term risk: An operator approach</t>
  </si>
  <si>
    <t>177-234</t>
  </si>
  <si>
    <t>10.3982/ECTA6761</t>
  </si>
  <si>
    <t>a--Dept. of Economics, University of Chicago, 1126 East 59th Street, Chicago, IL 60637, United States
b--Dept. of Economics, Princeton University, 26 Prospect Avenue, Princeton, NJ 08540-5296, United States
c--NBER</t>
  </si>
  <si>
    <t>We create an analytical structure that reveals the long-run risk-return relationship for nonlinear continuous-time Markov environments. We do so by studying an eigenvalue problem associated with a positive eigenfunction for a conveniently chosen family of valuation operators. The members of this family are indexed by the elapsed time between payoff and valuation dates, and they are necessarily related via a mathematical structure called a semigroup. We represent the semigroup using a positive process with three components: an exponential term constructed from the eigenvalue, a martingale, and a transient eigenfunction term. The eigenvalue encodes the risk adjustment, the martingale alters the probability measure to capture long-run approximation, and the eigenfunction gives the long-run dependence on the Markov state. We discuss sufficient conditions for the existence and uniqueness of the relevant eigenvalue and eigenfunction. By showing how changes in the stochastic growth components of cash flows induce changes in the corresponding eigenvalues and eigenfunctions, we reveal a long-run risk-return trade-off. © 2009 The Econometric Society.</t>
  </si>
  <si>
    <t xml:space="preserve">Alvarez, F., Jermann, U.|Using Asset Prices to Measure the Persistence in the Marginal Utility of Wealth|(2005) Econometrica, 73, pp. 1977-2016. and--
Anderson, E.W., Hansen, L.P., Sargent, T.J.|A Quartet of Semigroups for Model Specification, Robustness, Prices of Risk and Model Detection|(2003) Journal of the European Economic Association, 1, pp. 68-123. and--
Backus, D., Zin, S.|(1994) Reverse Engineering the Yield Curve, and. Working Paper 4676, NBER.--
Bansal, R., Lehmann, B.N.|Growth-Optimal Portfolio Restrictions on Asset Pricing Models|(1997) Macroeconomic Dynamics, 1, pp. 333-354. and--
Bansal, R., Yaron, A.|Risks for the Long Run: A Potential Resolution of Asset Pricing Puzzles|(2004) Journal of Finance, 59, pp. 1481-1509. and--
Bansal, R., Dittmar, R., Kiku, D.|Cointegration and Consumption Risks in Asset Returns|(2008) Review of Financial Studies, and. forthcoming).--
Bhattacharya, R.N.|On the Functional Central Limit Theorem and the Law of the Iterated Logarithm|(1982) Zeitschrift für Wahrscheinlichkeitstheorie und Verwandte Gebiete, 60, pp. 185-201. --
Boyarchenko, N., Levendorskii, S.|The Eigenfunction Expansion Method in Multi-Factor Quadratic Term Structure Models|(2007) Mathematical Finance, 17, pp. 503-540. and--
Breeden, D.|An Intertemporal Asset Pricing Model with Stochastic Consumption and Investment Opportunities|(1979) Journal of Financial Economics, 7, pp. 265-296. --
Chen, X., Hansen, L.P., Scheinkman, J.|(2007) Spectral Decomposition of Forms, and. Report, Yale University, University of Chicago, and. Princeton University.--
Duffie, D., Epstein, L.|Stochastic Differential Utility|(1992) Econometrica, 60, pp. 353-394. and--
Duffie, D., Pan, J., Singleton, K.J.|Transform Analysis and Asset Pricing for Affine Jump-Diffusions|(2000) Econometrica, 68, pp. 1343-1376. and--
Epstein, L., Zin, S.|Substitution, Risk Aversion, and the Temporal Behavior of Consumption and Asset Returns: A Theoretical Framework|(1989) Econometrica, 57, pp. 937-969. and--
Ethier, S.N., Kurtz, T.G.|(1986) Markov Processes: Characterization and Convergence., and. New York: Wiley.--
Garman, M.B.|Towards a Semigroup Pricing Theory|(1984) Journal of Finance, 40, pp. 847-861. --
Hansen, L.P.|(2008) Modeling the Long Run: Valuation in Dynamic Stochastic Economies, Fisher-Schultz Lecture, Presented at the 2006 European Meetings of the Econometric Society.--
Hansen, L.P., Scheinkman, J.A.|Back to the Future: Generating Moment Implications for Continuous-Time Markov Processes|(1995) Econometrica, 63, pp. 767-804. and--
Hansen, L.P., Heaton, J.C., Li, N.|Consumption Strikes Back?: Measuring Long Run Risk|(2008) Journal of Political Economy, 116, pp. 260-302. and--
Kleshchelski, I., Vincent, N.|(2007) Robust Equilibrium Yield Curves, and. Report, Northwestern University. and. HEC Montreal.--
Kontoyiannis, I., Meyn, S.P.|Spectral Theory and Limit Theorems for Geometrically Ergodic Markov Processes|(2003) Annals of Applied Probability, 13, pp. 304-362. and--
Kontoyiannis, I., Meyn, S.P.|Large Deviations Asymptotics and the Spectral Theory of Multiplicatively Regular Markov Processes|(2005) Electronic Journal of Probability, 10, pp. 61-123. and--
Kreps, D.M., Porteus, E.L.|Temporal Resolution of Uncertainty and Dynamic Choice|(1978) Econometrica, 46, pp. 185-200. and--
Lettau, M., Wachter, J.A.|Why Is Long-Horizon Equity Less Risky? A Duration-Based Explanation of the Value Premium|(2007) Journal of Finance, 62, pp. 55-92. and--
Lewis, A.L.|Applications of Eigenfunction Expansions in Continuous-Time Finance|(1998) Mathematical Finance, 8, pp. 349-383. --
Linetsky, V.|Lookback Options and Diffusion Hitting Times: A Spectral Approach|(2004) Finance and Stochastics, 8, pp. 373-398. --
Liptser, R.S., Shiryaev, A.N.|(2000) Statistics of Random Processes: I. General Theory, Applications of Mathematics: Stochastic Modelling and Applied Probability, and. (Second Ed.). Berlin: Springer Verlag.--
Meyn, S.P., Tweedie, R.L.|Stability of Markovian Processes I: Criteria for Discrete-Time Chains|(1992) Advances in Applied Probability, 24, pp. 542-574. and--
Meyn, S.P., Tweedie, R.L.|Stability of Markovian Processes II: Continuous-Time Processes and Sampled Chains|(1993) Advances in Applied Probability, 25, pp. 487-517. and. a--
Meyn, S.P., Tweedie, R.L.|Stability of Markovian Processes III: Foster-Lyapunov Criteria for Continuous Time Processes|(1993) Advances in Applied Probability, 25, pp. 518-548. and. b--
Nelson, E.|The Adjoint Markov Process|(1958) Duke Mathematical Journal, 25, pp. 671-690. --
Nummelin, E.|(1984) General Irreducible Markov Chains and Non-Negative Operators., Cambridge, U.K.: Cambridge University Press.--
Protter, P.E.|(2005) Stochastic Integration and Differential Equations., Berlin: Springer Verlag.--
Revuz, D., Yor, M.|(1994) Continuous Martingales and Brownian Motion, and. (Second Ed.). Berlin: Springer Verlag.--
Rogers, L.C.G.|The Origins of Risk-Neutral Pricing and the Black-Scholes Formula|(1998) Risk Management and Analysis, pp. 81-94. in. ed. by. C. O. Alexander. New York: Wiley, Chap. 2--
Schroder, M., Skiadas, C.|Optimal Consumption and Portfolio Selection with Stochastic Differential Utility|(1999) Journal of Economic Theory, 89, pp. 68-126. and--
Shaliastovich, I., Tauchen, G.|(2005) Pricing Implications of Stochastic Volatility, Business Cycle Time Change and Non-Gaussianity, and. Report, Duke University.--
Stutzer, M.|Portfolio Choice with Endogenous Utility: A Large Deviations Approach|(2003) Journal of Econometrics, 116, pp. 365-386. </t>
  </si>
  <si>
    <t>Long run;  Martingales;  Perron-Frobenius theory;  Risk-return trade-off;  Semigroups</t>
  </si>
  <si>
    <t>Chesher, A., Mailath, G.</t>
  </si>
  <si>
    <t>357-359</t>
  </si>
  <si>
    <t>10.3982/ECTA771MONO</t>
  </si>
  <si>
    <t xml:space="preserve">Rincón-Zapatero, J.P.--a--
Rodríguez-Palmero, C.--b-- </t>
  </si>
  <si>
    <t>Erratum: Existence and uniqueness of solutions to the Bellman equation in the unbounded case (Econometrica (2003) 71:5 (1519-1555))</t>
  </si>
  <si>
    <t>317-318</t>
  </si>
  <si>
    <t>10.3982/ECTA7770</t>
  </si>
  <si>
    <t>a--Departamento de Economía, Universidad Carlos III de Madrid, C/Madrid 126, E-28903 Getafe, Madrid, Spain
b--Departamento de Economía Aplicada, Universidad de Valladolid, Avda de Valle Esgueva 6, E-47011 Valladolid, Spain</t>
  </si>
  <si>
    <t>Matkowski, J., Nowak, A.S.|(2008) On Discounted Dynamic Programming with Unbounded Returns, and. Unpublished Manuscript, Department of Mathematics, Computer Science, and Econometrics, University of Zielona Góra.--
Rincón-Zapatero, J.P., Rodríguez-Palmero, C.|Existence and Uniqueness of Solution to the Bellman Equation in the Unbounded Case|(2003) Econometrica, 71, pp. 1519-1555. and</t>
  </si>
  <si>
    <t xml:space="preserve">Sinclair-Desgagné, B.--a-- --b-- </t>
  </si>
  <si>
    <t>Ancillary statistics in principal-agent models</t>
  </si>
  <si>
    <t>279-281</t>
  </si>
  <si>
    <t>10.3982/ECTA7812</t>
  </si>
  <si>
    <t>a--HEC Montréal, CIRANO, 3000 Chemin de la Côte-Sainte-Catherine, Montréal, QC H3T 2A7, Canada
b--École Polytechnique, 91128 Palaiseau Cedex, France</t>
  </si>
  <si>
    <t>Boos, D.D., Hughes-Oliver, J.M.|Applications of Basu's Theorem|(1998) The American Statistician, 52, pp. 218-221. and--
Conlon, J.R.|Two New Conditions Supporting the First-Order Approach to Multisignal Principal-Agent Problems|(2009) Econometrica, 77, pp. 249-278. --
Fisher, R.A.|Two New Properties of Mathematical Likelihood|(1934) Proceedings of the Royal Statistical Society, Series A, 144, pp. 285-307. --
Ghosh, M., Reid, N., Fraser, D.A.S.|(2007) Ancillary Statistics: A Review, and. Mimeo, Department of Statistics, University of Toronto.--
Holmstrom, B.|Moral Hazard and Observability|(1979) Bell Journal of Economics, 10, pp. 74-91. --
Kim, S.K.|Efficiency of an Information System in an Agency Model|(1995) Econometrica, 63, pp. 89-102. --
Milgrom, P.R.|Good News and Bad News: Representation Theorems and Applications|(1981) Bell Journal of Economics, 12, pp. 380-391. --
Sinclair-Desgagné, B.|The First-Order Approach to Multi-Signal Principal-Agent Problems|(1994) Econometrica, 62, pp. 459-465. --
Spanos, A.|(2007) Sufficiency and Ancillarity Revisited: Testing the Validity of A Statistical Model, Mimeo, Department of Economics, Virginia Tech.</t>
  </si>
  <si>
    <t>The econometric society reports: Report of the treasurer</t>
  </si>
  <si>
    <t>335-340</t>
  </si>
  <si>
    <t>10.3982/ECTA771TREAS</t>
  </si>
  <si>
    <t xml:space="preserve">Fortnow, L.--a--
Vohra, R.V.--b-- </t>
  </si>
  <si>
    <t>The complexity of forecast testing</t>
  </si>
  <si>
    <t>93-105</t>
  </si>
  <si>
    <t>10.3982/ECTA7163</t>
  </si>
  <si>
    <t>a--Dept. of Electrical Engineering and Computer Science, Northwestern University, Evanston, IL 60208, United States
b--Dept. of Managerial Economics and Decision Sciences, Kellogg Graduate School of Management, Northwestern University, Evanston, IL 60208, United States</t>
  </si>
  <si>
    <t>Consider a weather forecaster predicting a probability of rain for the next day. We consider tests that, given a finite sequence of forecast predictions and outcomes, will either pass or fail the forecaster. Sandroni showed that any test which passes a forecaster who knows the distribution of nature can also be probabilistically passed by a forecaster with no knowledge of future events. We look at the computational complexity of such forecasters and exhibit a linear-time test and distribution of nature such that any forecaster without knowledge of the future who can fool the test must be able to solve computationally difficult problems. Thus, unlike Sandroni's work, a computationally efficient forecaster cannot always fool this test independently of nature. © 2009 The Econometric Society.</t>
  </si>
  <si>
    <t>Agrawal, M., Kayal, N., Saxena, N.|PRIMES Is in P|(2004) Annals of Mathematics, 160, pp. 781-793. and--
Al-Najjar, N., Sandroni, A., Smorodinsky, R., Weinstein, J.|(2008) Testing Theories with Learnable and Predictive Representations, and. Manuscript, Northwestern University.--
Babai, L., Fortnow, L., Lund, C.|Nondeterministic Exponential Time Has Two-Prover Interactive Protocols|(1991) Computational Complexity, 1, pp. 3-40. and--
Ben-David, S., Chor, B., Goldreich, O., Luby, M.|On the Theory of Average Case Complexity|(1992) Journal of Computer and System Sciences, 44, pp. 193-219. and--
Dawid, A.P.|The Well Calibrated Bayesian|(1982) Journal of the American Statistical Association, 77, pp. 605-613. --
Dawid, A.P.|The Impossibility of Inductive Inference|(1985) Journal of the American Statistical Association, 80, pp. 340-341. --
Dekel, E., Feinberg, Y.|Non-Bayesian Testing of a Stochastic Prediction|(2006) Review of Economic Studies, 73, pp. 893-906. and--
Foster, D.P., Vohra, R.V.|Asymptotic Calibration|(1993) Biometrika, 85, pp. 379-390. and--
Good, I.J.|Rational Decisions|(1952) Journal of the Royal Statistical Society, Series B, 14, pp. 107-114. --
Lehrer, E.|Any Inspection Rule Is Manipulable|(2001) Econometrica, 69, pp. 1333-1347. --
Lund, C., Fortnow, L., Karloff, H., Nisan, N.|Algebraic Methods for Interactive Proof Systems|(1992) Journal of the Association for Computing Machinery, 39, pp. 859-868. and--
Olszewski, W., Sandroni, A.|A Non-Manipulable Test|(2009) Annals of Statistics, and. forthcoming).--
Olszewski, W., Sandroni, A.|Manipulability of Future-Independent Tests|(2008) Econometrica, 76, pp. 1437-1480. and--
Sandroni, A.|The Reproducible Properties of Correct Forecasts|(2003) International Journal of Game Theory, 32, pp. 151-159. --
Sandroni, A., Smorodinsky, R., Vohra, R.|Calibration with Many Checking Rules|(2003) Mathematics of Operations Research, 28, pp. 141-153. and--
Shamir, A.|IP = PSPACE|(1992) Journal of the Association for Computing Machinery, 39, pp. 869-877. --
Valiant, L., Vazirani, V.|NP Is as Easy as Detecting Unique Solutions|(1986) Theoretical Computer Science, 47, pp. 85-93. and--
Vovk, V., Shafer, G.|Good Sequential Probability Forecasting Is Always Possible|(2005) Journal of the Royal Statistical Society, Series B, 67, pp. 747-763. and</t>
  </si>
  <si>
    <t>Bounded rationality;  Forecast testing;  Prediction</t>
  </si>
  <si>
    <t>Burke, J.L.</t>
  </si>
  <si>
    <t>Virtual determinacy in overlapping generations models</t>
  </si>
  <si>
    <t>235-247</t>
  </si>
  <si>
    <t>10.3982/ECTA5675</t>
  </si>
  <si>
    <t>Business Administration Division, Pepperdine University, 24255 Pacific Coast Hwy., Malibu, CA 90263-4237, United States</t>
  </si>
  <si>
    <t>We reappraise the significance and robustness of indeterminacy in overlapping-generations models. In any of Gale's example economies with an equilibrium that is not locally unique, for instance, perturbing the economy by judiciously splitting each of Gale's goods into two close substitutes restricts that indeterminacy to each period's allocation of consumption between those substitutes. In particular, prices, interest rates, the commodity value of nominal savings (including money), and utility levels become determinate. Any indeterminacy of equilibrium consumption in the perturbed economy is thus insignificant to consumers, and some forecasting and comparative-statics policy exercises become possible. © 2009 The Econometric Society.</t>
  </si>
  <si>
    <t>Debreu, G.|Smooth Preferences|(1972) Econometrica, 40, pp. 603-612. --
Gale, D.|Pure Exchange Equilibrium of Dynamic Economic Models|(1973) Journal of Economic Theory, 6, pp. 12-36. --
Kehoe, T., Levine, D.|Comparative Statics and Perfect Foresight in Infinite Horizon Economies|(1985) Econometrica, 53, pp. 433-453. and--
Mas-Colell, A.|(1985) The Theory of General Economic Equilibrium: A Differentiable Approach., New York: Cambridge University Press.--
Munkres, J.|(1975) Topology: A First Course., Englewood Cliffs, NJ: Prentice-Hall.</t>
  </si>
  <si>
    <t>Comparative statics;  Forecasting;  Indeterminacy;  Overlapping generations;  Robustness</t>
  </si>
  <si>
    <t xml:space="preserve">Kasahara, H.--a--
Shimotsu, K.--b-- </t>
  </si>
  <si>
    <t>Nonparametric identification of finite mixture models of dynamic discrete choices</t>
  </si>
  <si>
    <t>135-175</t>
  </si>
  <si>
    <t>10.3982/ECTA6763</t>
  </si>
  <si>
    <t>a--Dept. of Economics, University of Western Ontario, London, ON N6A 5C2, Canada
b--Dept. of Economics, Queen's University, 94 University Avenue, Kingston, ON K7L 3N6, Canada</t>
  </si>
  <si>
    <t>In dynamic discrete choice analysis, controlling for unobserved heterogeneity is an important issue, and finite mixture models provide flexible ways to account for it. This paper studies nonparametric identifiability of type probabilities and type-specific component distributions in finite mixture models of dynamic discrete choices. We derive sufficient conditions for nonparametric identification for various finite mixture models of dynamic discrete choices used in applied work under different assumptions on the Markov property, stationarity, and type-invariance in the transition process. Three elements emerge as the important determinants of identification: the time-dimension of panel data, the number of values the covariates can take, and the heterogeneity of the response of different types to changes in the covariates. For example, in a simple case where the transition function is type-invariant, a time-dimension of T = 3 is sufficient for identification, provided that the number of values the covariates can take is no smaller than the number of types and that the changes in the covariates induce sufficiently heterogeneous variations in the choice probabilities across types. Identification is achieved even when state dependence is present if a model is stationary first-order Markovian and the panel has a moderate time-dimension (T ≥ 6). © 2009 The Econometric Society.</t>
  </si>
  <si>
    <t>Aguirregabiria, V.|(2006) Another Look at the Identification of Dynamic Discrete Decision Processes, Unpublished Manuscript, University of Toronto.--
Aguirregabiria, V., Mira, P.|Swapping the Nested Fixed Point Algorithm: A Class of Estimators for Discrete Markov Decision Models|(2002) Econometrica, 70, pp. 1519-1543. and--
Aguirregabiria, V., Mira, P.|Sequential Estimation of Dynamic Discrete Games|(2007) Econometrica, 75, pp. 1-54. and--
Anderson, T.W.|On Estimation of Parameters in Latent Structure Analysis|(1954) Psychometrika, 19, pp. 1-10. --
Bajari, P., Hong, H.|(2006) Semiparametric Estimation of A Dynamic Game of Incomplete Information, and. Technical Working Paper 320, NBER.--
Bajari, P., Benkard, C.L., Levin, J.|Estimating Dynamic Models of Imperfect Competition|(2007) Econometrica, 75, pp. 1331-1370. and--
Blischke, W.R.|Estimating the Parameters of Mixtures of Binomial Distributions|(1964) Journal of the American Statistical Association, 59, pp. 510-528. --
Browning, M., Carro, J.|Heterogeneity and Microeconometrics Modelling|(2007) Advances in Economics and Econometrics, Theory and Applications: Ninth World Congress of the Econometric Society, 3, pp. 47-74. and. in. ed. by. R. Blundell, W. Newey, and. T. Persson. Cambridge, U.K.: Cambridge University Press--
Cameron, S.V., Heckman, J.J.|Life Cycle Schooling and Dynamic Selection Bias: Models and Evidence for Five Cohorts of American Males|(1998) Journal of Political Economy, 106, pp. 262-333. and--
Chandra, S.|On the Mixtures of Probability Distributions|(1977) Scandinavian Journal of Statistics, 4, pp. 105-112. --
Crawford, G.S., Shum, M.|Uncertainty and Learning in Pharmaceutical Demand|(2005) Econometrica, 73, pp. 1137-1173. and--
Elbers, C., Ridder, G.|True and Spurious Duration Dependence: The Identifiability of the Proportional Hazard Model|(1982) Review of Economic Studies, 49, pp. 403-409. and--
Geweke, J., Keane, M.|Computationally Intensive Methods for Integration in Econometrics|(2001) Handbook of Econometrics, 5. and. in. ed. by. J. Heckman. and. E. Leamer. Amsterdam: North--
Gibson, W.A.|An Extension of Anderson's Solution for the Latent Structure Equations|(1955) Psychometrika, 20, pp. 69-73. --
Gowrisankaran, G., Mitchell, M.F., Moro, A.|(2005) Why Do Incumbent Senators Win? Evidence from A Dynamic Selection Model, and. Unpublished Manuscript, Washington University in St. Louis.--
Hall, P., Zhou, X.-H.|Nonparametric Estimation of Component Distributions in a Multivariate Mixture|(2003) Annals of Statistics, 31, pp. 201-224. and--
Hall, P., Neeman, A., Pakyari, R., Elmore, R.|Nonparametric Inference in Multivariate Mixtures|(2005) Biometrika, 92, pp. 667-678. and--
Heckman, J.J.|The Incidental Parameters Problem and the Problem of Initial Conditions in Estimating a Discrete Time-Discrete Data Stochastic Process|(1981) Structural Analysis of Discrete Panel Data with Econometric Applications, pp. 179-195. in. ed. by. C. F. Manski. and. D. McFadden. Cambridge, MA: MIT Press--
Heckman, J.J., Singer, B.|A Method of Minimizing the Impact of Distributional Assumptions in Econometric Models for Duration Data|(1984) Econometrica, 52, pp. 271-320. and--
Honoré, B.E., Tamer, E.|Bounds on Parameters in Panel Dynamic Discrete Choice Models|(2006) Econometrica, 73, pp. 611-629. and--
Hotz, J., Miller, R.A.|Conditional Choice Probabilities and the Estimation of Dynamic Models|(1993) Review of Economic Studies, 60, pp. 497-529. and--
Houde, J.-F., Imai, S.|(2006) Identification and 2-Step Estimation of DDC Models with Unobserved Heterogeneity, and. Unpublished Manuscript, Queen's University.--
Kasahara, H., Shimotsu, K.|Pseudo-Likelihood Estimation and Bootstrap Inference for Structural Discrete Markov Decision Models|(2008) Journal of Econometrics, 146, pp. 92-106. and. a--
Kasahara, H., Shimotsu, K.|(2008) Nonparametric Identification and Estimation of Multivariate Mixtures, and. b. Unpublished Manuscript, Queen's University.--
Keane, M.P., Wolpin, K.I.|The Career Decisions of Young Men|(1997) Journal of Political Economy, 105, pp. 473-522. and--
Kitamura, Y.|(2004) Nonparametric Identifiability of Finite Mixtures, Unpublished Manuscript, Yale University.--
Leroux, B.G.|Consistent Estimation of a Mixing Distribution|(1992) Annals of Statistics, 20, pp. 1350-1360. --
Liu, X., Shao, Y.|Asymptotics for Likelihood Ratio Tests under Loss of Identifiability|(2003) Annals of Statistics, 31, pp. 807-832. and--
Madansky, A.|Determinantal Methods in Latent Class Analysis|(1960) Psychometrika, 25, pp. 183-198. --
Magnac, T., Thesmar, D.|Identifying Dynamic Discrete Decision Processes|(2002) Econometrica, 70, pp. 801-816. and--
McLachlan, G.J., Peel, D.|(2000) Finite Mixture Models., and. New York: Wiley.--
Pakes, A., Ostrovsky, M., Berry, S.|Simple Estimators for the Parameters of Discrete Dynamic Games (With Entry/Exit Examples)|(2007) RAND Journal of Economics, 38, pp. 373-399. and--
Pesendorfer, M., Schmidt-Dengler, P.|Asymptotic Least Squares Estimators for Dynamic Games|(2008) Review of Economic Studies, 75, pp. 901-928. and--
Rao, P.|(1992) Identifiability in Stochastic Models., San Diego: Academic Press.--
Ridder, G.|The Non-Parametric Identification of Generalized Accelerated Failure-Time Models|(1990) Review of Economic Studies, 57, pp. 167-181. --
Rust, J.|Optimal Replacement of GMC Bus Engines: An Empirical Model of Harold Zurcher|(1987) Econometrica, 55, pp. 999-1033. --
Rust, J.|Estimation of Dynamic Structural Models, Problems and Prospects: Discrete Decision Processes|(1994) Advances in Econometrics: Sixth World Congress of the Econometric Society, pp. 119-170. in. ed. by. C. Sims. Cambridge, U.K.: Cambridge University Press--
Titterington, D.M., Smith, A.F.M., Makov, U.E.|(1985) Statistical Analysis of Finite Mixture Distributions., and. New York: Wiley.--
Van Den Berg, G.J.|Duration Models: Specification, Identification and Multiple Durations|(2001) Handbook of Econometrics, 5. in. ed. by. J. Heckman. and. E. Leamer. Amsterdam: North</t>
  </si>
  <si>
    <t>Dynamic discrete choice models;  Finite mixture;  Nonparametric identification;  Panel data;  Unobserved heterogeneity</t>
  </si>
  <si>
    <t>327-333</t>
  </si>
  <si>
    <t>10.3982/ECTA771SEC</t>
  </si>
  <si>
    <t xml:space="preserve">Govindan, S.--a--
Wilson, R.--b-- </t>
  </si>
  <si>
    <t>On forward induction</t>
  </si>
  <si>
    <t>1-28</t>
  </si>
  <si>
    <t>10.3982/ECTA6956</t>
  </si>
  <si>
    <t>a--Dept. Economics, University of Iowa, Iowa City, IA 52242, United States
b--Business School, Stanford University, Stanford, CA 94305-5015, United States</t>
  </si>
  <si>
    <t>A player's pure strategy is called relevant for an outcome of a game in extensive form with perfect recall if there exists a weakly sequential equilibrium with that outcome for which the strategy is an optimal reply at every information set it does not exclude. The outcome satisfies forward induction if it results from a weakly sequential equilibrium in which players' beliefs assign positive probability only to relevant strategies at each information set reached by a profile of relevant strategies. We prove that if there are two players and payoffs are generic, then an outcome satisfies forward induction if every game with the same reduced normal form after eliminating redundant pure strategies has a sequential equilibrium with an equivalent outcome. Thus in this case forward induction is implied by decision-theoretic criteria. © 2009 The Econometric Society.</t>
  </si>
  <si>
    <t>Banks, J., Sobel, J.|Equilibrium Selection in Signaling Games|(1987) Econometrica, 55, pp. 647-661. and--
Battigalli, P., Siniscalchi, M.|Strong Belief and Forward Induction Reasoning|(2002) Journal of Economic Theory, 106, pp. 356-391. and--
Blume, L., Brandenburger, A., Dekel, E.|Lexicographic Probabilities and Equilibrium Refinements|(1991) Econometrica, 59, pp. 81-98. and--
Bochnak, J., Coste, M., Roy, M.-F.|(1998) Real Algebraic Geometry., and. Berlin: Springer Verlag.--
Chen, Y., Kartik, N., Sobel, J.|Selecting Cheap-Talk Equilibria|(2008) Econometrica, 76, pp. 117-136. and--
Cho, I., Kreps, D.|Signalling Games and Stable Equilibria|(1987) Quarterly Journal of Economics, 102, pp. 179-221. and--
Cho, I., Sobel, J.|Strategic Stability and Uniqueness in Signaling Games|(1990) Journal of Economic Theory, 50, pp. 381-413. and--
Fudenberg, D., Tirole, J.|(1993) Game Theory., and. Cambridge, MA: MIT Press.--
Govindan, S., Wilson, R.|Direct Proofs of Generic Finiteness of Nash Equilibrium Outcomes|(2001) Econometrica, 69, pp. 765-769. and--
Govindan, S., Wilson, R.|Sufficient Conditions for Stable Equilibria|(2006) Theoretical Economics, 1, pp. 167-206. and--
Govindan, S., Wilson, R.|(2007) On Forward Induction, and. Research Report 1955, Business School, Stanford, CA.--
Hillas, J.|(1994) How Much of Forward Induction Is Implied by Backward Induction and Ordinality, Mimeo, University of Auckland, New Zealand.--
Hillas, J., Kohlberg, E.|Conceptual Foundations of Strategic Equilibrium|(2002) Handbook of Game Theory, 3, pp. 1597-1663. and. in. ed. by. R. Aumann. and. S. Hart. New York: Elsevier--
Kohlberg, E.|Refinement of Nash Equilibrium: The Main Ideas|(1990) Game Theory and Applications, in. ed. by. T. Ichiishi, A. Neyman, and. Y. Tauman. San Diego: Academic Press.--
Kohlberg, E., Mertens, J.-F.|On the Strategic Stability of Equilibria|(1986) Econometrica, 54, pp. 1003-1037. and--
Kohlberg, E., Reny, P.|Independence on Relative Probability Spaces and Consistent Assessments in Game Trees|(1997) Journal of Economic Theory, 75, pp. 280-313. and--
Kreps, D.|(1990) A Course in Microeconomic Theory., Princeton, NJ: Princeton University Press.--
Kreps, D., Ramey, G.|Structural Consistency, Consistency, and Sequential Rationality|(1987) Econometrica, 55, pp. 1331-1348. and--
Kreps, D., Sobel, J.|Signalling|(1994) Handbook of Game Theory, 2, pp. 849-868. and. in. ed. by. R. Aumann. and. S. Hart. New York: Elsevier--
Kreps, D., Wilson, R.|Sequential Equilibria|(1982) Econometrica, 50, pp. 863-894. and--
Kuhn, H.|Extensive Games and the Problem of Information|(1953) Contributions to the Theory of Games, 2, pp. 193-216. 1997 Classics in Game Theory. in. ed. by. H. Kuhn. and. A. Tucker. Princeton, NJ: Princeton University Press, Reprinted in. H. Kuhn (. ed. Princeton, NJ: Princeton University Press.--
McLennan, A.|Justifiable Beliefs in Sequential Equilibrium|(1985) Econometrica, 53, pp. 889-904. --
Mertens, J.-F.|Stable Equilibria - A Reformulation, Part I: Definition and Basic Properties|(1989) Mathematics of Operations Research, 14, pp. 575-625. --
Pearce, D.|Rationalizable Strategic Behavior and the Problem of Perfection|(1984) Econometrica, 52, pp. 1029-1050. --
Reny, P.|Backward Induction, Normal Form Perfection and Explicable Equilibria|(1992) Econometrica, 60, pp. 627-649. --
Spence, A.M.|(1974) Market Signaling., Cambridge, MA: Harvard University Press.--
Van Damme, E.|Stable Equilibria and Forward Induction|(1989) Journal of Economic Theory, 48, pp. 476-496. --
Van Damme, E.|Strategic Equilibrium|(2002) Handbook of Game Theory, 3, pp. 1523-1596. in. ed. by. R. Aumann. and. S. Hart. New York: Elsevier</t>
  </si>
  <si>
    <t>Backward induction;  Equilibrium refinement;  Forward induction;  Game theory</t>
  </si>
  <si>
    <t>Morris, S., Acemoglu, D., Berry, S., Levine, D., Newey, W., Samuelson, L., Uhlig, H.</t>
  </si>
  <si>
    <t>The econometric society annual reports: Report of the editors 2007-2008</t>
  </si>
  <si>
    <t>341-345</t>
  </si>
  <si>
    <t>10.3982/ECTA771EDS</t>
  </si>
  <si>
    <t>Siegel, R.</t>
  </si>
  <si>
    <t>All-pay contests</t>
  </si>
  <si>
    <t>71-92</t>
  </si>
  <si>
    <t>10.3982/ECTA7537</t>
  </si>
  <si>
    <t>This paper studies a class of games, "all-pay contests," which capture general asymmetries and sunk investments inherent in scenarios such as lobbying, competition for market power, labor-market tournaments, and R&amp;D races. Players compete for one of several identical prizes by choosing a score. Conditional on winning or losing, it is weakly better to do so with a lower score. This formulation allows for differing production technologies, costs of capital, prior investments, attitudes toward risk, and conditional and unconditional investments, among others. I provide a closed-form formula for players' equilibrium payoffs and analyze player participation. A special case of contests is multiprize, complete-information all-pay auctions. © 2009 The Econometric Society.</t>
  </si>
  <si>
    <t xml:space="preserve">Barut, Y., Kovenock, D.|The Symmetric Multiple Prize All-Pay Auction with Complete Information|(1998) European Journal of Political Economy, 14, pp. 627-644. and--
Baye, M.R., Kovenock, D., De Vries, C.G.|Rigging the Lobbying Process: An Application of All-Pay Auctions|(1993) American Economic Review, 83, pp. 289-294. and--
Baye, M.R., De Vries, C.G.|The All-Pay Auction with Complete-Information|(1996) Economic Theory, 8, pp. 291-305. and--
Che, Y.-K., Gale, I.|Caps on Political Lobbying|(1998) American Economic Review, 88, pp. 643-651. and--
Che, Y.-K., Gale, I.|Optimal Design of Research Contests|(2003) American Economic Review, 93, pp. 646-671. and--
Che, Y.-K., Gale, I.|Caps on Political Lobbying: Reply|(2006) American Economic Review, 96, pp. 1355-1360. and--
Clark, D.J., Riis, C.|Competition over More Than One Prize|(1998) American Economic Review, 88, pp. 276-289. and--
Cornes, R., Hartley, R.|Asymmetric Contests with General Technologies|(2005) Economic Theory, 26, pp. 923-946. and--
Dasgupta, P.|The Theory of Technological Competition|(1986) New Developments in the Analysis of Market Structure, pp. 519-547. in. ed. by. J. E. Stiglitz. and. G. F. Mathewson. Cambridge, MA: MIT Press--
Dunford, N., Schwartz, J.T.|(1988) Linear Operators Part I: General Theory., and. New York: Wiley.--
Ellingsen, T.|Strategic Buyers and the Social Cost of Monopoly|(1991) American Economic Review, 81, pp. 648-657. --
González-Díaz, J.|(2007) A Unifying Model for First-Price Winner-Takes-All Contests, Mimeo.--
Hillman, A.L., Riley, J.G.|Politically Contestable Rents and Transfers|(1989) Economics and Politics, 1, pp. 17-39. and--
Hillman, A.L., Samet, D.|Dissipation of Contestable Rents by Small Numbers of Contenders|(1987) Public Choice, 54, pp. 63-82. and--
Kaplan, T.R., Wettstein, D.|Caps on Political Lobbying: Comment|(2006) American Economic Review, 96, pp. 1351-1354. and--
Kaplan, T.R., Luski, I., Sela, A., Wettstein, D.|All-Pay Auctions with Variable Rewards|(2002) Journal of Industrial Economics, 50, pp. 417-430. and--
Lazear, E.P., Rosen, S.|Rank-Order Tournaments as Optimum Labor Contracts|(1981) Journal of Political Economy, 89, pp. 841-864. and--
Moldovanu, B., Sela, A.|The Optimal Allocation of Prizes in Contests|(2001) American Economic Review, 91, pp. 542-558. and--
Moldovanu, B., Sela, A.|Contest Architecture|(2006) Journal of Economic Theory, 126, pp. 70-96. and--
Parreiras, S., Rubinchik, A.|(2006) Contests with Many Heterogeneous Agents, and. Mimeo.--
Siegel, R.|(2007) All-Pay Contests, Ph.D. Thesis, Stanford Graduate School of Business.--
Simon, L.K., Zame, W.R.|Discontinuous Games and Endogenous Sharing Rules|(1990) Econometrica, 58, pp. 861-872. and--
Szymanski, S., Valletti, T.M.|Incentive Effects of Second Prizes|(2005) European Journal of Political Economy, 21, pp. 467-481. and--
Tullock, G.|Efficient Rent Seeking|(1980) Toward A Theory of the Rent Seeking Society, pp. 269-282. in. ed. by. J. M. Buchanan, R. D. Tollison, and. G. Tullock. College Station, TX: Texas A&amp;M University Press--
Varian, H.|A Model of Sales|(1980) American Economic Review, 70, pp. 651-658. </t>
  </si>
  <si>
    <t>All-pay;  Auctions;  Contests;  Lobbying;  Rent-seeking</t>
  </si>
  <si>
    <t xml:space="preserve">Hörner, J.--a--
Vieille, N.--b-- </t>
  </si>
  <si>
    <t>Public vs. private offers in the market for lemons</t>
  </si>
  <si>
    <t>29-69</t>
  </si>
  <si>
    <t>10.3982/ECTA6917</t>
  </si>
  <si>
    <t>a--Dept. of Economics, Yale University, 30 Hillhouse Avenue, New Haven, CT 06520-8281, United States
b--Département Economie et Finance, HEC Paris, 78351 Jouy-en-Jasas, France</t>
  </si>
  <si>
    <t>We study the role of observability in bargaining with correlated values. Short-run buyers sequentially submit offers to one seller. When previous offers are observable, bargaining is likely to end up in an impasse. In contrast, when offers are hidden, agreement is always reached, although with delay. © 2009 The Econometric Society.</t>
  </si>
  <si>
    <t xml:space="preserve">Aghion, P., Bolton, P., Harris, C., Jullien, B.|Optimal Learning by Experimentation|(1991) Review of Economic Studies, 58, pp. 621-654. and--
Akerlof, G.|The Market for 'Lemons': Qualitative Uncertainty and the Market Mechanism|(1970) Quarterly Journal of Economics, 84, pp. 488-500. --
Babcock, L., Loewenstein, G.|Explaining Bargaining Impasse: The Role of Self-Serving Biases|(1997) Journal of Economic Perspectives, 11, pp. 109-126. and--
Bikhchandani, S., Hirshleifer, D., Welch, I.|A Theory of Fads, Fashion, Custom, and Cultural Change as Informational Cascades|(1992) Journal of Political Economy, 100, pp. 992-1026. and--
Coase, R.H.|Durability and Monopoly|(1972) Journal of Law and Economics, 15, pp. 143-149. --
Cramton, P.|Bargaining with Incomplete Information: An Infinite-Horizon Model with Continuous Uncertainty|(1984) Review of Economic Studies, 51, pp. 573-591. --
Crawford, V.P.|A Theory of Disagreement in Bargaining|(1982) Econometrica, 3, pp. 607-638. --
Deneckere, R., Liang, M.-Y.|Bargaining with Interdependent Values|(2006) Econometrica, 74, pp. 1309-1364. and--
Evans, R.|Sequential Bargaining with Correlated Values|(1989) Review of Economic Studies, 56, pp. 499-510. --
Fudenberg, D., Tirole, J.|(1991) Game Theory., and. Cambridge, MA: MIT Press.--
Gul, F., Sonnenschein, H.|On Delay in Bargaining with One-Sided Uncertainty|(1988) Econometrica, 56, pp. 601-611. and--
Hendel, I., Lizzeri, A.|Adverse Selection in Durable Goods Markets|(1999) American Economic Review, 89, pp. 1097-1115. and--
Hendel, I., Lizzeri, A., Siniscalchi, M.|Efficient Sorting in a Dynamic Adverse-Selection Model|(2005) Review of Economic Studies, 72, pp. 467-497. and--
Hörner, J., Vieille, N.|(2007) Public Vs. Private Offers in the Market for Lemons, and. Center for Mathematical Studies DP, Northwestern University.--
Hörner, J., Vieille, N.|(2009) Supplement to 'Public Vs. Private Offers in the Market for Lemons', 77. and. Econometrica Supplement Material--
House, C.L., Leahy, J.V.|An sS Model with Adverse Selection|(2004) Journal of Political Economy, 112, pp. 581-614. and--
Janssen, M.C.W., Roy, S.|Dynamic Trading in a Durable Good Market with Asymmetric Information|(2002) International Economic Review, 43 (1), pp. 257-282. and--
Nöldeke, G., Van Damme, E.|Signalling in a Dynamic Labour Market|(1990) Review of Economic Studies, 57, pp. 1-23. and--
Riley, J.G., Zeckhauser, R.|Optimal Selling Strategies: When to Haggle and When to Hold Firm|(1983) Quarterly Journal of Economics, 76, pp. 267-287. and--
Samuelson, W.|Bargaining under Asymmetric Information|(1984) Econometrica, 52, pp. 995-1005. --
Swinkels, J.|Educational Signalling with Preemptive Offers|(1999) Review of Economic Studies, 66, pp. 949-970. --
Taylor, C.|Time-on-the-Market as a Signal for Quality|(1999) Review of Economic Studies, 66, pp. 555-578. --
Vincent, D.|Bargaining with Common Values|(1989) Journal of Economic Theory, 48, pp. 47-62. --
Wilson, C.|The Nature of Markets with Adverse Selection|(1980) Bell Journal of Economics, 11, pp. 108-130. </t>
  </si>
  <si>
    <t>Bargaining;  Delay;  Impasse;  Lemons problem;  Observability</t>
  </si>
  <si>
    <t xml:space="preserve">Gonçalves, S.--a--
Meddahi, N.--b-- </t>
  </si>
  <si>
    <t>Bootstrapping realized volatility</t>
  </si>
  <si>
    <t>283-306</t>
  </si>
  <si>
    <t>10.3982/ECTA5971</t>
  </si>
  <si>
    <t>a--Département de Sciences Économiques, CIREQ, Université de Montréal, Succ. Centre-Ville, Montréal, QC H3C 3J7, Canada
b--Finance and Accounting Group, Tanaka Business School, Imperial College London, Exhibition Road, London SW7 2AZ, United Kingdom</t>
  </si>
  <si>
    <t>We propose bootstrap methods for a general class of nonlinear transformations of realized volatility which includes the raw version of realized volatility and its logarithmic transformation as special cases. We consider the independent and identically distributed (i.i.d.) bootstrap and the wild bootstrap (WB), and prove their first-order asymptotic validity under general assumptions on the log-price process that allow for drift and leverage effects. We derive Edgeworth expansions in a simpler model that rules out these effects. The i.i.d. bootstrap provides a second-order asymptotic refinement when volatility is constant, but not otherwise. The WB yields a second-order asymptotic refinement under stochastic volatility provided we choose the external random variable used to construct the WB data appropriately. None of these methods provides third-order asymptotic refinements. Both methods improve upon the first-order asymptotic theory in finite samples. © 2009 The Econometric Society.</t>
  </si>
  <si>
    <t>Andersen, T.G., Bollerslev, T.|Answering the Skeptics: Yes, Standard Volatility Models Do Provide Accurate Forecasts|(1998) International Economic Review, 39, pp. 885-905. and--
Andersen, T.G., Bollerslev, T., Diebold, F.X.|Parametric and Nonparametric Measurements of Volatility|(2002) Handbook of Financial Econometrics, and. in. ed. by. Y. Aït-Sahalia. and. L. P. Hansen. Amsterdam: North Holland (. forthcoming).--
Andersen, T.G., Bollerslev, T., Diebold, F.X., Labys, P.|Modeling and Forecasting Realized Volatility|(2003) Econometrica, 71, pp. 529-626. and--
Andersen, T.G., Bollerslev, T., Meddahi, N.|Correcting the Errors: Volatility Forecast Evaluation Using High-Frequency Data and Realized Volatilities|(2005) Econometrica, 73, pp. 279-296. and--
Bandi, F.M., Russell, J.R.|Microstructure Noise, Realized Variance, and Optimal Sampling|(2008) Review of Economic Studies, 75, pp. 339-369. and--
Barndorff-Nielsen, O., Shephard, N.|Econometric Analysis of Realized Volatility and Its Use in Estimating Stochastic Volatility Models|(2002) Journal of the Royal Statistical Society, Ser. B, 64, pp. 253-280. and--
Barndorff-Nielsen, O., Shephard, N.|Econometric Analysis of Realized Covariation: High Frequency Based Covariance, Regression, and Correlation in Financial Economics|(2004) Econometrica, 72, pp. 885-925. and. a--
Barndorff-Nielsen, O., Shephard, N.|Power and Bipower Variation with Stochastic Volatility and Jumps|(2004) Journal of Financial Econometrics, 2, pp. 1-48. and. b--
Barndorff-Nielsen, O., Shephard, N.|How Accurate Is the Asymptotic Approximation to the Distribution of Realised Volatility?|(2005) Inference for Econometric Models. A Festschrift for Tom Rothenberg, pp. 306-331. and. in. ed. by. D. W. K. Andrews. and. J. H. Stock. Cambridge, U.K.: Cambridge University Press--
Barndorff-Nielsen, O., Graversen, S.E., Jacod, J., Shephard, N.|Limit Theorems for Bipower Variation in Financial Econometrics|(2006) Econometric Theory, 22, pp. 677-719. and--
Barndorff-Nielsen, O., Hansen, P.R., Lunde, A., Shephard, N.|Designing Realized Kernels to Measure the ex post Variation of Equity Prices in the Presence of Noise|(2008) Econometrica, 76, pp. 1481-1536. and--
Davidson, R., Flachaire, E.|(2001) The Wild Bootstrap, Tamed at Last, and. Working Paper Darp58, STICERD, London School of Economics.--
Dovonon, P., Gonçalves, S., Meddahi, N.|(2007) Bootstrapping Realized Multivariate Volatility Measures, and. Manuscript, Université de Montréal.--
Gonçalves, S., Meddahi, N.|(2007) Box-Cox Transforms for Realized Volatility, and. Manuscript, Université de Montréal.--
Gonçalves, S., Meddahi, N.|Edgeworth Corrections for Realized Volatility|(2008) Econometric Reviews, 27, pp. 139-162. and--
Gonçalves, S., Meddahi, N.|(2009) Supplement to 'Bootstrapping Realized Volatility', 77. and. Econometrica Supplemental Material--
Hall, P.|(1992) The Bootstrap and Edgeworth Expansion., New York: Springer Verlag.--
Hansen, P.R., Lunde, A.|Realized Variance and Market Microstructure|(2006) Journal of Business and Economic Statistics, 24, pp. 127-218. and. With Discussion--
Härdle, W., Horowitz, J., Kreiss, J.-P.|Bootstrap Methods for Time Series|(2003) International Statistical Review, 71, pp. 435-459. and--
Huang, X., Tauchen, G.|The Relative Contribution of Jumps to Total Price Variance|(2006) Journal of Financial Econometrics, 3, pp. 456-499. and--
Jacod, J., Protter, P.|Asymptotic Error Distributions for the Euler Method for Stochastic Differential Equations|(1998) Annals of Probability, 26, pp. 267-307. and--
Liu, R.Y.|Bootstrap Procedure under Some Non-i.i.d. Models|(1988) Annals of Statistics, 16, pp. 1696-1708. --
Mammen, E.|Bootstrap and Wild Bootstrap for High Dimensional Linear Models|(1993) Annals of Statistics, 21, pp. 255-285. --
Meddahi, N.|A Theoretical Comparison between Integrated and Realized Volatility|(2002) Journal of Applied Econometrics, 17, pp. 475-508. --
Shao, J., Tu, D.|(1995) The Jackknife and Bootstrap., and. New York: Springer Verlag.--
Wu, C.F.J.|Jackknife, Bootstrap and Other Resampling Methods in Regression Analysis|(1986) Annals of Statistics, 14, pp. 1261-1295. --
Zhang, L., Mykland, P., Aït-Sahalia, Y.|(2005) Edgeworth Expansions for Realized Volatility and Related Estimators, and. a. Working Paper, Princeton University.--
Zhang, L., Mykland, P., Aït-Sahalia, Y.|A Tale of Two Time Scales: Determining Integrated Volatility with Noisy High-Frequency Data|(2005) Journal of the American Statistical Association, 100, pp. 1394-1411. and. b</t>
  </si>
  <si>
    <t>Edgeworth expansions;  I.i.d. bootstrap;  Realized volatility;  Wild bootstrap</t>
  </si>
  <si>
    <t>Two new conditions supporting the first-order approach to multisignal principal-agent problems</t>
  </si>
  <si>
    <t>249-278</t>
  </si>
  <si>
    <t>10.3982/ECTA6688</t>
  </si>
  <si>
    <t>This paper presents simple new multisignal generalizations of the two classic methods used to justify the first-order approach to moral hazard principal-agent problems, and compares these two approaches with each other. The paper first discusses limitations of previous generalizations. Then a state-space formulation is used to obtain a new multisignal generalization of the Jewitt (1988) conditions. Next, using the Mirrlees formulation, new multisignal generalizations of the convexity of the distribution function condition (CDFC) approach of Rogerson (1985) and Sinclair-Desgagné (1994) are obtained. Vector calculus methods are used to derive easy-to-check local conditions for our generalization of the CDFC. Finally, we argue that the Jewitt conditions may generalize more flexibly than the CDFC to the multisignal case. This is because, with many signals, the principal can become very well informed about the agent's action and, even in the one-signal case, the CDFC must fail when the signal becomes very accurate. © 2009 The Econometric Society.</t>
  </si>
  <si>
    <t>Brown, M., Chiang, S.H., Ghosh, S., Wolfstetter, E.|A New Class of Sufficient Conditions for the First-Order Approach to the Principal-Agent Problem|(1986) Economics Letters, 21, pp. 1-6. and--
Conlon, J.R.|(2009) Supplement to 'Two New Conditions Supporting the First-Order Approach to Multisignal Principal-Agent Problems', 77. Econometrica Supplementary Material--
Dye, R.A.|Optimal Monitoring Policies in Agencies|(1986) Rand Journal of Economics, 17, pp. 339-350. --
Fagart, M.-C., Sinclair-Desgagné, B.|Ranking Contingent Monitoring Systems|(2007) Management Science, 53, pp. 1501-1509. and--
Grossman, S.J., Hart, O.D.|An Analysis of the Principal-Agent Problem|(1983) Econometrica, 51, pp. 7-45. and--
Guesnerie, R., Laffont, J.-J.|Taxing Price Makers|(1978) Journal of Economic Theory, 19, pp. 423-455. and--
Holmström, B.|Moral Hazard and Observability|(1979) Bell Journal of Economics, 10, pp. 74-91. --
Holmström, B.|Moral Hazard in Teams|(1982) Bell Journal of Economics, 13, pp. 324-340. --
Jewitt, I.|Justifying the First-Order Approach to Principal-Agent Problems|(1988) Econometrica, 56, pp. 1177-1190. --
Jewitt, I.|(2007) Information Order in Decision and Agency Problems, Working Paper, Nuffield College, Oxford.--
Jewitt, I., Kadan, O., Swinkels, J.M.|Moral Hazard with Bounded Payments|(2008) Journal of Economic Theory, and. forthcoming).--
Lang, S.|(1987) Calculus of Several Variables, (Third Ed.). New York: Springer-Verlag.--
Lehmann, E.L.|(1983) Theory of Point Estimation., New York: Wiley.--
Licalzi, M., Spaeter, S.|Distributions for the First-Order Approach to Principal-Agent Problems|(2003) Economic Theory, 21, pp. 167-173. and--
Milgrom, P.R., Weber, R.J.|A Theory of Auctions and Competitive Bidding|(1982) Econometrica, 50, pp. 1089-1122. and--
Mirrlees, J.A.|The Theory of Moral Hazard and Unobservable Behavior: Part i|(1999) Review of Economic Studies, 66, pp. 3-21. --
Mookherjee, D.|Optimal Incentive Schemes with Many Agents|(1984) Review of Economic Studies, 51, pp. 433-446. --
Müller, A., Stoyan, D.|(2002) Comparison Methods for Stochastic Models and Risks., and. West Sussex, U.K.: Wiley.--
Nachbin, L.|(1965) Topology and Order., Princeton, NJ: Van Nostrand.--
Rogerson, W.P.|The First-Order Approach to Principal-Agent Problems|(1985) Econometrica, 53, pp. 1357-1367. --
Ross, S.A.|The Economic Theory of Agency: The Principal's Problem|(1973) American Economic Review, 63, pp. 134-139. --
Shavell, S.|Risk Sharing and Incentives in the Principal and Agent Relationship|(1979) Bell Journal of Economics, 10, pp. 55-73. --
Sinclair-Desgagné, B.|The First-Order Approach to Multi-Signal Principal-Agent Problems|(1994) Econometrica, 62, pp. 459-465. --
Sinclair-Desgagné, B.|Ancillary Statistics in Principal-Agent Models|(2009) Econometrica, 77, pp. 279-281. --
Spence, M., Zeckhauser, R.|Insurance, Information, and Individual Action|(1971) American Economic Review, 61, pp. 380-387. and--
Taylor, A.E., Mann, W.R.|(1983) Advanced Calculus, and. (Third Ed.). New York: Wiley.</t>
  </si>
  <si>
    <t>First-order approach;  Moral hazard;  Multiple signals;  Principal-agent model</t>
  </si>
  <si>
    <t xml:space="preserve">Chamberlain, G.--a--
Moreira, M.J.--a-- --b-- </t>
  </si>
  <si>
    <t>Decision theory applied to a linear panel data model</t>
  </si>
  <si>
    <t>107-133</t>
  </si>
  <si>
    <t>10.3982/ECTA6869</t>
  </si>
  <si>
    <t>a--Dept. of Economics, Harvard University, Cambridge, MA 02138, United States
b--FGV/EPGE, Rio de Janeiro, RJ 22250, Brazil</t>
  </si>
  <si>
    <t>This paper applies some general concepts in decision theory to a linear panel data model. A simple version of the model is an autoregression with a separate intercept for each unit in the cross section, with errors that are independent and identically distributed with a normal distribution. There is a parameter of interest γ and a nuisance parameter τ, a N × K matrix, where N is the cross-section sample size. The focus is on dealing with the incidental parameters problem created by a potentially high-dimension nuisance parameter. We adopt a "fixed-effects" approach that seeks to protect against any sequence of incidental parameters. We transform τ to (δ, ρ, ω), where δ is a J × K matrix of coefficients from the least-squares projection of τ on a N × J matrix x of strictly exogenous variables, ρ is a K × K symmetric, positive semidefinite matrix obtained from the residual sums of squares and cross-products in the projection of τ on x, and ω is a (N - J) × K matrix whose columns are orthogonal and have unit length. The model is invariant under the actions of a group on the sample space and the parameter space, and we find a maximal invariant statistic. The distribution of the maximal invariant statistic does not depend upon ω. There is a unique invariant distribution for ω. We use this invariant distribution as a prior distribution to obtain an integrated likelihood function. It depends upon the observation only through the maximal invariant statistic. We use the maximal invariant statistic to construct a marginal likelihood function, so we can eliminate ω by integration with respect to the invariant prior distribution or by working with the marginal likelihood function. The two approaches coincide. Decision rules based on the invariant distribution for ω have a minimax property. Given a loss function that does not depend upon ω and given a prior distribution for (γ, δ, ρ), we show how to minimize the average - with respect to the prior distribution for (γ, δ, ρ) - of the maximum risk, where the maximum is with respect to ω. There is a family of prior distributions for (δ, ρ) that leads to a simple closed form for the integrated likelihood function. This integrated likelihood function coincides with the likelihood function for a normal, correlated random-effects model. Under random sampling, the corresponding quasi maximum likelihood estimator is consistent for γ as N → ∞, with a standard limiting distribution. The limit results do not require normality or homoskedasticity (conditional on x) assumptions. © 2009 The Econometric Society.</t>
  </si>
  <si>
    <t xml:space="preserve">Alvarez, J., Arellano, M.|The Time Series and Cross-Section Asymptotics of Dynamic Panel Data Estimators|(2003) Econometrica, 71, pp. 1121-1159. and--
Alvarez, J., Arellano, M.|(2004) Robust Likelihood Estimation of Dynamic Panel Data Models, and. Unpublished Manuscript, CEMFI.--
Arellano, M.|(2003) Panel Data Econometrics., Oxford, U.K.: Oxford University Press.--
Bhargava, A., Sargan, J.D.|Estimating Dynamic Random Effects Models from Panel Data Covering Short Time Periods|(1983) Econometrica, 51, pp. 1635-1659. and--
Bishop, R., Crittenden, R.|(1964) Geometry of Manifolds., and. New York: Academic Press. Reprinted with corrections, 2001. Providence, RI: AMS Chelsea Publishing.--
Blundell, R., Smith, R.|Initial Conditions and Efficient Estimation in Dynamic Panel Data Models: An Application to Company Investment Behaviour|(1991) Annales d'Économie et de Statistique, 2021, pp. 109-123. and--
Chamberlain, G.|Analysis of Covariance with Qualitative Data|(1980) The Review of Economic Studies, 47, pp. 225-238. --
Chamberlain, G.|Panel Data|(1984) Handbook of Econometrics, 2, pp. 1247-1318. in. ed. by. Z. Griliches. and. M. Intriligator. Amsterdam: North--
Chamberlain, G.|Decision Theory Applied to an Instrumental Variables Model|(2007) Econometrica, 75, pp. 609-652. --
Eaton, M.|(1989) Group Invariance Applications in Statistics, Regional Conference Series in Probability and Statistics, 1. Hayward, CA: Institute of Mathematical Statistics.--
Golub, G., Van Loan, C.|(1996) Matrix Computations, and. (Third Ed.). Baltimore, MD: The Johns Hopkins University Press.--
Hahn, J., Kuersteiner, G.|Asymptotically Unbiased Inference for a Dynamic Panel Model with Fixed Effects When Both n and T Are Large|(2002) Econometrica, 70, pp. 1639-1657. and--
Hansen, L.P.|Large Sample Properties of Generalized Method of Moments Estimators|(1982) Econometrica, 50, pp. 1029-1054. --
Lancaster, T.|The Incidental Parameter Problem since 1948|(2000) Journal of Econometrics, 95, pp. 391-413. --
Lancaster, T.|Orthogonal Parameters and Panel Data|(2002) Review of Economic Studies, 69, pp. 647-666. --
MacUrdy, T.|The Use of Time Series Processes to Model the Error Structure of Earnings in a Longitudinal Data Analysis|(1982) Journal of Econometrics, 18, pp. 83-114. --
Sims, C.|Using a Likelihood Perspective to Sharpen Econometric Discourse: Three Examples|(2000) Journal of Econometrics, 95, pp. 443-462. --
White, H.|Maximum Likelihood Estimation of Misspecified Models|(1982) Econometrica, 50, pp. 1-25. </t>
  </si>
  <si>
    <t>Autoregression;  Correlated random effects;  Fixed effects;  Incidental parameters;  Invariance;  Minimax</t>
  </si>
  <si>
    <t xml:space="preserve">Dovonon, P.--a-- --b--
Renault, E.--b-- --c-- </t>
  </si>
  <si>
    <t>Testing for Common Conditionally Heteroskedastic Factors</t>
  </si>
  <si>
    <t>81</t>
  </si>
  <si>
    <t>2561-2586</t>
  </si>
  <si>
    <t>10.3982/ECTA10082</t>
  </si>
  <si>
    <t>a--Dept. of Economics, Concordia University, 1455 de Maisonneuve Blvd. West, Montreal, Quebec, H3G 1M8, Canada
b--CIRANO, CIREQ, Canada
c--Dept. of Economics, Brown University, 64 Waterman Street, Providence, RI 02912, United States</t>
  </si>
  <si>
    <t>This paper proposes a test for common conditionally heteroskedastic (CH) features in asset returns. Following Engle and Kozicki (1993), the common CH features property is expressed in terms of testable overidentifying moment restrictions. However, as we show, these moment conditions have a degenerate Jacobian matrix at the true parameter value and therefore the standard asymptotic results of Hansen (1982) do not apply. We show in this context that Hansen's (1982) J-test statistic is asymptotically distributed as the minimum of the limit of a certain random process with a markedly nonstandard distribution. If two assets are considered, this asymptotic distribution is a fifty-fifty mixture of χ2H-1 and χ2H, where H is the number of moment conditions, as opposed to a χ2H-1. With more than two assets, this distribution lies between the χ2H-p and χ2H (p denotes the number of parameters). These results show that ignoring the lack of first-order identification of the moment condition model leads to oversized tests with a possibly increasing overrejection rate with the number of assets. A Monte Carlo study illustrates these findings. © 2013 The Econometric Society.</t>
  </si>
  <si>
    <t>Andersen, T.G., Sorensen, B.E.|GMM Estimation of a Stochastic Volatility Model: A Monte Carlo Study|(1996) Journal of Business &amp; Economic Statistics, 14 (3), pp. 328-352. --
Andrews, D.W.K., Cheng, X.|Estimation and Inference With Weak, Semi-Strong and Strong Identification|(2012) Econometrica, 80, pp. 2153-2211. DOI: 10.3982/ECTA9456--
Andrews, I., Mikusheva, A.|(2012), Maximum Likelihood Inference in Weakly Identified DSGE Models, Working Paper, MIT, available at.--
Billingsley, P.|The Lindeberg-Lévy Theorem for Martingales|(1961) Proceedings of the American Mathematical Society, 12, pp. 788-792. quot;,--
Bollerslev, T.|Generalized Autoregressive Conditional Heteroskedasticity|(1986) Journal of Econometrics, 31, pp. 307-327. quot;,, DOI: 10.1016/0304-4076(86)90063-1--
Chamberlain, G.|Asymptotic Efficiency in Semi-Parametric Models With Censoring|(1986) Journal of Econometrics, 32, pp. 189-218. quot;,, DOI: 10.1016/0304-4076(86)90038-2--
Cragg, J.G., Donald, S.G.|Testing Identifiability and Specification in Instrumental Variable Models|(1993) Econometric Theory, 9, pp. 222-240. DOI: 10.1017/S0266466600007519--
Cragg, J.C., Donald, S.G.|(1996), Testing Overidentifying Restrictions in Unidentified Models, Unpublished UBC Discussion Paper 96/20, UBC.--
Diebold, F., Nerlove, M.|The Dynamics of Exchange Rate Volatility: A Multivariate Latent Factor ARCH Model|(1989) Journal of Applied Econometrics, 4, pp. 1-21. DOI: 10.1002/jae.3950040102--
Dovonon, P., Gonçalves, S.|(2013), Bootstrapping the GMM Overidentification Test Under First Order Underidentification, Working Paper, Concordia University.--
Dovonon, P., Renault, E.|(2009), GMM Overidentification Test With First Order Underidentification, Working Paper, UNC, available at.--
Dovonon, P., Renault, E.|(2013), 81. Econometrica Supplemental Material, Supplement to 'Testing for Common Conditionally Heteroskedastic Factors': Extensions and Proofs.--
Doz, C., Renault, E.|Factor Stochastic Volatility in Mean Models: A GMM Approach|(2006) Econometric Reviews, 25, pp. 275-309. DOI: 10.1080/07474930600713325--
Engle, R.F., Kozicki, S.|Testing for Common Features|(1993) Journal of Business &amp; Economic Statistics, 11 (4), pp. 369-395. --
Engle, R.F., Susmel, R.|Common Volatility in International Equity Markets|(1993) Journal of Business &amp; Economic Statistics, 11, pp. 167-176. --
Engle, R.F., Ng, V.K., Rothschild, M.|Asset Pricing With a Factor-ARCH Covariance Structure: Empirical Estimates for Treasury Bills|(1990) Journal of Econometrics, 45, pp. 213-237. DOI: 10.1016/0304-4076(90)90099-F--
Fiorentini, G., Sentana, E., Shephard, N.|Likelihood-Based Estimation of Latent Generalised ARCH Structures|(2004) Econometrica, 72, pp. 1481-1517. DOI: 10.1111/j.1468-0262.2004.00541.x--
Hall, A.R.|(2005) Generalized Method of Moments, Advanced Texts in Econometrics. Oxford: Oxford University Press.--
Hansen, L.P.|Large Sample Properties of Generalized Method of Moments Estimators|(1982) Econometrica, 50, pp. 1029-1054. quot;,, DOI: 10.2307/1912775--
Hecq, A., Laurent, S., Palm, F.C.|(2012), On the Univariate Representation of BEKK Models With Common Factors, Working Paper RM/12/018, Maastricht University.--
Koul, H.L.|(2002) Weighted Empirical Processes in Dynamic Nonlinear Models, New York: Springer-Verlag. DOI: 10.1007/978-1-4613-0055-7--
Lee, L.F., Chesher, A.|Specification Testing When Score Test Statistics Are Identically Zero|(1986) Journal of Econometrics, 31, pp. 121-149. DOI: 10.1016/0304-4076(86)90045-X--
Lindner, A.M.|Stationarity, Mixing, Distributional Properties and Moments of GARCH(p, q)-Processes|(2009) Handbook of Financial Time Series, pp. 43-69. quot;, in (ed. by T. G. Andersen, R. A. Davis, J.-P. Kreiß, and T. Mikosch). New York: Springer-Verlag--
Melino, A.|Testing for Sample Selection Bias|(1982) Review of Economic Studies, 49, pp. 151-153. quot;,, DOI: 10.2307/2297148--
Qu, Z.|(2011), quot;Inference and Specification Testing in DSGE Models With Possible Weak Identification, Working Papers Series WP2011-058, Department of Economics, Boston University.--
Rotnitzky, A., Cox, D.R., Bottai, M., Robins, J.|Likelihood-Based Inference With Singular Information Matrix|(2000) Bernoulli, 6 (2), pp. 243-284. DOI: 10.2307/3318576--
Sargan, J.D.|Identification and Lack of Identification|(1983) Econometrica, 51, pp. 1605-1633. quot;,, DOI: 10.2307/1912109--
Staiger, D., Stock, J.H.|Instrumental Variables Regression With Weak Instruments|(1997) Econometrica, 65, pp. 557-586. DOI: 10.2307/2171753--
Stock, J.H., Wright, J.H.|GMM With Weak Identification|(2000) Econometrica, 68, pp. 1055-1096. DOI: 10.1111/1468-0262.00151--
Van der Vaart, A.W.|(1998) Asymptotic Statistics, Cambridge: Cambridge University Press.</t>
  </si>
  <si>
    <t>Common features;  First-order identification;  GARCH factors;  GMM;  GMM overidentification test;  Identification;  Nonstandard asymptotics</t>
  </si>
  <si>
    <t xml:space="preserve">Che, Y.-K.--a-- --b--
Kim, J.--c--
Mierendorff, K.--d-- </t>
  </si>
  <si>
    <t>Generalized Reduced-Form Auctions: A Network-Flow Approach</t>
  </si>
  <si>
    <t>2487-2520</t>
  </si>
  <si>
    <t>10.3982/ECTA11405</t>
  </si>
  <si>
    <t>a--Dept. of Economics, Columbia University, 420 West 18th Street, New York, NY 10027, United States
b--Yonsei University, Seoul, South Korea
c--Dept. of Economics, Seoul National University, 1 Gwanak-ro Gwanak-gu, Seoul 151-742, South Korea
d--Dept. of Economics, University of Zürich, Blumlisalpstrasse 10, CH-8006 Zurich, Switzerland</t>
  </si>
  <si>
    <t>We develop a network-flow approach for characterizing interim-allocation rules that can be implemented by ex post allocations. Our method can be used to characterize feasible interim allocations in general multi-unit auctions where agents face capacity constraints, both ceilings and floors. Applications include a variety of settings of practical interest, ranging from individual and group-specific capacity constraints, set-aside sale, partnership dissolution, and government license reallocation. © 2013 The Econometric Society.</t>
  </si>
  <si>
    <t>Alaei, S., Fu, H., Haghpanah, N., Hartline, J., Malekian, A.|(2012), Bayesian Optimal Auctions via Multi- to Single-Agent Reduction, Unpublished Manuscript, Northwestern University.--
Armstrong, M.|Optimal Multi-Object Auctions|(2000) Review of Economic Studies, 67, pp. 455-481. DOI: 10.1111/1467-937X.00139--
Asker, J., Cantillon, E.|Procurement When Price and Quality Matter|(2010) RAND Journal of Economics, 41, pp. 1-34. DOI: 10.1111/j.1756-2171.2009.00088.x--
Athey, S., Coey, D., Levin, J.|Set-Asides and Subsidies in Auctions|(2013) American Economic Journal: Microeconomics, 5, pp. 1-27. DOI: 10.1257/mic.5.1.1--
Border, K.C.|Implementation of Reduced Form Auctions: A Geometric Approach|(1991) Econometrica, 59, pp. 1175-1187. DOI: 10.2307/2938181--
Border, K.C.|Reduced Form Auctions Revisited|(2007) Economic Theory, 31, pp. 167-181. DOI: 10.1007/s00199-006-0080-z--
Brusco, S., Lopomo, G.|Collusion via Signalling in Simultaneous Ascending Bid Auctions With Heterogeneous Objects, With and Without Complementarities|(2002) Review of Economics Studies, 69, pp. 407-436. DOI: 10.1111/1467-937X.00211--
Budish, E., Che, Y.-K., Kojima, F., Milgrom, P.|Designing Random Allocation Mechanisms: Theory and Applications|(2013) American Economic Review, 103, pp. 585-623. DOI: 10.1257/aer.103.2.585--
Cai, Y., Daskalakis, C., Weinberg, M.|(2011), An Algorithmic Characterization of Multi-Dimensional Mechanisms, Working Paper, MIT.--
Che, Y.-K., Gale, I.|Standard Auctions With Financially Constrained Bidders|(1998) Review of Economic Studies, 65, pp. 1-21. DOI: 10.1111/1467-937X.00033--
Che, Y.-K., Gale, I.|The Optimal Mechanism for Selling to a Budget-Constrained Buyer|(2000) Journal of Economic Theory, 92, pp. 198-233. DOI: 10.1006/jeth.1999.2639--
Che, Y.-K., Condorelli, D., Kim, J.|(2012), Weak Cartels and Optimal Auctions, Working Paper, Columbia University.--
Che, Y.-K., Dessein, W., Kartik, N.|Pandering to Persuade|(2013) American Economic Review, 103, pp. 47-79. DOI: 10.1257/aer.103.1.47--
Che, Y.-K., Kim, J., Mierendorff, K.|(2013), 81. Econometrica Supplemental Material, Supplement to 'Generalized Reduced-Form Auctions: A Network-Flow Approach'.--
Cramton, P., Gibbons, R., Klemperer, P.|Dissolving a Partnership Efficiently|(1987) Econometrica, 55, pp. 615-632. DOI: 10.2307/1913602--
Edmonds, J.|Submodular Functions, Matroids, and Certain Polyhedra|(1970) Combinatorial Structures and Their Applications, pp. 69-87. ed. by R. Guy, H. Hanani, N. Sauer, and J. Schonheim. New York: Gordon Breach--
Federgruen, A., Groenevelt, H.|Polymatroidal Flow Network Models With Multiple Sinks|(1988) Networks, 18, pp. 285-302. DOI: 10.1002/net.3230180404--
Frank, A., Tardos, E.|Generalized Polymatroids and Submodular Flows|(1988) Mathematical Programming, 42, pp. 489-563. DOI: 10.1007/BF01589418--
Gale, D.|A Theorem on Flows in Networks|(1957) Pacific Journal of Mathematics, 7, pp. 1073-1082. --
Gershkov, A., Goeree, J.K., Kushnir, A., Moldovanu, B., Shi, X.|Bayesian and Dominant Strategy Implementation Revisited|(2013) Econometrica, 81, pp. 197-220. DOI: 10.3982/ECTA10592--
Goeree, J.K., Kushnir, A.|(2011), A Geometric Approach to Mechanism Design, Unpublished Working Paper, University of Zürich.--
Gutmann, S., Kemperman, J.H.B., Reeds, J.A., Shepp, L.A.|Existence of Probability Measures With Given Marginals|(1991) The Annals of Probability, 19, pp. 1781-1797. DOI: 10.1214/aop/1176990236--
Hart, S., Reny, P.|(2011), Implementation of Reduced Form Auctions: A Simple Approach, Unpublished Working Paper, Hebrew University of Jerusalem.--
Hassin, R.|Minimum Cost Flow With Set-Constraints|(1982) Networks, 12, pp. 1-21. DOI: 10.1002/net.3230120102--
Hörner, J., Samuelson, L.|Managing Strategic Buyers|(2011) Journal of Political Economy, 119, pp. 379-425. DOI: 10.1086/660902--
Kim, S.W., Olivares, M., Weintraub, G.Y.|Measuring the Performance of Large-Scale Combinatorial Auctions: A Structural Estimation Approach|(2012) Management Science, 58, pp. 1458-1481. --
Laffont, J.-J., Robert, J.|Optimal Auctions With Financially Constrained Buyers|(1996) Economics Letters, 52, pp. 181-186. DOI: 10.1016/S0165-1765(96)00849-X--
Manelli, A., Vincent, D.|Bayesian and Dominant-Strategy Implementation in the Independent Private Values Model|(2010) Econometrica, 78, pp. 1905-1938. DOI: 10.3982/ECTA8025--
Maskin, E.|Auctions, Development, and Privatization: Efficient Auctions With Liquidity-Constrained Buyers|(2000) European Economic Review, 44, pp. 667-681. DOI: 10.1016/S0014-2921(00)00057-X--
Maskin, E., Riley, J.|Optimal Auctions With Risk Averse Buyers|(1984) Econometrica, 52, pp. 1473-1518. DOI: 10.2307/1913516--
Matthews, S.|On the Implementability of Reduced Form Auctions|(1984) Econometrica, 52, pp. 1519-1522. DOI: 10.2307/1913517--
McAfee, P., McMillan, J.|Bidding Rings|(1992) American Economic Review, 82, pp. 579-599. --
Mierendorff, K.|(2009), Optimal Dynamic Mechanism Design With Deadlines, Unpublished Working Paper, University of Bonn.--
Mierendorff, K.|Asymmetric Reduced Form Auctions|(2011) Economics Letters, 110, pp. 41-44. DOI: 10.1016/j.econlet.2010.09.019--
Miralles, A.|Cardinal Bayesian Allocation Mechanisms Without Transfers|(2012) Journal of Economic Theory, 147, pp. 179-206. DOI: 10.1016/j.jet.2011.11.002--
Myerson, R.B.|Optimal Auction Design|(1981) Mathematics of Operations Research, 6, pp. 58-73. DOI: 10.1287/moor.6.1.58--
Pai, M.|(2012), Competing Auctioneers, Unpublished Manuscript, University of Pennsylvania.--
Pai, M., Vohra, R.|(2011), Optimal Auctions With Financially Constrained Bidders, Unpublished Working Paper, Northwestern University.--
Pai, M., Vohra, R.|(2012), Auction Design With Fairness Concerns: Subsidies vs. Set-Asides, Unpublished Manuscript, University of Pennsylvania.--
Parlane, S.|Contracting With Capacity Constrained Suppliers|(2001) Economic Theory, 17, pp. 619-639. DOI: 10.1007/PL00004120--
Schrijver, A.|(2000) Combinatorial Optimization: Polyhedra and Efficiency, Berlin: Springer.--
Shi, P.|(2009), Revenue Maximizing Auction When Bidders Have Private Budgets, Unpublished Manuscript, Duke University.--
Vohra, R.|(2011) Mechanism Design: A Linear Programming Approach, Cambridge: Cambridge University Press. DOI: 10.1017/CBO9780511835216</t>
  </si>
  <si>
    <t>Feasible circulation flow;  Network-flow approach;  Paramodular capacity constraints;  Reduced-form auctions</t>
  </si>
  <si>
    <t xml:space="preserve">Board, S.--a--
Meyer-ter-Vehn, M.--b-- </t>
  </si>
  <si>
    <t>Reputation for Quality</t>
  </si>
  <si>
    <t>2381-2462</t>
  </si>
  <si>
    <t>10.3982/ECTA9039</t>
  </si>
  <si>
    <t>a--Dept. of Economics, UCLA, Bunche Hall Rm. 8283, Los Angeles, CA, 90095, United States
b--Dept. of Economics, UCLA, Bunche Hall Rm. 8283, Los Angeles, CA, 90095, United States</t>
  </si>
  <si>
    <t>We propose a model of firm reputation in which a firm can invest or disinvest in product quality and the firm's reputation is defined as the market's belief about this quality. We analyze the relationship between a firm's reputation and its investment incentives, and derive implications for reputational dynamics. Reputational incentives depend on the specification of market learning. When consumers learn about quality through perfect good news signals, incentives decrease in reputation and there is a unique work-shirk equilibrium with ergodic dynamics. When learning is through perfect bad news signals, incentives increase in reputation and there is a continuum of shirk-work equilibria with path-dependent dynamics. For a class of imperfect Poisson learning processes and low investment costs, we show that there exists a work-shirk equilibrium with ergodic dynamics. For a subclass of these learning processes, any equilibrium must feature working at all low and intermediate levels of reputation and shirking at the top. © 2013 The Econometric Society.</t>
  </si>
  <si>
    <t>Abreu, D., Milgrom, P., Pearce, D.|Information and Timing in Repeated Partnerships Information and Timing in Repeated Partnerships|(1991) Econometrica, 59 (6), pp. 1713-1733. DOI: 10.2307/2938286--
Asmussen, S.|(2003) Applied Probability and Queues, Second Ed. New York: Springer.--
Atkeson, A., Hellwig, C., Ordonez, G.|(2012), Optimal Regulation in the Presence of Reputation Concerns, Working Paper, Penn.--
Bar-Isaac, H., Tadelis, S.|Seller Reputation|(2008) Foundations and Trends in Microeconomics, 4 (4), pp. 273-351. DOI: 10.1561/0700000027--
Benabou, R., Laroque, G.|Using Privileged Information to Manipulate Markets: Insiders, Gurus and Credibility|(1992) Quarterly Journal of Economics, 107 (3), pp. 921-958. DOI: 10.2307/2118369--
Board, S., Meyer-ter-Vehn, M.|(2010), Reputation for Quality, Working Paper, UCLA.--
Board, S., Meyer-ter-Vehn, M.|(2010), A Reputational Theory of Firm Dynamics, Working Paper, UCLA.--
Cabral, L., Hortaçsu, A.|The Dynamics of Seller Reputation: Theory and Evidence From eBay|(2010) Journal of Industrial Economics, 58 (1), pp. 54-78. DOI: 10.1111/j.1467-6451.2010.00405.x--
Cohen, W.M., Levinthal, D.A.|Absorptive Capacity: A New Perspective on Learning and Innovation|(1990) Administrative Science Quarterly, 35 (1), pp. 128-152. DOI: 10.2307/2393553--
Cripps, M.W., Mailath, G., Samuelson, L.|Imperfect Monitoring and Impermanent Reputations|(2004) Econometrica, 72 (2), pp. 407-432. DOI: 10.1111/j.1468-0262.2004.00496.x--
Davis, M.|(1993) Markov Models and Optimization, London: Chapman Hall.--
Diamond, D.W.|Reputation Acquisition in Debt Markets|(1989) Journal of Political Economy, 97 (4), pp. 828-862. DOI: 10.1086/261630--
Dilme, F.|(2012), Building (and Milking) Trust: Reputation as a Moral Hazard Phenomenon, Working Paper, Penn.--
Ericson, R., Pakes, A.|Markov-Perfect Industry Dynamics: A Framework for Empirical Work|(1995) Review of Economic Studies, 62 (1), pp. 53-82. DOI: 10.2307/2297841--
Faingold, E., Sannikov, Y.|Reputation in Continuous-Time Games|(2011) Econometrica, 79 (3), pp. 773-876. DOI: 10.3982/ECTA7377--
Fernandes, A., Phelan, C.|A Recursive Formulation for Repeated Agency With History Dependence|(2000) Journal of Economic Theory, 91 (2), pp. 223-247. DOI: 10.1006/jeth.1999.2619--
Fudenberg, D., Kreps, D., Maskin, E.|Repeated Games With Long-Run and Short-Run Players|(1990) Review of Economic Studies, 57 (4), pp. 555-573. DOI: 10.2307/2298086--
Holmström, B.|Managerial Incentive Problems: A Dynamic Perspective|(1999) Review of Economic Studies, 66 (1), pp. 169-182. DOI: 10.1111/1467-937X.00083--
Hopenhayn, H.A.|Entry, Exit, and Firm Dynamics in Long Run Equilibrium|(1992) Econometrica, 60 (5), pp. 1127-1150. DOI: 10.2307/2951541--
Jarque, A.|Repeated Moral Hazard With Effort Persistence|(2010) Journal of Economic Theory, 145 (6), pp. 2412-2423. DOI: 10.1016/j.jet.2010.03.017--
Jovanovic, B.|Selection and the Evolution of Industry|(1982) Econometrica, 50 (3), pp. 649-670. DOI: 10.2307/1912606--
Keller, G., Rady, S.|Strategic Experimentation With Poisson Bandits|(2010) Theoretical Economics, 5 (2), pp. 275-311. DOI: 10.3982/TE595--
Keller, G., Rady, S., Cripps, M.|Strategic Experimentation With Exponential Bandits|(2005) Econometrica, 73 (1), pp. 39-68. DOI: 10.1111/j.1468-0262.2005.00564.x--
Klein, N., Rady, S.|Negatively Correlated Bandits|(2011) Review of Economic Studies, 78 (2), pp. 693-732. DOI: 10.1093/restud/rdq025--
Kreps, D., Milgrom, P., Roberts, J., Wilson, R.|Rational Cooperation in the Finitely Repeated Prisoners' Dilemma|(1982) Journal of Economic Theory, 27 (2), pp. 245-252. DOI: 10.1016/0022-0531(82)90029-1--
Liu, Q.|Information Acquisition and Reputation Dynamics|(2011) Review of Economic Studies, 78 (4), pp. 1400-1425. DOI: 10.1093/restud/rdq039--
MacLeod, B.|Reputations, Relationships, and Contract Enforcement|(2007) Journal of Economic Literature, 45 (3), pp. 595-628. DOI: 10.1257/jel.45.3.595--
Mailath, G., Samuelson, L.|Who Wants a Good Reputation|(2001) Review of Economic Studies, 68 (2), pp. 415-441. DOI: 10.1111/1467-937X.00175--
Rob, R., Fishman, A.|Is Bigger Better? Customer Base Expansion Through Word-of-Mouth Reputation|(2005) Journal of Political Economy, 113 (5), pp. 1146-1162. DOI: 10.1086/444552--
Tadelis, S.|What's in a Name? Reputation as a Tradeable Asset|(1999) American Economic Review, 89 (3), pp. 548-563. DOI: 10.1257/aer.89.3.548</t>
  </si>
  <si>
    <t>Firm dynamics;  Investment;  Monitoring processes;  Reputation</t>
  </si>
  <si>
    <t xml:space="preserve">Alger, I.--a-- --c--
Weibull, J.W.--b-- --c-- --c-- </t>
  </si>
  <si>
    <t>Homo Moralis-Preference Evolution Under Incomplete Information and Assortative Matching</t>
  </si>
  <si>
    <t>2269-2302</t>
  </si>
  <si>
    <t>10.3982/ECTA10637</t>
  </si>
  <si>
    <t>a--Toulouse School of Economics (LERNA, CNRS), 21 Allée de Brienne, 31 015 Toulouse cedex 6, France
b--Stockholm School of Economics, P.O. Box 6501, 113 83 Stockholm, Sweden
c--Institute for Advanced Study, Toulouse, France</t>
  </si>
  <si>
    <t>What preferences will prevail in a society of rational individuals when preference evolution is driven by the resulting payoffs? We show that when individuals' preferences are their private information, a convex combination of selfishness and morality stands out as evolutionarily stable. We call individuals with such preferences homo moralis. At one end of the spectrum is homo oeconomicus, who acts so as to maximize his or her own payoff. At the opposite end is homo kantiensis, who does what would be "the right thing to do," in terms of payoffs, if all others would do likewise. We show that the stable degree of morality-the weight placed on the moral goal-is determined by the degree of assortativity in the process whereby individuals are matched to interact. © 2013 The Econometric Society.</t>
  </si>
  <si>
    <t>Akerlof, G., Kranton, R.|Economics and Identity|(2000) Quarterly Journal of Economics, 115, pp. 715-753. DOI: 10.1162/003355300554881--
Alexander, R.D.|(1987) The Biology of Moral Systems, New York: Aldine De Gruyter.--
Alger, I.|Public Goods Games, Altruism, and Evolution|(2010) Journal of Public Economic Theory, 12, pp. 789-813. DOI: 10.1111/j.1467-9779.2010.01474.x--
Alger, I., Ma, C.-t.|Moral Hazard, Insurance, and Some Collusion|(2003) Journal of Economic Behavior and Organization, 50, pp. 225-247. --
Alger, I., Renault, R.|Screening Ethics When Honest Agents Care About Fairness|(2006) International Economic Review, 47, pp. 59-85. DOI: 10.1111/j.1468-2354.2006.00372.x--
Alger, I., Renault, R.|Screening Ethics When Honest Agents Keep Their Word|(2007) Economic Theory, 30, pp. 291-311. DOI: 10.1007/s00199-005-0057-3--
Alger, I., Weibull, J.|Kinship, Incentives and Evolution|(2010) American Economic Review, 100, pp. 1725-1758. DOI: 10.1257/aer.100.4.1725--
Alger, I., Weibull, J.|A Generalization of Hamilton's Rule-Love Others How Much?|(2012) Journal of Theoretical Biology, 299, pp. 42-54. DOI: 10.1016/j.jtbi.2011.05.008--
Alger, I., Weibull, J.|(2012), Homo Moralis-Preference Evolution Under Incomplete Information and Assortative Matching, Working Paper 12-281, TSE--
Aliprantis, C.D., Border, K.C.|(2006) Infinite Dimensional Analysis, 3rd ed. New York: Springer.--
Alós-Ferrer, C., Kuzmics, C.|Hidden Symmetries and Focal Points|(2013) Journal of Economic Theory, 148, pp. 226-258. DOI: 10.1016/j.jet.2012.12.003--
Andreoni, J.|Impure Altruism and Donations to Public Goods: A Theory of Warm-Glow Giving|(1990) Economic Journal, 100, pp. 464-477. DOI: 10.2307/2234133--
Arifovic, J., McKelvey, R., Pevnitskaya, S.|An Initial Implementation of the Turing Tournament to Learning in Repeated Two-Person Games|(2006) Games and Economic Behavior, 57, pp. 93-122. DOI: 10.1016/j.geb.2006.03.013--
Arrow, K.|Social Responsibility and Economic Efficiency|(1973) Public Policy, 21, pp. 303-317. --
Bacharach, M.|Interactive Team Reasoning: A Contribution to the Theory of Co-operation|(1999) Research in Economics, 53, pp. 117-147. DOI: 10.1006/reec.1999.0188--
Becker, G.|Altruism, Egoism, and Genetic Fitness: Economics and Sociobiology|(1976) Journal of Economic Literature, 14, pp. 817-826. --
Bénabou, R., Tirole, J.|Incentives and Prosocial Behavior|(2006) American Economic Review, 96, pp. 1652-1678. DOI: 10.1257/aer.96.5.1652--
Bénabou, R., Tirole, J.|Identity, Morals and Taboos: Beliefs as Assets|(2011) Quarterly Journal of Economics, 126, pp. 805-855. DOI: 10.1093/qje/qjr002--
Bergstrom, T.|On the Evolution of Altruistic Ethical Rules for Siblings|(1995) American Economic Review, 85, pp. 58-81. --
Bergstrom, T.|The Algebra of Assortative Encounters and the Evolution of Cooperation|(2003) International Game Theory Review, 5, pp. 211-228. DOI: 10.1142/S0219198903001021--
Bergstrom, T.|(2009), Ethics, Evolution, and Games Among Neighbors, Working Paper, UCSB.--
Bester, H., Güth, W.|Is Altruism Evolutionarily Stable?|(1998) Journal of Economic Behavior and Organization, 34, pp. 193-209. DOI: 10.1016/S0167-2681(97)00060-7--
Binmore, K.|(1994) Playing Fair-Game Theory and the Social Contract, Cambridge, MA: MIT Press.--
Bisin, A., Verdier, T.|The Economics of Cultural Transmission and the Dynamics of Preferences|(2001) Journal of Economic Theory, 97, pp. 298-319. DOI: 10.1006/jeth.2000.2678--
Bisin, A., Topa, G., Verdier, T.|Cooperation as a Transmitted Cultural type|(2004) Rationality and Society, 16, pp. 477-507. DOI: 10.1177/1043463104046695--
Bolle, F.|Is Altruism Evolutionarily Stable? And Envy and Malevolence? Remarks on Bester and Güth|(2000) Journal of Economic Behavior and Organization, 42, pp. 131-133. DOI: 10.1016/S0167-2681(00)00079-2--
Bolle, F., Ockenfels, P.|Prisoners' Dilemma as a Game With Incomplete Information|(1990) Journal of Economic Psychology, 11, pp. 69-84. DOI: 10.1016/0167-4870(90)90047-D--
Bomze, I.M., Pötscher, B.M.|(1989) Game Theoretical Foundations of Evolutionary Stability, New York: Springer.--
Boorman, S.A., Levitt, P.R.|(1980) The Genetics of Altruism, New York: Academic Press.--
Bramoullé, Y., Rogers, B.|(2009), Diversity and Popularity in Social Networks, Discussion Papers 1475, Center for Mathematical Studies in Economics and Management Science, Northwestern University--
Brekke, K.A., Kverndokk, S., Nyborg, K.|An Economic Model of Moral Motivation|(2003) Journal of Public Economics, 87, pp. 1967-1983. DOI: 10.1016/S0047-2727(01)00222-5--
Charness, G., Dufwenberg, M.|Promises and Partnership|(2006) Econometrica, 74, pp. 1579-1601. DOI: 10.1111/j.1468-0262.2006.00719.x--
Charness, G., Rabin, M.|Understanding Social Preferences With Simple Tests|(2002) Quarterly Journal of Economics, 117, pp. 817-869. DOI: 10.1162/003355302760193904--
Crawford, V., Haller, H.|Learning How to Cooperate: Optimal Play in Repeated Coordination Games|(1990) Econometrica, 58, pp. 571-595. DOI: 10.2307/2938191--
Currarini, S., Jackson, M.O., Pin, P.|An Economic Model of Friendship: Homophily, Minorities and Segregation|(2009) Econometrica, 77, pp. 1003-1045. DOI: 10.3982/ECTA7528--
Currarini, S., Jackson, M.O., Pin, P.|Identifying the Roles of Race-Based Choice and Chance in High School Friendship Network Formation|(2010) Proceedings of the National Academy of Sciences, 107, pp. 4857-4861. DOI: 10.1073/pnas.0911793107--
Darwin, C.|(1871) The Descent of Man, and Selection in Relation to Sex, London: John Murray.--
Dawes, R., Thaler, R.|Anomalies: Cooperation|(1988) Journal of Economic Perspectives, 2, pp. 187-197. DOI: 10.1257/jep.2.3.187--
Day, T., Taylor, P.D.|Unifying Genetic and Game Theoretic Models of Kin Selection for Continuous Types|(1998) Journal of Theoretical Biology, 194, pp. 391-407. DOI: 10.1006/jtbi.1998.0762--
De Waal, F.B.M.|(2006) Primates and Philosophers. How Morality Evolved, Princeton: Princeton University Press.--
Dekel, E., Ely, J.C., Yilankaya, O.|Evolution of Preferences|(2007) Review of Economic Studies, 74, pp. 685-704. DOI: 10.1111/j.1467-937X.2007.00445.x--
Dufwenberg, M., Kirchsteiger, G.|A Theory of Sequential Reciprocity|(2004) Games and Economic Behavior, 47, pp. 268-298. DOI: 10.1016/j.geb.2003.06.003--
Edgeworth, F.Y.|(1881) Mathematical Psychics: An Essay on the Application of Mathematics to the Moral Sciences, London: Kegan Paul.--
Ellingsen, T.|The Evolution of Bargaining Behavior|(1997) Quarterly Journal of Economics, 112, pp. 581-602. DOI: 10.1162/003355397555299--
Ellingsen, T., Johannesson, M.|Pride and Prejudice: The Human Side of Incentive Theory|(2008) American Economic Review, 98, pp. 990-1008. DOI: 10.1257/aer.98.3.990--
Eshel, I., Cavalli-Sforza, L.L.|Assortment of Encounters and Evolution of Cooperativeness|(1982) Proceedings of the National Academy of Sciences, 79, pp. 1331-1335. DOI: 10.1073/pnas.79.4.1331--
Falk, A., Fischbacher, U.|A Theory of Reciprocity|(2006) Games and Economic Behavior, 54, pp. 293-315. DOI: 10.1016/j.geb.2005.03.001--
Fehr, E., Schmidt, K.|A Theory of Fairness, Competition, and Cooperation|(1999) Quarterly Journal of Economics, 114, pp. 817-868. DOI: 10.1162/003355399556151--
Fershtman, C., Judd, K.|Equilibrium Incentives in Oligopoly|(1987) American Economic Review, 77, pp. 927-940. --
Fershtman, C., Weiss, Y.|Social Rewards, Externalities and Stable Preferences|(1998) Journal of Public Economics, 70, pp. 53-73. DOI: 10.1016/S0047-2727(98)00060-7--
Frank, R.H.|If Homo Economicus Could Choose His Own Utility Function, Would He Want One With a Conscience?|(1987) American Economic Review, 77, pp. 593-604. --
Frank, R.H.|(1988) Passions Within Reason: The Strategic Role of the Emotions, New York: Norton.--
Grafen, A.|The Hawk-Dove Game Played Between Relatives|(1979) Animal Behavior, 27, pp. 905-907. DOI: 10.1016/0003-3472(79)90028-9--
Grafen, A.|Optimization of Inclusive Fitness|(2006) Journal of Theoretical Biology, 238, pp. 541-563. DOI: 10.1016/j.jtbi.2005.06.009--
Güth, W., Yaari, M.|An Evolutionary Approach to Explain Reciprocal Behavior in a Simple Strategic Game|(1992) Explaining Process and Change-Approaches to Evolutionary Economics, ed. by U. Witt. Ann Arbor: University of Michigan Press.--
Hamilton, W.D.|The Genetical Evolution of Social Behaviour. I|(1964) Journal of Theoretical Biology, 7, pp. 1-16. DOI: 10.1016/0022-5193(64)90038-4--
Hamilton, W.D.|The Genetical Evolution of Social Behaviour. II|(1964) Journal of Theoretical Biology, 7, pp. 17-52. DOI: 10.1016/0022-5193(64)90039-6--
Hamilton, W.D.|Selection of Selfish and Altruistic Behaviour in Some Extreme Models|(1971) Man and Beast: Comparative Social Behavior, ed. by J.F. Eisenberg and W.S. Dillon. Washington, DC: Smithsonian Press.--
Hamilton, W.D.|Innate Social Aptitudes in Man, an Approach From Evolutionary Genetics|(1975) Biosocial Anthropology, ed. by R. Fox. London: Malaby.--
Hanaki, N., Sethi, R., Erev, I., Peterhansl, A.|Learning Strategies|(2005) Journal of Economic Behavior and Organization, 56, pp. 523-542. DOI: 10.1016/j.jebo.2003.12.004--
Hauk, E., Sáez-Martí, M.|On the Cultural Transmission of Corruption|(2002) Journal of Economic Theory, 107, pp. 311-335. DOI: 10.1006/jeth.2001.2956--
Heifetz, A., Shannon, C., Spiegel, Y.|The Dynamic Evolution of Preferences|(2007) Economic Theory, 32, pp. 251-286. DOI: 10.1007/s00199-006-0121-7--
Heifetz, A., Shannon, C., Spiegel, Y.|What to Maximize if You Must|(2007) Journal of Economic Theory, 133, pp. 31-57. DOI: 10.1016/j.jet.2005.05.013--
Hines, W.G.S., Maynard Smith, J.|Games Between Relatives|(1979) Journal of Theoretical Biology, 79, pp. 19-30. DOI: 10.1016/0022-5193(79)90254-6--
Hirshleifer, J.|Economics From a Biological Viewpoint|(1977) Journal of Law and Economics, 20, pp. 1-52. DOI: 10.1086/466891--
Huck, S., Oechssler, J.|The Indirect Evolutionary Approach to Explaining Fair Allocations|(1999) Games and Economic Behavior, 28, pp. 13-24. DOI: 10.1006/game.1998.0691--
Huck, S., Kübler, D., Weibull, J.W.|Social Norms and Economic Incentives in Firms|(2012) Journal of Economic Behavior &amp; Organization, 83, pp. 173-185. DOI: 10.1016/j.jebo.2012.05.005--
Jackson, M.O., Watts, A.|Social Games: Matching and the Play of Finitely Repeated Games|(2010) Games and Economic Behavior, 70, pp. 170-191. DOI: 10.1016/j.geb.2008.02.004--
Kant, I.|(1785) Grundlegung zur Metaphysik der Sitten, Riga: Johann Friedrich Harknosh. [In English: Groundwork of the Metaphysics of Morals. 1964. New York: Harper Torch Books].--
Koçkesen, L., Ok, E.A., Sethi, R.|The Strategic Advantage of Negatively Interdependent Preferences|(2000) Journal of Economic Theory, 92, pp. 274-299. DOI: 10.1006/jeth.1999.2587--
Laffont, J.-J.|Macroeconomic Constraints, Economic Efficiency and Ethics: An Introduction to Kantian Economics|(1975) Economica, 42, pp. 430-437. DOI: 10.2307/2553800--
Lehmann, L., Rousset, F.|How Life History and Demography Promote or Inhibit the Evolution of Helping Behaviours|(2010) Philosophical Transactions of the Royal Society of London. Series B, Biological Sciences, 365, pp. 2599-2617. DOI: 10.1098/rstb.2010.0138--
Levine, D.|Modelling Altruism and Spite in Experiments|(1998) Review of Economic Dynamics, 1, pp. 593-622. DOI: 10.1006/redy.1998.0023--
Lindbeck, A., Nyberg, S.|Raising Children to Work Hard: Altruism, Work Norms and Social Insurance|(2006) Quarterly Journal of Economics, 121, pp. 1473-1503. --
Maynard Smith, J., Price, G.R.|The Logic of Animal Conflict|(1973) Nature, 246, pp. 15-18. DOI: 10.1038/246015a0--
McPherson, M., Smith-Lovin, L., Cook, J.M.|Birds of a Feather: Homophily in Social Networks|(2001) Annual Review of Sociology, 27, pp. 415-444. DOI: 10.1146/annurev.soc.27.1.415--
Michod, R.E., Hamilton, W.D.|Coefficients of Relatedness in Sociobiology|(1980) Nature, 288, pp. 694-697. DOI: 10.1038/288694a0--
Nichols, S.|(2004) Sentimental Rules, Oxford: Oxford University Press. DOI: 10.1093/0195169344.001.0001--
Nowak, M.|Five Rules for the Evolution of Cooperation|(2006) Science, 314, pp. 1560-1563. DOI: 10.1126/science.1133755--
Ockenfels, P.|Cooperation in Prisoners' Dilemma-An Evolutionary Approach|(1993) European Journal of Political Economy, 9, pp. 567-579. DOI: 10.1016/0176-2680(93)90041-R--
Ok, E.A., Vega-Redondo, F.|On the Evolution of Individualistic Preferences: An Incomplete Information Scenario|(2001) Journal of Economic Theory, 97, pp. 231-254. DOI: 10.1006/jeth.2000.2668--
Possajennikov, A.|On the Evolutionary Stability of Altruistic and Spiteful Preferences|(2000) Journal of Economic Behavior and Organization, 42, pp. 125-129. DOI: 10.1016/S0167-2681(00)00078-0--
Rabin, M.|Incorporating Fairness Into Game Theory and Economics|(1993) American Economic Review, 83, pp. 1281-1302. --
Robson, A.J.|Efficiency in Evolutionary Games: Darwin, Nash and the Secret Handshake|(1990) Journal of Theoretical Biology, 144, pp. 379-396. DOI: 10.1016/S0022-5193(05)80082-7--
Roemer, J.E.|Kantian Equilibrium|(2010) Scandinavian Journal of Economics, 112, pp. 1-24. DOI: 10.1111/j.1467-9442.2009.01592.x--
Rousset, F.|(2004) Genetic Structure and Selection in Subdivided Populations, Princeton: Princeton University Press.--
Ruef, M., Aldrich, H.E., Carter, N.M.|The Structure of Founding Teams: Homophily, Strong Ties, and Isolation Among U.S. Entrepreneurs|(2003) American Sociological Review, 68, pp. 195-222. DOI: 10.2307/1519766--
Sandholm, W.|Preference Evolution, Two-Speed Dynamics, and Rapid Social Change|(2001) Review of Economic Dynamics, 4, pp. 637-679. DOI: 10.1006/redy.2001.0128--
Schaffer, M.E.|Evolutionarily Stable Strategies for Finite Populations and Variable Contest Size|(1988) Journal of Theoretical Biology, 132, pp. 467-478. DOI: 10.1016/S0022-5193(88)80085-7--
Schelling, T.|(1960) The Strategy of Conflict, Cambridge: Harvard University Press.--
Selten, R.|A Note on Evolutionarily Stable Strategies in Asymmetric Animal Conflicts|(1980) Journal of Theoretical Biology, 84, pp. 93-101. DOI: 10.1016/S0022-5193(80)81038-1--
Sen, A.K.|Rational Fools: A Critique of the Behavioral Foundations of Economic Theory|(1977) Philosophy &amp; Public Affairs, 6, pp. 317-344. --
Sethi, R., Somanathan, E.|Preference Evolution and Reciprocity|(2001) Journal of Economic Theory, 97, pp. 273-297. DOI: 10.1006/jeth.2000.2683--
Smith, A.|(1759) The Theory of Moral Sentiments, ed. by D. D. Raphael and A. L. Macfie. Oxford: Clarendon Press; New York: Oxford University Press (1976).--
Sober, E., Wilson, D.S.|(1998) Unto Others, Cambridge: Harvard University Press.--
Sugden, R.|A Theory of Focal Points|(1995) Economic Journal, 105, pp. 533-550. DOI: 10.2307/2235016--
Sugden, R.|Mutual Advantage, Conventions and Team Reasoning|(2011) International Review of Economics, 58, pp. 9-20. DOI: 10.1007/s12232-011-0114-0--
Tabellini, G.|Institutions and Culture|(2008) Journal of the European Economic Association, 6, pp. 255-294. DOI: 10.1162/JEEA.2008.6.2-3.255--
Toro, M., Silio, L.|Assortment of Encounters in the Two-Strategy Game|(1986) Journal of Theoretical Biology, 123, pp. 193-204. DOI: 10.1016/S0022-5193(86)80153-9--
Weibull, J.W.|(1995) Evolutionary Game Theory, Cambridge: MIT Press.--
Wilson, D.S., Dugatkin, L.A.|Group Selection and Assortative Interactions|(1997) American Naturalist, 149, pp. 336-351. DOI: 10.1086/285993--
Wright, S.G.|Coefficients of Inbreeding and Relationship|(1922) American Naturalist, 56, pp. 330-338. DOI: 10.1086/279872</t>
  </si>
  <si>
    <t>Assortative matching;  Evolutionary stability;  Incomplete information;  Moral values;  Preference evolution</t>
  </si>
  <si>
    <t xml:space="preserve">Bossert, W.--a--
Sprumont, Y.--b-- </t>
  </si>
  <si>
    <t>Every Choice Function Is Backwards-Induction Rationalizable</t>
  </si>
  <si>
    <t>2521-2534</t>
  </si>
  <si>
    <t>10.3982/ECTA11419</t>
  </si>
  <si>
    <t>a--Dept. of Economics and CIREQ, University of Montreal, P.O. Box 6128, Station Downtown, Montreal QC, Canada
b--Dept. of Economics and CIREQ, University of Montreal, P.O. Box 6128, Station Downtown, Montreal QC H3C 3J7, Canada</t>
  </si>
  <si>
    <t>A choice function is backwards-induction rationalizable if there exists a finite perfect-information extensive-form game such that for each subset of alternatives, the backwards-induction outcome of the restriction of the game to that subset of alternatives coincides with the choice from that subset. We prove that every choice function is backwards-induction rationalizable. © 2013 The Econometric Society.</t>
  </si>
  <si>
    <t>Arrow, K.J.|Rational Choice Functions and Orderings|(1959) Economica, 26, pp. 121-127. DOI: 10.2307/2550390--
Debreu, G.|Excess Demand Functions|(1974) Journal of Mathematical Economics, 1, pp. 15-23. DOI: 10.1016/0304-4068(74)90032-9--
Demuynck, T., Lauwers, L.|Nash Rationalization of Collective Choice Over Lotteries|(2009) Mathematical Social Sciences, 57, pp. 1-15. DOI: 10.1016/j.mathsocsci.2008.07.002--
Galambos, A.|(2005), Revealed Preference in Game Theory, Report, Northwestern University.--
Horan, S.|(2012), Choice by Tournament, Report, Université du Québec à Montréal.--
Kuhn, H.W.|Extensive Games and Problems of Information|(1953) Contributions to the Theory of Games II, pp. 193-216. ed. by H.W. Kuhn and A.W. Tucker. Princeton: Princeton University Press--
Lee, S.|The Testable Implications of Zero-Sum Games|(2012) Journal of Mathematical Economics, 48, pp. 39-46. DOI: 10.1016/j.jmateco.2011.11.005--
Mantel, R.|On the Characterization of Aggregate Excess Demand|(1974) Journal of Economic Theory, 7, pp. 348-353. DOI: 10.1016/0022-0531(74)90100-8--
McGarvey, D.|A Theorem on the Construction of Voting Paradoxes|(1953) Econometrica, 21, pp. 608-610. DOI: 10.2307/1907926--
Ray, I., Snyder, S.|(2013), Observable Implications of Nash and Subgame-Perfect Behavior in Extensive Games, Report, Brown University.--
Ray, I., Zhou, L.|Game Theory via Revealed Preferences|(2001) Games and Economic Behavior, 37, pp. 415-424. DOI: 10.1006/game.2001.0845--
Sonnenschein, H.|Do Walras's Identity and Continuity Characterize the Class of Community Excess Demand Functions?|(1973) Journal of Economic Theory, 6, pp. 345-354. DOI: 10.1016/0022-0531(73)90066-5--
Sprumont, Y.|On the Testable Implications of Collective Choice Theories|(2000) Journal of Economic Theory, 93, pp. 205-232. DOI: 10.1006/jeth.2000.2657--
Xu, Y., Zhou, L.|Rationalizability of Choice Functions by Game Trees|(2007) Journal of Economic Theory, 134, pp. 548-556. DOI: 10.1016/j.jet.2006.01.002--
Yanovskaya, E.|Revealed Preference in Noncooperative Games|(1980) Mathematical Methods in the Social Sciences, 24, pp. 73-81. In Russian.]</t>
  </si>
  <si>
    <t>Backwards induction;  Rationalizable choice</t>
  </si>
  <si>
    <t xml:space="preserve">Miller, D.A.--a--
Watson, J.--b-- </t>
  </si>
  <si>
    <t>A Theory of Disagreement in Repeated Games With Bargaining</t>
  </si>
  <si>
    <t>2303-2350</t>
  </si>
  <si>
    <t>10.3982/ECTA10361</t>
  </si>
  <si>
    <t>a--Dept. of Economics, University of Michigan, 611 Tappan St., Ann Arbor, MI 48109, United States
b--Dept. of Economics, University of California, 9500 Gilman Dr., San Diego, La Jolla, CA, United States</t>
  </si>
  <si>
    <t>This paper proposes a new approach to equilibrium selection in repeated games with transfers, supposing that in each period the players bargain over how to play. Although the bargaining phase is cheap talk (following a generalized alternating-offer protocol), sharp predictions arise from three axioms. Two axioms allow the players to meaningfully discuss whether to deviate from their plan; the third embodies a "theory of disagreement"-that play under disagreement should not vary with the manner in which bargaining broke down. Equilibria that satisfy these axioms exist for all discount factors and are simple to construct; all equilibria generate the same welfare. Optimal play under agreement generally requires suboptimal play under disagreement. Whether patient players attain efficiency depends on both the stage game and the bargaining protocol. The theory extends naturally to games with imperfect public monitoring and heterogeneous discount factors, and yields new insights into classic relational contracting questions. © 2013 The Econometric Society.</t>
  </si>
  <si>
    <t>Abreu, D., Pearce, D.G., Stacchetti, E.|Toward a Theory of Discounted Repeated Games With Imperfect Monitoring|(1990) Econometrica, 58 (5), pp. 1041-1063. DOI: 10.2307/2938299--
Abreu, D., Pearce, D.G., Stacchetti, E.|Renegotiation and Symmetry in Repeated Games|(1993) Journal of Economic Theory, 60, pp. 217-240. DOI: 10.1006/jeth.1993.1042--
Arvan, L., Cabral, L.M.B., Santos, V.|Meaningful Cheap Talk Must Improve Equilibrium Payoffs|(1999) Mathematical Social Sciences, 37 (1), pp. 97-106. DOI: 10.1016/S0165-4896(98)00018-3--
Asheim, G.B.|Extending Renegotiation-Proofness to Infinite Horizon Games|(1991) Games and Economic Behavior, 3 (3), pp. 278-294. DOI: 10.1016/0899-8256(91)90029-E--
Baker, G., Gibbons, R., Murphy, K.J.|Subjective Performance Measures in Optimal Incentive Contracts|(1994) Quarterly Journal of Economics, 109 (4), pp. 1125-1156. DOI: 10.2307/2118358--
Baker, G., Gibbons, R., Murphy, K.J.|Relational Contracts and the Theory of the Firm|(2002) Quarterly Journal of Economics, 117 (1), pp. 39-84. DOI: 10.1162/003355302753399445--
Baliga, S., Evans, R.|Renegotiation in Repeated Games With Side-Payments|(2000) Games and Economic Behavior, 33, pp. 159-176. DOI: 10.1006/game.1999.0769--
Bergin, J., MacLeod, W.B.|Efficiency and Renegotiation in Repeated Games|(1993) Journal of Economic Theory, 61 (1), pp. 42-73. DOI: 10.1006/jeth.1993.1058--
Bernheim, B.D., Ray, D.|Collective Dynamic Consistency in Repeated Games|(1989) Games and Economic Behavior, 1 (4), pp. 295-326. DOI: 10.1016/0899-8256(89)90020-1--
Beuve, J., Saussier, S.|Interfirm Cooperation in Strategic Relationships: The Role of Formal Contract|(2012) Industrial and Corporate Change, 21 (4), pp. 811-836. DOI: 10.1093/icc/dtr059--
Binmore, K.|Perfect Equilibria in Bargaining Models|(1987) The Economics of Bargaining, pp. 77-105. ed. by K. Binmore and P. Dasgupta. Oxford : Basil Blackwell, Chapter 5--
Blume, A.|Intraplay Communication in Repeated Games|(1994) Games and Economic Behavior, 6 (2), pp. 181-211. DOI: 10.1006/game.1994.1010--
Brandenburger, A., Stuart, H.|Biform Games|(2007) Management Science, 53 (4), pp. 537-549. DOI: 10.1287/mnsc.1060.0591--
Chassang, S.|Building Routines: Learning, Cooperation, and the Dynamics of Incomplete Relational Contracts|(2010) American Economic Review, 100 (1), pp. 448-465. DOI: 10.1257/aer.100.1.448--
Cooper, D.J., Kühn, K.-U.|Communication Renegotiation, and the Scope for Collusion|(2013) American Economic Journal: Microeconomics, (forthcoming).--
Cooper, R., DeJong, D.V., Forsythe, R., Ross, T.W.|Communication in the Battle of the Sexes Game: Some Experimental Results|(1989) RAND Journal of Economics, 20 (4), pp. 568-587. DOI: 10.2307/2555734--
Cooper, R., DeJong, D.V., Forsythe, R., Ross, T.W.|Communication in Coordination Games|(1992) Quarterly Journal of Economics, 107 (2), pp. 739-771. DOI: 10.2307/2118488--
Crawford, V.|A Survey of Experiments on Communication via Cheap Talk|(1998) Journal of Economic Theory, 78 (2), pp. 286-298. DOI: 10.1006/jeth.1997.2359--
Den Haan, W.J., Ramey, G., Watson, J.|Job Destruction and Propagation of Shocks|(2000) American Economic Review, 90 (3), pp. 482-498. DOI: 10.1257/aer.90.3.482--
Den Haan, W.J., Ramey, G., Watson, J.|Liquidity Flows and Fragility of Business Enterprises|(2003) Journal of Monetary Economics, 50, pp. 1215-1241. DOI: 10.1016/S0304-3932(03)00077-1--
Diamond, P.A., Maskin, E.S.|An Equilibrium Analysis of Search and Breach of Contract, I: Steady States|(1979) The Bell Journal of Economics, 10 (1), pp. 282-316. --
Dobbelaere, S.|Estimation of Price-Cost Margins and Union Bargaining Power for Belgian Manufacturing|(2004) International Journal of Industrial Organization, 22 (10), pp. 1381-1398. DOI: 10.1016/j.ijindorg.2004.10.003--
Doornik, K.|Relational Contracting in Partnerships|(2006) Journal of Economics and Management Strategy, 15 (2), pp. 517-548. --
Farrell, J.|Cheap Talk, Coordination, and Entry|(1987) RAND Journal of Economics, 18 (1), pp. 34-39. DOI: 10.2307/2555533--
Farrell, J.|Communication, Coordination and Nash Equilibrium|(1988) Economics Letters, 27 (3), pp. 209-214. DOI: 10.1016/0165-1765(88)90172-3--
Farrell, J., Maskin, E.S.|Renegotiation in Repeated Games|(1989) Games and Economic Behavior, 1 (4), pp. 327-360. DOI: 10.1016/0899-8256(89)90021-3--
Fong, Y.-F., Li, J.|(2010), Information Revelation in Relational Contracts, Working Paper, available at--
Fong, Y.-F., Li, J.|(2012), Relational Contracts, Efficiency Wages, and Employment Dynamics, Working Paper, available at--
Fong, Y.-F., Surti, J.|The Optimal Degree of Cooperation in the Repeated Prisoners' Dilemma With Side Payments|(2009) Games and Economic Behavior, 67 (1), pp. 277-291. DOI: 10.1016/j.geb.2008.11.004--
Fuchs, W.|Contracting With Repeated Moral Hazard and Private Evaluations|(2007) American Economic Review, 97 (4), pp. 1432-1448. DOI: 10.1257/aer.97.4.1432--
Fudenberg, D., Maskin, E.S.|The Folk Theorem in Repeated Games With Discounting or With Incomplete Information|(1986) Econometrica, 54 (3), pp. 533-554. DOI: 10.2307/1911307--
Genicot, G., Ray, D.|Bargaining Power and Enforcement in Credit Markets|(2006) Journal of Development Economics, 79, pp. 398-412. DOI: 10.1016/j.jdeveco.2006.01.006--
Goldlücke, S., Kranz, S.|Infinitely Repeated Games With Public Monitoring and Monetary Transfers|(2012) Journal of Economic Theory, 147 (3), pp. 1191-1221. DOI: 10.1016/j.jet.2012.01.008--
Goldlücke, S., Kranz, S.|Renegotiation-Proof Relational Contracts|(2013) Games and Economic Behavior, 80, pp. 157-178. DOI: 10.1016/j.geb.2013.02.009--
Grossman, S., Hart, O.|The Costs and Benefits of Ownership: A Theory of Lateral and Vertical Integration|(1986) Journal of Political Economy, 94, pp. 691-719. DOI: 10.1086/261404--
Guy, F.|High-Involvement Work Practices and Employee Bargaining Power|(2003) Employee Relations, 25 (5), pp. 455-471. DOI: 10.1108/01425450310490165--
Halac, M.|Relational Contracts and the Value of Relationships|(2012) American Economic Review, 102 (2), pp. 750-779. DOI: 10.1257/aer.102.2.750--
Hall, R.E., Milgrom, P.R.|The Limited Influence of Unemployment on the Wage Bargain|(2008) American Economic Review, 98 (4), pp. 1653-1674. DOI: 10.1257/aer.98.4.1653--
Harrington Jr., J.E.|Collusion Among Asymmetric Firms: The Case of Different Discount Factors|(1989) International Journal of Game Theory, 7 (2), pp. 289-307. --
Hart, O., Moore, J.|Property Rights and the Nature of the Firm|(1990) Journal of Political Economy, 98, pp. 1119-1158. DOI: 10.1086/261729--
Hermalin, B.E., Li, L., Naughton, T.|The Relational Underpinnings of Formal Contracting and the Welfare Consequences of Legal System Improvement|(2013) Economics Letters, 119 (1), pp. 72-76. DOI: 10.1016/j.econlet.2013.01.025--
Jackson, M.O., Palfrey, T.R.|Efficiency and Voluntary Implementation in Markets With Repeated Pairwise Bargaining|(1998) Econometrica, 66 (6), pp. 1353-1388. DOI: 10.2307/2999620--
Klimenko, M., Ramey, G., Watson, J.|Recurrent Trade Agreements and the Value of External Enforcement|(2008) Journal of International Economics, 74 (2), pp. 475-499. DOI: 10.1016/j.jinteco.2007.07.004--
Kvaløy, O., Olsen, T.E.|Team Incentives in Relational Employment Contracts|(2006) Journal of Labor Economics, 24 (1), pp. 139-169. DOI: 10.1086/497821--
Kvaløy, O., Olsen, T.E.|Endogenous Verifiability and Relational Contracting|(2009) American Economic Review, 99 (5), pp. 2193-2208. DOI: 10.1257/aer.99.5.2193--
Lazzarini, S.G., Miller, G.J., Zenger, T.R.|Order With Some Law: Complementarity versus Substitution of Formal and Informal Arrangements|(2004) Journal of Law, Economics, and Organization, 20 (2), pp. 261-298. DOI: 10.1093/jleo/ewh034--
Levin, J.|Multilateral Contracting and the Employment Relationship|(2002) Quarterly Journal of Economics, 117 (3), pp. 1075-1103. DOI: 10.1162/003355302760193968--
Levin, J.|Relational Incentive Contracts|(2003) American Economic Review, 93 (3), pp. 835-857. DOI: 10.1257/000282803322157115--
MacLeod, W.B., Malcomson, J.M.|Implicit Contracts, Incentive Compatibility, and Involuntary Unemployment|(1989) Econometrica, 57 (2), pp. 447-480. DOI: 10.2307/1912562--
MacLeod, W.B., Malcomson, J.M.|Motivation and Markets|(1998) American Economic Review, 88 (3), pp. 388-411. --
Miller, D.A., Watson, J.|(2013), 81. Econometrica Supplemental Material, Supplement to 'A Theory of Disagreement in Repeated Games With Bargaining'.--
Moen, E.R., Rosén, A.|Incentives in Competitive Search Equilibrium|(2011) Review of Economic Studies, 78 (2), pp. 733-761. DOI: 10.1093/restud/rdq011--
Mortensen, D.T., Pissarides, C.A.|Job Creation and Job Destruction in the Theory of Unemployment|(1994) Review of Economic Studies, 61 (3), pp. 397-415. DOI: 10.2307/2297896--
Nash, J.|The Bargaining Problem|(1950) Econometrica, 18 (2), pp. 155-162. DOI: 10.2307/1907266--
Pearce, D.G.|(1987), Renegotiation-Proof Equilibria: Collective Rationality and Intertemporal Cooperation, Working Paper, available at--
Pearce, D.G., Stacchetti, E.|The Interaction of Implicit and Explicit Contracts in Repeated Agency|(1998) Games and Economic Behavior, 23, pp. 75-96. DOI: 10.1006/game.1997.0607--
Rabin, M.|A Model of Pre-Game Communication|(1994) Journal of Economic Theory, 63 (2), pp. 370-391. DOI: 10.1006/jeth.1994.1047--
Radner, R.|Repeated Principal-Agent Games With Discounting|(1985) Econometrica, 53 (5), pp. 1173-1198. DOI: 10.2307/1911017--
Raff, H., Schmidt, D.|Cumbersome Coordination in Repeated Games|(2000) International Journal of Game Theory, 29 (1), pp. 101-118. DOI: 10.1007/s001820050008--
Ramey, V.|(2011), A Brief History of the Real Business Cycle-Search Matching Literature, Manuscript, available at.--
Ramey, G., Watson, J.|Contractual Fragility, Job Destruction, and Business Cycles|(1997) Quarterly Journal of Economics, 112 (3), pp. 873-911. DOI: 10.1162/003355397555370--
Ramey, G., Watson, J.|Bilateral Trade and Opportunism in a Matching Market|(2001) Contributions to Theoretical Economics, 1 (1). DOI: 10.2202/1534-5971.1030--
Ramey, G., Watson, J.|Contractual Intermediaries|(2002) Journal of Law, Economics, and Organization, 18 (2), pp. 362-384. DOI: 10.1093/jleo/18.2.362--
Ray, D.|Internally Renegotiation-Proof Equilibrium Sets: Limit Behavior With Low Discounting|(1994) Games and Economic Behavior, 6 (1), pp. 162-177. DOI: 10.1006/game.1994.1009--
Rayo, L.|Relational Incentives and Moral Hazard in Teams|(2007) Review of Economic Studies, 74 (3), pp. 937-963. DOI: 10.1111/j.1467-937X.2007.00443.x--
Rogerson, R., Shimer, R., Wright, R.|Search-Theoretic Models of the Labor Market: A Survey|(2005) Journal of Economic Literature, 43 (4), pp. 959-988. DOI: 10.1257/002205105775362014--
Rubinstein, A.|Strong Perfect Equilibrium in Supergames|(1980) International Journal of Game Theory, 9, pp. 1-12. DOI: 10.1007/BF01784792--
Rubinstein, A.|Perfect Equilibrium in a Bargaining Model|(1982) Econometrica, 50 (1), pp. 97-109. DOI: 10.2307/1912531--
Ryall, M.D., Sampson, R.C.|Formal Contracts in the Presence of Relational Enforcement Mechanisms: Evidence From Technology Development Projects|(2009) Management Science, 55 (6), pp. 906-925. DOI: 10.1287/mnsc.1090.0995--
Santos, V.|Alternating-Announcements Cheap Talk|(2000) Journal of Economic Behavior &amp; Organization, 42 (3), pp. 405-416. DOI: 10.1016/S0167-2681(00)00094-9--
Schmidt, K.M., Schnitzer, M.|The Interaction of Explicit and Implicit Contracts|(1995) Economics Letters, 48 (2), pp. 193-199. DOI: 10.1016/0165-1765(94)00601-W--
Shaked, A., Sutton, J.|Involuntary Unemployment as a Perfect Equilibrium in a Bargaining Model|(1984) Econometrica, 52 (6), pp. 1351-1364. DOI: 10.2307/1913509--
Shapiro, C., Stiglitz, J.E.|Equilibrium Unemployment as a Worker Discipline Device|(1984) American Economic Review, 74 (3), pp. 433-444. --
Sloof, R., Sonnemans, J.|The Interaction Between Explicit and Relational Incentives: An Experiment|(2011) Games and Economic Behavior, 73 (2), pp. 573-594. DOI: 10.1016/j.geb.2011.03.006--
Thomas, J., Worrall, T.|Self-Enforcing Wage Contracts|(1988) Review of Economic Studies, 55 (4), pp. 541-553. DOI: 10.2307/2297404--
Watson, J.|Communication and Superior Cooperation in Two-Player Normal Form Games|(1991) Economics Letters, 35 (3), pp. 267-271. DOI: 10.1016/0165-1765(91)90142-8--
Watson, J.|(2006), Contract Game Theory: Basic Concepts for Settings With Finite Horizons, Working Paper, available at.</t>
  </si>
  <si>
    <t>Bargaining;  Disagreement;  Equilibrium selection;  Relational contracts;  Renegotiation;  Repeated games;  Self-enforcement</t>
  </si>
  <si>
    <t xml:space="preserve">Carvajal, A.--a--
Deb, R.--b--
Fenske, J.--c--
Quah, J.K.-H.--d-- </t>
  </si>
  <si>
    <t>Revealed Preference Tests of the Cournot Model</t>
  </si>
  <si>
    <t>2351-2379</t>
  </si>
  <si>
    <t>10.3982/ECTA10175</t>
  </si>
  <si>
    <t>a--Dept. of Economics, University of Western Ontario, Social Science Centre Room 4071, London, Ontario, N6A 5C2, Canada
b--Dept. of Economics, University of Toronto, 150, St George Street, Toronto, Ontario, M5S 3G7, Canada
c--Dept. of Economics, Oxford University, Manor Road Building, Manor Road, Oxford, OX1 3UQ, United Kingdom
d--Dept. of Economics, Oxford University, Manor Road Building, Manor Road, Oxford, OX1 3UQ, United Kingdom</t>
  </si>
  <si>
    <t>The aim of this paper is to develop revealed preference tests for Cournot equilibrium. The tests are akin to the widely used revealed preference tests for consumption, but have to take into account the presence of strategic interaction in a game-theoretic setting. The tests take the form of linear programs, the solutions to which also allow us to recover cost information on the firms. To check that these nonparametric tests are sufficiently discriminating to reject real data, we apply them to the market for crude oil. © 2013 The Econometric Society.</t>
  </si>
  <si>
    <t>Afriat, S.|The Construction of a Utility Function From Expenditure Data|(1967) International Economic Review, 8, pp. 67-77. DOI: 10.2307/2525382--
Alhajji, A., Huettner, D.|OPEC and World Crude Oil Markets From 1973 to 1994: Cartel, Oligopoly, or Competitive?|(2000) The Energy Journal, 21 (3), pp. 31-60. DOI: 10.5547/ISSN0195-6574-EJ-Vol21-No3-2--
Andreoni, J., Miller, J.|Giving According to GARP: An Experimental Test of the Consistency of Preferences for Altruism|(2002) Econometrica, 70, pp. 737-753. DOI: 10.1111/1468-0262.00302--
Bresnahan, T.|The Oligopoly Solution Concept Is Identified|(1982) Economics Letters, 10, pp. 87-92. DOI: 10.1016/0165-1765(82)90121-5--
Bresnahan, T.|Empirical Studies of Industries With Market Power|(1989) Handbook of Industrial Economics, 2. ed. by R. Schmalensee and D. Willig. Amsterdam: Elsevier.--
Brown, D., Matzkin, R.|Testable Restrictions on the Equilibrium Manifold|(1996) Econometrica, 64 (6), pp. 1249-1262. --
Carvajal, A., Deb, R., Fenske, J., Quah, J.K.-H.|(2010), Revealed Preferences Tests of the Cournot Model," Discussion Paper 506, Economics Department, Oxford University.--
Carvajal, A., Deb, R., Fenske, J., Quah, J.K.-H.|(2013), 81. Econometrica Supplemental Material, Supplement to 'Revealed Preference Tests of the Cournot Model'.--
Cherchye, L., De Rock, B., Vermeulen, F.|The Revealed Preference Approach to Collective Consumption Behaviour: Testing and Sharing Rule Recovery|(2011) Review of Economic Studies, 78, pp. 176-198. DOI: 10.1093/restud/rdq018--
Dahl, C., Yücel, M.|Testing Alternative Hypotheses of Oil Producer Behavior|(1991) The Energy Journal, 12 (4), pp. 117-138. DOI: 10.5547/ISSN0195-6574-EJ-Vol12-No4-8--
Famulari, M.|A Household-Based, Nonparametric Test of Demand Theory|(1995) Review of Economics and Statistics, 77 (2), pp. 372-382. DOI: 10.2307/2109872--
Forges, F., Minelli, E.|Afriat's Theorem for General Budget Sets|(2009) Journal of Economic Theory, 144, pp. 135-145. DOI: 10.1016/j.jet.2008.03.002--
Galambos, A.|(2011), The Complexity of Nash Rationalizability, Report.--
Griffin, J., Neilson, W.|The 1985-86 Oil Price Collapse and Afterwards: What Does Game Theory Add?|(1994) Economic Inquiry, 32 (4), pp. 543-561. DOI: 10.1111/j.1465-7295.1994.tb01350.x--
Harbaugh, W.T., Krause, K., Berry, T.R.|GARP for Kids: On the Development of Rational Choice Behavior|(2001) American Economic Review, 91 (5), pp. 1539-1545. DOI: 10.1257/aer.91.5.1539--
Kubler, F.|Observable Restrictions of General Equilibrium Models With Financial Markets|(2003) Journal of Economic Theory, 110, pp. 137-153. DOI: 10.1016/S0022-0531(03)00008-5--
Lau, L.|On Identifying the Degree of Competitiveness From Industry Price and Output Data|(1982) Economics Letters, 10, pp. 93-99. DOI: 10.1016/0165-1765(82)90122-7--
Ok, E.|(2007) Real Analysis With Economic Applications, Princeton, NJ: Princeton University Press.--
Ray, I., Zhou, L.|Game Theory via Revealed Preferences|(2001) Games and Economic Behavior, 37 (2), pp. 415-424. DOI: 10.1006/game.2001.0845--
Rosse, J.|Estimating Cost Function Parameters Without Using Cost Data: Illustrated Methodology|(1970) Econometrica, 38 (2), pp. 256-275. DOI: 10.2307/1913008--
Smith, J.L.|Inscrutable OPEC: Behavioral Tests of the Cartel Hypothesis|(2005) The Energy Journal, 26 (1), pp. 51-82. --
Sprumont, Y.|On the Testable Implications of Collective Choice Theories|(2000) Journal of Economic Theory, 93, pp. 205-232. DOI: 10.1006/jeth.2000.2657--
Szidarovsky, F., Yakowitz, S.|A New Proof of the Existence and Uniqueness of the Cournot Equilibrium|(1977) International Economic Review, 18 (3), pp. 787-789. --
Topkis, D.|(1998) Supermodularity and Complementarity, Princeton, NJ: Princeton University Press.--
Varian, H.|Nonparametric Analysis of Optimizing Behavior With Measurement Error|(1985) Journal of Econometrics, 30, pp. 445-458. DOI: 10.1016/0304-4076(85)90150-2--
Varian, H.|Revealed Preference With a Subset of Goods|(1988) Journal of Economic Theory, 46, pp. 179-185. DOI: 10.1016/0022-0531(88)90158-5</t>
  </si>
  <si>
    <t>Collusion;  Cournot equilibrium;  Crude oil market;  Linear programming;  Nonparametric test;  Observable restrictions</t>
  </si>
  <si>
    <t xml:space="preserve">Athey, S.--a--
Segal, I.--b-- </t>
  </si>
  <si>
    <t>An Efficient Dynamic Mechanism</t>
  </si>
  <si>
    <t>2463-2485</t>
  </si>
  <si>
    <t>10.3982/ECTA6995</t>
  </si>
  <si>
    <t>a--Dept. of Economics, Graduate School of Business, Stanford University, Stanford, CA 94305-6072, United States
b--Dept. of Economics, Stanford University, 579 Serra Mall, Stanford, CA 94305-6072, United States</t>
  </si>
  <si>
    <t>This paper constructs an efficient, budget-balanced, Bayesian incentive-compatible mechanism for a general dynamic environment with quasilinear payoffs in which agents observe private information and decisions are made over countably many periods. First, under the assumption of "private values" (other agents' private information does not directly affect an agent's payoffs), we construct an efficient, ex post incentive-compatible mechanism, which is not budget-balanced. Second, under the assumption of "independent types" (the distribution of each agent's private information is not directly affected by other agents' private information), we show how the budget can be balanced without compromising agents' incentives. Finally, we show that the mechanism can be made self-enforcing when agents are sufficiently patient and the induced stochastic process over types is an ergodic finite Markov chain. © 2013 The Econometric Society.</t>
  </si>
  <si>
    <t>Arrow, K.|The Property Rights Doctrine and Demand Revelation Under Incomplete Information|(1979) Economics and Human Welfare, ed. by M. Boskin. New York: Academic Press.--
Athey, S., Bagwell, K.|Optimal Collusion With Private Information|(2001) RAND Journal of Economics, 32, pp. 428-465. DOI: 10.2307/2696363--
Athey, S., Bagwell, K.|Collusion With Persistent Cost Shocks|(2008) Econometrica, 76, pp. 493-540. DOI: 10.1111/j.1468-0262.2008.00845.x--
Athey, S., Miller, D.|Efficiency in Repeated Trade With Hidden Valuations|(2007) Theoretical Economics, 2, pp. 299-354. --
Athey, S., Segal, I.|(2007), An Efficient Dynamic Mechanism, Working Paper, Stanford University.--
Athey, S., Segal, I.|Designing Efficient Mechanisms for Dynamic Bilateral Trading Games|(2007) American Economic Review: Papers and Proceedings, 97, pp. 131-136. --
Atkeson, A., Lucas, R.|On Efficient Distribution With Private Information|(1992) Review of Economic Studies, 59, pp. 427-453. DOI: 10.2307/2297858--
Bapna, A., Weber, T.|(2005), Efficient Dynamic Allocation With Uncertain Valuations, Working Paper, Stanford University.--
Battaglini, M.|Long-Term Contracting With Markovian Consumers|(2005) American Economic Review, 95, pp. 637-658. DOI: 10.1257/0002828054201369--
Battaglini, M.|Optimality and Renegotiation in Dynamic Contracting|(2007) Games and Economic Behavior, 60, pp. 213-246. DOI: 10.1016/j.geb.2006.10.007--
Behrends, E.|(2000) Introduction to Markov Chains, With Special Emphasis on Rapid Mixing, Braunschweig: Vieweg.--
Bergemann, D., Valimaki, J.|The Dynamic Pivot Mechanism|(2010) Econometrica, 78, pp. 771-789. DOI: 10.3982/ECTA7260--
Bester, H., Strausz, R.|Contracting With Imperfect Commitment and the Revelation Principle: The Single Agent Case|(2001) Econometrica, 69, pp. 1077-1098. DOI: 10.1111/1468-0262.00231--
Compte, O., Jehiel, P.|Veto Constraint in Mechanism Design: Inefficiency With Correlated Types|(2009) American Economic Journal: Microeconomics, 1, pp. 182-206. DOI: 10.1257/mic.1.1.182--
Courty, P., Li, H.|Sequential Screening|(2000) Review of Economic Studies, 67, pp. 697-717. DOI: 10.1111/1467-937X.00150--
Cramton, P., Gibbons, R., Klemperer, P.|Dissolving a Partnership Efficiently|(1987) Econometrica, 55, pp. 615-632. DOI: 10.2307/1913602--
Cremer, J., Spiegel, Y., Zheng, C.|Auctions With Costly Information Acquisition|(2009) Economic Theory, 38, pp. 41-72. DOI: 10.1007/s00199-007-0301-0--
D'Aspremont, C., Gerard-Varet, L.|Incentives and Incomplete Information|(1979) Journal of Public Economics, 11, pp. 25-45. DOI: 10.1016/0047-2727(79)90043-4--
D'Aspremont, C., Cremer, J., Gerard-Varet, L.|Correlation, Independence, and Bayesian Incentives|(2003) Social Choice and Welfare, 21, pp. 281-310. DOI: 10.1007/s00355-003-0260-8--
D'Aspremont, C., Cremer, J., Gerard-Varet, L.|Balanced Bayesian Mechanisms|(2004) Journal of Economic Theory, 115, pp. 385-396. DOI: 10.1016/j.jet.2003.07.001--
Dutta, P.K.|A Folk Theorem for Stochastic Games|(1995) Journal of Economic Theory, 66, pp. 1-32. DOI: 10.1006/jeth.1995.1030--
Escobar, J., Toikka, J.|Efficiency in Games With Markovian Private Information|(2013) Econometrica, 81, pp. 1887-1934. DOI: 10.3982/ECTA9557--
Fadel, R., Segal, I.|The Communication Cost of Selfishness|(2009) Journal of Economic Theory, 144, pp. 1895-1920. DOI: 10.1016/j.jet.2007.09.015--
Feinberg, E.A., Yang, F.|On Polynomial Cases of the Unichain Classification Problem for Markov Decision Processes|(2008) Operations Research Letters, 36, pp. 527-530. DOI: 10.1016/j.orl.2008.06.002--
Friedman, E., Parkes, D.C.|Pricing WiFi at Starbucks-Issues in Online Mechanism Design|(2003) Fourth ACM Conference on Electronic Commerce, pp. 240-241. New York: Association for Computing Machinery, DOI: 10.1145/779928.779978--
Fudenberg, D., Tirole, J.|(1991) Game Theory, Cambridge, MA: MIT Press.--
Fudenberg, D., Levine, D., Maskin, E.|The Folk Theorem With Imperfect Public Information|(1994) Econometrica, 62, pp. 997-1039. DOI: 10.2307/2951505--
Gershkov, A., Moldovanu, B.|Learning About the Future and Dynamic Efficiency|(2009) American Economic Review, 99, pp. 1576-1587. DOI: 10.1257/aer.99.4.1576--
Horner, J., Takahashi, S., Vielle, N.|(2013), Truthful Equilibria in Dynamic Bayesian Games, Working Paper, Yale University.--
Jehiel, P., Moldovanu, B.|Efficient Design With Interdependent Valuations|(2001) Econometrica, 69, pp. 1237-1259. DOI: 10.1111/1468-0262.00240--
Kallenberg, L.C.M.|Classification Problems in MDPs|(2002) Markov Processes and Controlled Markov Chains, pp. 151-165. ed. by Z. How, J. A. Filar, and A. Chen. Boston: Kluwer, DOI: 10.1007/978-1-4613-0265-0\_9--
Krishna, V., Morgan, J.|Contracting for Information Under Imperfect Commitment|(2008) RAND Journal of Economics, 39, pp. 905-925. DOI: 10.1111/j.1756-2171.2008.00043.x--
Larson, K., Sandholm, T.|Costly Valuation Computation in Auctions|(2001) Proceedings of the Theoretical Aspects of Reasoning About Knowledge (TARK), pp. 169-182. San Francisco, CA: Morgan Kaufmann--
Lewis, T., Kuribko, N.|(2010), Assigning Property Rights to Ensure Efficient Exchange and Investment, Working Paper, Duke University.--
Marschak, J., Radner, R.|(1972) Economic Theory of Teams, New Haven: Yale University Press.--
Mezzetti, C.|Mechanism Design With Interdependent Valuations: Efficiency|(2004) Econometrica, 72, pp. 1617-1626. DOI: 10.1111/j.1468-0262.2004.00546.x--
Miller, D.|Robust Collusion With Private Information|(2012) Review of Economic Studies, 79, pp. 778-811. DOI: 10.1093/restud/rdr035--
Myerson, R.|Multistage Games With Communication|(1986) Econometrica, 54, pp. 323-358. DOI: 10.2307/1913154--
Myerson, R.B., Satterthwaite, M.A.|Efficient Mechanisms for Bilateral Trading|(1983) Journal of Economic Theory, 29, pp. 265-281. DOI: 10.1016/0022-0531(83)90048-0--
Obara, I., Rahman, D.|(2006), Approximate Implementability With ex post Budget Balance, Working Paper, UCLA Department of Economics.--
Pavan, A., Segal, I., Toikka, J.|Dynamic Mechanism Design: A Myersonian Approach|(2014) Econometrica, (forthcoming).--
Pollard, D.|(2002), quot;A User's Guide to Measure-Theoretic Probability," Cambridge: Cambridge University Press.--
Puterman, M.|(1994) Markov Decision Processes, Hoboken, NJ: Wiley. DOI: 10.1002/9780470316887--
Rogerson, W.|Contractual Solutions to the Hold-Up Problem|(1992) Review of Economic Studies, 59, pp. 777-793. DOI: 10.2307/2297997--
Schwarz, M., Sonin, K.|(2003), Auctions and Actions, Working Paper, New Economic School.--
Segal, I., Whinston, M.|Property Rights|(2012) Handbook of Organizational Economics, ed. by R. Gibbons and J. Roberts. Princeton: Princeton University Press.--
Skrzypacz, A., Toikka, J.|(2012), Patience and Persistence in Repeated Trade, Working Paper, Stanford University.--
Stokey, N., Lucas, R.|(1989) Recursive Methods in Economic Dynamics, Cambridge: Harvard University Press.--
Townsend, R.|Optimal Multiperiod Contracts and the Gain From Enduring Relationships Under Private Information|(1982) Journal of Political Economy, 90, pp. 1166-1186. DOI: 10.1086/261116--
Tsitsiklis, J.N.|NP-Hardness of Checking the Unichain Condition in Average Cost MDPs|(2007) Operations Research Letters, 35, pp. 319-323. DOI: 10.1016/j.orl.2006.06.005--
Wang, C.|Dynamic Insurance With Private Information and Balanced Budgets|(1995) Review of Economic Studies, 62, pp. 577-595. DOI: 10.2307/2298078</t>
  </si>
  <si>
    <t>Budget balance;  Dynamic incentive compatibility;  Dynamic mechanism design;  Folk theorems with private;  Markov games with private information;  Perfect Bayesian equilibrium</t>
  </si>
  <si>
    <t xml:space="preserve">Antràs, P.--a--
Chor, D.--b-- </t>
  </si>
  <si>
    <t>Organizing the Global Value Chain</t>
  </si>
  <si>
    <t>2127-2204</t>
  </si>
  <si>
    <t>10.3982/ECTA10813</t>
  </si>
  <si>
    <t>a--Dept. of Economics, Harvard University, 1805 Cambridge Street, Littauer Center 207, Cambridge, MA 02138, United States
b--Dept. of Economics, National University of Singapore, 1 Arts Link, AS2 #06-02, Singapore</t>
  </si>
  <si>
    <t>We develop a property-rights model of the firm in which production entails a continuum of uniquely sequenced stages. In each stage, a final-good producer contracts with a distinct supplier for the procurement of a customized stage-specific component. Our model yields a sharp characterization for the optimal allocation of ownership rights along the value chain. We show that the incentive to integrate suppliers varies systematically with the relative position (upstream versus downstream) at which the supplier enters the production line. Furthermore, the nature of the relationship between integration and "downstreamness" depends crucially on the elasticity of demand faced by the final-good producer. Our model readily accommodates various sources of asymmetry across final-good producers and across suppliers within a production line, and we show how it can be taken to the data with international trade statistics. Combining data from the U.S. Census Bureau's Related Party Trade database and estimates of U.S. import demand elasticities from Broda and Weinstein (2006), we find empirical evidence broadly supportive of our key predictions. In the process, we develop two novel measures of the average position of an industry in the value chain, which we construct using U.S. Input-Output Tables. © 2013 The Econometric Society.</t>
  </si>
  <si>
    <t>Acemoglu, D., Antràs, P., Helpman, E.|Contracts and Technology Adoption|(2007) American Economic Review, 97 (3), pp. 916-943. DOI: 10.1257/aer.97.3.916--
Alfaro, L., Charlton, A.|Intra-Industry Foreign Direct Investment|(2009) American Economic Review, 99 (5), pp. 2096-2119. DOI: 10.1257/aer.99.5.2096--
Antràs, P.|Firms, Contracts, and Trade Structure|(2003) Quarterly Journal of Economics, 118 (4), pp. 1375-1418. DOI: 10.1162/003355303322552829--
Antràs, P.|Incomplete Contracts and the Product Cycle|(2005) American Economic Review, 95 (4), pp. 1054-1073. DOI: 10.1257/0002828054825600--
Antràs, P.|Grossman-Hart (1986) Goes Global: Incomplete Contracts, Property Rights, and the International Organization of Production|(2013) Journal of Law, Economics and Organization, (forthcoming). Working Paper 17470, NBER.--
Antràs, P., Chor, D.|(2013), 81. Econometrica Supplemental Material, Supplement to 'Organizing the Global Value Chain'--
Antràs, P., Helpman, E.|Global Sourcing|(2004) Journal of Political Economy, 112 (3), pp. 552-580. DOI: 10.1086/383099--
Antràs, P., Helpman, E.|Contractual Frictions and Global Sourcing|(2008) The Organization of Firms in a Global Economy, ed. by E. Helpman, D. Marin, and T. Verdier. Cambridge: Harvard University Press.--
Antràs, P., Chor, D., Fally, T., Hillberry, R.|Measuring the Upstreamness of Production and Trade Flows|(2012) American Economic Review: Papers &amp; Proceedings, 102 (3), pp. 412-416. DOI: 10.1257/aer.102.3.412--
Baldwin, R., Venables, A.|Spiders and Snakes: Offshoring and Agglomeration in the Global Economy|(2013) Journal of International Economics, 90 (2), pp. 245-254. DOI: 10.1016/j.jinteco.2013.02.005--
Becker, R.A., Gray, W.B.|(2009), NBER-CES Manufacturing Industry Database (1958-2005).--
Bernard, A.B., Jensen, J.B., Redding, S.J., Schott, P.K.|Intrafirm Trade and Product Contractibility|(2010) American Economic Review: Papers &amp; Proceedings, 100 (2), pp. 444-448. DOI: 10.1257/aer.100.2.444--
Broda, C., Weinstein, D.|Globalization and the Gains From Variety|(2006) Quarterly Journal of Economics, 121 (2), pp. 541-585. DOI: 10.1162/qjec.2006.121.2.541--
Costinot, A., Vogel, J., Wang, S.|An Elementary Theory of Global Supply Chains|(2013) Review of Economic Studies, 80 (1), pp. 109-144. DOI: 10.1093/restud/rds023--
Di Giovanni, J., Levchenko, A.|Putting the Parts Together: Trade, Vertical Linkages, and Business Cycle Comovement|(2010) American Economic Journal: Macroeconomics, 2 (2), pp. 95-124. --
Díez, F.|(2010), The Asymmetric Effects of Tariffs on Offshoring Industries: How North/South Tariffs Affect Intra-Firm Trade, Working Paper 10-4, Federal Reserve Bank of Boston Research Department.--
Dixit, A., Grossman, G.|Trade and Protection With Multistage Production|(1982) Review of Economic Studies, 49 (4), pp. 583-594. DOI: 10.2307/2297288--
Fally, T.|(2012), quot;On the Fragmentation of Production in the U.S., Report.--
Feenstra, R.C., Romalis, J., Schott, P.K.|(2002), U.S. Imports, Exports and Tariff Data, 1989-2001, Working Paper 9387, NBER.--
Findlay, R.|An 'Austrian' Model of International Trade and Interest Rate Equalization|(1978) Journal of Political Economy, 86 (6), pp. 989-1007. DOI: 10.1086/260725--
Ghosh, A.|Input-Output Approach in an Allocation System|(1958) Economica, 25 (97), pp. 58-64. quot;,--
Grossman, G.M., Helpman, E.|Outsourcing in a Global Economy|(2005) Review of Economic Studies, 72 (1), pp. 135-159. DOI: 10.1111/0034-6527.00327--
Grossman, S.J., Hart, O.D.|The Costs and Benefits of Ownership: A Theory of Vertical and Lateral Integration|(1986) Journal of Political Economy, 94 (4), pp. 691-719. DOI: 10.1086/261404--
Harms, P., Lorz, O., Urban, D.|Offshoring Along the Production Chain|(2012) Canadian Journal of Economics, 45 (1), pp. 93-106. DOI: 10.1111/j.1540-5982.2011.01688.x--
Hart, O., Moore, J.|A Theory of Debt Based on the Inalienability of Human Capital|(1994) Quarterly Journal of Economics, 109 (4), pp. 841-879. DOI: 10.2307/2118350--
Helpman, E., Melitz, M.J., Rubinstein, Y.|Estimating Trade Flows: Trading Partners and Trading Volumes|(2008) Quarterly Journal of Economics, 123 (2), pp. 441-487. DOI: 10.1162/qjec.2008.123.2.441--
Helpman, E., Melitz, M.J., Yeaple, S.R.|Exports versus FDI With Heterogeneous Firms|(2004) American Economic Review, 94 (1), pp. 300-316. DOI: 10.1257/000282804322970814--
Kaufmann, D., Kraay, A., Mastruzzi, M.|(2010), The Worldwide Governance Indicators: Methodology and Analytical Issues, Policy Research Working Paper 5430, World Bank.--
Kim, S.-J., Shin, H.S.|Sustaining Production Chains Through Financial Linkages|(2012) American Economic Review: Papers &amp; Proceedings, 102 (3), pp. 402-406. DOI: 10.1257/aer.102.3.402--
Kohler, W.|International Outsourcing and Factor Prices With Multistage Production|(2004) Economic Journal, 114 (494), pp. C166-C185. DOI: 10.1111/j.0013-0133.2003.00204.x--
Kremer, M.|The O-Ring Theory of Economic Development|(1993) Quarterly Journal of Economics, 108 (3), pp. 551-575. DOI: 10.2307/2118400--
Levchenko, A.|Institutional Quality and International Trade|(2007) Review of Economic Studies, 74 (3), pp. 791-819. DOI: 10.1111/j.1467-937X.2007.00435.x--
Melitz, M.J.|The Impact of Trade on Intra-Industry Reallocations and Aggregate Industry Productivity|(2003) Econometrica, 71 (6), pp. 1695-1725. DOI: 10.1111/1468-0262.00467--
Miller, R.E., Blair, P.D.|(2009) Input-Output Analysis: Foundations and Extensions, (Second Ed.). Cambridge: Cambridge University Press. DOI: 10.1017/CBO9780511626982--
Nunn, N.|Relationship-Specificity, Incomplete Contracts and the Pattern of Trade|(2007) Quarterly Journal of Economics, 122 (2), pp. 569-600. DOI: 10.1162/qjec.122.2.569--
Nunn, N., Trefler, D.|The Boundaries of the Multinational Firm: An Empirical Analysis|(2008) The Organization of Firms in a Global Economy, ed. by E. Helpman, D. Marin, and T. Verdier. Cambridge: Harvard University Press.--
Nunn, N., Trefler, D.|Incomplete Contracts and the Boundaries of the Multinational Firm|(2013) Journal of Economic Behavior and Organization, (forthcoming).--
Pierce, J.R., Schott, P.K.|(2009), A Concordance Between Ten-Digit U.S. Harmonized System Codes and SIC/NAICS Product Classes and Industries, Working Paper 15548, NBER.--
Rauch, J.E.|Networks versus Markets in International Trade|(1999) Journal of International Economics, 48 (1), pp. 7-35. DOI: 10.1016/S0022-1996(98)00009-9--
Sanyal, K.K.|Vertical Specialization in a Ricardian Model With a Continuum of Stages of Production|(1983) Economica, 50 (197), pp. 71-78. DOI: 10.2307/2554122--
Thomas, J., Worrall, T.|Foreign Direct Investment and the Risk of Expropriation|(1994) Review of Economic Studies, 61 (1), pp. 81-108. DOI: 10.2307/2297878--
Winter, E.|Optimal Incentives for Sequential Production Processes|(2006) RAND Journal of Economics, 37 (2), pp. 376-390. DOI: 10.1111/j.1756-2171.2006.tb00021.x--
Yi, K.-M.|Can Vertical Specialization Explain the Growth of World Trade?|(2003) Journal of Political Economy, 111 (1), pp. 52-102. quot;, DOI: 10.1086/344805--
Zhang, Y., Zhang, Y.|(2008), Sequential Hold-up, and Ownership Structure, Report.--
Zhang, Y., Zhang, Y.|(2011), Sequential Hold-up, and Strategic Delay, Report.</t>
  </si>
  <si>
    <t>Contractual frictions;  Downstreamness;  Intrafirm trade;  Property-rights theory;  Sequential production</t>
  </si>
  <si>
    <t xml:space="preserve">Canay, I.A.--a--
Santos, A.--b--
Shaikh, A.M.--c-- </t>
  </si>
  <si>
    <t>On the Testability of Identification in Some Nonparametric Models With Endogeneity</t>
  </si>
  <si>
    <t>2535-2559</t>
  </si>
  <si>
    <t>10.3982/ECTA10851</t>
  </si>
  <si>
    <t>a--Dept. of Economics, Northwestern University, 2001 Sheridan Road, Evanston, IL 60208, United States
b--Dept. of Economics, University of California-San Diego, 9500 Gilman Drive #0508, La Jolla, CA 92093, United States
c--Dept. of Economics, University of Chicago, 1126 E. 58th Street, Chicago, IL 60657, United States</t>
  </si>
  <si>
    <t>This paper examines three distinct hypothesis testing problems that arise in the context of identification of some nonparametric models with endogeneity. The first hypothesis testing problem we study concerns testing necessary conditions for identification in some nonparametric models with endogeneity involving mean independence restrictions. These conditions are typically referred to as completeness conditions. The second and third hypothesis testing problems we examine concern testing for identification directly in some nonparametric models with endogeneity involving quantile independence restrictions. For each of these hypothesis testing problems, we provide conditions under which any test will have power no greater than size against any alternative. In this sense, we conclude that no nontrivial tests for these hypothesis testing problems exist. © 2013 The Econometric Society.</t>
  </si>
  <si>
    <t>Ai, C., Chen, X.|Efficient Estimation of Models With Conditional Moment Restrictions Containing Unknown Functions|(2003) Econometrica, 71, pp. 1795-1843. DOI: 10.1111/1468-0262.00470--
Aliprantis, C.D., Border, K.C.|(2006) Infinite Dimensional Analysis-A Hitchhiker's Guide, Springer, Berlin.--
Anderson, R.M., Zame, W.R.|Genericity With Infinitely Many Parameters|(2001) Advances in Theoretical Economics, 1, pp. 1-62. DOI: 10.2202/1534-5963.1003--
Anderson, T.W.|Estimating Linear Restrictions on Regression Coefficients for Multivariate Normal Distributions|(1951) The Annals of Mathematical Statistics, 22, pp. 327-351. DOI: 10.1214/aoms/1177729580--
Anderson, T.W.|Confidence Limits for the Expected Value of an Arbitrary Random Variable With a Continuous Distribution Function|(1967) Bulletin of the International Statistical Institute, 43, pp. 249-251. --
Anderson, T.W., Rubin, H.|Estimation of the Parameters of a Single Equation in a Complete System of Stochastic Equations|(1949) The Annals of Mathematical Statistics, 20, pp. 46-63. DOI: 10.1214/aoms/1177730090--
Andrews, D.W.K.|(2011), Examples of L&lt;sup&gt;2&lt;/sup&gt;-Complete and Boundedly-Complete Distributions, Discussion Paper 1801, Cowles Foundation.--
Andrews, D.W.K., Guggenberger, P.|Validity of Subsampling and "Plug-in Asymptotic" Inference for Parameters Defined by Moment Inequalities|(2009) Econometric Theory, 25, pp. 669-709. DOI: 10.1017/S0266466608090257--
Andrews, D.W.K., Soares, G.|Inference for Parameters Defined by Moment Inequalities Using Generalized Moment Selection|(2010) Econometrica, 78, pp. 119-157. DOI: 10.3982/ECTA7502--
Bahadur, R.R., Savage, L.J.|The Nonexistence of Certain Statistical Procedures in Nonparametric Problems|(1956) The Annals of Mathematical Statistics, 27, pp. 1115-1122. DOI: 10.1214/aoms/1177728077--
Berry, S.T., Haile, P.A.|(2009), Identification of a Heterogeneous Generalized Regression Model With Group Effects, Discussion Paper 1732, Cowles Foundation.--
Berry, S.T., Haile, P.A.|(2010), Identification in Differentiated Products Markets Using Market Level Data, Discussion Paper 1744, Cowles Foundation.--
Berry, S.T., Haile, P.A.|(2010), Nonparametric Identification of Multinomial Choice Demand Models With Heterogeneous Consumers, Discussion Paper 1718, Cowles Foundation.--
Blundell, R., Chen, X., Kristensen, D.|Semi-Nonparametric IV Estimation of Shape-Invariant Engel Curves|(2007) Econometrica, 75, pp. 1613-1669. DOI: 10.1111/j.1468-0262.2007.00808.x--
Bogachev, V.I.|(2007) Measure Theory, 1. Berlin: Springer. DOI: 10.1007/978-3-540-34514-5--
Bogachev, V.I.|(2007) Measure Theory, 1. Berlin: Springer. DOI: 10.1007/978-3-540-34514-5--
Chen, X., Pouzo, D.|Estimation of Nonparametric Conditional Moment Models With Possibly Nonsmooth Generalized Residuals|(2012) Econometrica, 80, pp. 277-321. DOI: 10.3982/ECTA7888--
Chen, X., Tamer, E., Torgovitsky, A.|(2011), Sensitivity Analysis in Semiparametric Likelihood Models, Discussion Paper 1836, Cowles Foundation.--
Chen, X., Chernozhukov, V., Lee, S., Newey, W.|(2012), Local Identification of Nonparametric and Semiparametric Models, Unpublished Manuscript, MIT.--
Chernozhukov, V., Hansen, C.|An IV Model of Quantile Treatment Effects|(2005) Econometrica, 73, pp. 245-261. DOI: 10.1111/j.1468-0262.2005.00570.x--
Chernozhukov, V., Hansen, C., Jansson, M.|Inference Approaches for Instrumental Variable Quantile Regression|(2007) Economics Letters, 95, pp. 272-277. DOI: 10.1016/j.econlet.2006.10.016--
Chernozhukov, V., Hansen, C., Jansson, M.|Finite Sample Inference for Quantile Regression Models|(2009) Journal of Econometrics, 152, pp. 93-103. DOI: 10.1016/j.jeconom.2009.01.004--
Chernozhukov, V., Hong, H., Tamer, E.|Estimation and Confidence Regions for Parameter Sets in Econometric Models|(2007) Econometrica, 75, pp. 1243-1284. DOI: 10.1111/j.1468-0262.2007.00794.x--
Cragg, J.G., Donald, S.G.|Testing Identifiability and Specification in Instrumental Variable Models|(1993) Econometric Theory, 9, pp. 222-240. DOI: 10.1017/S0266466600007519--
Cragg, J.G., Donald, S.G.|Inferring the Rank of a Matrix|(1997) Journal of Econometrics, 76, pp. 223-250. DOI: 10.1016/0304-4076(95)01790-9--
Cunha, F., Heckman, J.J., Schennach, S.M.|Estimating the Technology of Cognitive and Noncognitive Skill Formation|(2010) Econometrica, 78, pp. 883-931. DOI: 10.3982/ECTA6551--
Darolles, S., Fan, Y., Florens, J.P., Renault, E.|Nonparametric Instrumental Regression|(2011) Econometrica, 79, pp. 1541-1565. DOI: 10.3982/ECTA6539--
D'Haultfoeuille, X.|On the Completeness Condition in Nonparametric Instrumental Problems|(2011) Econometric Theory, 27, pp. 460-471. DOI: 10.1017/S0266466610000368--
D'Haultfoeuille, X., Février, P.|(2012), Identification of Nonseparable Models With Endogeneity and Discrete Instruments, Unpublished Manuscript, CREST.--
Donoho, D.L.|One-Sided Inference About Functionals of a Density|(1988) The Annals of Statistics, 16, pp. 1390-1420. DOI: 10.1214/aos/1176351045--
Dufour, J.-M.|Identification, Weak Instruments, and Statistical Inference in Econometrics|(2003) Canadian Journal of Economics, 36, pp. 767-808. DOI: 10.1111/1540-5982.t01-3-00001--
Freyberger, J., Horowitz, J.L.|(2012), Identification and Shape Restrictions in Nonparametric Instrumental Variables Estimation, Working Paper CWP15/12, Cemmap.--
Gagliardini, P., Scaillet, O.|Nonparametric Instrumental Variable Estimation of Structural Quantile Effects|(2012) Econometrica, 80, pp. 1533-1562. DOI: 10.3982/ECTA7937--
Gill, L., Lewbel, A.|Testing the Rank and Definiteness of Estimated Matrices With Applications to Factor, State-Space and ARMA Models|(1992) Journal of the American Statistical Association, 87, pp. 766-776. DOI: 10.1080/01621459.1992.10475278--
Giné, E., Nickl, R.|Confidence Bands in Density Estimation|(2010) The Annals of Statistics, 38, pp. 1122-1170. DOI: 10.1214/09-AOS738--
Hall, P., Horowitz, J.L.|Nonparametric Methods for Inference in the Presence of Instrumental Variables|(2005) The Annals of Statistics, 33, pp. 2904-2929. DOI: 10.1214/009053605000000714--
Hengartner, N.W., Stark, P.B.|Finite Sample Confidence Envelopes for Shapre-Restricted Densities|(1995) The Annals of Statistics, 23, pp. 525-550. DOI: 10.1214/aos/1176324534--
Hoderlein, S., Nesheim, L., Simoni, A.|(2012), Semiparametric Estimation of Random Coefficients in Structural Economic Models, Working Paper CWP09/12, Cemmap.--
Hoeffding, W., Wolfowitz, J.|Distinguishability of Sets of Distributions|(1958) The Annals of Mathematical Statistics, 29, pp. 700-718. DOI: 10.1214/aoms/1177706531--
Horowitz, J.L., Lee, S.|Nonparametric Instrumental Variables Estimation of a Quantile Regression Model|(2007) Econometrica, 75, pp. 1191-1208. DOI: 10.1111/j.1468-0262.2007.00786.x--
Hu, Y., Schennach, S.M.|Instrumental Variable Treatment of Nonclassical Measurement Error Models|(2008) Econometrica, 76, pp. 195-216. DOI: 10.1111/j.0012-9682.2008.00823.x--
Hunt, B.R., Sauer, T., Yorke, J.A.|Prevalence: A Translation-Invariant "Almost Every" on Infinite-Dimensional Spaces|(1992) Bulletin (New Series) of the American Mathematical Society, 27, pp. 217-238. DOI: 10.1090/S0273-0979-1992-00328-2--
Imbens, G.W., Newey, W.K.|Identification and Estimation of Triangular Simultaneous Equations Models Without Additivity|(2009) Econometrica, 77, pp. 1481-1512. DOI: 10.3982/ECTA7108--
Kleibergen, F.|Pivotal Statistics for Testing Structural Parameters in Instrumental Variables Regression|(2002) Econometrica, 70, pp. 1781-1803. DOI: 10.1111/1468-0262.00353--
Kleibergen, F., Paap, R.|Generalized Reduced Rank Tests Using the Singular Value Decomposition|(2006) Journal of Econometrics, 133, pp. 97-126. DOI: 10.1016/j.jeconom.2005.02.011--
Le Cam, L.|(1986) Asymptotic Methods in Statistical Decision Theory, New York: Springer. DOI: 10.1007/978-1-4612-4946-7--
Leeb, H., Pötscher, B.M.|Can One Estimate the Unconditional Distribution of Post-Model-Selection Estimators?|(2008) Econometric Theory, 24, pp. 338-376. DOI: 10.1017/S0266466608080158--
Lehmann, E.L., Scheffé, H.|Completeness, Similar Regions, and Unbiased Estimation-Part I|(1950) Sankhya, 10, pp. 305-340. --
Lehmann, E.L., Scheffé, H.|Completeness, Similar Regions, and Unbiased Estimation-Part II|(1955) Sankhya, 15, pp. 219-236. --
Moreira, M.J.|A Conditional Likelihood Ratio Test for Structural Models|(2003) Econometrica, 71, pp. 1027-1048. DOI: 10.1111/1468-0262.00438--
Müller, U.K.|The Impossibility of Consistent Discrimination Between I(0) and I(1) Processes|(2008) Econometric Theory, 24, pp. 616-630. DOI: 10.1017/S0266466608080250--
Newey, W.K., Powell, J.L.|Instrumental Variable Estimation of Nonparametric Models|(2003) Econometrica, 71, pp. 1565-1578. DOI: 10.1111/1468-0262.00459--
Pötscher, B.M.|Lower Risk Bounds and Properties of Confidence Sets for Ill-Posed Estimation Problems With Applications to Spectral Density and Persistence Estimation, Unit Roots, and Estimation of Long Memory Parameters|(2002) Econometrica, 70, pp. 1035-1065. DOI: 10.1111/1468-0262.00318--
Robin, J.-M., Smith, R.J.|Tests of Rank|(2000) Econometric Theory, 16, pp. 151-175. DOI: 10.1017/S0266466600162012--
Robins, J., Van der Vaart, A.W.|Adaptive Nonparametric Confidence Sets|(2006) The Annals of Statistics, 34, pp. 229-253. DOI: 10.1214/009053605000000877--
Romano, J.P.|On Non-Parametric Testing, the Uniform Behavior of the t-Test, and Related Problems|(2004) Scandinavian Journal of Statistics, 31, pp. 567-584. DOI: 10.1111/j.1467-9469.2004.00407.x--
Romano, J.P., Shaikh, A.M.|Inference for Identifiable Parameters in Partially Identified Econometric Models|(2008) Journal of Statistical Planning and Inference, 138, pp. 2786-2807. DOI: 10.1016/j.jspi.2008.03.015--
Romano, J.P., Shaikh, A.M.|On the Uniform Asymptotic Validity of Subsampling and the Bootstrap|(2012) The Annals of Statistics, 40, pp. 2798-2822. DOI: 10.1214/12-AOS1051--
Romano, J.P., Wolf, M.|Finite Sample Nonparametric Inference and Large Sample Efficiency|(2000) The Annals of Statistics, 28, pp. 756-778. DOI: 10.1214/aos/1015951997--
Santos, A.|Inference in Nonparametric Instrumental Variables With Partial Identification|(2012) Econometrica, 80, pp. 213-275. DOI: 10.3982/ECTA7493--
Torgovitsky, A.|(2012), Identification of Nonseparable Models With General Instruments, Working Paper, Northwestern University.</t>
  </si>
  <si>
    <t>Bounded completeness;  Completeness;  Identification;  Instrumental variables</t>
  </si>
  <si>
    <t xml:space="preserve">Chernozhukov, V.--a--
Fernández-Val, I.--b--
Melly, B.--c-- </t>
  </si>
  <si>
    <t>Inference on Counterfactual Distributions</t>
  </si>
  <si>
    <t>2205-2268</t>
  </si>
  <si>
    <t>10.3982/ECTA10582</t>
  </si>
  <si>
    <t>a--Dept. of Economics, Massachusetts Institute of Technology, Cambridge, MA 02139, United States
b--Dept. of Economics, Boston University, Boston, MA 02215, United States
c--Dept. of Economics, Bern University, 3001 Bern, Switzerland</t>
  </si>
  <si>
    <t>Counterfactual distributions are important ingredients for policy analysis and decomposition analysis in empirical economics. In this article, we develop modeling and inference tools for counterfactual distributions based on regression methods. The counterfactual scenarios that we consider consist of ceteris paribus changes in either the distribution of covariates related to the outcome of interest or the conditional distribution of the outcome given covariates. For either of these scenarios, we derive joint functional central limit theorems and bootstrap validity results for regression-based estimators of the status quo and counterfactual outcome distributions. These results allow us to construct simultaneous confidence sets for function-valued effects of the counterfactual changes, including the effects on the entire distribution and quantile functions of the outcome as well as on related functionals. These confidence sets can be used to test functional hypotheses such as no-effect, positive effect, or stochastic dominance. Our theory applies to general counterfactual changes and covers the main regression methods including classical, quantile, duration, and distribution regressions. We illustrate the results with an empirical application to wage decompositions using data for the United States. As a part of developing the main results, we introduce distribution regression as a comprehensive and flexible tool for modeling and estimating the entire conditional distribution. We show that distribution regression encompasses the Cox duration regression and represents a useful alternative to quantile regression. We establish functional central limit theorems and bootstrap validity results for the empirical distribution regression process and various related functionals. © 2013 The Econometric Society.</t>
  </si>
  <si>
    <t>Aaberge, R., Bjerve, S., Doksum, K.|Decomposition of Rank-Dependent Measures of Inequality by Subgroups|(2005) Metron-International Journal of Statistics, 63 (3), pp. 493-503. --
Abadie, A.|Changes in Spanish Labor Income Structure During the 1980's: A Quantile Regression Approach|(1997) Investigaciones Economicas, pp. 253-272. --
Abadie, A.|Bootstrap Tests for Distributional Treatment Effects in Instrumental Variable Models|(2002) Journal of the American Statistical Association, 97 (457), pp. 284-292. DOI: 10.1198/016214502753479419--
Abbring, J.H., Heckman, J.J.|Econometric Evaluation of Social Programs, Part III: Distributional Treatment Effects, Dynamic Treatment Effects, Dynamic Discrete Choice, and General Equilibrium Policy Evaluation|(2007) Handbook of Econometrics, 6. ed. by J.J. Heckman and E.E. Leamer. Amsterdam: Elsevier, Chapter 72.--
Andersen, P.K., Gill, R.D.|Cox's Regression Model for Counting Processes: A Large Sample Study|(1982) The Annals of Statistics, 10, pp. 1100-1120. DOI: 10.1214/aos/1176345976--
Anderson, G.|Nonparametric Tests of Stochastic Dominance in Income Distribution|(1996) Econometrica, 64, pp. 1183-1193. DOI: 10.2307/2171961--
Angrist, J., Pischke, J.-S.|(2008) Mostly Harmless Econometrics: An Empiricist's Companion, Princeton: Princeton University Press.--
Angrist, J., Chernozhukov, V., Fernández-Val, I.|Quantile Regression Under Misspecification, With an Application to the U.S. Wage Structure|(2006) Econometrica, 74, pp. 539-563. DOI: 10.1111/j.1468-0262.2006.00671.x--
Autor, D., Katz, L., Kearney, M.|The Polarization of the U.S. Labor Market|(2006) American Economic Review, 96, pp. 189-194. DOI: 10.1257/000282806777212620--
Autor, D., Katz, L., Kearney, M.|(2006), Rising Wage Inequality: The Role of Composition and Prices," Working Paper w11986, NBER.--
Autor, D., Katz, L., Kearney, M.|Trends in U.S. Wage Inequality: Revising the Revisionists|(2008) Review of Economics and Statistics, 90, pp. 300-323. DOI: 10.1162/rest.90.2.300--
Barrett, G., Donald, S.|Consistent Tests for Stochastic Dominance|(2003) Econometrica, 71, pp. 71-104. DOI: 10.1111/1468-0262.00390--
Bhattacharya, D.|Inference on Inequality From Household Survey Data|(2007) Journal of Econometrics, 137 (2), pp. 674-707. DOI: 10.1016/j.jeconom.2005.09.003--
Blinder, A.|Wage Discrimination: Reduced Form and Structural Estimates|(1973) Journal of Human Resources, 8 (4), pp. 436-455. DOI: 10.2307/144855--
Bollen, K.A., Pearl, J.|Eight Myths About Causality and Structural Equations Models|(2012) Handbook of Causal Analysis for Social Research, ed. by S. Morgan. Berlin: Springer.--
Buchinsky, M.|Changes in the US Wage Structure 1963-1987: Application of Quantile Regression|(1994) Econometrica, 62, pp. 405-458. DOI: 10.2307/2951618--
Burr, B., Doss, H.|Confidence Bands for the Median Survival Time as a Function of the Covariates in the Cox Model|(1993) Journal of the American Statistical Association, 88, pp. 1330-1340. DOI: 10.1080/01621459.1993.10476415--
Chamberlain, G.|Quantile Regression, Censoring, and the Structure of Wages|(1994) Advances in Econometrics, Sixth World Congress, 1. ed. by C.A. Sims. Cambridge: Cambridge University Press. DOI: 10.1017/CCOL0521444594.005--
Chamberlain, G., Imbens, G.|Nonparametric Applications of Bayesian Inference|(2003) Journal of Business &amp; Economic Statistics, 21 (1), pp. 12-18. DOI: 10.1198/073500102288618711--
Chen, X., Pouzo, D.|Efficient Estimation of Semiparametric Conditional Moment Models With Possibly Nonsmooth Residuals|(2009) Journal of Econometrics, 152 (1), pp. 46-60. DOI: 10.1016/j.jeconom.2009.02.002--
Chernozhukov, V., Du, S.|Extremal Quantiles and Value-at-Risk|(2008) The New Palgrave Dictionary of Economics, (Second Ed.), ed. by S. N. Durlauf and L. E. Blume. Basingstoke: Palgrave Macmillan.--
Chernozhukov, V., Fernández-Val, I.|Subsampling Inference on Quantile Regression Processes|(2005) Sankhyā, 67, pp. 253-276. --
Chernozhukov, V., Hansen, C.|Instrumental Quantile Regression Inference for Structural and Treatment Effect Models|(2006) Journal of Econometrics, 132, pp. 491-525. DOI: 10.1016/j.jeconom.2005.02.009--
Chernozhukov, V., Hong, H.|Three-Step Censored Quantile Regression and Extramarital Affairs|(2002) Journal of the American Statistical Association, 97, pp. 872-882. DOI: 10.1198/016214502388618663--
Chernozhukov, V., Fernández-Val, I., Galichon, A.|Improving Point and Interval Estimators of Monotone Functions by Rearrangement|(2009) Biometrika, 96, pp. 559-575. DOI: 10.1093/biomet/asp030--
Chernozhukov, V., Fernández-Val, I., Galichon, A.|Quantile and Probability Curves Without Crossing|(2010) Econometrica, 78 (3), pp. 1093-1125. DOI: 10.3982/ECTA7880--
Chernozhukov, V., Fernández-Val, I., Kowalski, A.|(2011), Quantile Regression With Censoring and Endogeneity," Working Paper CWP20/11, CEMMAP--
Chernozhukov, V., Fernández-Val, I., Melly, B.|(2009), Inference on Counterfactual Distributions," available at arXiv:0904.0951.--
Chernozhukov, V., Fernández-Val, I., Melly, B.|(2013), 81. Econometrica Supplemental Material, Supplement to 'Inference on Counterfactual Distribution'--
Cox, D.R.|Regression Models and Life Tables|(1972) Journal of the Royal Statistical Society, Ser. B, 34, pp. 187-220. --
Crump, R.K., Hotz, V.J., Imbens, G.W., Mitnik, O.A.|Dealing With Limited Overlap in Estimation of Average Treatment Effects|(2009) Biometrika, 96 (1), pp. 187-199. DOI: 10.1093/biomet/asn055--
Davidson, R., Duclos, J.|Statistical Inference for Stochastic Dominance and for the Measurement of Poverty and Inequality|(2000) Econometrica, 68 (6), pp. 1435-1464. DOI: 10.1111/1468-0262.00167--
DiNardo, J., Fortin, N., Lemieux, T.|Labor Market Institutions and the Distribution of Wages, 1973-1992: A Semiparametric Approach|(1996) Econometrica, 64, pp. 1001-1044. DOI: 10.2307/2171954--
Donald, S.G., Hsu, Y.-C.|Estimation and Inference for Distribution Functions and Quantile Functions in Treatment Effect Models|(2013) Journal of Econometrics, (forthcoming).--
Donald, S.G., Green, A.A., Paarsch, H.J.|Differences in Wage Distributions Between Canada and the United States: An Application of a Flexible Estimator of Distribution Functions in the Presence of Covariates|(2000) Review of Economic Studies, 67, pp. 609-633. DOI: 10.1111/1467-937X.00147--
Doss, H., Gill, R.D.|An Elementary Approach to Weak Convergence for Quantile Processes, With an Applications to Censored Survival Data|(1992) Journal of the American Statistical Association, 87, pp. 869-877. DOI: 10.1080/01621459.1992.10475290--
Dudley, R.M.|Universal Donsker Classes and Metric Entropy|(1987) The Annals of Probability, 15 (4), pp. 1306-1326. DOI: 10.1214/aop/1176991978--
Feng, X., He, X., Hu, J.|Wild Bootstrap for Quantile Regression|(2011) Biometrika, 98, pp. 995-999. DOI: 10.1093/biomet/asr052--
Firpo, S.|Efficient Semiparametric Estimation of Quantile Treatment Effects|(2007) Econometrica, 75, pp. 259-276. DOI: 10.1111/j.1468-0262.2007.00738.x--
Firpo, S., Fortin, N., Lemieux, T.|Unconditional Quantile Regressions|(2009) Econometrica, 77, pp. 953-973. DOI: 10.3982/ECTA6822--
Foresi, S., Peracchi, F.|The Conditional Distribution of Excess Returns: An Empirical Analysis|(1995) Journal of the American Statistical Association, 90, pp. 451-466. --
Fortin, N., Lemieux, T., Firpo, S.|Decomposition Methods in Economics|(2011) Handbook of Labor Economics, Vol. 4A, ed. by O. Ashenfelter and D. Card. Amsterdam: Elsevier, Chapter 1.--
Giné, E., Nickl, R.|Uniform Central Limit Theorems for Kernel Density Estimators|(2008) Probability Theory and Related Fields, 141, pp. 333-387. DOI: 10.1007/s00440-007-0087-9--
Gosling, A., Machin, S., Meghir, C.|The Changing Distribution of Male Wages in the U.K.|(2000) Review of Economic Studies, 67, pp. 635-666. DOI: 10.1111/1467-937X.00148--
Hahn, J.|Bootstrapping Quantile Regression Estimators|(1995) Econometric Theory, 11, pp. 105-121. DOI: 10.1017/S0266466600009051--
Hahn, J.|Bayesian Bootstrap of the Quantile Regression Estimator: A Large Sample Study|(1997) International Economic Review, 38, pp. 795-808. DOI: 10.2307/2527216--
Han, A., Hausman, J.A.|Flexible Parametric Estimation of Duration and Competing Risk Models|(1990) Journal of Applied Econometrics, 5, pp. 1-28. DOI: 10.1002/jae.3950050102--
Heckman, J.J.|Detecting Discrimination|(1998) Journal of Economic Perspectives, 12, pp. 101-116. DOI: 10.1257/jep.12.2.101--
Heckman, J.J.|Econometric Causality|(2008) International Statistical Review, 76, pp. 1-27. DOI: 10.1111/j.1751-5823.2007.00024.x--
Heckman, J.J., Robb, R.|Alternative Methods for Evaluating the Impact of Interventions|(1985) Longitudinal Analysis of Labor Market Data, ed. by J.J. Heckman and B.S. Singer. Cambridge: Cambridge University Press.--
Heckman, J.J., Vytlacil, E.|Structural Equations, Treatment Effects, and Econometric Policy Evaluation|(2005) Econometrica, 73, pp. 669-738. DOI: 10.1111/j.1468-0262.2005.00594.x--
Heckman, J.J., Vytlacil, E.|Econometric Evaluation of Social Programs, Part I: Causal Models, Structural Models and Econometric Policy Evaluation|(2007) Handbook of Econometrics, 6. ed. by J. J. Heckman and E. E. Leamer. Amsterdam: Elsevier, Chapter 70.--
Heckman, J.J., Ichimura, H., Smith, J., Todd, P.|Characterizing Selection Bias Using Experimental Data|(1998) Econometrica, 66 (5), pp. 1017-1098. DOI: 10.2307/2999630--
Holland, P.W.|Statistics and Causal Inference|(1986) Journal of the American Statistical Association, 81, pp. 945-960. DOI: 10.1080/01621459.1986.10478354--
Horvitz, D., Thompson, D.|A Generalization of Sampling Without Replacement From a Finite Universe|(1952) Journal of the American Statistical Association, 47, pp. 663-685. DOI: 10.1080/01621459.1952.10483446--
Imbens, G.W.|Nonparametric Estimation of Average Treatment Effects Under Exogeneity: A Review|(2004) Review of Economics and Statistics, 86, pp. 4-29. DOI: 10.1162/003465304323023651--
Juhn, C., Murphy, K.M., Pierce, B.|Wage Inequality and the Rise in Returns to Skill|(1993) Journal of Political Economics, 101 (3), pp. 410-442. DOI: 10.1086/261881--
Kato, K.|A Note on Moment Convergence of Bootstrap M-Estimators|(2011) Statistics &amp; Decisions, 28, pp. 51-61. DOI: 10.1524/stnd.2011.1078--
Klecan, L., McFadden, R., McFadden, D.|(1991), A Robust Test for Stochastic Dominance, Unpublished Manuscript, MIT.--
Kline, P., Santos, A.|Sensitivity to Missing Data Assumptions: Theory and an Evaluation of the U.S. Wage Structure|(2013) Quantitative Economics, 4 (2), pp. 231-267. DOI: 10.3982/QE176--
Koenker, R.|(2005) Quantile Regression, 38. Econometric Society Monograph Series, Vol. Cambridge: Cambridge University Press. DOI: 10.1017/CBO9780511754098--
Koenker, R., Bassett, G.|Regression Quantiles|(1978) Econometrica, 46, pp. 33-50. DOI: 10.2307/1913643--
Koenker, R., Xiao, Z.|Inference on the Quantile Regression Process|(2002) Econometrica, 70 (4), pp. 1583-1612. DOI: 10.1111/1468-0262.00342--
Koenker, R., Yoon, J.|Parametric Links for Binary Choice Models: A Fisherian-Bayesian Colloquy|(2009) Journal of Econometrics, 152 (2), pp. 120-130. DOI: 10.1016/j.jeconom.2009.01.009--
Koltchinskii, V.I.|On the Central Limit Theorem for Empirical Measures|(1981) Theory of Probability and Mathematical Statistics, 24, pp. 71-82. --
Kosorok, M.R.|(2008) Introduction to Empirical Processes and Semiparametric Inference, New York: Springer. DOI: 10.1007/978-0-387-74978-5--
Lemieux, T.|Increasing Residual Wage Inequality: Composition Effects, Noisy Data, or Rising Demand for Skill?|(2006) American Economic Review, 96, pp. 451-498. --
Linton, O., Maasomi, E., Whang, Y.|Consistent Testing for Stochastic Dominance Under General Sampling Schemes|(2005) Review of Economic Studies, 72, pp. 735-765. DOI: 10.1111/j.1467-937X.2005.00350.x--
Linton, O., Song, K., Whang, Y.|An Improved Bootstrap Test of Stochastic Dominance|(2010) Journal of Econometrics, 154, pp. 186-202. DOI: 10.1016/j.jeconom.2009.08.002--
Machado, J., Mata, J.|Counterfactual Decomposition of Changes in Wage Distributions Using Quantile Regression|(2005) Journal of Applied Econometrics, 20, pp. 445-465. DOI: 10.1002/jae.788--
Maier, M.|Tests for Distributional Treatment Effects Under Unconfoundedness|(2011) Economics Letters, 110, pp. 49-51. DOI: 10.1016/j.econlet.2010.10.009--
McFadden, D.|Testing for Stochastic Dominance|(1989) Studies in the Economics of Uncertainty: In Honor of J. Hadar, Part II, ed. by T. Fomby and T. K. Seo. Berlin: Springer.--
Oaxaca, R.|Male-Female Wage Differentials in Urban Labor Markets|(1973) International Economic Review, 14 (3), pp. 693-709. DOI: 10.2307/2525981--
Pollard, D.|A Central Limit Theorem for Empirical Processes|(1982) Journal of Australian Mathematical Society A, 33, pp. 235-248. DOI: 10.1017/S1446788700018371--
Powell, J.L.|Censored Regression Quantiles|(1986) Journal of Econometrics, 32, pp. 143-155. DOI: 10.1016/0304-4076(86)90016-3--
Praestgaard, J., Wellner, J.A.|Exchangeably Weighted Bootstraps of the General Empirical Process|(1993) The Annals of Probability, 21, pp. 2053-2086. DOI: 10.1214/aop/1176989011--
Radulović, D., Wegkamp, M.|Necessary and Sufficient Conditions for Weak Convergence of Smoothed Empirical Processes|(2003) Statistics &amp; Probability Letters, 61, pp. 321-336. DOI: 10.1016/S0167-7152(02)00395-4--
Resnick, S.I.|(1987) Extreme Values, Regular Variation, and Point Processes, 4. Applied Probability. A Series of the Applied Probability Trust, New York: Springer.--
Rosenbaum, P., Rubin, D.|The Central Role of the Propensity Score in Observational Studies for Causal Effects|(1983) Biometrika, 70, pp. 41-55. DOI: 10.1093/biomet/70.1.41--
Rothe, C.|Nonparametric Estimation of Distributional Policy Effects|(2010) Journal of Econometrics, 155, pp. 56-70. DOI: 10.1016/j.jeconom.2009.09.001--
Rothe, C.|Partial Distributional Policy Effects|(2012) Econometrica, 80, pp. 2269-2301. DOI: 10.3982/ECTA9671--
Rothe, C., Wied, D.|Misspecification Testing in a Class of Conditional Distributional Models|(2012) Journal of the American Statistical Association, 108, pp. 314-324. DOI: 10.1080/01621459.2012.736903--
Rubin, D.B.|Bayesian Inference for Causal Effects: The Role of Randomization|(1978) The Annals of Statistics, 6, pp. 34-58. DOI: 10.1214/aos/1176344064--
Stock, J.H.|Nonparametric Policy Analysis|(1989) Journal of the American Statistical Association, 84, pp. 567-575. --
Stock, J.H.|Nonparametric Policy Analysis: An Application to Estimating Hazardous Waste Cleanup Benefits|(1991) Nonparametric and Semiparametric Methods in Econometrics and Statistics, ed. by W. Barnett, J. Powell, and G. Tauchen. Cambridge: Cambridge University Press.--
Van der Vaart, A.|(1998) Asymptotic Statistics, 3. Cambridge Series in Statistical and Probabilistic Mathematics, Cambridge: Cambridge University Press.--
Van der Vaart, A., Wellner, J.|(1996) Weak Convergence and Empirical Processes: With Applications to Statistics, New York: Springer.</t>
  </si>
  <si>
    <t>Counterfactual distribution;  Decomposition analysis;  Distribution regression;  Duration/transformation regression;  Exchangeable bootstrap;  Hadamard differentiability of the counterfactual operator;  Policy analysis;  Quantile regression;  Unconditional quantile and distribution effects</t>
  </si>
  <si>
    <t xml:space="preserve">Lee, J.--a--
Liu, Q.--b-- </t>
  </si>
  <si>
    <t>Gambling reputation: Repeated bargaining with outside options</t>
  </si>
  <si>
    <t>1601-1672</t>
  </si>
  <si>
    <t>10.3982/ECTA9200</t>
  </si>
  <si>
    <t>a--Dept. of Economics, Seoul National University, Seoul 151-746, South Korea
b--Dept. of Economics, Columbia University, 420 West 118th Street, New York, NY 10027, United States</t>
  </si>
  <si>
    <t>We study the role of incomplete information and outside options in determining bargaining postures and surplus division in repeated bargaining between a long-run player and a sequence of short-run players. The outside option is not only a disagreement point, but reveals information privately held by the long-run player. In equilibrium, the uninformed short-run players' offers do not always respond to changes in reputation and the informed long-run player's payoffs are discontinuous. The long-run player invokes inefficient random outside options repeatedly to build reputation to a level where the subsequent short-run players succumb to his extraction of a larger payoff, but he also runs the risk of losing reputation and relinquishing bargaining power. We investigate equilibrium properties when the discount factor goes to 1 and when the informativeness of outside options diffuses. In both cases, bargaining outcomes become more inefficient and the limit reputation-building probabilities are interior. © 2013 The Econometric Society.</t>
  </si>
  <si>
    <t>Abreu, D., Gul, F.|Bargaining and Reputation|(2000) Econometrica, 68, pp. 85-117. DOI: 10.1111/1468-0262.00094--
Abreu, D., Pearce, D.|Bargaining, Reputation, and Equilibrium Selection in Repeated Games With Contracts|(2007) Econometrica, 75, pp. 653-710. DOI: 10.1111/j.1468-0262.2007.00765.x--
Abreu, D., Milgrom, P., Pearce, D.|Information and Timing in Repeated Partnerships|(1991) Econometrica, 59, pp. 1713-1733. DOI: 10.2307/2938286--
Abreu, D., Pearce, D., Stacchetti, E.|(2012), One-Sided Uncertainty and Delay in Reputational Bargaining, Working Paper, New York University--
Alexander, J.C.|Do the Merits Matter? A Study of Settlements in Securities Class Actions|(1991) Stanford Law Review, 43, pp. 497-598. DOI: 10.2307/1228912--
Atakan, A.E., Ekmekci, M.|(2012), Bargaining and Reputation in Search Markets, Working Paper, Northwestern University--
Bar-Isaac, H.|Reputation and Survival: Learning in a Dynamic Signalling Model|(2003) Review of Economic Studies, 70, pp. 231-251. DOI: 10.1111/1467-937X.00243--
Benabou, R.J.M., Laroque, G.|Using Privileged Information to Manipulate Markets: Insiders, Gurus and Credibility|(1992) Quarterly Journal of Economics, 107, pp. 921-958. DOI: 10.2307/2118369--
Chatterjee, K., Samuelson, L.|Bargaining With Two-Sided Incomplete Information: An Infinite Horizon Model With Alternating Offers|(1987) Review of Economic Studies, 54, pp. 175-192. DOI: 10.2307/2297510--
Compte, O., Jehiel, P.|On the Role of Outside Options in Bargaining With Obstinate Parties|(2002) Econometrica, 70, pp. 1477-1517. DOI: 10.1111/1468-0262.00339--
Conway, J.B.|(1978) Functions of One Complex Variable I, New York : Springer. DOI: 10.1007/978-1-4612-6313-5--
Cox, D.R., Miller, H.D.|(1965) The Theory of Stochastic Processes, London : Chapman Hall--
Cramton, P.|Bargaining With Incomplete Information: An Infinite-Horizon Model With Continuous Uncertainty|(1984) Review of Economic Studies, 51, pp. 579-593. DOI: 10.2307/2297780--
Cripps, M.W., Mailath, G.J., Samuelson, L.|Imperfect Monitoring and Impermanent Reputations|(2004) Econometrica, 72, pp. 407-432. DOI: 10.1111/j.1468-0262.2004.00496.x--
Daley, B., Green, B.|Waiting for News in the Market for Lemons|(2012) Econometrica, 80, pp. 1433-1504. DOI: 10.3982/ECTA9278--
Dixit, A.|Governance Institutions and Economic Activity|(2009) American Economic Review, 99, pp. 5-24. DOI: 10.1257/aer.99.1.5--
Ethier, S.N.|(2010) The Doctrine of Chances: Probabilistic Aspects of Gambling, Berlin : Springer. DOI: 10.1007/978-3-540-78783-9--
Fudenberg, D., Levine, D.K.|Reputation and Equilibrium Selection in Games With a Patient Player|(1989) Econometrica, 57, pp. 759-778. DOI: 10.2307/1913771--
Fudenberg, D., Levine, D.K.|Maintaining a Reputation When Strategies Are Imperfectly Observed|(1992) Review of Economic Studies, 59, pp. 561-579. DOI: 10.2307/2297864--
Fudenberg, D., Levine, D.K.|Continuous Time Limits of Repeated Games With Imperfect Public Monitoring|(2007) Review of Economic Dynamics, 10, pp. 173-192. DOI: 10.1016/j.red.2007.02.002--
Fudenberg, D., Levine, D.K.|Repeated Games With Frequent Signals|(2009) Quarterly Journal of Economics, 124, pp. 233-265. DOI: 10.1162/qjec.2009.124.1.233--
Fudenberg, D., Tirole, J.|(1991) Game Theory, Cambridge, MA : MIT Press--
Fudenberg, D., Levine, D.K., Tirole, J.|Incomplete Information Bargaining With Outside Opportunities|(1987) Quarterly Journal of Economics, 102, pp. 37-50. DOI: 10.2307/1884679--
Gambetta, D.|(1993) The Sicilian Mafia, Cambridge, MA : Harvard University Press--
Gul, F., Pesendorfer, W.|The War of Information|(2012) Review of Economic Studies, 79, pp. 707-734. DOI: 10.1093/restud/rds017--
Gul, F., Sonnenschein, H., Wilson, R.B.|Foundations of Dynamic Monopoly and the Coase Conjecture|(1986) Journal of Economic Theory, 39, pp. 155-190. DOI: 10.1016/0022-0531(86)90024-4--
Harsanyi, J.C., Selten, R.|A Generalized Nash Solution for Two-Person Bargaining Games With Incomplete Information|(1972) Management Science, 18, pp. 80-106. DOI: 10.1287/mnsc.18.5.80--
Hörner, J., Vieille, N.|Public vs. Private Offers in the Market for Lemons|(2009) Econometrica, 77, pp. 29-69. DOI: 10.3982/ECTA6917--
Kremer, I., Skrzypacz, A.|Dynamic Signaling and Market Breakdown|(2007) Journal of Economic Theory, 133, pp. 58-82. DOI: 10.1016/j.jet.2005.08.004--
Kreps, D., Wilson, R.|Reputation and Imperfect Information|(1982) Journal of Economic Theory, 27, pp. 253-279. DOI: 10.1016/0022-0531(82)90030-8--
Lee, J., Liu, Q.|(2012), Gambling Reputation: Repeated Bargaining With Outside Options, Working Paper, Seoul National University and Columbia University--
Lee, J., Liu, Q.|(2013), 81. Supplement to 'Gambling Reputation: Repeated Bargaining with Outside Options', Econometrica Supplemental Material--
Mathis, J., McAndrews, J., Rochet, J.-C.|Rating the Raters: Are Reputation Concerns Powerful Enough to Discipline Rating Agencies?|(2009) Journal of Monetary Economics, 56, pp. 657-674. DOI: 10.1016/j.jmoneco.2009.04.004--
Milgrom, P., Roberts, J.|Predation, Reputation and Entry Deterrence|(1982) Journal of Economic Theory, 27, pp. 280-312. DOI: 10.1016/0022-0531(82)90031-X--
Myerson, R.B.|(1991) Game Theory: Analysis of Conflict, Cambridge, MA : Harvard University Press--
Nash, J.F.|The Bargaining Problem|(1950) Econometrica, 18, pp. 155-162. DOI: 10.2307/1907266--
Nash, J.F.|Two-Person Cooperative Games|(1953) Econometrica, 21, pp. 128-140. DOI: 10.2307/1906951--
Nöldeke, G., Van Damme, E.|(1990), Switching Away From Probability One Beliefs, Working Paper, University of Bonn--
Palmrose, Z.-V.|Trials of Legal Disputes Involving Independent Auditors: Some Empirical Evidence|(1991) Journal of Accounting Research, 29, pp. 149-185. DOI: 10.2307/2491008--
Ross, S.M.|(1996) Stochastic Processes, New York : Wiley--
Schmidt, K.M.|(1991), Commitment in Games With Asymmetric Information, Ph.D. Dissertation, University of Bonn</t>
  </si>
  <si>
    <t>Bargaining;  Incomplete information;  Outside option;  Repeated game;  Reputation</t>
  </si>
  <si>
    <t>Amador, M., Bagwell, K.</t>
  </si>
  <si>
    <t>The theory of optimal delegation with an application to tariff caps</t>
  </si>
  <si>
    <t>1541-1599</t>
  </si>
  <si>
    <t>10.3982/ECTA9288</t>
  </si>
  <si>
    <t>We consider a general representation of the delegation problem, with and without money burning, and provide sufficient and necessary conditions under which an interval allocation is optimal. We also apply our results to the theory of trade agreements among privately informed governments. For both perfect and monopolistic competition settings, we provide conditions under which tariff caps are optimal. © 2013 The Econometric Society.</t>
  </si>
  <si>
    <t>Alonso, R., Matouschek, N.|Optimal Delegation|(2008) The Review of Economic Studies, 75 (1), pp. 259-293. DOI: 10.1111/j.1467-937X.2007.00471.x--
Amador, M., Bagwell, K.|Tariff Revenue and Tariff Caps|(2012) American Economic Review, Papers and Proceedings, 102 (3), pp. 459-465. DOI: 10.1257/aer.102.3.459--
Amador, M., Bagwell, K.|(2013), 81. Supplement to 'The Theory of Optimal Delegation With an Application to Tariff Caps', Econometrica Supplemental Material--
Amador, M., Werning, I., Angeletos, G.-M.|Commitment vs. Flexibility|(2006) Econometrica, 74, pp. 365-396. DOI: 10.1111/j.1468-0262.2006.00666.x--
Ambrus, A., Egorov, G.|(2009), Delegation and Nonmonetary Incentives, Working Paper, Harvard University--
Armstrong, M., Vickers, J.|A Model of Delegated Project Choice|(2010) Econometrica, 78 (1), pp. 213-244. DOI: 10.3982/ECTA7965--
Athey, S., Bagwell, K.|Collusion With Persistent Cost Shocks|(2008) Econometrica, 76 (3), pp. 493-540. DOI: 10.1111/j.1468-0262.2008.00845.x--
Athey, S., Atkeson, A., Kehoe, P.J.|The Optimal Degree of Discretion in Monetary Policy|(2005) Econometrica, 73 (5), pp. 1431-1475. DOI: 10.1111/j.1468-0262.2005.00626.x--
Athey, S., Bagwell, K., Sanchirico, C.|Collusion and Price Rigidity|(2004) The Review of Economic Studies, 71 (2), pp. 317-349. DOI: 10.1111/0034-6527.00286--
Bacchetta, M., Piermartini, R.|(2011), The Value of Bindings, Staff Working Paper ERSD-2011-13, World Trade Organization--
Bagwell, K.|(2009), Self-Enforcing Trade Agreements and Private Information, Working Papers 14812, NBER. DOI: 10.3386/w14812--
Bagwell, K., Staiger, R.W.|Enforcement, Private Political Pressure, and the General Agreement on Tariffs and Trade/World Trade Organization Escape Clause|(2005) Journal of Legal Studies, 34, pp. 471-513. DOI: 10.1086/431782--
Bagwell, K., Staiger, R.W.|The World Trade Organization: Theory and Practice|(2010) Annual Review of Economics, 2, pp. 223-256. DOI: 10.1146/annurev.economics.102308.124500--
Bagwell, K., Staiger, R.W.|Profit Shifting and Trade Agreements in Imperfectly Competitive Markets|(2012) International Economic Review, 53 (4), pp. 1067-1104. DOI: 10.1111/j.1468-2354.2012.00712.x--
Baldwin, R.|Politically Realistic Objective Functions and Trade Policy PROFs and Tariffs|(1987) Economics Letters, 24 (3), pp. 287-290. DOI: 10.1016/0165-1765(87)90132-7--
Bernard, A.B., Eaton, J., Jensen, J.B., Kortum, S.|Plants and Productivity in International Trade|(2003) American Economic Review, 93 (4), pp. 1268-1290. DOI: 10.1257/000282803769206296--
Beshkar, M., Bond, E., Rho, Y.|(2011), Tariff Binding and Overhang: Theory and Evidence, Working Paper--
Bouet, A., Laborde, D.|Assessing the Potential Cost of a Failed Doha Round|(2010) World Trade Review, 9 (2), pp. 319-351. --
Broda, C., Weinstein, D.E.|Globalization and the Gains From Variety|(2006) The Quarterly Journal of Economics, 121 (2), pp. 541-585. DOI: 10.1162/qjec.2006.121.2.541--
Chang, P.-L.|Protection for Sale Under Monopolistic Competition|(2005) Journal of International Economics, 66 (2), pp. 509-526. DOI: 10.1016/j.jinteco.2004.09.002--
Dekle, R., Eaton, J., Kortum, S.|Unbalanced Trade|(2007) American Economic Review, 97 (2), pp. 351-355. DOI: 10.1257/aer.97.2.351--
DeRemer, D.|(2012), Essays on International Trade Agreements Under Monopolistic Competition, Ph.D. Thesis, Columbia University--
Eaton, J., Kortum, S.|Technology, Geography, and Trade|(2002) Econometrica, 70 (5), pp. 1741-1779. DOI: 10.1111/1468-0262.00352--
Feenstra, R.C., Lewis, T.R.|Negotiated Trade Restrictions With Private Political Pressure|(1991) The Quarterly Journal of Economics, 106 (4), pp. 1287-1307. DOI: 10.2307/2937965--
Flam, H., Helpman, E.|Industrial Policy Under Monopolistic Competition|(1987) Journal of International Economics, 22 (1-2), pp. 79-102. DOI: 10.1016/0022-1996(87)90023-7--
Frankel, A.|(2010), Aligned Delegation, Working Paper, Stanford GSB--
Goltsman, M., Hörner, J., Pavlov, G., Squintani, F.|Mediation, Arbitration and Negotiation|(2009) Journal of Economic Theory, 144 (4), pp. 1397-1420. DOI: 10.1016/j.jet.2008.08.010--
Grossman, G.M., Helpman, E.|Trade Wars and Trade Talks|(1995) Journal of Political Economy, 103 (4), pp. 675-708. DOI: 10.1086/261999--
Helpman, E., Krugman, P.|(1989) Trade Policy and Market Structure, Cambridge : MIT Press--
Holmstrom, B.|(1977), On Incentives and Control in Organizations, Ph.D. Thesis, Stanford University--
Horn, H., Maggi, G., Staiger, R.W.|Trade Agreements as Endogenously Incomplete Contracts|(2010) American Economic Review, 100 (1), pp. 394-419. DOI: 10.1257/aer.100.1.394--
Kovac, E., Mylovanov, T.|Stochastic Mechanisms in Settings Without Monetary Transfers: The Regular Case|(2009) Journal of Economic Theory, 144 (4), pp. 1373-1395. DOI: 10.1016/j.jet.2008.06.008--
Luenberger, D.G.|(1969) Optimization by Vector Space Methods, Series in Decision and Control. New York : Wiley--
Maggi, G., Rodríguez-Clare, A.|A Political-Economy Theory of Trade Agreements|(2007) American Economic Review, 97 (4), pp. 1374-1406. DOI: 10.1257/aer.97.4.1374--
Martimort, D., Semenov, A.|Continuity in Mechanism Design Without Transfers|(2006) Economics Letters, 93 (2), pp. 182-189. DOI: 10.1016/j.econlet.2006.04.011--
McAfee, R.P., McMillan, J.|Bidding Rings|(1992) American Economic Review, 82 (3), pp. 579-599. --
Melumad, N.D., Shibano, T.|Communication in Settings With no Transfers|(1991) The RAND Journal of Economics, 22 (2), pp. 173-198. DOI: 10.2307/2601016--
Milgrom, P., Segal, I.|Envelope Theorems for Arbitrary Choice Sets|(2002) Econometrica, 70 (2), pp. 583-601. DOI: 10.1111/1468-0262.00296--
Mylovanov, T.|Veto-Based Delegation|(2008) Journal of Economic Theory, 138 (1), pp. 297-307. DOI: 10.1016/j.jet.2007.02.004--
Ossa, R.|A "New Trade" Theory of GATT/WTO Negotiations|(2011) Journal of Political Economy, 119 (1), pp. 122-152. DOI: 10.1086/659371--
Ossa, R.|Profits in the "New Trade" Approach to Trade Negotiations|(2012) American Economic Review, Papers and Proceedings, 102 (3), pp. 466-469. DOI: 10.1257/aer.102.3.466--
(2009) World Trade Report 2009: Trade Policy Commitments and Contingency Measures, World Trade Organization (): Geneva : WTO</t>
  </si>
  <si>
    <t>Money burning;  Optimal delegation;  Tariff caps;  Trade agreements</t>
  </si>
  <si>
    <t xml:space="preserve">Abel, A.B.--a--
Eberly, J.C.--b--
Panageas, S.--c-- </t>
  </si>
  <si>
    <t>Optimal inattention to the stock market with information costs and transactions costs</t>
  </si>
  <si>
    <t>1455-1481</t>
  </si>
  <si>
    <t>10.3982/ECTA7624</t>
  </si>
  <si>
    <t>a--Wharton School, University of Pennsylvania, 3620 Locust Walk, Philadelphia, PA 19104, United States
b--Kellogg School of Management, Northwestern University, 2001 Sheridan Road, Evanston, IL 60208, United States
c--Booth School of Business, University of Chicago, 5807 S. Woodlawn Avenue, Chicago, IL 60637, United States</t>
  </si>
  <si>
    <t>Information costs, which comprise costs of gathering and processing information about stock values and costs of deciding how to respond to this information, induce a consumer to remain inattentive to the stock market for finite intervals of time. Whether, and how much, a consumer transfers assets between accounts depends on the costs of undertaking such transactions. In general, optimal behavior by a consumer facing both information costs and transactions costs is state-dependent, with the timing of observations and the timing and size of transactions depending on the state. Surprisingly, if the fixed component of the transactions cost is sufficiently small, then eventually, with probability 1, a time-dependent rule emerges: the interval between observations is constant and on each observation date, the consumer converts enough assets to liquid assets to finance consumption until the next observation. If the fixed component of transactions costs is large, the optimal rule remains state-dependent indefinitely. © 2013 The Econometric Society.</t>
  </si>
  <si>
    <t>Abel, A.B., Eberly, J.C., Panageas, S.|Optimal Inattention to the Stock Market|(2007) American Economic Review: Papers and Proceedings, 97 (2), pp. 244-249. DOI: 10.1257/aer.97.2.244--
Abel, A.B., Eberly, J.C., Panageas, S.|(2013), 81. Supplement to 'Optimal Inattention to the Stock Market With Information Costs and Transactions Costs', Econometrica Supplemental Material--
Alvarez, F.E., Guiso, L., Lippi, F.|Durable Consumption and Asset Management With Transaction and Observation Costs|(2012) American Economic Review, 102, pp. 2272-2300. DOI: 10.1257/aer.102.5.2272--
Baumol, W.J.|The Transactions Demand for Cash|(1952) Quarterly Journal of Economics, 67 (4), pp. 545-556. DOI: 10.2307/1882104--
Bilias, Y., Georgarakos, D., Haliassos, M.|Portfolio Inertia and Stock Market Fluctuations|(2010) Journal of Money, Credit, and Banking, 42, pp. 715-742. DOI: 10.1111/j.1538-4616.2010.00304.x--
Bonomo, M., Carvalho, C., Garcia, R.|(2010), State-Dependent Pricing Under Infrequent Information: A Unified Framework, Staff Report 455, Federal Reserve Bank of New York--
Brunnermeier, M., Nagel, S.|Do Wealth Fluctuations Generate Time-Varying Risk Aversion? Micro-Evidence on Individuals' Assocation|(2008) American Economic Review, 98, pp. 713-736. DOI: 10.1257/aer.98.3.713--
Caplin, A.S., Spulber, D.F.|Menu Costs and the Neutrality of Money|(1987) Quarterly Journal of Economics, 102 (4), pp. 703-725. DOI: 10.2307/1884277--
Constantinides, G.M.|Capital Market Equilibrium With Transaction Costs|(1986) Journal of Political Economy, 94 (4), pp. 842-862. DOI: 10.1086/261410--
Davis, M.H.A., Norman, A.R.|Portfolio Selection With Transaction Costs|(1990) Mathematics of Operations Research, 15 (4), pp. 676-713. DOI: 10.1287/moor.15.4.676--
Duffie, D., Sun, T.-s.|Transactions Costs and Portfolio Choice in a Discrete-Continuous-Time Setting|(1990) Journal of Economic Dynamics and Control, 14 (1), pp. 35-51. DOI: 10.1016/0165-1889(90)90004-Z--
Eberly, J.C.|Adjustment of Consumers' Durables Stocks: Evidence From Automobile Purchases|(1994) Journal of Political Economy, 102 (3), pp. 403-436. DOI: 10.1086/261940--
Gabaix, X., Laibson, D.|The 6D Bias and the Equity-Premium Puzzle|(2002) NBER Macroeconomics Annual 2001, 16, pp. 257-312. ed. by B. S. Bernanke and K. Rogoff. Cambridge : MIT Press--
Golosov, M., Lucas Jr, R.E.|Menu Costs and Phillips Curves|(2007) Journal of Political Economy, 115 (2), pp. 171-199. DOI: 10.1086/512625--
Huang, L., Liu, H.|Rational Inattention and Portfolio Selection|(2007) Journal of Finance, 62 (4), pp. 1999-2040. DOI: 10.1111/j.1540-6261.2007.01263.x--
Jagannathan, R., Wang, Y.|Lazy Investors, Discretionary Consumption, and the Cross-Section of Stock Returns|(2007) Journal of Finance, 62 (4), pp. 1623-1661. DOI: 10.1111/j.1540-6261.2007.01253.x--
King, R.G., Plosser, C.I., Rebelo, S.T.|Production, Growth and Business Cycles: I. The Basic Neoclassical Model|(1988) Journal of Monetary Economics, 21 (2-3), pp. 195-232. DOI: 10.1016/0304-3932(88)90030-X--
Lo, A.W., Mamaysky, H., Wang, J.|Asset Prices and Trading Volume Under Fixed Transactions Costs|(2004) Journal of Political Economy, 112 (5), pp. 1054-1090. DOI: 10.1086/422565--
Lynch, A.W.|Decision Frequency and Synchronization Across Agents: Implications for Aggregate Consumption and Equity Return|(1996) Journal of Finance, 51 (4), pp. 1479-1497. DOI: 10.1111/j.1540-6261.1996.tb04076.x--
Mackowiak, B., Wiederholt, M.|Optimal Sticky Prices Under Rational Inattention|(2009) American Economic Review, 99 (3), pp. 769-803. DOI: 10.1257/aer.99.3.769--
Merton, R.C.|Optimum Consumption and Portfolio Rules in a Continuous-Time Model|(1971) Journal of Economic Theory, 3 (4), pp. 373-413. DOI: 10.1016/0022-0531(71)90038-X--
Moscarini, G.|Limited Information Capacity as a Source of Inertia|(2004) Journal of Economic Dynamics and Control, 28 (10), pp. 2003-2035. DOI: 10.1016/j.jedc.2003.08.002--
Reis, R.|Inattentive Consumers|(2006) Journal of Monetary Economics, 53 (8), pp. 1761-1800. DOI: 10.1016/j.jmoneco.2006.03.001--
Sims, C.A.|Implications of Rational Inattention|(2003) Journal of Monetary Economics, 50 (3), pp. 665-690. DOI: 10.1016/S0304-3932(03)00029-1--
Stokey, N.L.|(2009) The Economics of Inaction: Stochastic Control Models With Fixed Costs, Princeton, NJ : Princeton University Press--
Tobin, J.|The Interest Elasticity of the Transactions Demand for Cash|(1956) Review of Economics and Statistics, 38, pp. 241-247. DOI: 10.2307/1925776--
Vayanos, D.|Transaction Costs and Asset Prices: A Dynamic Equilibrium Model|(1998) Review of Financial Studies, 11 (1), pp. 1-58. DOI: 10.1093/rfs/11.1.1--
Woodford, M.|Information-Constrained State-Dependent Pricing|(2009) Journal of Monetary Economics, 56, pp. S100-S124. Supplement, DOI: 10.1016/j.jmoneco.2009.06.014--
Yuan, Y.|(2008), Attention and Trading, Working Paper, Department of Finance, University of Iowa</t>
  </si>
  <si>
    <t>Consumption;  Inattention;  Information costs;  Portfolio choice;  Transactions costs</t>
  </si>
  <si>
    <t>Li, J.</t>
  </si>
  <si>
    <t>Robust estimation and inference for jumps in noisy high frequency data: A local-to-continuity theory for the pre-averaging method</t>
  </si>
  <si>
    <t>1673-1693</t>
  </si>
  <si>
    <t>10.3982/ECTA10534</t>
  </si>
  <si>
    <t>Dept. of Economics, Duke University, Durham, NC 27708, United States</t>
  </si>
  <si>
    <t>We develop an asymptotic theory for the pre-averaging estimator when asset price jumps are weakly identified, here modeled as local to zero. The theory unifies the conventional asymptotic theory for continuous and discontinuous semimartingales as two polar cases with a continuum of local asymptotics, and explains the breakdown of the conventional procedures under weak identification. We propose simple bias-corrected estimators for jump power variations, and construct robust confidence sets with valid asymptotic size in a uniform sense. The method is also robust to certain forms of microstructure noise. © 2013 The Econometric Society.</t>
  </si>
  <si>
    <t xml:space="preserve">Aït-Sahalia, Y.|Disentangling Diffusion From Jumps|(2004) Journal of Financial Economics, 74, pp. 487-528. DOI: 10.1016/j.jfineco.2003.09.005--
Aït-Sahalia, Y., Jacod, J.|Analyzing the Spectrum of Asset Returns: Jump and Volatility Components in High Frequency Data|(2012) Journal of Economic Literature, 50 (4), pp. 1007-1050. DOI: 10.1257/jel.50.4.1007--
Aït-Sahalia, Y., Jacod, J., Li, J.|Testing for Jumps in Noisy High Frequency Data|(2012) Journal of Econometrics, 168, pp. 207-222. DOI: 10.1016/j.jeconom.2011.12.004--
Aït-Sahalia, Y., Mykland, P.A., Zhang, L.|Ultra High Frequency Volatility Estimation With Dependent Microstructure Noise|(2011) Journal of Econometrics, 160, pp. 160-175. DOI: 10.1016/j.jeconom.2010.03.028--
Andersen, T.G., Bollerslev, T., Frederiksen, P.H., Nielsen, M.|Comment on 'Realized Variance and Market Microstructure Noise'|(2006) Journal of Business &amp; Economic Statistics, 24, pp. 173-179. DOI: 10.1198/073500106000000134--
Andrews, D.W.K., Cheng, X.|Estimation and Inference With Weak, Semi-Strong, and Strong Identification|(2012) Econometrica, 80, pp. 2153-2211. DOI: 10.3982/ECTA9456--
Andrews, D.W.K., Guggenberger, P.|Validity of Subsampling and 'Plug-in Asymptotic' Inference for Parameters Defined by Moment Inequalities|(2009) Econometric Theory, 25, pp. 669-709. DOI: 10.1017/S0266466608090257--
Bandi, F.M., Russell, J.R.|Separating Microstructure Noise From Volatility|(2006) Journal of Financial Economics, 79, pp. 655-692. DOI: 10.1016/j.jfineco.2005.01.005--
Barndorff-Nielsen, O.E., Hansen, P.R., Lunde, A., Shephard, N.|Designing Realized Kernels to Measure the ex post Variation of Equity Prices in the Presence of Noise|(2008) Econometrica, 76, pp. 1481-1536. DOI: 10.3982/ECTA6495--
Barndorff-Nielsen, O.E., Hansen, P.R., Lunde, A., Shephard, N.|Multivariate Realised Kernels: Consistent Positive Semi-Definite Estimators of the Covariation of Equity Prices With Noise and Non-Synchronous Trading|(2011) Journal of Econometrics, 162, pp. 149-169. DOI: 10.1016/j.jeconom.2010.07.009--
Bollerslev, T., Todorov, V.|Estimation of Jump Tails|(2011) Econometrica, 79, pp. 1727-1783. DOI: 10.3982/ECTA9240--
Hansen, P.R., Lunde, A.|Realized Variance and Market Microstructure Noise|(2006) Journal of Business &amp; Economic Statistics, 24, pp. 127-161. DOI: 10.1198/073500106000000071--
Jacod, J.|Asymptotic Properties of Realized Power Variations and Related Functionals of Semimartingales|(2008) Stochastic Processes and Their Applications, 118, pp. 517-559. DOI: 10.1016/j.spa.2007.05.005--
Jacod, J., Shiryaev, A.N.|(2003) Limit Theorems for Stochastic Processes, (Second Ed.). New York : Springer. DOI: 10.1007/978-3-662-05265-5--
Jacod, J., Podolskij, M., Vetter, M.|Limit Theorems for Moving Averages of Discretized Processes Plus Noise|(2010) The Annals of Statistics, 38, pp. 1478-1545. DOI: 10.1214/09-AOS756--
Jacod, J., Li, Y., Mykland, P.A., Podolskij, M., Vetter, M.|Microstructure Noise in the Continuous Case: The Pre-Averaging Approach|(2009) Stochastic Processes and Their Applications, 119, pp. 2249-2276. DOI: 10.1016/j.spa.2008.11.004--
Kalnina, I., Linton, O.|Estimating Quadratic Variation Consistently in the Presence of Endogenous and Diurnal Measurement Error|(2008) Journal of Econometrics, 147, pp. 47-59. DOI: 10.1016/j.jeconom.2008.09.016--
Li, J.|(2013), 81. Supplement to 'Robust Estimation and Inference for Jumps in Noisy High Frequency Data: A Local-to-Continuity Theory for the Pre-Averaging Method', Econometrica Supplemental Material--
Li, Y., Mykland, P.A.|Are Volatility Estimators Robust With Respect to Modeling Assumptions?|(2007) Bernoulli, 13, pp. 601-622. DOI: 10.3150/07-BEJ6067--
Phillips, P.C.B.|Towards a Unified Asymptotic Theory for Autoregression|(1987) Biometrika, 74, pp. 535-547. DOI: 10.1093/biomet/74.3.535--
Staiger, D., Stock, J.H.|Instrumental Variables Regression With Weak Instruments|(1997) Econometrica, 65, pp. 557-586. DOI: 10.2307/2171753--
Stock, J.H., Wright, J.H.|GMM With Weak Identification|(2000) Econometrica, 68, pp. 1055-1096. DOI: 10.1111/1468-0262.00151--
Todorov, V., Bollerslev, T.|Jumps and Betas: A New Framework for Disentangling and Estimating Systematic Risks|(2010) Journal of Econometrics, 157, pp. 220-235. DOI: 10.1016/j.jeconom.2009.11.010--
Todorov, V., Tauchen, G.|The Realized Laplace Transform of Volatility|(2012) Econometrica, 80, pp. 1105-1127. DOI: 10.3982/ECTA9133--
Zhang, L.|Efficient Estimation of Stochastic Volatility Using Noisy Observations: A Multi-Scale Approach|(2006) Bernoulli, 12, pp. 1019-1043. DOI: 10.3150/bj/1165269149--
Zhang, L., Mykland, P.A., Aït-Sahalia, Y.|A Tale of Two Time Scales: Determining Integrated Volatility With Noisy High-Frequency Data|(2005) Journal of the American Statistical Association, 100, pp. 1394-1411. DOI: 10.1198/016214505000000169--
Zhou, B.|High-Frequency Data and Volatility in Foreign-Exchange Rates|(1996) Journal of Business &amp; Economic Statistics, 14, pp. 45-52. </t>
  </si>
  <si>
    <t>Confidence set;  High frequency data;  Jump power variation;  Market microstructure noise;  Pre-averaging;  Semimartingale;  Uniformity</t>
  </si>
  <si>
    <t xml:space="preserve">Altonji, J.G.--a--
Smith, A.A.--b--
Vidangos, I.--c-- </t>
  </si>
  <si>
    <t>Modeling earnings dynamics</t>
  </si>
  <si>
    <t>1395-1454</t>
  </si>
  <si>
    <t>10.3982/ECTA8415</t>
  </si>
  <si>
    <t>a--Dept. of Economics, Yale University, P.O. Box 208264, New Haven, CT 06520-8264, United States
b--Dept. of Economics, Yale University, P.O. Box 208268, New Haven, CT 06520-8268, United States
c--Federal Reserve Board, 20th and C Streets, NW Washington DC 20551, United States</t>
  </si>
  <si>
    <t>In this paper, we use indirect inference to estimate a joint model of earnings, employment, job changes, wage rates, and work hours over a career. We use the model to address a number of important questions in labor economics, including the source of the experience profile of wages, the response of job changes to outside wage offers, and the effects of seniority on job changes. We also study the dynamic response of wage rates, hours, and earnings to various shocks, and measure the relative contributions of the shocks to the variance of earnings in a given year and over a lifetime. We find that human capital accounts for most of the growth of earnings over a career, although job seniority and job mobility also play significant roles. Unemployment shocks have a large impact on earnings in the short run, as well as a substantial long-term effect that operates through the wage rate. Shocks associated with job changes and unemployment make a large contribution to the variance of career earnings and operate mostly through the job-specific error components of wages and hours. © 2013 The Econometric Society.</t>
  </si>
  <si>
    <t>Abowd, J.M., Card, D.E.|Intertemporal Labor Supply and Long-Term Employment Contracts|(1987) American Economic Review, 77 (1), pp. 50-68. --
Abowd, J.M., Card, D.E.|On the Covariance Structure of Hours and Earnings Changes|(1989) Econometrica, 57 (2), pp. 411-445. DOI: 10.2307/1912561--
Abowd, J.M., Kramarz, F., Margolis, D.N.|High Wage Workers and High Wage Firms|(1999) Econometrica, 67 (2), pp. 251-333. DOI: 10.1111/1468-0262.00020--
Altonji, J.G., Paxson, C.H.|Job Characteristics and Hours of Work|(1986) Research in Labor Economics, 8, pp. 1-55. Part A, ed. by R. G. Ehrenberg. Greenwich : Westview Press--
Altonji, J.G., Shakotko, R.A.|Do Wages Rise With Job Seniority?|(1987) Review of Economic Studies, 54, pp. 437-459. DOI: 10.2307/2297568--
Altonji, J.G., Williams, N.|Do Wages Rise With Job Seniority? A Reassessment|(2005) Industrial and Labor Relations Review, 58 (3), pp. 370-397. --
Altonji, J.G., Martins, A.P., Siow, A.|Dynamic Factor Models of Wages, Hours, and Earnings|(2002) Research in Economics, 56 (1), pp. 3-59. DOI: 10.1006/reec.2001.0268--
Altonji, J.G., Smith Jr, A.A., Vidangos, I.|(2009), Modeling Earnings Dynamics," Working Paper 14743, NBER--
Altonji, J.G., Smith Jr, A.A., Vidangos, I.|(2013), 81. Supplement to 'Modeling Earnings Dynamics', Econometrica Supplemental Material--
Bagger, J., Fontaine, F., Postel-Vinay, F., Robin, J.M.|(2011), Tenure, Experience, Human Capital and Wages: A Tractable Equilibrium Search Model of Wage Dynamics, Unpublished Paper, University of Bristol--
Baker, M.|Growth-Rate Heterogeneity and the Covariance Structure of Life Cycle Earnings|(1997) Journal of Labour Economics, 15 (2), pp. 338-375. DOI: 10.1086/209836--
Baker, M., Solon, G.|Earnings Dynamics and Inequality Among Canadian Men, 1976-1992: Evidence From Longitudinal Income Tax Records|(2003) Journal of Labor Economics, 21, pp. 289-321. DOI: 10.1086/345559--
Barlevy, G.|Identification of Search Models Using Record Statistics|(2008) Review of Economic Studies, 75 (1), pp. 29-64. DOI: 10.1111/j.1467-937X.2007.00459.x--
Black, S.E., Devereux, P.J.|Recent Developments in Intergenerational Mobility|(2011) Handbook of Labor Economics, 4 B, pp. 1487-1541. ed. by O. Ashenfelter and D. Card. Amsterdam : Elsevier--
Blundell, R., MaCurdy, T.|Labor Supply: A Review of Alternative Approaches|(1999) Handbook of Labor Economics, 3 A, pp. 1559-1695. ed. by O. Ashenfelter and D. Card. Amsterdam : North-Holland--
Blundell, R., Preston, I.|Consumption Inequality and Income Uncertainty|(1998) Quarterly Journal of Economics, 113 (2), pp. 603-640. DOI: 10.1162/003355398555694--
Blundell, R., Brewer, M., Francesconi, M.|Job Changes, Hours Changes and the Path of Labour Supply Adjustment|(2008) Journal of Labor Economics, 26 (3), pp. 421-453. DOI: 10.1086/588245--
Blundell, R., Pistaferri, L., Preston, I.|Consumption Inequality and Partial Insurance|(2008) American Economic Review, 98 (5), pp. 1887-1921. DOI: 10.1257/aer.98.5.1887--
Bound, J., Brown, C., Mathiowetz, N.|Measurement Error in Survey Data|(2001) Handbook of Econometrics, 5, pp. 3705-3843. ed. by J. J. Heckman and E. E. Leamer. Amsterdam : Elsevier--
Buchinsky, M., Fougère, D., Kramarz, F., Tchernis, R.|Interfirm Mobility, Wages, and the Returns to Seniority and Experience in the U.S.|(2010) Review of Economic Studies, 77 (3), pp. 972-1001. DOI: 10.1111/j.1467-937X.2010.598.x--
Castañeda, A., Díaz-Giménez, J., Ríos-Rull, V.|Accounting for the U.S. Earnings and Wealth Inequality|(2003) Journal of Political Economy, 111 (4), pp. 818-857. DOI: 10.1086/375382--
Cunha, F., Heckman, J.J., Navarro, S.|Separating Uncertainty From Heterogeneity in Life Cycle Earnings, the 2004 Hicks Lecture|(2005) Oxford Economic Papers, 57 (2), pp. 191-261. DOI: 10.1093/oep/gpi019--
Deaton, A.|Saving and Liquidity Constraints|(1991) Econometrica, 59 (5), pp. 1221-1248. DOI: 10.2307/2938366--
DeBacker, J., Heim, B., Panousi, V., Ramnath, S., Vidangos, I.|Rising Inequality: Transitory or Persistent?: New Evidence From a U.S. Panel of Tax Returns|(2013) Brookings Papers on Economic Activity, (forthcoming)--
Farber, H.|Mobility and Stability: The Dynamics of Job Change in Labor Markets|(1999) Handbook of Labor Economics, 3 B, pp. 2439-2483. ed. by O. Ashenfelter and D. Card. Amsterdam : North-Holland, DOI: 10.1016/S1573-4463(99)30023-7--
Gallant, R., Tauchen, G.|Which Moments to Match?|(1996) Econometric Theory, 12, pp. 657-681. DOI: 10.1017/S0266466600006976--
Gottschalk, P., Moffitt, R.|The Growth of Earnings Instability in the U.S. Labor Market|(1994) Brookings Papers on Economic Activity, 1994 (2), pp. 217-272. DOI: 10.2307/2534657--
Gottschalk, P., Moffitt, R.|(2008), Trends in the Transitory Variance of Male Earnings in the U.S.: 1970-2004, Unpublished Manuscript--
Gourieroux, C., Monfort, A., Renault, E.|Indirect Inference|(1993) Journal of Applied Econometrics, 8, pp. S85-S118. DOI: 10.1002/jae.3950080507--
Guvenen, F.|Learning Your Earning: Are Labor Income Shocks Really Very Persistent?|(2007) American Economic Review, 97 (3), pp. 687-712. DOI: 10.1257/aer.97.3.687--
Guvenen, F., Smith Jr, A.A.|(2010), Inferring Labor Income Risk From Economic Choices: An Indirect Inference Approach," Unpublished Manuscript, available at--
Haider, S.J.|Earnings Instability and Earnings Inequality of Males in the United States: 1967-1991|(2001) Journal of Labor Economics, 19 (4), pp. 799-836. DOI: 10.1086/322821--
Ham, J., Reilly, K.|Testing Intertemporal Substitution, Implicit Contract, and Hours Restriction Models of the Labor Market Using Micro Data|(2002) American Economic Review, 92 (4), pp. 905-927. DOI: 10.1257/00028280260344524--
Heckman, J.|The Incidental Parameters Problem and the Problem of Initial Conditions in Estimating a Discrete Time-Discrete Data Stochastic Process|(1981) Structural Analysis of Discrete Data With Econometric Applications, pp. 179-195. ed. by C. F. Manski and D. McFadden. Cambridge, MA : MIT Press--
Huggett, M.|Wealth Distribution in Life-Cycle Economies|(1996) Journal of Monetary Economics, 38 (3), pp. 469-494. DOI: 10.1016/S0304-3932(96)01291-3--
Jacobson, L., LaLonde, R., Sullivan, D.|Earnings Losses of Displaced Workers|(1993) American Economic Review, 83 (4), pp. 685-709. --
Kambourov, G., Manovskii, I.|Occupation Specificity of Human Capital|(2009) International Economic Review, 50 (1), pp. 63-115. DOI: 10.1111/j.1468-2354.2008.00524.x--
Keane, M., Smith Jr, A.A.|(2003), Generalized Indirect Inference for Discrete Choice Models, Unpublished Manuscript, Yale University--
Kletzer, L.G.|Job Displacement|(1998) The Journal of Economic Perspectives, 12 (1), pp. 115-136. --
Krusell, P., Smith Jr, A.A.|Income and Wealth Heterogeneity, Portfolio Selection, and Equilibrium Asset Returns|(1997) Macroeconomic Dynamics, 1, pp. 387-422. --
Krusell, P., Smith Jr, A.A.|Income and Wealth Heterogeneity in the Macroeconomy|(1998) Journal of Political Economy, 106 (5), pp. 867-896. --
Krusell, P., Smith Jr, A.A.|On the Welfare Effects of Eliminating Business Cycles|(1999) Review of Economic Dynamics, 2, pp. 254-272. --
Lillard, L., Weiss, Y.|Components of Variation in Panel Earnings Data: American Scientists 1960-1970|(1979) Econometrica, 47 (2), pp. 437-454. DOI: 10.2307/1914192--
Lillard, L., Willis, R.|Dynamic Aspects of Earning Mobility|(1978) Econometrica, 46 (5), pp. 985-1012. DOI: 10.2307/1911432--
Low, H., Meghir, C., Pistaferri, L.|Wage Risk and Employment Risk Over the Life Cycle|(2010) American Economic Review, 100 (4), pp. 1432-1467. DOI: 10.1257/aer.100.4.1432--
MaCurdy, T.E.|The Use of Time Series Processes to Model the Error Structure of Earnings in a Longitudinal Data Analysis|(1982) Journal of Econometrics, 18, pp. 83-114. DOI: 10.1016/0304-4076(82)90096-3--
Meghir, C., Pistaferri, L.|Income Variance Dynamics and Heterogeneity|(2004) Econometrica, 72 (1), pp. 1-32. DOI: 10.1111/j.1468-0262.2004.00476.x--
Nagypal, E.|Learning-by-Doing versus Learning About Match Quality: Can We Tell Them Apart?|(2007) Review of Economic Studies, 74 (2), pp. 537-566. DOI: 10.1111/j.1467-937X.2007.00430.x--
Neal, D.|Industry-Specific Human Capital: Evidence From Displaced Workers|(1995) Journal of Labor Economics, 13 (4), pp. 653-677. DOI: 10.1086/298388--
Parent, D.|Industry-Specific Capital and the Wage Profile: Evidence From the National Longitudinal Survey of Youth and the Panel Study of Income Dynamics|(2000) Journal of Labor Economics, 18 (2), pp. 306-323. DOI: 10.1086/209960--
Postel-Vinay, F., Robin, J.-M.|Equilibrium Wage Dispersion With Worker and Employer Heterogeneity|(2002) Econometrica, 70 (6), pp. 2295-2350. DOI: 10.1111/1468-0262.00377--
Postel-Vinay, F., Turon, H.|On-the-Job Search, Productivity Shocks, and the Individual Earnings Process|(2010) International Economic Review, 51 (3), pp. 599-629. DOI: 10.1111/j.1468-2354.2010.00594.x--
Rubinstein, Y., Weiss, Y.|Post Schooling Wage Growth: Investment, Search and Learning|(2006) Handbook of the Economics of Education, 1. ed. by E. A. Hanushek and F. Welch. Amsterdam : North Holland--
Shin, D., Solon, G.|(2008), Trends in Men's Earnings Volatility: What Does the Panel Study of Income Dynamics Show?" Working Paper W14075, NBER--
Smith Jr, A.A.|(1990), Three Essays on the Solution and Estimation of Dynamic Macroeconomic Models," Ph.D. Thesis, Duke University--
Smith Jr, A.A.|Estimating Nonlinear Time-Series Models Using Simulated Vector Autoregressions|(1993) Journal of Applied Econometrics, 8, pp. S63-S84. --
Stevens, A.H.|Persistent Effects of Job Displacement: The Importance of Multiple Job Losses|(1997) Journal of Labor Economics, 15 (1), pp. 165-188. DOI: 10.1086/209851--
Storesletten, K., Telmer, C., Yaron, A.|The Welfare Costs of Business Cycles Revisited: Finite Lives and Cyclical Variation in Idiosyncratic Risk|(2001) European Economic Review, 45, pp. 1311-1339. DOI: 10.1016/S0014-2921(00)00101-X--
Storesletten, K., Telmer, C., Yaron, A.|Asset Pricing With Idiosyncratic Risk and Overlapping Generations|(2007) Review of Economic Dynamics, 10 (4), pp. 519-548. DOI: 10.1016/j.red.2007.02.004--
Topel, R., Ward, M.|Job Mobility and the Careers of Young Men|(1992) Quarterly Journal of Economics, 107 (2), pp. 439-479. DOI: 10.2307/2118478--
Vidangos, I.|(2009), Household Welfare, Precautionary Saving, and Social Insurance Under Multiple Sources of Risk, Finance and Economics Discussion Series 2009-09, Board of Governors of the Federal Reserve System--
Wolpin, K.|The Determinants of Black-White Differences in Early Employment Careers: Search, Layoffs, Quits, and Endogenous Wage Growth|(1992) Journal of Political Economy, 100 (3), pp. 535-560. DOI: 10.1086/261828--
Wooldridge, J.|Simple Solutions to the Initial Conditions Problem in Dynamic, Nonlinear Panel Data Models With Unobserved Heterogeneity|(2005) Journal of Applied Econometrics, 20 (1), pp. 39-54. DOI: 10.1002/jae.770</t>
  </si>
  <si>
    <t>Indirect inference;  Inequality;  Job mobility;  Unemployment;  Wage growth</t>
  </si>
  <si>
    <t>Robust predictions in games with incomplete information</t>
  </si>
  <si>
    <t>1251-1308</t>
  </si>
  <si>
    <t>10.3982/ECTA11105</t>
  </si>
  <si>
    <t>a--Dept. of Economics, Yale University, New Haven CT 06520, United States
b--Dept. of Economics, Princeton University, Princeton, NJ 08544, United States</t>
  </si>
  <si>
    <t>We analyze games of incomplete information and offer equilibrium predictions that are valid for, and in this sense robust to, all possible private information structures that the agents may have. The set of outcomes that can arise in equilibrium for some information structure is equal to the set of Bayes correlated equilibria. We completely characterize the set of Bayes correlated equilibria in a class of games with quadratic payoffs and normally distributed uncertainty in terms of restrictions on the first and second moments of the equilibrium action-state distribution. We derive exact bounds on how prior knowledge about the private information refines the set of equilibrium predictions. We consider information sharing among firms under demand uncertainty and find new optimal information policies via the Bayes correlated equilibria. We also reverse the perspective and investigate the identification problem under concerns for robustness to private information. The presence of private information leads to set rather than point identification of the structural parameters of the game. © 2013 The Econometric Society.</t>
  </si>
  <si>
    <t>Abraham, I., Athey, S., Babaioff, M., Grubb, M.|(2011), Peaches, Lemons and Cookies: Designing Auction Markets With Dispersed Information, Discussion Paper, Microsoft, Harvard University, and MIT--
Acemoglu, D., Carvalho, V., Ozdaglar, A., Tahbaz-Salehi, A.|The Network Origins of Aggregate Fluctuations|(2012) Econometrica, 80, pp. 1977-2016. DOI: 10.3982/ECTA9623--
Angeletos, G., Pavan, A.|Efficient Use of Information and Social Value of Information|(2007) Econometrica, 75, pp. 1103-1142. DOI: 10.1111/j.1468-0262.2007.00783.x--
Angeletos, G., Pavan, A.|Policy With Dispersed Information|(2009) Journal of the European Economic Association, 7, pp. 11-60. DOI: 10.1162/JEEA.2009.7.1.11--
Aradillas-Lopez, A., Tamer, E.|The Identification Power of Equilibrium in Simple Games|(2008) Journal of Business &amp; Economic Statistics, 26, pp. 261-283. DOI: 10.1198/073500108000000105--
Aumann, R.|Correlated Equilibrium as an Expression of Bayesian Rationality|(1987) Econometrica, 55, pp. 1-18. DOI: 10.2307/1911154--
Bajari, P., Hong, H., Krainer, J., Nekipelov, D.|Estimating Static Models of Strategic Interaction|(2010) Journal of Business &amp; Economic Statistics, 28, pp. 469-482. DOI: 10.1198/jbes.2009.07264--
Ballester, C., Calvo-Armengol, A., Zenou, Y.|Who's Who in Networks. Wanted: The Key Player|(2006) Econometrica, 74, pp. 1403-1417. DOI: 10.1111/j.1468-0262.2006.00709.x--
Bergemann, D., Morris, S.|Robust Mechanism Design|(2005) Econometrica, 73, pp. 1771-1813. DOI: 10.1111/j.1468-0262.2005.00638.x--
Bergemann, D., Morris, S.|(2011), Robust Predictions in Games With Incomplete Information, Discussion Paper 1821, Cowles Foundation for Research in Economics, Yale University--
Bergemann, D., Morris, S.|(2012) Robust Mechanism Design, Singapore : World Scientific Publishing--
Bergemann, D., Morris, S.|(2013), Bayes Correlated Equilibrium and Comparison of Information Structures, Discussion Paper, Cowles Foundation for Research in Economics, Yale University--
Bergemann, D., Pesendorfer, M.|Information Structures in Optimal Auctions|(2007) Journal of Economic Theory, 137, pp. 580-609. DOI: 10.1016/j.jet.2007.02.001--
Bergemann, D., Brooks, B., Morris, S.|(2012), Extremal Information Structures in First Price Auctions, Discussion Paper, Cowles Foundation for Research in Economics, Yale University--
Bergemann, D., Brooks, B., Morris, S.|(2013), The Limits of Price Discrimination, Discussion Paper, Cowles Foundation for Research in Economics, Yale University--
Bergemann, D., Heumann, T., Morris, S.|(2013), Information, Interdependence and Interaction, Discussion Paper, Cowles Foundation for Research in Economics, Yale University--
Brillinger, D.|The Calculation of Cumulants via Conditioning|(1969) Annals of the Institute of Statistical Mathematics, 21, pp. 215-218. DOI: 10.1007/BF02532246--
Clarke, R.|Collusion and the Incentives for Information Sharing|(1983) Bell Journal of Economics, 14, pp. 383-394. DOI: 10.2307/3003640--
De Marti, J., Zenou, Y.|(2011), Network Games With Incomplete Information--
Forges, F.|Five Legitimate Definitions of Correlated Equilibrium in Games With Incomplete Information|(1993) Theory and Decision, 35, pp. 277-310. DOI: 10.1007/BF01075202--
Forges, F.|Correlated Equilibrium in Games With Incomplete Information Revisited|(2006) Theory and Decision, 61, pp. 329-344. DOI: 10.1007/s11238-006-9005-3--
Galeotti, A., Goyal, S., Jackson, M., Vega-Redondo, F., Yariv, L.|Network Games|(2010) Review of Economics Studies, 77, pp. 218-244. DOI: 10.1111/j.1467-937X.2009.00570.x--
Guesnerie, R.|An Exploration of the Eductive Justifications of the Rational-Expectations Hypothesis|(1992) American Economic Review, 82, pp. 1254-1278. --
Jackson, M., Zenou, Y.|Games on Networks|(2013) Handbook of Game Theory, 4. ed. by P. Young and S. Zamir. Amsterdam : Elsevier Science--
Kajii, A., Morris, S.|The Robustness of Equilibria to Incomplete Information|(1997) Econometrica, 65, pp. 1283-1309. DOI: 10.2307/2171737--
Kamenica, E., Gentzkow, M.|Bayesian Persuasion|(2011) American Economic Review, 101, pp. 2590-2615. DOI: 10.1257/aer.101.6.2590--
Kirby, A.|Trade Associations as Information Exchange Mechanisms|(1988) RAND Journal of Economics, 19, pp. 138-146. DOI: 10.2307/2555403--
Lehrer, E., Rosenberg, D., Shmaya, E.|Signaling and Mediation in Games With Common Interest|(2010) Games and Economic Behavior, 68, pp. 670-682. DOI: 10.1016/j.geb.2009.08.007--
Lehrer, E., Rosenberg, D., Shmaya, E.|Garbling of Signals and Outcome Equivalence|(2013) Games and Economic Behavior, (forthcoming)--
Liu, Q.|(2013), Correlation and Common Priors in Games With In- complete Information, Discussion Paper, Columbia University--
Manski, C.|Identification of Endogeneous Social Effects: The Reflection Problem|(1993) Review of Economic Studies, 60, pp. 531-542. quot;DOI: 10.2307/2298123--
Manski, C.|(1995) Identification Problems in the Social Sciences, Cambridge : Harvard University Press--
Manski, C.|Measuring Expectations|(2004) Econometrica, 72, pp. 1329-1376. DOI: 10.1111/j.1468-0262.2004.00537.x--
Morris, S., Shin, H.|Social Value of Public Information|(2002) American Economic Review, 92, pp. 1521-1534. DOI: 10.1257/000282802762024610--
Neyman, A.|Correlated Equilibrium and Potential Games|(1997) International Journal of Game Theory, 26, pp. 223-227. quot;DOI: 10.1007/BF01295851--
Novshek, W., Sonnenschein, H.|Fulfilled Expectations Cournot Duopoly With Information Acquisition and Release|(1982) Bell Journal of Economics, 13, pp. 214-218. DOI: 10.2307/3003442--
Paula, A.D., Tang, X.|Inference of Signs of Interaction Effects in Simultaneous Games With Incomplete Information|(2012) Econometrica, 80, pp. 143-172. DOI: 10.3982/ECTA9216--
Raith, M.|A General Model of Information Sharing in Oligopoly|(1996) Journal of Economic Theory, 71, pp. 260-288. quot;DOI: 10.1006/jeth.1996.0117--
Rayo, L., Segal, I.|Optimal Information Disclosure|(2010) Journal of Political Economy, 118, pp. 949-987. DOI: 10.1086/657922--
Rubinstein, A.|The Electronic Mail Game: Strategic Behavior Under 'Almost Common Knowledge'|(1989) American Economic Review, 79, pp. 385-391. --
Sweeting, A.|The Strategic Timing of Radio Commercials: An Empirical Analysis Using Multiple Equilibria|(2009) RAND Journal of Economics, 40, pp. 710-742. DOI: 10.1111/j.1756-2171.2009.00086.x--
Ui, T., Yoshizawa, Y.|(2012), On the Uniqueness of Equilibrium in Quadratic Bayesian Games With a Continuum of Players, Discussion Paper, Yokohama National University--
Vives, X.|Duopoly Information Equilibrium: Cournot and Bertrand|(1984) Journal of Economic Theory, 34, pp. 71-94. DOI: 10.1016/0022-0531(84)90162-5--
Vives, X.|Aggregation of Information in Large Cournot Markets|(1988) Econometrica, 56, pp. 851-876. DOI: 10.2307/1912702--
Vives, X.|Nash Equilibrium With Strategic Complementarities|(1990) Journal of Mathematical Economics, 19, pp. 305-321. DOI: 10.1016/0304-4068(90)90005-T--
Vives, X.|(2011), A Large Market Rational Expectations Equilibrium Model, Discussion Paper, IESE Business School--
Weinstein, J., Yildiz, M.|A Structure Theorem for Rationalizability With Applications to Robust Predictions of Refinements|(2007) Econometrica, 75, pp. 365-400. DOI: 10.1111/j.1468-0262.2006.00751.x</t>
  </si>
  <si>
    <t>Correlated equilibrium;  Identification;  Incomplete information;  Information bounds;  Linear best responses;  Moment restrictions;  Quadratic payoffs;  Robustness to private information</t>
  </si>
  <si>
    <t>Eyster, E., Piccione, M.</t>
  </si>
  <si>
    <t>An approach to asset pricing under incomplete and diverse perceptions</t>
  </si>
  <si>
    <t>1483-1506</t>
  </si>
  <si>
    <t>10.3982/ECTA10499</t>
  </si>
  <si>
    <t>We model a dynamic, competitive market, where in every period, risk-neutral traders trade a one-period bond against an infinitely lived asset, with limited short-selling of the long-term asset. Traders lack structural knowledge and use different "incomplete theories," all of which give statistically correct beliefs about next period's market price of the long-term asset. The more theories there are in the market, the higher is the equilibrium price of the long-term asset. Investors with more complete theories do not necessarily earn higher returns than those with less complete ones, who can earn above the risk-free rate. We provide two necessary conditions for a trader to earn above the risk-free rate. © 2013 The Econometric Society.</t>
  </si>
  <si>
    <t>Aragones, E., Gilboa, I., Postlewaite, A., Schmeidler, D.|Fact-Free Learning|(2005) American Economic Review, 95 (5), pp. 1355-1368. --
Bianchi, M., Jehiel, P.|(2010), Bubbles and Crashes With Partially Sophisticated Investors, Report, UCL--
Blume, L., Easley, D.|If You're so Smart, Why Aren't You Rich? Belief Selection in Complete and Incomplete Markets|(2006) Econometrica, 74 (4), pp. 929-966. , DOI: 10.1111/j.1468-0262.2006.00691.x--
Dekel, E., Fudenberg, D., Levine, D.K.|Learning to Play Bayesian Games|(2004) Games and Economic Behavior, 46 (2), pp. 282-303. DOI: 10.1016/S0899-8256(03)00121-0--
Ettinger, D., Jehiel, P.|A Theory of Deception|(2010) American Economic Journal: Microeconomics, 2 (1), pp. 1-20. DOI: 10.1257/mic.2.1.1--
Eyster, E., Piccione, M.|(2011), An Approach to Asset-Pricing Under Incomplete and Diverse Perceptions, Working Paper TE/2012/562, Sticerd--
Eyster, E., Rabin, M.|Cursed Equilibrium|(2005) Econometrica, 73 (5), pp. 1623-1672. DOI: 10.1111/j.1468-0262.2005.00631.x--
Fuster, A., Hebert, B., Laibson, D.|Natural Expectations, Macroeconomic Dynamics, and Asset Pricing|(2011) NBER Macroeconomics Annual, 26, pp. 1-48. --
Gul, F., Pesendorfer, W., Strzalecki, T.|(2011), Behavioral Competitive Equilibrium and Extreme Prices, Working Paper--
Harrison, J.M., Kreps, D.|Speculative Investor Behavior in a Stock Market With Heterogenous Expectations|(1978) Quarterly Journal of Economics, 92 (2), pp. 323-336. DOI: 10.2307/1884166--
Hong, H., Stein, J.|A Unified Theory of Underreaction, Momentum Trading and Overreaction in Asset Markets|(1999) Journal of Finance, 54 (6), pp. 2143-2184. DOI: 10.1111/0022-1082.00184--
Hong, H., Stein, J.|Disagreement and the Stock Market|(2007) Journal of Economic Perspectives, 21 (2), pp. 109-128. DOI: 10.1257/jep.21.2.109--
Jehiel, P.|Analogy-Based Expectation Equilibrium|(2005) Journal of Economic Theory, 123 (2), pp. 81-104. DOI: 10.1016/j.jet.2003.12.003--
Jehiel, P., Koessler, F.|Revisiting Games of Incomplete Information With Analogy-Based Expectations|(2008) Games and Economic Behavior, 62, pp. 533-557. DOI: 10.1016/j.geb.2007.06.006--
Kurz, M.|On Rational Belief Equilibria|(1994) Economic Theory, 4, pp. 859-876. DOI: 10.1007/BF01213816--
Kurz, M.|On the Structure and Diversity of Rational Beliefs|(1994) Economic Theory, 4, pp. 877-900. DOI: 10.1007/BF01213817--
Milgrom, R., Weber, J.|A Theory of Auctions and Competitive Bidding|(1982) Econometrica, 50, pp. 1089-1122. DOI: 10.2307/1911865--
Morris, S.|Speculative Investor Behavior and Learning|(1996) Quarterly Journal of Economics, 111, pp. 1111-1133. DOI: 10.2307/2946709--
Piccione, M., Rubinstein, A.|On the Interpretation of Decision Problems With Imperfect Recall|(1997) Games and Economic Behavior, 20 (1), pp. 3-24. DOI: 10.1006/game.1997.0536--
Piccione, M., Rubinstein, A.|Modeling the Economic Interaction of Agents With Diverse Abilities to Recognize Equilibrium Patterns|(2003) Journal of the European Economic Association, 1, pp. 212-223. DOI: 10.1162/154247603322256819--
Scheinkman, J., Xiong, W.|Overconfidence and Speculative Bubbles|(2003) Journal of Political Economy, 111 (6), pp. 1183-1220. DOI: 10.1086/378531--
Shiller, R.|Do Stock Prices Move too Much to Be Justified by Subsequent Changes in Dividends?|(1981) American Economic Review, 71 (3), pp. 421-436. --
Shleifer, A., Vishny, R.|The Limits of Arbitrage|(1997) Journal of Finance, 52 (1), pp. 35-55. DOI: 10.1111/j.1540-6261.1997.tb03807.x--
Sims, C.|Implications of Rational Inattention|(2003) Journal of Monetary Economics, 50 (3), pp. 665-690. DOI: 10.1016/S0304-3932(03)00029-1--
Spiegler, R.|(2011) Bounded Rationality and Industrial Organization, London : Oxford University Press. DOI: 10.1093/acprof:oso/9780195398717.001.0001--
Stein, J.|Sophisticated Investors and Market Efficiency|(2009) Journal of Finance, 64 (4), pp. 1517-1548. DOI: 10.1111/j.1540-6261.2009.01472.x--
Steiner, J., Stewart, C.|(2012), Price Distortions in High-Frequency Markets, Working Paper--
Stokey, N.L., Lucas Jr, R.E., Prescott, E.C.|(1989) Recursive Methods in Economic Dynamics, Cambridge, MA : Harvard University Press--
Xiong, W., Yan, H.|Heterogeneous Expectations and Bond Markets|(2010) The Review of Financial Studies, 23, pp. 1433-1466. DOI: 10.1093/rfs/hhp091</t>
  </si>
  <si>
    <t>Asset pricing;  Incomplete theory;  Speculation</t>
  </si>
  <si>
    <t xml:space="preserve">Bloom, N.--a--
Schankerman, M.--b--
Van Reenen, J.--c-- </t>
  </si>
  <si>
    <t>Identifying technology spillovers and product market rivalry</t>
  </si>
  <si>
    <t>1347-1393</t>
  </si>
  <si>
    <t>10.3982/ECTA9466</t>
  </si>
  <si>
    <t>a--Dept. of Economics, Stanford University, 450 Serra Mall, Stanford, CA 94305, United States
b--Dept. of Economics, London School of Economics, Houghton Street, London, WC2A 2AE, United Kingdom
c--Centre for Economic Performance, London School of Economics, Houghton Street, London, WC2A 2AE, United Kingdom</t>
  </si>
  <si>
    <t>The impact of R&amp;D on growth through spillovers has been a major topic of economic research over the last thirty years. A central problem in the literature is that firm performance is affected by two countervailing "spillovers" : a positive effect from technology (knowledge) spillovers and a negative business stealing effects from product market rivals. We develop a general framework incorporating these two types of spillovers and implement this model using measures of a firm's position in technology space and productmarket space. Using panel data on U.S. firms, we show that technology spillovers quantitatively dominate, so that the gross social returns to R&amp;D are at least twice as high as the private returns. We identify the causal effect of R&amp;D spillovers by using changes in federal and state tax incentives for R&amp;D. We also find that smaller firms generate lower social returns to R&amp;D because they operate more in technological niches. Finally, we detail the desirable properties of an ideal spillover measure and how existing approaches, including our new Mahalanobis measure, compare to these criteria. © 2013 The Econometric Society.</t>
  </si>
  <si>
    <t>Acemoglu, D., Aghion, P., Lelarge, C., Van Reenen, J., Zilibotti, F.|Technology, Information and the Decentralization of the Firm|(2007) Quarterly Journal of Economics, 122 (4), pp. 1759-1799. --
Aghion, P., Howitt, P.|A Model of Growth Through Creative Destruction|(1992) Econometrica, 60, pp. 323-351. DOI: 10.2307/2951599--
Aghion, P., Harris, C., Vickers, J.|Competition and Growth With Step-by-Step Innovation: An Example|(1997) European Economic Review, 41, pp. 771-782. DOI: 10.1016/S0014-2921(97)00036-6--
Bartelsman, E., Becker, R., Gray, W.|(2000), NBER Productivity Database. Available at--
Bernstein, J., Nadiri, M.I.|Research and Development and Intra-Industry Spillovers: An Empirical Application of Dynamic Duality|(1989) Review of Economic Studies, 56, pp. 249-269. DOI: 10.2307/2297460--
Bloom, N., Griffith, R., Van Reenen, J.|Do R&amp;D Tax Credits Work?|(2002) Journal of Public Economics, 85, pp. 1-31. DOI: 10.1016/S0047-2727(01)00086-X--
Bloom, N., Schankerman, M., Van Reenen, J.|(2007), Identifying Technology Spillovers and Product Market Rivalry, Working Paper 13060, NBER--
Bloom, N., Schankerman, M., Van Reenen, J.|(2013), 81. Supplement to 'Identifying Technology Spillovers and Product Market Rivalry', conometrica Supplemental Material--
Blundell, R., Bond, S.|Initial Conditions and Moment Restrictions in Dynamic Panel Data Models|(1998) Journal of Econometrics, 87, pp. 115-143. DOI: 10.1016/S0304-4076(98)00009-8--
Blundell, R., Griffith, R., Van Reenen, J.|Market Shares, Market Value and Innovation in a Panel of British Manufacturing Firms|(1999) Review of Economic Studies, 66, pp. 529-554. DOI: 10.1111/1467-937X.00097--
Blundell, R., Griffith, R., Windmeijer, F.|Individual Effects and Dynamic Feedback in Count Data Models|(2002) Journal of Econometrics, 108, pp. 113-131. DOI: 10.1016/S0304-4076(01)00108-7--
Branstetter, L., Sakakibara, M.|When Do Research Consortia Work Well and Why? Evidence From Japanese Panel Data|(2002) American Economic Review, 92 (1), pp. 143-159. DOI: 10.1257/000282802760015649--
Cockburn, I., Henderson, R.|Racing to Invest? The Dynamics of Competition in Ethical Drug Discovery|(1994) Journal of Economics and Management Strategy, 3 (3), pp. 481-519. DOI: 10.1111/j.1430-9134.1994.00481.x--
Coe, D., Helpman, E., Hoffmaister, A.|(2008), International R D Spillovers and Institutions, Working Paper 14069, NBER--
Cutler, D., Glaeser, E., Vigdor, J.|The Rise and Decline of the American Ghetto|(1999) Journal of Political Economy, 107 (3), pp. 455-506. DOI: 10.1086/250069--
De Loecker, J.|Product Differentiation, Multi-Product Firms and Estimating the Impact of Trade Liberalization on Productivity|(2011) Econometrica, 79 (5), pp. 1407-1451. DOI: 10.3982/ECTA7617--
Ellison, G., Glaeser, E.|Geographic Concentration in U.S. Manufacturing Industries: A Dartboard Approach|(1997) Journal of Political Economy, 105 (5), pp. 889-927. DOI: 10.1086/262098--
Ellison, G., Glaeser, E., Kerr, W.|(2007), What Causes Industry Agglomeration? Evidence From Coagglomeration Patterns, Discussion Paper 2133, Harvard Institute of Economic Research--
Ellison, G., Glaeser, E., Kerr, W.|What Causes Industry Agglomeration?|(2010) American Economic Review, 100 (3), pp. 1195-1213. DOI: 10.1257/aer.100.3.1195--
Foster, L., Haltiwanger, J., Syverson, C.|Reallocation, Firm Turnover, and Efficiency: Selection on Productivity or Profitability?|(2008) American Economic Review, 98 (1), pp. 394-425. DOI: 10.1257/aer.98.1.394--
Gentzkow, M., Shapiro, J.|(2010), Ideological Segregation Online and Offline, Working Paper 10-19, Chicago Booth--
Griliches, Z.|Issues in Assessing the Contribution of Research and Development Expenditures to Productivity Growth|(1979) Bell Journal of Economics, 10 (1), pp. 92-116. DOI: 10.2307/3003321--
Griliches, Z.|Market Value, R&amp;D and Patents|(1981) Economics Letters, 7, pp. 183-187. DOI: 10.1016/0165-1765(87)90114-5--
Griliches, Z., Hall, B., Pakes, A.|R&amp;D, Patents and Market Value Revisited: Is There a Second (Technological Opportunity) Frontier?|(1991) Economics of Innovation and New Technology, 1, pp. 183-201. DOI: 10.1080/10438599100000001--
Griffith, R., Harrison, R., Van Reenen, J.|How Special Is the Special Relationship: Using the Impact of US R&amp;D Spillovers on British Firms as a Test of Technology Sourcing|(2006) American Economic Review, 96 (5), pp. 1859-1875. DOI: 10.1257/aer.96.5.1859--
Grossman, G., Helpman, E.|(1991) Innovation and Growth in the Global Economy, Cambridge, MA : MIT Press--
Hall, B.|R&amp;D Tax Policy During the 1980s: Success or Failure?|(1992) Tax Policy and the Economy, 7, pp. 1-36. --
Hall, B., Ziedonis, R.|The Patent Paradox Revisited: An Empirical Study of Patenting in the U.S. Semi-Conductor Industry, 1979-1995|(2001) RAND Journal of Economics, 32, pp. 101-128. DOI: 10.2307/2696400--
Hall, B., Jaffe, A., Trajtenberg, M.|(2001), The NBER Patent Citation Data File: Lessons, Insights and Methodological Tools, Working Paper 8498, NBER--
Hall, B., Jaffe, A., Trajtenberg, M.|Market Value and Patent Citations: A First Look|(2005) RAND Journal of Economics, 36, pp. 16-38. --
Harris, C., Vickers, J.|Racing With Uncertainty|(1987) Review of Economic Studies, 54 (1), pp. 1-21. DOI: 10.2307/2297442--
Hausman, J., Hall, B., Griliches, Z.|Econometric Models for Count Data and an Application to the Patents-R&amp;D Relationship|(1984) Econometrica, 52, pp. 909-938. DOI: 10.2307/1911191--
Henderson, R., Jaffe, A., Trajtenberg, M.|Patent Citations and the Geography of Knowledge Spillovers: A Re-Assessment-Comment|(2005) American Economic Review, 95 (1), pp. 461-464. DOI: 10.1257/0002828053828644--
Jaffe, A.|Technological Opportunity and Spillovers of R&amp;D: Evidence From Firms' Patents, Profits and Market Value|(1986) American Economic Review, 76, pp. 984-1001. --
Jaffe, A., Trajtenberg, M.|(2002) Citations and Innovations: A Window on the Knowledge Economy, Cambridge, MA : MIT Press--
Jaffe, A., Trajtenberg, M., Henderson, R.|Geographic Localization of Knowledge Spillovers as Evidenced by Patent Citations|(1993) Quarterly Journal of Economics, 108 (3), pp. 577-598. DOI: 10.2307/2118401--
Jaffe, A.B.|Demand and Supply Influences in R&amp;D Intensity and Productivity Growth|(1988) Review of Economics and Statistics, 70 (3), pp. 431-437. DOI: 10.2307/1926781--
Jones, C.|Growth and Ideas|(2005) Handbook of Economic Growth, ed. by P. Aghion and S. Durlauf. Amsterdam : Elsevier--
Jones, C., Williams, J.|Measuring the Social Rate of Return to R&amp;D|(1998) Quarterly Journal of Economics, 113 (4), pp. 1119-1135. DOI: 10.1162/003355398555856--
Jones, C., Williams, J.|Too Much of a Good Thing? The Economics of Investment in R&amp;D|(2000) Journal of Economic Growth, 5 (1), pp. 65-85. DOI: 10.1023/A:1009826304308--
Keller, W.|Are International R&amp;D Spillovers Trade-Related?: Analyzing Spillovers Among Randomly Matched Trade Partners|(1998) European Economic Review, 42 (8), pp. 1469-1481. DOI: 10.1016/S0014-2921(97)00092-5--
Keller, W.|International Technology Diffusion|(2004) Journal of Economic Literature, 42 (3), pp. 752-782. DOI: 10.1257/0022051042177685--
Keller, W.|(2009), International Trade, Foreign Direct Investment, and Technology Spillovers, Working Paper 15442, NBER. DOI: 10.3386/w15442--
Klette, T., Griliches, Z.|The Inconsistency of Common Scale Estimators When Output Prices Are Unobserved and Endogenous|(1996) Journal of Applied Econometrics, 11, pp. 343-361. DOI: 10.1002/(SICI)1099-1255(199607)11:4 343::AID-JAE404 3.0.CO;2-4--
Lee, T., Wilde, L.|Market Structure and Innovation: A Reformulation|(1980) Quarterly Journal of Economics, 94, pp. 429-436. DOI: 10.2307/1884551--
Lerner, J.|An Empirical Exploration of a Technology Race|(1997) RAND Journal of Economics, 28 (2), pp. 228-247. DOI: 10.2307/2555803--
Lieberson, S.|An Asymmetrical Approach to Segregation|(1981) Ethnic Segregation in Cities, pp. 61-82. ed. by C. Peach, V. Robinson and S. Smith. London : Croom Helm--
Lychagin, S., Pinkse, J., Slade, M., Van Reenen, J.|(2010), Spillovers in Space: Does Geography Matter? Working Paper 16188, NBER--
Manski, C.|Identification of Endogenous Social Effects: The Reflection Problem|(1993) Review of Economic Studies, 60 (3), pp. 531-542. DOI: 10.2307/2298123--
Massey, D., Denton, N.|The Dimensions of Residential Segregation|(1986) Social Forces, 67 (2), pp. 281-315. --
Nickell, S.|Biases in Dynamics Models With Fixed Effects|(1981) Econometrica, 49, pp. 1417-1426. DOI: 10.2307/1911408--
Noel, M., Schankerman, M.|Strategic Patenting and Software Innovation|(2013) Journal of Industrial Economics, (forthcoming)--
Pakes, A., Schankerman, M.|The Rate of Obsolescence of Patents, Research Gestation Lags, and the Private Rate of Return to Research Resources|(1984) R&amp;D, Patents and Productivity, pp. 98-112. ed. by Z. Griliches. Chicago : University of Chicago Press--
Spence, M.|Cost Reduction, Competition and Industry Performance|(1984) Econometrica, 52, pp. 101-121. DOI: 10.2307/1911463--
Stokey, N.|R&amp;D and Economic Growth|(1995) Review of Economic Studies, 62, pp. 469-489. DOI: 10.2307/2298038--
Stoyanov, A., Zubanov, N.|Productivity Spillovers Across Firms Through Worker Mobility|(2012) American Economic Journal: Applied Economics, 4 (2), pp. 168-198. DOI: 10.1257/app.4.2.168--
Thompson, P., Fox-Kean, M.|Patent Citations and the Geography of Knowledge Spillovers: A Re-Assessment|(2005) American Economic Review, 95 (1), pp. 450-460. DOI: 10.1257/0002828053828509--
Villalonga, B.|Diversification Discount or Premium? New Evidence From the Business Information Tracking Series|(2004) Journal of Finance, 59 (2), pp. 479-506. DOI: 10.1111/j.1540-6261.2004.00640.x--
White, M.|Segregation and Diversity in Population Distribution|(1986) Population Index, 52 (2), pp. 198-221. DOI: 10.2307/3644339--
Wilson, D.|Beggar Thy Neighbor? The In-State, Out-of-State and Aggregate Effects of R&amp;D Tax Credits|(2009) Review of Economics and Statistics, 91 (2), pp. 431-436. DOI: 10.1162/rest.91.2.431</t>
  </si>
  <si>
    <t>Market value;  Patents;  Productivity;  R&amp;D;  Spillovers</t>
  </si>
  <si>
    <t>Moinas, S., Pouget, S.</t>
  </si>
  <si>
    <t>The bubble game: An experimental study of speculation</t>
  </si>
  <si>
    <t>1507-1539</t>
  </si>
  <si>
    <t>10.3982/ECTA9433</t>
  </si>
  <si>
    <t>Toulouse School of Economics (CRM-IAE-IDEI University of Toulouse), 21 Allee de Brienne, 31000 Toulouse, France</t>
  </si>
  <si>
    <t>We propose a bubble game that involves sequential trading of an asset commonly known to be valueless. Because no trader is ever sure to be last in the market sequence, the game allows for a bubble at the Nash equilibrium when there is no cap on the maximum price. We run experiments both with and without a price cap. Structural estimation of behavioral game theory models suggests that quantal responses and analogy-based expectations are important drivers of speculation. © 2013 The Econometric Society.</t>
  </si>
  <si>
    <t>Abreu, D., Brunnermeier, M.K.|Bubbles and Crashes|(2003) Econometrica, 71 (1), pp. 173-204. DOI: 10.1111/1468-0262.00393--
Ackert, L.F., Charupat, N., Church, B.K., Deaves, R.|(2005), Bubbles in Experimental Asset Markets: Irrational Exuberance No More, Report--
Ackert, L.F., Charupat, N., Deaves, R., Kluger, B.|(2006), The Origins of Bubbles in Laboratory Asset Markets, Report--
Allen, F., Gorton, G.|Churning Bubbles|(1993) Review of Economic Studies, 60, pp. 813-836. DOI: 10.2307/2298101--
Allen, F., Morris, S., Postlewaite, A.|Finite Bubbles With Short-Sale Constraints and Asymmetric Information|(1993) Journal of Economic Theory, 61, pp. 206-229. DOI: 10.1006/jeth.1993.1067--
Asparouhova, E., Bossaerts, P., Tran, A.|(2011), Market Bubbles and Crashes as an Expression of Tension Between Social and Individual Rationality: Experiments, Report--
Bianchi, M., Jehiel, P.|(2011), Bubbles and Crashes With Partially Sophisticated Investors, Report--
Blanchard, O.|Speculative Bubbles, Crashes, and Rational Expectations|(1979) Economic Letters, 3, pp. 387-389. DOI: 10.1016/0165-1765(79)90017-X--
Brunnermeier, M.K.|Bubbles, Entry|(2009) The New Palgrave Dictionary of Economics, (Second Ed.), ed. by S. Durlauf and L. Blume. New York : Palgrave Macmillan--
Brunnermeier, M.K., Morgan, J.|Clock Games: Theory and Experiments|(2010) Games and Economic Behavior, 68, pp. 532-550. DOI: 10.1016/j.geb.2009.09.005--
Camerer, C.|Bubbles and Fads in Asset Prices: A Review of Theory and Evidence|(1989) Journal of Economic Surveys, 3, pp. 3-41. DOI: 10.1111/j.1467-6419.1989.tb00056.x--
Camerer, C.|(2003) Behavioral Game Theory: Experiments in Strategic Interaction, Princeton : Princeton University Press--
Camerer, C., Lovallo, D.|Overconfidence and Excess Entry: An Experimental Approach|(1999) American Economic Review, 89, pp. 306-318. DOI: 10.1257/aer.89.1.306--
Camerer, C., Ho, T.-H., Chong, J.-K.|A Cognitive Hierarchy Model of One-Shot Games|(2004) Quarterly Journal of Economics, 119, pp. 861-898. DOI: 10.1162/0033553041502225--
Camerer, C., Nunnari, S., Palfrey, T.|(2012), Quantal Response and Nonequilibrium Beliefs Explain Overbidding in Maximum-Value Auctions, Working Paper 1349, Caltech Social Science--
Carrillo, J., Palfrey, T.|The Compromise Game: Two-Sided Adverse Selection in the Laboratory|(2009) American Economic Journal: Microeconomics, 1, pp. 151-181. DOI: 10.1257/mic.1.1.151--
Carrillo, J., Palfrey, T.|No Trade|(2011) Games and Economic Behavior, 71, pp. 66-87. DOI: 10.1016/j.geb.2010.09.006--
Conlon, J.|Simple Finite Horizon Bubbles Robust to Higher Order Knowledge|(2004) Econometrica, 72, pp. 927-936. DOI: 10.1111/j.1468-0262.2004.00516.x--
Cooper, M.J., Dimitrov, O., Rau, R.|A rose.com by Any Other Name|(2001) Journal of Finance, 56, pp. 2371-2388. DOI: 10.1111/0022-1082.00408--
Costa-Gomes, M., Crawford, V.|Cognition and Behavior in TwoPerson Guessing Games: An Experimental Study|(2006) American Economic Review, 96, pp. 1737-1768. DOI: 10.1257/aer.96.5.1737--
Costa-Gomes, M., Crawford, V., Broseta, B.|Cognition and Behavior in Normal-Form Games: An Experimental Study|(2001) Econometrica, 69, pp. 1193-1235. DOI: 10.1111/1468-0262.00239--
Crawford, V., Iriberri, N.|Level-k Auctions: Can Boundedly Rational Strategic Thinking Explain the Winner's Curse and Overbidding in Private-Value Auctions?|(2007) Econometrica, 75, pp. 1721-1770. , DOI: 10.1111/j.1468-0262.2007.00810.x--
Doblas-Madrid, A.|A Robust Model of Bubbles With Multidimensional Uncertainty|(2012) Econometrica, 80, pp. 1845-1893. quot;,", DOI: 10.3982/ECTA7887--
Dufwenberg, M., Lindqvist, T., Moore, E.|Bubbles and Experience: An Experiment|(2005) American Economic Review, 95, pp. 1731-1737. DOI: 10.1257/000282805775014362--
Dulleck, U., Oechssler, J.|The Absent-Minded Centipede|(1997) Economics Letters, 55, pp. 309-315. DOI: 10.1016/S0165-1765(97)00090-6--
Eyster, E., Rabin, M.|Cursed Equilibrium|(2005) Econometrica, 73, pp. 1623-1672. DOI: 10.1111/j.1468-0262.2005.00631.x--
Geanakoplos, J.|Common Knowledge|(1992) Journal of Economic Perspectives, 6, pp. 52-83. quot;,", DOI: 10.1257/jep.6.4.53--
Harrison, G., List, J., Towe, C.|Naturally Occurring Preferences and Exogenous Laboratory Experiments: A Case Study of Risk Aversion|(2007) Econometrica, 75, pp. 433-458. DOI: 10.1111/j.1468-0262.2006.00753.x--
Holt, C.A., Laury, S.K.|Risk Aversion and Incentive Effects|(2002) American Economic Review, 92, pp. 1644-1655. DOI: 10.1257/000282802762024700--
Huck, S., Jehiel, P., Rutter, T.|Feedback Spillover and Analogy-Based Expectations: A Multi-Game Experiment|(2011) Games and Economic Behavior, 71, pp. 351-365. DOI: 10.1016/j.geb.2010.06.007--
Jehiel, P.|Analogy-Based Expectation Equilibrium|(2005) Journal of Economic Theory, 123, pp. 81-104. quot;,", DOI: 10.1016/j.jet.2003.12.003--
Jehiel, P., Koessler, F.|Revisiting Games of Incomplete Information With Analogy-Based Expectations|(2008) Games and Economic Behavior, 62, pp. 533-557. DOI: 10.1016/j.geb.2007.06.006--
Kawagoe, T., Takizawa, H.|(2010), Level-K Analysis of Experimental Centipede Games," Report.--
Lei, V., Noussair, C., Plott, C.|Nonspeculative Bubbles in Experimental Asset Markets: Lack of Common Knowledge of Rationality vs. Actual Irrationality|(2001) Econometrica, 69 (4), pp. 831-859. DOI: 10.1111/1468-0262.00222--
McKelvey, R.D., Palfrey, T.R.|An Experimental Study of the Centipede Game|(1992) Econometrica, 60, pp. 803-836. DOI: 10.2307/2951567--
McKelvey, R.D., Palfrey, T.R.|Quantal Response Equilibrium for Normal Form Games|(1995) Games and Economic Behavior, 10, pp. 6-38. DOI: 10.1006/game.1995.1023--
McKelvey, R.D., Palfrey, T.R.|Quantal Response Equilibrium for Extensive Form Games|(1998) Experimental Economics, 1, pp. 9-41. --
Moinas, S., Pouget, S.|(2013), 81. Supplement to 'The Bubble Game: An Experimental Study of Speculation',Econometrica Supplemental Material--
Morris, S., Postlewaite, A., Shin, H.|Depth of Knowledge and the Effect of Higher Order Uncertainty|(1995) Economic Theory, 6, pp. 453-467. --
Morris, S., Rob, R., Shin, H.|p-Dominance and Belief Potential|(1995) Econometrica, 63, pp. 145-157. DOI: 10.2307/2951700--
Nagel, R.|Unraveling in Guessing Games: An Experimental Study|(1995) American Economic Review, 85, pp. 1313-1326. --
Nalebuff, B.|The Other Person's Envelope Is Always Greener|(1989) The Journal of Economic Perspectives, 3, pp. 171-181. DOI: 10.1257/jep.3.1.171--
Noussair, C., Robin, S., Ruffieux, B.|Price Bubbles in Laboratory Asset Markets With Constant Fundamental Values|(2001) Experimental Economics, 4, pp. 87-105. --
Palfrey, T., Wang, S.|Speculative Overpricing in Asset Markets With Information Flows|(2012) Econometrica, 60, pp. 1937-1976. DOI: 10.3982/ECTA8781--
Porter, D.P., Smith, V.L.|Futures Contracting and Dividend Uncertainty in Experimental Asset|(1995) Journal of Business, 68, pp. 509-541. --
Rogers, B., Palfrey, T., Camerer, C.|Heterogeneous Quantal Response Equilibrium and Cognitive Hierarchies|(2009) Journal of Economic Theory, 144, pp. 1440-1467. DOI: 10.1016/j.jet.2008.11.010--
Smith, V., Suchanek, G., Williams, A.|Bubbles, Crashes, and Endogenous Expectations in Experimental Spot Asset Markets|(1988) Econometrica, 56, pp. 1119-1151. DOI: 10.2307/1911361--
Stahl, D., Wilson, P.|On Players' Models of Other Players: Theory and Experimental Evidence|(1995) Games and Economic Behavior, 10, pp. 213-254. DOI: 10.1006/game.1995.1031--
Tirole, J.|On the Possibility of Speculation Under Rational Expectations|(1982) Econometrica, 50, pp. 1163-1181. DOI: 10.2307/1911868--
Tirole, J.|Asset Bubbles and Overlapping Generations|(1985) Econometrica, 53, pp. 1499-1528. DOI: 10.2307/1913232--
Van Boening, M.V., Williams, A.W., LaMaster, S.|Price Bubbles and Crashes in Experimental Call Markets|(1993) Economic Letters, 41, pp. 179-185. DOI: 10.1016/0165-1765(93)90194-H--
Vuong, Q.|Likelihood Ratio Tests for Model Selection and Non-Nested Hypotheses|(1989) Econometrica, 57, pp. 307-333. DOI: 10.2307/1912557--
Weil, P.|Confidence and the Real Value of Money in an Overlapping Generations Economy|(1987) Quarterly Journal of Economics, 102, pp. 1-22. DOI: 10.2307/1884677--
Weizsäcker, G.|Ignoring the Rationality of Others: Evidence From Experimental Normal-Form Games|(2003) Games and Economic Behavior, 44, pp. 145-171. DOI: 10.1016/S0899-8256(03)00017-4--
Xiong, W., Yu, J.|The Chinese Warrants Bubble|(2011) American Economic Review, 101, pp. 2723-2753. DOI: 10.1257/aer.101.6.2723</t>
  </si>
  <si>
    <t>Analogy-based expectation equilibrium;  Cognitive hierarchy model;  Experiments;  Irrational bubbles;  Quantal response equilibrium;  Rational bubbles</t>
  </si>
  <si>
    <t xml:space="preserve">Cassola, N.--a--
Hortaçsu, A.--b--
Kastl, J.--c-- </t>
  </si>
  <si>
    <t>The 2007 subprime market crisis through the lens of european central bank auctions for short-term funds</t>
  </si>
  <si>
    <t>1309-1345</t>
  </si>
  <si>
    <t>10.3982/ECTA9973</t>
  </si>
  <si>
    <t>a--Research Department, European Central Bank, Kaiserstrasse 29, 60311 Frankfurt am Main, Germany
b--Department of Economics, University of Chicago, 1126 E. 59th Street, Chicago, IL 60637, United States
c--Department of Economics, Stanford University, 579 Serra Mall, Stanford, CA 94305-6072, United States</t>
  </si>
  <si>
    <t>We study European banks' demand for short-term funds (liquidity) during the summer 2007 subprime market crisis. We use bidding data from the European Central Bank's auctions for one-week loans, their main channel of monetary policy implementation. Our analysis provides a high-frequency, disaggregated perspective on the 2007 crisis, which was previously studied through comparisons of collateralized and uncollateralized interbank money market rates which do not capture the heterogeneous impact of the crisis on individual banks. Through a model of bidding, we show that banks' bids reflect their cost of obtaining short-term funds elsewhere (e.g., in the interbank market) as well as a strategic response to other bidders. The strategic response is empirically important: while a naïve interpretation of the raw bidding data may suggest that virtually all banks suffered an increase in the cost of short-term funding, we find that, for about one third of the banks, the change in bidding behavior was simply a strategic response. We also find considerable heterogeneity in the short-term funding costs among banks: for over one third of the bidders, funding costs increased by more than 20 basis points, and funding costs vary widely with respect to the country-of-origin. The funding costs we estimate using bidding data are also predictive of market- and accounting-based measures of bank performance, reinforcing the usefulness of "revealed preference" information contained in bids. © 2013 The Econometric Society.</t>
  </si>
  <si>
    <t>Afonso, G., Kovner, A., Schoar, A.|Stressed, Not Frozen: The Federal Funds Market in the Financial Crisis|(2011) Journal of Finance, 66 (4), pp. 1109-1139. DOI: 10.1111/j.1540-6261.2011.01670.x--
Athey, S., Haile, P.A.|Nonparametric Approaches to Auctions|(2009) Handbook of Econometrics, 6. Amsterdam : North-Holland--
Ausubel, L., Cramton, P.|(2002), Demand Reduction and Inefficiency in Multi-Unit Auctions, Working Paper--
Back, K., Zender, J.|Auctions of Divisible Goods: On the Rationale for the Treasury Experiment|(1993) The Review of Financial Studies, 6 (4), pp. 733-764. DOI: 10.1093/rfs/6.4.733--
(2012), Barclays Statement of Facts From the Justice Department, available at--
Billingsley, P.|(1995) Probability and Measure, New York : Wiley--
Bindseil, U., Nyborg, K., Strebulaev, I.|Bidding and Performance in Repo Auctions: Evidence From ECB Open Market Operations|(2009) Journal of Money, Credit and Banking, 41 (7), pp. 1391-1421. DOI: 10.1111/j.1538-4616.2009.00261.x--
Bonhomme, S., Robin, J.-M.|Generalized Nonparametric Deconvolution With an Application to Earnings Dynamics|(2010) Review of Economic Studies, 77 (2), pp. 491-533. DOI: 10.1111/j.1467-937X.2009.00577.x--
Brunnermeier, M.|Deciphering the Liquidity and Credit Crunch 2007-08|(2009) Journal of Economic Perspectives, 23, pp. 77-100. DOI: 10.1257/jep.23.1.77--
Cassola, N., Hortaçsu, A., Kastl, J.|(2013), 81. Supplement to 'The 2007 Subprime Market Crisis Through the Lens of European Central Bank Auctions for Short-Term Funds', Econometrica Supplemental Material--
Cecchetti, S.|Crisis and Responses: The Federal Reserve in the Early Stages of the Financial Crisis|(2009) Journal of Economic Perspectives, 23, pp. 51-75. DOI: 10.1257/jep.23.1.51--
Chapman, J.T.E., McAdams, D., Paarsch, H.J.|Bounding Revenue Comparisons Across Multi-Unit Auction Formats Under e{open}-Best Response|(2007) American Economic Review, 97 (2), pp. 455-458. DOI: 10.1257/aer.97.2.455--
Chari, V., Christiano, L., Kehoe, P.|(2008), Facts and Myths About the Financial Crisis of 2008, Working Paper--
Christiano, L.|(2008), quot;A Reply to: Looking Behind the Aggregates: A Reply to 'Facts and Myths About the Financial Crisis of 2008', Working Paper--
Cohen-Cole, E., Duygan-Bump, B., Fillat, J., Montoriol-Garriga, J.|(2008), Looking Behind the Aggregates: A Reply to 'Facts and Myths About the Financial Crisis of 2008', Working Paper, Federal Reserve Bank of Boston--
(2010), European Central Bank Beyond ROE-How to Measure Bank Performance: Appendix to the Report on EU Banking Structures, Report--
Ewerhart, C., Tapking, J.|(2008), Repo Markets, Counterparty Risk and the 2007/2008 Liquidity Crisis, Working Paper 909, ECB--
Heckman, J.|The Common Structure of Statistical Models of Truncation, Sample Selection, and Limited Dependent Variables and a Simple Estimator for Such Models|(1976) Annals of Economic and Social Measurement, 5, pp. 475-492. --
Heckman, J.|Sample Selection Bias as a Specification Error|(1979) Econometrica, 47 (1), pp. 153-161. DOI: 10.2307/1912352--
Hendricks, K., Porter, R.|An Empirical Perspective on Auctions|(2007) Handbook of Industrial Organization, 3, pp. 2073-2143. New York : Elsevier--
Hendricks, K., Pinkse, J., Porter, R.H.|Empirical Implications of Equilibrium Bidding in First-Price, Symmetric, Common Value Auctions|(2003) The Review of Economic Studies, 70 (1), pp. 115-145. DOI: 10.1111/1467-937X.00239--
Hortaçsu, A., Kastl, J.|Valuing Dealers' Informational Advantage: A Study of Canadian Treasury Auctions|(2012) Econometrica, 80 (6), pp. 2511-2542. DOI: 10.3982/ECTA8365--
Hortaçsu, A., McAdams, D.|Mechanism Choice and Strategic Bidding in Divisible Good Auctions: An Empirical Analysis of the Turkish Treasury Auction Market|(2010) Journal of Political Economy, 118 (5), pp. 833-865. DOI: 10.1086/657948--
Kastl, J.|Discrete Bids and Empirical Inference in Divisible Good Auctions|(2011) Review of Economic Studies, 78, pp. 978-1014. DOI: 10.1093/restud/rdq024--
Kastl, J.|On the Properties of Equilibria in Private Value Divisible Good Auctions With Constrained Bidding|(2012) Journal of Mathematical Economics, 48 (6), pp. 339-352. DOI: 10.1016/j.jmateco.2012.07.006--
Lehmann, E.L.|(1999) Elements of Large Sample Theory, New York : Springer. DOI: 10.1007/b98855--
Madura, J.|(2008) Financial Markets and Institutions, Mason, OH : Thomson-SouthWestern--
Milgrom, P.|(2004) Putting Auction Theory to Work, Cambridge : Cambridge University Press--
Piazzesi, M.|Affine Term Structure Models|(2009) Handbook of Financial Econometrics, 1. ed. by L. P. Hansen and Y. Aït-Sahalia. Amsterdam : Elsevier--
Stiglitz, J., Weiss, A.|Credit Rationing in Markets With Imperfect Information|(1981) American Economic Review, 71, pp. 393-410. --
Swinkels, J.|Efficiency of Large Private Value Auctions|(2001) Econometrica, 69 (1), pp. 37-68. DOI: 10.1111/1468-0262.00178--
Taylor, J., Williams, J.|(2008), Further Results on a Black Swan in the Money Market," Discussion Paper 07-046, SIEPR.--
Taylor, J.B., Williams, J.C.|A Black Swan in the Money Market|(2009) American Economic Journal: Macroeconomics, 1, pp. 58-83. DOI: 10.1257/mac.1.1.58--
Wang, J., Zender, J.F.|Auctioning Divisible Goods|(2002) Economic Theory, 19, pp. 673-705. DOI: 10.1007/s001990100191--
Wilson, R.|Auctions of Shares|(1979) The Quarterly Journal of Economics, 93 (4), pp. 675-689. DOI: 10.2307/1884475--
Wu, T.|(2008), On the Effectiveness of the Federal Reserve's New Liquidity Facilities, Working Paper 0808, Federal Reserve Bank of Dallas</t>
  </si>
  <si>
    <t>Liquidity crisis;  Multi-unit auctions;  Primary market;  Structural estimation;  Subprime market</t>
  </si>
  <si>
    <t>Temporal resolution of uncertainty and recursive models of ambiguity aversion</t>
  </si>
  <si>
    <t>1039-1074</t>
  </si>
  <si>
    <t>10.3982/ECTA9619</t>
  </si>
  <si>
    <t>Harvard University, Cambridge, MA 02138, United States</t>
  </si>
  <si>
    <t>Dynamic models of ambiguity aversion are increasingly popular in applied work. This paper shows that there is a strong interdependence in such models between the ambiguity attitude and the preference for the timing of the resolution of uncertainty, as defined by the classic work of Kreps and Porteus (1978). The modeling choices made in the domain of ambiguity aversion influence the set of modeling choices available in the domain of timing attitudes. The main result is that the only model of ambiguity aversion that exhibits indifference to timing is the maxmin expected utility of Gilboa and Schmeidler (1989). This paper examines the structure of the timing nonindifference implied by the other commonly used models of ambiguity aversion. This paper also characterizes the indifference to long-run risk, a notion introduced by Duffie and Epstein (1992). The interdependence of ambiguity and timing that this paper identifies is of interest both conceptually and practically-especially for economists using these models in applications. © 2013 The Econometric Society.</t>
  </si>
  <si>
    <t>Anscombe, F., Aumann, R.|A Definition of Subjective Probability|(1963) The Annals of Mathematical Statistics, 34, pp. 199-205. DOI:10.1214/aoms/1177704255--
Bansal, R., Yaron, A.|Risks for the Long Run: A Potential Resolution of Asset Pricing Puzzles|(2004) Journal of Finance, 59, pp. 1481-1509. DOI:10.1111/j.1540-6261.2004.00670.x--
Bansal, R., Kiku, D., Yaron, A.|An Empirical Evaluation of the Long-Run Risks Model for Asset Prices|(2012) Critical Finance Review, 1, pp. 183-221. DOI:10.1561/104.00000005--
Barillas, F., Hansen, L., Sargent, T.|Doubts or Variability?|(2009) Journal of Economic Theory, 144, pp. 2388-2418. DOI:10.1016/j.jet.2008.11.014--
Benigno, P., Nisticò, S.|(2009), International Portfolio Allocation Under Model Uncertainty," Working Paper 14734, National Bureau of Economic Research. DOI: 10.3386/w14734--
Blackwell, D.|Equivalent Comparisons of Experiments|(1953) The Annals of Mathematical Statistics, 24, pp. 265-272. DOI:DOI: 10.1214/aoms/1177729032--
Camerer, C., Weber, M.|Recent Developments in Modeling Preferences: Uncertainty and Ambiguity|(1992) Journal of Risk and Uncertainty, 5, pp. 325-370. DOI:10.1007/BF00122575--
Cerreia-Vioglio, S., Maccheroni, F., Marinacci, M., Montrucchio, L.|Uncertainty Averse Preferences|(2011) Journal of Economic Theory, 146, pp. 1275-1330. DOI:10.1016/j.jet.2011.05.006--
Chateauneuf, A., Faro, J.H.|Ambiguity Through Confidence Functions|(2009) Journal of Mathematical Economics, 45, pp. 535-558. DOI:10.1016/j.jmateco.2009.05.001--
Chen, H., Ju, N., Miao, J.|(2009), Dynamic Assocation With Ambiguous Return Predictability," Working Paper.--
Chen, Z., Epstein, L.|Ambiguity, Risk, and Asset Returns in Continuous Time|(2002) Econometrica, 70, pp. 1403-1443. DOI:10.1111/1468-0262.00337--
Chew, S., Epstein, L.|Nonexpected Utility Preferences in a Temporal Framework With an Application to Consumption-Savings Behaviour|(1990) Journal of Economic Theory, 50, pp. 54-81. DOI:10.1016/0022-0531(90)90085-X--
Chew, S.H., Epstein, L.|The Structure of Preferences and Attitudes Towards the Timing of the Resolution of Uncertainty|(1989) International Economic Review, 30, pp. 103-117. DOI:10.2307/2526551--
Collard, F., Mukerji, S., Sheppard, K., Tallon, J.M.|(2011), Ambiguity and the Historical Equity Premium," Working Paper.--
Debreu, G., Koopmans, T.|Additively Decomposed Quasiconvex Functions|(1982) Mathematical Programming, 24, pp. 1-38. DOI:10.1007/BF01585092--
Dekel, E., Lipman, B., Rustichini, A.|Representing Preferences With a Unique Subjective State Space|(2001) Econometrica, 69, pp. 891-934. DOI:10.1111/1468-0262.00224--
Drechsler, I.|(2009), Uncertainty, Time-Varying Fear, and Asset Prices," Working Paper.--
Duffie, D., Epstein, L.|Stochastic Differential Utility|(1992) Econometrica, 60, pp. 353-394. DOI:10.2307/2951600--
Ellsberg, D.|Risk, Ambiguity, and the Savage Axioms|(1961) Quarterly Journal of Economics, 75, pp. 643-669. DOI:DOI: 10.2307/1884324--
Epstein, L.G., Schneider, M.|IID: Independently and Indistinguishably Distributed|(2003) Journal of Economic Theory, 113, pp. 32-50. DOI:10.1016/S0022-0531(03)00121-2--
Epstein, L.G., Schneider, M.|Recursive Multiple-Priors|(2003) Journal of Economic Theory, 113, pp. 1-31. DOI:10.1016/S0022-0531(03)00097-8--
Epstein, L.G., Wang, T.|Intertemporal Asset Pricing Under Knightian Uncertainty|(1994) Econometrica, 62, pp. 283-322. DOI:10.2307/2951614--
Epstein, L.G., Zin, S.|Substitution, Risk Aversion, and the Temporal Behavior of Consumption and Asset Returns: A Theoretical Framework|(1989) Econometrica, 57, pp. 937-969. DOI:10.2307/1913778--
Epstein, L.G., Zin, S.|Substitution, Risk Aversion, and the Temporal Behavior of Consumption and Asset Returns: An Empirical Analysis|(1991) Journal of Political Economy, 99, p. 263. DOI:10.1086/261750--
Epstein, L.G., Farhi, E., Strzalecki, T.|(2013), How Much Would You Pay to Resolve Long-Run Risk?" Working Paper.--
Ergin, H., Gul, F.|A Theory of Subjective Compound Lotteries|(2009) Journal of Economic Theory, 144, pp. 899-929. DOI:10.1016/j.jet.2008.08.003--
Ergin, H., Sarver, T.|(2010), Hidden Actions and Preferences for Timing of Resolution of Uncertainty," Working Papert.--
Gilboa, I., Schmeidler, D.|Maxmin Expected Utility With Non-Unique Prior|(1989) Journal of Mathematical Economics, 18, pp. 141-153. DOI:10.1016/0304-4068(89)90018-9--
Grant, S., Polak, B.|Mean-Dispersion Preferences and Constant Absolute Uncertainty Aversion|(2013) Journal of Economic Theory, (forthcoming)--
Grant, S., Kajii, A., Polak, B.|Intrinsic Preference for Information|(1998) Journal of Economic Theory, 83, pp. 233-259. DOI:10.1006/jeth.1996.2458--
Grant, S., Kajii, A., Polak, B.|Temporal Resolution of Uncertainty and Recursive Non-Expected Utility Models|(2000) Econometrica, 68, pp. 425-434. DOI:10.1111/1468-0262.00116--
Halevy, Y.|Ellsberg Revisited: An Experimental Study|(2007) Econometrica, 75, pp. 503-536. DOI:DOI: 10.1111/j.1468-0262.2006.00755.x--
Hanany, E., Klibanoff, P.|Updating Multiple-Prior Preferences|(2007) Theoretical Economics, 2, pp. 261-298. --
Hanany, E., Klibanoff, P.|Updating Ambiguity Averse Preferences|(2009) The B.E. Journal of Theoretical Economics, 9 (1). Article 37. DOI: 10.2202/1935-1704.1547--
Hansen, L., Heaton, J., Li, N.|Consumption Strikes Back? Measuring Long-Run Risk|(2008) Journal of Political Economy, 116, pp. 260-302. --
Hansen, L.P., Sargent, T.J.|Robust Control and Model Uncertainty|(2001) American Economic Review, 91, pp. 60-66. DOI:10.1257/aer.91.2.60--
Hardy, G., Littlewood, J., Pólya, G.|(1952) Inequalities, Cambridge : Cambridge University Press.--
Hayashi, T.|Intertemporal Substitution, Risk Aversion and Ambiguity Aversion|(2005) Economic Theory, 25, pp. 933-956. DOI:10.1007/s00199-004-0508-2--
Hayashi, T., Miao, J.|Intertemporal Substitution and Recursive Smooth Ambiguity Preferences|(2011) Theoretical Economics, 6, pp. 423-472. DOI:10.3982/TE843--
Ilut, C.|Ambiguity Aversion: Implications for the Uncovered Interest Rate Parity Puzzle|(2012) American Economic Journal: Macroeconomics, 4 (3), pp. 33-65. --
Ju, N., Miao, J.|Ambiguity, Learning, and Asset Returns|(2012) Econometrica, 80, pp. 559-591. DOI:10.3982/ECTA7618--
Karantounias, A.G., Hansen, L.P., Sargent, T.J.|Managing Pessimistic Expectations and Fiscal Policy|(2012) Theoretical Economics, 8, pp. 193-231. DOI:10.3982/TE899--
Keynes, J.|(1921) A Treatise on Probability, London : MacMillan.--
Kihlstrom, R., Mirman, L.|Risk Aversion With Many Commodities|(1974) Journal of Economic Theory, 8, pp. 361-388. DOI:10.1016/0022-0531(74)90091-X--
Kleshchelski, I., Vincent, N.|(2009), Robust Equilibrium Yield Curves, Working Paper.--
Klibanoff, P., Marinacci, M., Mukerji, S.|A Smooth Model of Decision Making Under Ambiguity|(2005) Econometrica, 73, pp. 1849-1892. DOI:10.1111/j.1468-0262.2005.00640.x--
Klibanoff, P., Marinacci, M., Mukerji, S.|Recursive Smooth Ambiguity Preferences|(2009) Journal of Economic Theory, 144, pp. 930-976. DOI:10.1016/j.jet.2008.10.007--
Klibanoff, P., Ozdenoren, E.|Subjective Recursive Expected Utility|(2007) Economic Theory, 30, pp. 49-87. DOI:10.1007/s00199-005-0041-y--
Knight, F.|(1921) Risk, Uncertainty and Profit, Boston : Houghton Mifflin Company.--
Koopmans, T.|Stationary Ordinal Utility and Impatience|(1960) Econometrica, 28, pp. 287-309. DOI:DOI: 10.2307/1907722--
Kreps, D.|A Representation Theorem for 'Preference for Flexibility'|(1979) Econometrica, 47, pp. 565-577. DOI:DOI: 10.2307/1910406--
Kreps, D., Porteus, E.|Temporal Resolution of Uncertainty and Dynamic Choice Theory|(1978) Econometrica, 46, pp. 185-200. DOI:10.2307/1913656--
Lazrak, A.|Generalized Stochastic Differential Utility and Preference for Information|(2004) The Annals of Applied Probability, 14, pp. 2149-2175. DOI:DOI: 10.1214/105051604000000756--
Li, M., Tornell, A.|(2008), Exchange Rates Under Robustness: An Account of the Forward Premium Puzzle," Working Paper.--
Maccheroni, F., Marinacci, M., Rustichini, A.|(2004), Ambiguity Aversion, Malevolent Nature, and the Variational Representation of Preferences," Working Paper.--
Maccheroni, F., Marinacci, M., Rustichini, A.|Ambiguity Aversion, Robustness, and the Variational Representation of Preferences|(2006) Econometrica, 74, pp. 1447-1498. DOI:10.1111/j.1468-0262.2006.00716.x--
Maccheroni, F., Marinacci, M., Rustichini, A.|Dynamic Variational Preferences|(2006) Journal of Economic Theory, 128, pp. 4-44. DOI:10.1016/j.jet.2005.12.011--
Machina, M.|Dynamic Consistency and Non-Expected Utility Models of Choice Under Uncertainty|(1989) Journal of Economic Literature, 27 (4), pp. 1622-1668. --
Maenhout, P.|Robust Portfolio Rules and Asset Pricing|(2004) Review of Financial Studies, 17, pp. 951-983. DOI:DOI: 10.1093/rfs/hhh003--
Nau, R.|Uncertainty Aversion With Second-Order Utilities and Probabilities|(2006) Management Science, 52, pp. 136-145. DOI:DOI: 10.1287/mnsc.1050.0469--
Neilson, W.S.|(1993), Ambiguity Aversion: An Axiomatic Approach Using Second Order Probabilities," Working Paper.--
Neyman, J., Scott, E.|Consistent Estimates Based on Partially Consistent Observations|(1948) Econometrica, 16, pp. 1-32. DOI:10.2307/1914288--
Polyanin, A., Manzhirov, A.|(2008) Handbook of Integral Equations, Boca Raton, FL : Chapman &amp; Hall/CRC Press. DOI: 10.1201/9781420010558--
Quiggin, J.|A Theory of Anticipated Utility|(1982) Journal of Economic Behavior and Organization, 3, pp. 323-343. DOI:DOI: 10.1016/0167-2681(82)90008-7--
Sarin, R., Wakker, P.P.|Dynamic Choice and Nonexpected Utility|(1998) Journal of Risk and Uncertainty, 17, pp. 87-119. DOI:10.1023/A:1007769628257--
Sarin, R., Wakker, P.P.|Cumulative Dominance and Probabilistic Sophistication|(2000) Mathematical Social Sciences, 40, pp. 191-196. DOI:10.1016/S0165-4896(99)00048-7--
Schmeidler, D.|Subjective Probability and Expected Utility Without Additivity|(1989) Econometrica, 57, pp. 571-587. DOI:DOI: 10.2307/1911053--
Segal, U.|The Ellsberg Paradox and Risk Aversion: An Anticipated Utility Approach|(1987) International Economic Review, 28, pp. 175-202. DOI:DOI: 10.2307/2526866--
Segal, U.|Two-Stage Lotteries Without the Reduction Axiom|(1990) Econometrica, 58, pp. 349-377. DOI:DOI: 10.2307/2938207--
Selden, L.|A New Representation of Preferences Over 'Certain × Uncertain' Consumption Pairs: The 'Ordinal Certainty Equivalent' Hypothesis|(1978) Econometrica, 46, pp. 1045-1060. DOI:DOI: 10.2307/1911435--
Seo, K.|Ambiguity and Second-Order Belief|(2009) Econometrica, 77, pp. 1575-1605. DOI:DOI: 10.3982/ECTA6727--
Siniscalchi, M.|Dynamic Choice Under Ambiguity|(2011) Theoretical Economics, 6, pp. 379-421. DOI:DOI: 10.3982/TE571--
Skiadas, C.|Recursive Utility and Preferences for Information|(1998) Economic Theory, 12, pp. 293-312. DOI:DOI: 10.1007/s001990050222--
Spence, M., Zeckhauser, R.|The Effect of the Timing of Consumption Decisions and the Resolution of Lotteries on the Choice of Lotteries|(1972) Econometrica, 40, pp. 401-403. DOI:10.2307/1909418--
Strzalecki, T.|Axiomatic Foundations of Multiplier Preferences|(2011) Econometrica, 79, pp. 47-73. DOI:DOI: 10.3982/ECTA8155--
Tallarini, T.D.|Risk-Sensitive Real Business Cycles|(2000) Journal of Monetary Economics, 45, pp. 507-532. DOI:DOI: 10.1016/S0304-3932(00)00012-X--
Weil, P.|The Equity Premium Puzzle and the Risk-Free Rate Puzzle|(1989) Journal of Monetary Economics, 24, pp. 401-421. DOI:DOI: 10.1016/0304-3932(89)90028-7--
Weil, P.|Nonexpected Utility in Macroeconomics|(1990) Quarterly Journal of Economics, 105, pp. 29-42. DOI:DOI: 10.2307/2937817--
Yaari, M.E.|A Note on Separability and Quasiconcavity|(1977) Econometrica, 45, pp. 1183-1186. DOI:DOI: 10.2307/1914066--
Yaari, M.E.|The Dual Theory of Choice Under Risk|(1987) Econometrica, 55, pp. 95-115. DOI:DOI: 10.2307/1911158</t>
  </si>
  <si>
    <t>Ambiguity;  Preference for early resolution of uncertainty</t>
  </si>
  <si>
    <t xml:space="preserve">Carrell, S.E.--a--
Sacerdote, B.I.--b--
West, J.E.--c-- </t>
  </si>
  <si>
    <t>From natural variation to optimal policy? The importance of endogenous peer group formation</t>
  </si>
  <si>
    <t>10.3982/ECTA10168</t>
  </si>
  <si>
    <t>a--Dept. of Economics, UC Davis, One Shields Avenue, Davis, CA 95616, United States
b--Dept. of Economics, Dartmouth College, 6106 Rockefeller Hall, Hanover, NH 03755, United States
c--Dept. of Economics, Baylor University, One Bear Place #98003, Waco, TX 76798, United States</t>
  </si>
  <si>
    <t>We take cohorts of entering freshmen at the United States Air Force Academy and assign half to peer groups designed to maximize the academic performance of the lowest ability students. Our assignment algorithm uses nonlinear peer effects estimates from the historical pre-treatment data, in which students were randomly assigned to peer groups. We find a negative and significant treatment effect for the students we intended to help. We provide evidence that within our "optimally" designed peer groups, students avoided the peers with whom we intended them to interact and instead formed more homogeneous subgroups. These results illustrate how policies that manipulate peer groups for a desired social outcome can be confounded by changes in the endogenous patterns of social interactions within the group. © 2013 The Econometric Society.</t>
  </si>
  <si>
    <t>Acemoglu, D.|Theory, General Equilibrium, and Political Economy in Development Economics|(2010) Journal of Economic Perspectives, 24 (3), pp. 17-32. DOI: 10.1257/jep.24.3.17--
Bénabou, R.|Heterogeneity, Stratification, and Growth: Macroeconomic Implications of Community Structure and School Finance|(1996) American Economic Review, 86 (3), pp. 584-609. --
Bhattacharya, D.|Inferring Optimal Peer Assignment From Experimental Data|(2009) Journal of the American Statistical Association, 104 (486), pp. 486-500. DOI: 10.1198/jasa.2009.0015--
Carrell, S.E., West, J.E.|Does Professor Quality Matter? Evidence From Random Assignment of Students to Professors|(2010) Journal of Political Economy, 118 (3), pp. 409-432. DOI: 10.1086/653808--
Carrell, S.E., Fullerton, R.L., West, J.E.|Does Your Cohort Matter? Estimating Peer Effects in College Achievement|(2009) Journal of Labor Economics, 27 (3), pp. 439-464. DOI: 10.1086/600143--
Carrell, S.E., Malmstrom, F.V., West, J.E.|Peer Effects in Academic Cheating|(2008) Journal of Human Resources, 43 (1), pp. 173-207. DOI: 10.1353/jhr.2008.0013--
Carrell, S.E., Sacerdote, B.I., West, J.E.|(2013), 81. Econometrica Supplemental Material, Supplement to 'From Natural Variation to Optimal Policy? The Importance of Endogenous Peer Group Formation'--
Foster, G.|It's Not Your Peers, and It's Not Your Friends: Some Progress Toward Understanding the Educational Peer Effect Mechanism|(2006) Journal of Public Economics, 90 (8-9), pp. 1455-1475. DOI: 10.1016/j.jpubeco.2005.12.001--
Graham, B.S., Imbens, G.W., Ridder, G.|(2009), Complementarity and Aggregate Implications of Assortative Matching: A Nonparametric Analysis," Working Paper 14860, National Bureau of Economic Research.--
Lucas, R.|Econometric Policy Evaluation: A Critique|(1976) The Phillips Curve and Labor Markets, pp. 19-46. ed. by K. Brunner and A. H. Melzer. Amsterdam : North-Holland--
Lyle, D.S.|Estimating and Interpreting Peer and Role Model Effects From Randomly Assigned Social Groups at West Point|(2007) Review of Economics and Statistics, 89 (2), pp. 289-299. DOI: 10.1162/rest.89.2.289--
Lyle, D.S.|The Effects of Peer Group Heterogeneity on the Production of Human Capital at West Point|(2009) American Economic Journal: Applied Economics, 1 (4), pp. 69-84. DOI: 10.1257/app.1.4.69--
Manski, C.F.|Identification and Endogenous Social Effects: The Reflection Problem|(1993) Review of Economic Studies, 60 (3), pp. 531-542. DOI: 10.2307/2298123--
Marmaros, D., Sacerdote, B.|How Do Friendships Form?|(2006) The Quarterly Journal of Economics, 121 (1), pp. 79-119. --
Mayer, A., Puller, S.L.|The Old Boy (and Girl) Network: Social Network Formation on University Campuses|(2008) Journal of Public Economics, 92 (1-2), pp. 329-347. DOI: 10.1016/j.jpubeco.2007.09.001--
Sacerdote, B.I.|Peer Effects With Random Assignment: Results for Dartmouth Roommates|(2001) Quarterly Journal of Economics, 116 (2), pp. 681-704. DOI: 10.1162/00335530151144131--
Stinebrickner, R., Stinebrickner, T.R.|What Can Be Learned About Peer Effects Using College Roommates? Evidence From New Survey Data and Students Form Disadvantaged Backgrounds|(2006) Journal of Public Economics, 90 (8-9), pp. 1435-1454. DOI: 10.1016/j.jpubeco.2006.03.002--
Zimmerman, D.J.|Peer Effects in Academic Outcomes: Evidence From a Natural Experiment|(2003) The Review of Economics and Statistics, 85 (1), pp. 9-23. DOI: 10.1162/003465303762687677</t>
  </si>
  <si>
    <t>Homophily;  Peer effects;  Social network formation</t>
  </si>
  <si>
    <t xml:space="preserve">Leeper, E.M.--a--
Walker, T.B.--b--
Yang, S.-C.S.--c-- </t>
  </si>
  <si>
    <t>Fiscal foresight and information flows</t>
  </si>
  <si>
    <t>1115-1145</t>
  </si>
  <si>
    <t>10.3982/ECTA8337</t>
  </si>
  <si>
    <t>a--Dept. of Economics, Indiana University, Monash University and NBER, Bloomington, IN 47405, United States
b--Dept. of Economics, Indiana University, Bloomington, IN 47405, United States
c--International Monetary Fund, Washington, DC 20431, United States</t>
  </si>
  <si>
    <t>News-or foresight-about future economic fundamentals can create rational expectations equilibria with non-fundamental representations that pose substantial challenges to econometric efforts to recover the structural shocks to which economic agents react. Using tax policies as a leading example of foresight, simple theory makes transparent the economic behavior and information structures that generate non-fundamental equilibria. Econometric analyses that fail to model foresight will obtain biased estimates of output multipliers for taxes; biases are quantitatively important when two canonical theoretical models are taken as data generating processes. Both the nature of equilibria and the inferences about the effects of anticipated tax changes hinge critically on hypothesized information flows. Different methods for extracting or hypothesizing the information flows are discussed and shown to be alternative techniques for resolving a non-uniqueness problem endemic to moving average representations. © 2013 The Econometric Society.</t>
  </si>
  <si>
    <t>Abel, A.B.|Dynamic Effects of Permanent and Temporary Tax Policies in a q Model of Investment|(1982) Journal of Monetary Economics, 9 (3), pp. 353-373. DOI: 10.1016/0304-3932(82)90023-X--
An, S., Schorfheide, F.|Bayesian Analysis of DSGE Models|(2007) Econometric Reviews, 26 (2), pp. 113-172. DOI: 10.1080/07474930701220071--
Ang, A., Bhansali, V., Xing, Y.|Taxes on Tax-Exempt Bonds|(2010) Journal of Finance, 65 (2), pp. 565-601. --
Auerbach, A.J.|Tax Reform and Adjustment Costs: The Impact on Investment and Market Value|(1989) International Economic Review, 30 (4), pp. 939-962. DOI: 10.2307/2526760--
Barsky, R., Sims, E.|News Shocks and Business Cycles|(2011) Journal of Monetary Economics, 58 (3), pp. 273-289. DOI: 10.1016/j.jmoneco.2011.03.001--
Beaudry, P., Portier, F.|Stock Prices, News, and Economic Fluctuations|(2006) American Economic Review, 96 (4), pp. 1293-1307. DOI: 10.1257/aer.96.4.1293--
Bernanke, B.S.|Alternative Explanations of the Money-Income Correlation|(1986) Carnegie-Rochester Conference Series on Public Policy, 25, pp. 49-99. --
Blanchard, O.J., Perotti, R.|An Empirical Characterization of the Dynamic Effects of Changes in Government Spending and Taxes on Output|(2002) Quarterly Journal of Economics, 117 (4), pp. 1329-1368. DOI: 10.1162/003355302320935043--
Blanchard, O.J., Quah, D.|The Dynamic Effects of Aggregate Demand and Supply Disturbances|(1989) American Economic Review, 79 (4), pp. 655-673. --
Blattner, T., Catenaro, M., Ehrmann, M., Strauch, R., Turunen, J.|(2008), "The Predictability of Monetary Policy," Occasional Paper 83, European Central Bank, March.--
Burnside, C., Eichenbaum, M., Fisher, J.D.M.|Fiscal Shocks and Their Consequences|(2004) Journal of Economic Theory, 115 (1), pp. 89-117. DOI: 10.1016/S0022-0531(03)00252-7--
Canova, F.|(2002), Validating Monetary DSGE Models Through VARs," Discussion Paper 3442, Centre for Economic Policy Research, July.--
Chari, V.V., Kehoe, P.J., McGrattan, E.R.|Are Structural VARs With Long-Run Restrictions Useful in Developing Business Cycle Theory?|(2008) Journal of Monetary Economics, 55 (8), pp. 1337-1352. DOI: 10.1016/j.jmoneco.2008.09.010--
Christiano, L.J., Ilut, C., Motto, R., Rostagno, M.|(2008), "Monetary Policy and Stock Market Boom-Bust Cycles," Working Paper 955, European Central Bank, October.--
Edelberg, W., Eichenbaum, M., Fisher, J.D.M.|Understanding the Effects of a Shock to Government Purchases|(1999) Review of Economic Dynamics, 2 (1), pp. 166-206. DOI: 10.1006/redy.1998.0036--
Faust, J.|The Robustness of Identified VAR Conclusions About Money|(1998) Carnegie-Rochester Conference Series on Public Policy, 49, pp. 207-244. DOI: 10.1016/S0167-2231(99)00009-3--
Fernández-Villaverde, J., Rubio-Ramírez, J.F., Sargent, T.J., Watson, M.W.|ABCs (and Ds) of Understanding VARs|(2007) American Economic Review, 97 (3), pp. 1021-1026. DOI: 10.1257/aer.97.3.1021--
Fisher, J.D.M., Peters, R.|Using Stock Returns to Identify Government Spending Shocks|(2010) The Economic Journal, 120 (544), pp. 414-436. DOI: 10.1111/j.1468-0297.2010.02355.x--
Forni, M., Gambetti, L., Sala, L.|(2011), "No News in Business Cycles," Discussion Paper 8274, Centre for Economic Policy Research, February.--
Fortune, P.|Do Municipal Bond Yields Forecast Tax Policy?|(1996) New England Economic Review, pp. 29-48. September/October--
Friedman, M.|A Monetary and Fiscal Framework for Economic Stability|(1948) American Economic Review, 38 (2), pp. 245-264. --
Fujiwara, I., Hirose, Y., Shintani, M.|Can News Be a Major Source of Aggregate Fluctuations? A Bayesian DSGE Approach|(2011) Journal of Money, Credit and Banking, 43 (1), pp. 1-29. DOI: 10.1111/j.1538-4616.2010.00363.x--
Galí, J.|Technology, Employment and the Business Cycle: Do Technology Shocks Explain Aggregate Fluctuations?|(1999) American Economic Review, 89 (1), pp. 249-271. DOI: 10.1257/aer.89.1.249--
Hansen, L.P., Sargent, T.J.|Formulating and Estimating Dynamic Linear Rational Expectations Models|(1980) Journal of Economic Dynamics and Control, 2, pp. 7-46. DOI: 10.1016/0165-1889(80)90049-4--
Hansen, L.P., Sargent, T.J.|Introduction|(1991) Rational Expectations Econometrics, pp. 1-12. ed. by L. P. Hansen and T. J. Sargent. Boulder, CO : Westview Press--
Hansen, L.P., Sargent, T.J.|Two Difficulties in Interpreting Vector Autoregressions|(1991) Rational Expectations Econometrics, pp. 77-119. ed. by L. P. Hansen and T. J. Sargent. Boulder, CO : Westview Press--
House, C.L., Shapiro, M.D.|Phased-in Tax Cuts and Economic Activity|(2006) American Economic Review, 96 (5), pp. 1835-1849. DOI: 10.1257/aer.96.5.1835--
Jaimovich, N., Rebelo, S.|Can News About the Future Drive the Business Cycle?|(2009) American Economic Review, 99 (4), pp. 1097-1118. DOI: 10.1257/aer.99.4.1097--
Judd, K.L.|Short-Run Analysis of Fiscal Policy in a Simple Perfect Foresight Model|(1985) Journal of Political Economy, 93 (2), pp. 298-319. DOI: 10.1086/261301--
Klein, P.|Using the Generalized Schur Form to Solve a Multivariate Linear Rational Expectations Model|(2000) Journal of Economic Dynamics and Control, 24 (10), pp. 1405-1423. DOI: 10.1016/S0165-1889(99)00045-7--
Kueng, L.|(2011), Tax News: Identifying the Household Consumption Response to Tax Expectations," Manuscript, University of California, Berkeley, November.--
Laséen, S., Svensson, L.|Anticipated Alternative Policy-Rate Paths in Policy Simulations|(2011) International Journal of Central Banking, 7 (3), pp. 1-36. --
Leeper, E.M.|(1989), Policy Rules, Information, and Fiscal Effects in a 'Ricardian' Model," International Finance Discussion Paper 360, Federal Reserve Board, August.--
Leeper, E.M., Plante, M., Traum, N.|Dynamics of Fiscal Financing in the United States|(2010) Journal of Econometrics, 156 (2), pp. 304-321. DOI: 10.1016/j.jeconom.2009.11.001--
Leeper, E.M., Richter, A.W., Walker, T.B.|Quantitative Effects of Fiscal Foresight|(2012) American Economic Journal: Economic Policy, 4 (2), pp. 115-144. DOI: 10.1257/pol.4.2.115--
Leeper, E.M., Walker, T.B., Yang, S.-C.S.|Government Investment and Fiscal Stimulus|(2010) Journal of Monetary Economics, 57 (8), pp. 1000-1012. DOI: 10.1016/j.jmoneco.2010.09.002--
Leeper, E.M., Walker, T.B., Yang, S.-C.S.|(2011), "Approaches to Identifying Foresight," Manuscript, Indiana University--
Leeper, E.M., Walker, T.B., Yang, S.-C.S.|(2013) Econometrica Supplementary Material, 81. Supplement to 'Fiscal Foresight and Information Flows'--
Lippi, M., Reichlin, L.|The Dynamic Effects of Aggregate Demand and Supply Disturbances: Comment|(1993) American Economic Review, 83 (3), pp. 644-652. --
Lippi, M., Reichlin, L.|VAR Analysis, Nonfundamental Representations, Blaschke Matrices|(1994) Journal of Econometrics, 63 (1), pp. 307-325. DOI: 10.1016/0304-4076(93)01570-C--
Lucas, J.R.E.|Econometric Policy Evaluation: A Critique|(1976) Carnegie-Rochester Conference Series on Public Policy, 1, pp. 104-130. --
Mertens, K., Ravn, M.O.|Measuring the Impact of Fiscal Policy in the Face of Anticipation: A Structural VAR Approach|(2010) The Economic Journal, 120 (544), pp. 393-413. --
Mertens, K., Ravn, M.O.|Understanding the Aggregate Effects of Anticipated and Unanticipated Tax Policy Shocks|(2011) Review of Economic Dynamics, 14 (1), pp. 27-54. DOI: 10.1016/j.red.2010.07.004--
Mountford, A., Uhlig, H.|What Are the Effects of Fiscal Policy Shocks?|(2009) Journal of Applied Econometrics, 24 (6), pp. 960-992. DOI: 10.1002/jae.1079--
Park, S.|The Relationship Between Government Financial Condition and Expected Tax Rates Reflected in Municipal Bond Yields|(1997) National Tax Journal, 50 (1), pp. 23-38. --
Pigou, A.C.|(1927) Industrial Fluctuations, Second Ed. London : Macmillan.--
Poterba, J.M.|Are Consumer Forward Looking? Evidence From Fiscal Experiments|(1988) American Economic Review: Papers and Proceedings, 78 (2), pp. 413-418. --
Poterba, J.M.|Tax Reform and the Market for Tax-Exempt Debt|(1989) Regional Science and Urban Economics, 19 (3), pp. 537-562. DOI: 10.1016/0166-0462(89)90018-5--
Ramey, V.A.|(2009), Defense News Shocks, 1939-2008: Estimates Based on News Sources," Manuscript, University of California, San Diego, October.--
Ramey, V.A.|(2009), Identifying Government Spending Shocks: It's All in the Timing," Manuscript, University of California, San Diego, October.--
Ramey, V.A.|Identifying Government Spending Shocks: It's All in the Timing|(2011) Quarterly Journal of Economics, 126 (1), pp. 1-50. DOI: 10.1093/qje/qjq008--
Ramey, V.A., Shapiro, M.D.|Costly Capital Reallocation and the Effects of Government Spending|(1998) Carnegie-Rochester Conference Series on Public Policy, 48, pp. 145-194. DOI: 10.1016/S0167-2231(98)00020-7--
Reagan, R.|(1979), Official Announcement, New York Hilton, New York, November 13.--
Romer, C.D., Romer, D.H.|(2007), "A Narrative Analysis of Postwar Tax Changes," Manuscript, University of California, Berkeley, June.--
Romer, C.D., Romer, D.H.|The Macroeconomic Effects of Tax Changes: Estimates Based on a New Measure of Fiscal Shocks|(2010) American Economic Review, 100 (3), pp. 763-801. DOI: 10.1257/aer.100.3.763--
Rozanov, Y.A.|(1967) Stationary Random Processes, San Francisco : Holden-Day.--
Sargent, T.J.|(1979) Macroeconomic Theory, San Diego, CA : Academic Press.--
Schmitt-Grohé, S., Uribe, M.|What's 'News' in Business Cycles?|(2012) Econometrica, 80 (6), pp. 2733-2764. DOI: 10.3982/ECTA8050--
Sims, C.A.|Macroeconomics and Reality|(1980) Econometrica, 48 (1), pp. 1-48. DOI: 10.2307/1912017--
Sims, C.A.|Are Forecasting Models Usable for Policy Analysis?|(1986) Federal Reserve Bank of Minneapolis Quarterly Review, 10, pp. 1-16. Winter--
Sims, C.A.|Solving Linear Rational Expectations Models|(2002) Computational Economics, 20 (1), pp. 1-20. DOI: 10.1023/A:1020517101123--
Sims, C.A.|Identifying Policy Effects|(1988) Empirical Macroeconomics for Interdependent Economics, pp. 308-321. ed. by R. C. Bryant Washington, DC : The Brookings Institution--
Smets, F., Wouters, R.|An Estimated Dynamic Stochastic General Equilibrium Model of the Euro Area|(2003) Journal of the European Economic Association, 1 (5), pp. 1123-1175. DOI: 10.1162/154247603770383415--
Smets, F., Wouters, R.|Shocks and Frictions in US Business Cycles: A Bayesian DSGE Approach|(2007) American Economic Review, 97 (3), pp. 586-606. DOI: 10.1257/aer.97.3.586--
Townsend, R.M.|Forecasting the Forecasts of Others|(1983) Journal of Political Economy, 91 (4), pp. 546-588. DOI: 10.1086/261166--
Uhlig, H.|What Are the Effects of Monetary Policy? Results From an Agnostic Identification Procedure|(2005) Journal of Monetary Economics, 52 (2), pp. 381-419. DOI: 10.1016/j.jmoneco.2004.05.007--
Walker, T.B., Leeper, E.M.|Information Flows and News Driven Business Cycles|(2011) Review of Economic Dynamics, 14 (1), pp. 55-71. DOI: 10.1016/j.red.2010.08.003--
Whiteman, C.|(1983) Linear Rational Expectations Models: A User's Guide, Minneapolis : University of Minnesota Press.--
Yang, S.-C.S.|Quantifying Tax Effects Under Policy Foresight|(2005) Journal of Monetary Economics, 52 (8), pp. 1557-1568. DOI: 10.1016/j.jmoneco.2004.09.003--
Yang, S.-C.S.|Tentative Evidence of Tax Foresight|(2007) Economics Letters, 96 (1), pp. 30-37. DOI: 10.1016/j.econlet.2006.12.006--
Yang, S.-C.S.|(2009), A Chronology of Federal Income Tax Policy: 1947-2009," Working Paper 2007-021, Center for Applied Economics and Policy Research, October.</t>
  </si>
  <si>
    <t>Anticipated taxes;  Identified VARs;  News;  Non-fundamental representation</t>
  </si>
  <si>
    <t xml:space="preserve">Kitamura, Y.--a--
Otsu, T.--b--
Evdokimov, K.--c-- </t>
  </si>
  <si>
    <t>Robustness, infinitesimal neighborhoods, and moment restrictions</t>
  </si>
  <si>
    <t>1185-1201</t>
  </si>
  <si>
    <t>10.3982/ECTA8617</t>
  </si>
  <si>
    <t>a--Cowles Foundation for Research in Economics, Yale University, New Haven, CT 06520, United States
b--Dept. of Economics, London School of Economics and Political Science, Houghton Street, London, WC2A 2AE, United Kingdom
c--Dept. of Economics, Princeton University, Princeton, NJ 08544, United States</t>
  </si>
  <si>
    <t>This paper is concerned with robust estimation under moment restrictions. A moment restriction model is semiparametric and distribution-free; therefore it imposes mild assumptions. Yet it is reasonable to expect that the probability law of observations may have some deviations from the ideal distribution being modeled, due to various factors such as measurement errors. It is then sensible to seek an estimation procedure that is robust against slight perturbation in the probability measure that generates observations. This paper considers local deviations within shrinking topological neighborhoods to develop its large sample theory, so that both bias and variance matter asymptotically. The main result shows that there exists a computationally convenient estimator that achieves optimal minimax robust properties. It is semiparametrically efficient when the model assumption holds, and, at the same time, it enjoys desirable robust properties when it does not. © 2013 The Econometric Society.</t>
  </si>
  <si>
    <t>Beran, R.|Minimum Hellinger Distance Estimates for Parametric Models|(1977) The Annals of Statistics, 5, pp. 445-463. DOI: 10.1214/aos/1176343842--
Beran, R.|Minimum Distance Procedures|(1984) Handbook of Statistics, pp. 741-754. ed. by P. Krishnaiah and P. Sen. Amsterdam : Elsevier Science, DOI: 10.1016/S0169-7161(84)04032-3--
Bickel, P.J.|Quelques aspects de la statistique robuste|(1981) Ecole d'Eté de Probabilités de Saint Flour IX 1979, pp. 1-72. ed. by P. Hennequin. Berlin : Springer--
Bickel, P., Klassen, C., Ritov, Y., Wellner, J.|(1993) Efficient and Adaptive Estimation for Semiparametric Models, Baltimore : Johns Hopkins Press.--
Donoho, D., Liu, R.|The "Automatic" Robustness of Minimum Distance Functionals|(1988) The Annals of Statistics, 16, pp. 552-586. DOI: 10.1214/aos/1176350820--
Hall, P., Horowitz, J.L.|Bootstrap Critical Values for Tests Based on Generalized Method of Moments Estimators|(1996) Econometrica, 64, pp. 891-916. DOI: 10.2307/2171849--
Hansen, L.P.|Large Sample Properties of Generalized Methods of Moments Estimators|(1982) Econometrica, 50, pp. 1029-1054. DOI: 10.2307/1912775--
Imbens, G.W., Spady, R.H., Johnson, P.|Information Theoretic Approaches to Inference in Moment Condition Models|(1998) Econometrica, 66, pp. 333-357. DOI: 10.2307/2998561--
Kitamura, Y.|(1998), Comparing Misspecified Dynamic Econometric Models Using Nonparametric Likelihood," Working Paper, Department of Economics, University of Wisconsin--
Kitamura, Y.|(2002), A Likelihood-Based Approach to the Analysis of a Class of Nested and Non-Nested Models," Working Paper, Department of Economics, University of Pennsylvania--
Kitamura, Y.|Empirical Likelihood Methods in Econometrics: Theory and Practice|(2006) Advances in Economics and Econometrics: Theory and Applications, Ninth World Congress, ed. by R. Blundell, W. K. Newey, and T. Persson. Cambridge : Cambridge University Press.--
Kitamura, Y., Stutzer, M.|An Information Theoretic Alternative to Generalized Method of Moments Estimation|(1997) Econometrica, 65 (4), pp. 861-874. DOI: 10.2307/2171942--
Kitamura, Y., Otsu, T., Evdokimov, K.|Econometrica Supplemental Material|(2013), 81. "Supplement to 'Robustness, Infinitesimal Neighborhoods, and Moment Restrictions--
LeCam, L., Yang, G.|(1990) Asymptotics in Statistics: Some Basic Concepts, New York : Springer. DOI: 10.1007/978-1-4684-0377-0--
Newey, W.K.|Semiparametric Efficiency Bounds|(1990) Journal of Applied Econometrics, 5, pp. 99-135. DOI: 10.1002/jae.3950050202--
Newey, W.K., Smith, R.J.|Higher Order Properties of GMM and Generalized Empirical Likelihood Estimators|(2004) Econometrica, 72, pp. 219-255. DOI: 10.1111/j.1468-0262.2004.00482.x--
Pollard, D.|(2002) A User's Guide to Measure Theoretic Probability, Cambridge : Cambridge University Press.--
Reiss, R.-D.|(1989) Approximate Distributions of Order Statistics, New York : Springer-Verlag. DOI: 10.1007/978-1-4613-9620-8--
Rieder, H.|(1994) Robust Asymptotic Statistics, New York : Springer-Verlag. DOI: 10.1007/978-1-4684-0624-5--
Schennach, S.M.|Point Estimation With Exponentially Tilted Empirical Likelihood|(2007) The Annals of Statistics, 35, pp. 634-672. DOI: 10.1214/009053606000001208--
Smith, R.J.|Alternative Semi-Parametric Likelihood Approaches to Generalized Method of Moments Estimation|(1997) Economic Journal, 107, pp. 503-519. DOI: 10.1111/j.0013-0133.1997.174.x--
White, H.|Maximum Likelihood Estimation of Misspecified Models|(1982) Econometrica, 50, pp. 1-25. DOI: 10.2307/1912526--
Zhang, T.|From e{open}-Entropy to KL-Entropy: Analysis of Minimum Information Complexity Density Estimation|(2006) The Annals of Statistics, 34, pp. 2180-2210. DOI: 10.1214/009053606000000704</t>
  </si>
  <si>
    <t>Asymptotic Minimax Theorem;  Hellinger distance;  Semiparametric efficiency</t>
  </si>
  <si>
    <t>Chan, M.K.</t>
  </si>
  <si>
    <t>A dynamic model of welfare reform</t>
  </si>
  <si>
    <t>941-1001</t>
  </si>
  <si>
    <t>10.3982/ECTA9075</t>
  </si>
  <si>
    <t>UTS Business School, Economics Discipline Group, University of Technology, Sydney, P.O. Box 123, Broadway, NSW 2007, Australia</t>
  </si>
  <si>
    <t>A dynamic structural model of labor supply, welfare participation, and food stamp participation is estimated using the 1992, 1993, and 1996 panels of the Survey of Income and Program Participation. Details of various policies including welfare time limits, work requirements, and Earned Income Tax Credit (EITC) are incorporated formally in the budget constraint. Policy simulations reveal that the economy accounts for half of the increase in the labor supply of female heads of family between 1992 and 1999. A time limit results in a larger efficiency gain than a work requirement or a direct reduction in welfare benefits. A reform package can lead to both a reduction in the government expenditure and an improvement in utility. The EITC expansion results in a substantial efficiency gain among individuals with the lowest expected wage. These individuals are almost unaffected by the economic expansion, but their income and utility increase significantly under the reform package. © 2013 The Econometric Society.</t>
  </si>
  <si>
    <t>Ballard, C.L., Fullerton, D., Shoven, J.B., Whalley, J.|(1985) A General Equilibrium Model for Tax Policy Evaluation, Chicago, IL : University of Chicago Press.--
Berndt, E., Hall, B., Hall, R., Hausman, J.|Estimation and Inference in Nonlinear Structural Models|(1974) Annals of Social Measurement, 3, pp. 653-665. --
Bitler, M.P., Gelbach, J.B., Hoynes, H.W.|What Mean Impacts Miss: Distributional Effects of Welfare Reform Experiments|(2006) American Economic Review, 96, pp. 988-1012. DOI: 10.1257/aer.96.4.988--
Bitler, M.P., Gelbach, J.B., Hoynes, H.W., Zavodny, M.|Marriage, Divorce, and Welfare Reform|(2004) Demography, 41, pp. 213-236. DOI: 10.1353/dem.2004.0011--
Blank, R.M.|What We Know, What We Don't Know, and What We Need to Know About Welfare Reform|(2009) Welfare Reform and Its Long-Term Consequences for America's Poor, pp. 22-58. in, ed. by J. Ziliak. Cambridge, U.K. : Cambridge University Press--
Blank, R.M., Ruggles, P.|When Do Women Use AFDC and Food Stamps?|(1996) Journal of Human Resources, 31, pp. 57-89. DOI: 10.2307/146043--
Butler, J.S., Moffitt, R.|A Computationally Efficient Quadrature Procedure for the One-Factor Multinomial Probit Model|(1982) Econometrica, 50, pp. 761-764. DOI: 10.2307/1912613--
Card, D., Hyslop, D.|Estimating the Effects of a Time-Limited Earnings Subsidy for Welfare-Leavers|(2005) Econometrica, 73, pp. 1723-1770. DOI: 10.1111/j.1468-0262.2005.00637.x--
Card, D., Krueger, A.B.|(1997) Myth and Measurement: The New Economics of the Minimum Wage, Princeton, NJ : Princeton University Press.--
Chan, M.K.|Econometrica Supplemental Material|(2013), 81. Supplement to 'A Dynamic Model of Welfare Reform'--
Eissa, N., Kleven, H., Kreiner, C.|Evaluation of Four Tax Reforms in the United States: Labor Supply and Welfare Effects for Single Mothers|(2008) Journal of Public Economics, 92, pp. 795-816. DOI: 10.1016/j.jpubeco.2007.08.005--
Fang, H., Keane, M.|Assessing the Impact of Welfare Reform on Single Mothers|(2004) Brookings Papers on Economic Activity, 1, pp. 1-116. --
Fang, H., Silverman, D.|On the Compassion of Time-Limited Welfare Programs|(2004) Journal of Public Economics, 88, pp. 1445-1470. DOI: 10.1016/S0047-2727(02)00183-4--
Fang, H., Silverman, D.|Time-Inconsistency and Welfare Program Participation: Evidence From the NLSY|(2009) International Economic Review, 50, pp. 1043-1077. DOI: 10.1111/j.1468-2354.2009.00559.x--
Flinn, C.J.|Minimum Wage Effects on Labor Market Outcomes Under Search, Matching, and Endogenous Contact Rates|(2006) Econometrica, 74, pp. 1013-1062. DOI: 10.1111/j.1468-0262.2006.00693.x--
Flinn, C.J., Heckman, J.J.|New Methods for Analyzing Structural Models of Labor Force Dynamics|(1982) Journal of Econometrics, 18, pp. 115-168. DOI: 10.1016/0304-4076(82)90097-5--
Fraker, T., Moffitt, R., Wolf, D.|Effective Tax Rates and Guarantees in the AFDC Program, 1967-1982|(1985) Journal of Human Resources, 20, pp. 251-263. DOI: 10.2307/146011--
Grogger, J.|The Effects of Time Limits, the EITC, and Other Policy Changes on Welfare Use, Work, and Income Among Female-Headed Families|(2003) Review of Economics and Statistics, 85, pp. 394-408. DOI: 10.1162/003465303765299891--
Grogger, J.|Time Limits and Welfare Use|(2004) Journal of Human Resources, 39, pp. 405-424. DOI: 10.2307/3559020--
Grogger, J., Karoly, L.|(2005) Welfare Reform-Effects of a Decade of Change, Cambridge, MA : Harvard University Press.--
Grogger, J., Michalopoulos, C.|(1999), Welfare Dynamics Under Time Limits," Working Paper, NBER.--
Grogger, J., Michalopoulos, C.|Welfare Dynamics Under Time Limits|(2003) Journal of Political Economy, 111, pp. 530-554. DOI: 10.1086/374181--
Grogger, J., Haider, S., Klerman, J.|Why Did the Welfare Rolls Fall in the 1990s? The Importance of Entry|(2003) American Economic Review, 93, pp. 288-292. DOI: 10.1257/000282803321947218--
Haider, S., Klerman, J.|Dynamic Properties of the Welfare Caseload|(2005) Labour Economics, 12, pp. 629-648. DOI: 10.1016/j.labeco.2004.01.006--
Heckman, J.|Simple Statistical Models for Discrete Panel Data Developed and Applied to Test the Hypothesis of True State Dependence Against the Hypothesis of Spurious State Dependence|(1978) Annales de l'INSEE, pp. 30-31. 227-269--
Heckman, J., Singer, B.|A Method for Minimizing the Impact of Distributional Assumptions in Econometric Models for Duration Data|(1984) Econometrica, 52, pp. 271-320. DOI: 10.2307/1911491--
Hoynes, H.|Welfare Transfers in Two-Parent Families: Labor Supply and Welfare Participation Under AFDC-UP|(1996) Econometrica, 64, pp. 295-332. DOI: 10.2307/2171784--
Hoynes, H., Schanzenbach, D.|Consumption Responses to In-Kind Transfers: Evidence From the Introduction of the Food Stamp Program|(2009) American Economic Journal: Applied Economics, 1, pp. 109-139. DOI: 10.1257/app.1.4.109--
Hurst, E., Ziliak, J.|Do Welfare Asset Limits Affect Household Savings? Evidence From Welfare Reform|(2006) Journal of Human Resources, 41, pp. 46-71. --
Immervoll, H., Kleven, H., Kreiner, C., Saez, E.|Welfare Reform in European Countries: A Microsimulation Analysis|(2007) Economic Journal, 117, pp. 1-44. DOI: 10.1111/j.1468-0297.2007.02000.x--
Kabbani, N., Wilde, P.|Short Recertification Periods in the U.S. Food Stamp Program|(2003) Journal of Human Resources, 38, pp. 1112-1138. DOI: 10.2307/3558983--
Keane, M.|A New Idea for Welfare Reform|(1995) Federal Reserve Bank of Minneapolis Quarterly Review, 19, pp. 2-28. --
Keane, M., Moffitt, R.|A Structural Model of Multiple Welfare Program Participation and Labor Supply|(1998) International Economic Review, 39, pp. 553-589. DOI: 10.2307/2527390--
Keane, M., Wolpin, K.|Estimating Welfare Effects Consistent With Forward-Looking Behavior, Part II: Empirical Results|(2002) Journal of Human Resources, 37, pp. 600-622. DOI: 10.2307/3069683--
Keane, M., Wolpin, K.|Exploring the Usefulness of a Non-Random Holdout Sample for Model Validation: Welfare Effects on Female Behavior|(2007) International Economic Review, 48, pp. 1351-1378. DOI: 10.1111/j.1468-2354.2007.00465.x--
Keane, M., Wolpin, K.|The Role of Labor and Marriage Markets, Preference Heterogeneity and the Welfare System in the Life Cycle Decisions of Black, Hispanic and White Women|(2010) International Economic Review, 51, pp. 851-892. DOI: 10.1111/j.1468-2354.2010.00604.x--
King, M.|Welfare Analysis of Tax Reforms Using Household Data|(1983) Journal of Public Economics, 21, pp. 183-214. DOI: 10.1016/0047-2727(83)90049-X--
Liebman, J.|The Optimal Design of the Earned Income Tax Credit|(2002) Making Work Pay: The Earned Income Tax Credit and Its Impact on American Families, in, ed. by B. D. Meyer and D. Holtz-Eakin. New York : Russell Sage Foundation Press.--
Magnac, T., Thesmar, D.|Identifying Dynamic Discrete Decision Processes|(2002) Econometrica, 70, pp. 801-816. DOI: 10.1111/1468-0262.00306--
Mazzolari, F.|Welfare Use When Approaching the Time Limit|(2007) Journal of Human Resources, 42, pp. 596-618. --
Meyer, B., Rosenbaum, D.|Welfare, the Earned Income Tax Credit, and the Labor Supply of Single Mothers|(2001) Quarterly Journal of Economics, 116, pp. 1063-1113. --
Moffitt, R.|An Economic Model of Welfare Stigma|(1983) American Economic Review, 73, pp. 1023-1035. --
Moffitt, R.|The Temporary Assistance for Needy Families Program|(2003) Means-Tested Transfer Programs in the United States, in, ed. by R. Moffitt. Chicago : University of Chicago Press.--
Moore, J.C.|(2007), Seam Bias in the 2004 SIPP Panel: Much Improved, but Much Bias Still Remains," Working Paper, U.S. Census Bureau, Washington, DC--
Rust, J.|Optimal Replacement of GMC Bus Engines: An Empirical Model of Harold Zurcher|(1987) Econometrica, 55, pp. 999-1035. DOI: 10.2307/1911259--
Saez, E.|Optimal Income Transfer Programs: Intensive versus Extensive Labor Supply Responses|(2002) Quarterly Journal of Economics, 117, pp. 1039-1073. DOI: 10.1162/003355302760193959--
Sullivan, J.|Welfare Reform, Saving, and Vehicle Ownership for the Poor: Do Asset Tests and Vehicle Exemptions Matter?|(2006) Journal of Human Resources, 41, pp. 72-105. --
Sullivan, J.|Borrowing During Unemployment: Unsecured Debt as a Safety Net|(2008) Journal of Human Resources, 43, pp. 383-412. DOI: 10.1353/jhr.2008.0016--
Swann, C.A.|Welfare Reform When Recipients Are Forward-Looking|(2005) Journal of Human Resources, 40, pp. 31-56. --
(1998) Background Material and Data on Programs Within the Jurisdiction of the Committee on Ways and Means, U.S. Congress, Committeeon Waysand Means, Washington, DC : U.S. Government Printing Office.--
Wilde, P.|(2001), Understanding the Food Stamp Benefit Formula: A Tool for Measuring the Component Effects," ERS Food Assistance and Nutrition Research Report 14, U.S. Department of Agriculture, Washington, DC--
Ziliak, J.|Making Work Pay: Changes in Effective Tax Rates and Guarantees in U.S. Transfer Programs, 1983-2002|(2007) Journal of Human Resources, 42, pp. 619-642. --
Ziliak, J.P., Figlio, D.N., Davis, E.E., Connolly, L.S.|Accounting for the Decline in AFDC Caseloads: Welfare Reform or the Economy?|(2000) Journal of Human Resources, 35, pp. 570-586. DOI: 10.2307/146393</t>
  </si>
  <si>
    <t>Discrete choice dynamic programming;  Female labor supply;  Multiple program participation;  Time limit;  Welfare reform</t>
  </si>
  <si>
    <t xml:space="preserve">Maccheroni, F.--a--
Marinacci, M.--a--
Ruffino, D.--b-- </t>
  </si>
  <si>
    <t>Alpha as ambiguity: Robust mean-variance portfolio analysis</t>
  </si>
  <si>
    <t>1075-1113</t>
  </si>
  <si>
    <t>10.3982/ECTA9678</t>
  </si>
  <si>
    <t>a--Dept. of Decision Sciences and IGIER, Università Bocconi, Via Sarfatti 25, 20136, Milano, Italy
b--Dept. of Finance, University of Minnesota, 321 19th Avenue South, Minneapolis, MN 55455, United States</t>
  </si>
  <si>
    <t>We derive the analogue of the classic Arrow-Pratt approximation of the certainty equivalent under model uncertainty as described by the smooth model of decision making under ambiguity of Klibanoff, Marinacci, and Mukerji (2005). We study its scope by deriving a tractable mean-variance model adjusted for ambiguity and solving the corresponding portfolio allocation problem. In the problem with a risk-free asset, a risky asset, and an ambiguous asset, we find that portfolio rebalancing in response to higher ambiguity aversion only depends on the ambiguous asset's alpha, setting the performance of the risky asset as benchmark. In particular, a positive alpha corresponds to a long position in the ambiguous asset, a negative alpha corresponds to a short position in the ambiguous asset, and greater ambiguity aversion reduces optimal exposure to ambiguity. The analytical tractability of the enhanced Arrow-Pratt approximation renders our model especially well suited for calibration exercises aimed at exploring the consequences of model uncertainty on equilibrium asset prices. © 2013 The Econometric Society.</t>
  </si>
  <si>
    <t>Aliprantis, C.D., Border, K.C.|(2006) Infinite Dimensional Analysis, (Third Ed.). Berlin : Springer-Verlag.--
Bonnice, W., Klee, V.L.|The Generation of Convex Hulls|(1963) Mathematische Annalen, 152, pp. 1-29. DOI: 10.1007/BF01343728--
Boyle, P., Garlappi, L., Uppal, R., Wang, T.|Keynes Meets Markowitz: The Tradeoff Between Familiarity and Diversification|(2012) Management Science, 58, pp. 253-272. DOI: 10.1287/mnsc.1110.1349--
Canner, N., Mankiw, N.G., Weil, D.N.|An Assocation Puzzle|(1997) American Economic Review, 87, pp. 181-191. --
Caskey, J.|Information in Equity Markets With Ambiguity-Averse Investors|(2009) Review of Financial Studies, 22, pp. 3595-3627. DOI: 10.1093/rfs/hhn062--
Cerreia-Vioglio, S., Maccheroni, F., Marinacci, M., Montrucchio, L.|Uncertainty Averse Preferences|(2011) Journal of Economic Theory, 146, pp. 1275-1330. DOI: 10.1016/j.jet.2011.05.006--
Chen, Z., Epstein, L.|Ambiguity, Risk, and Asset Returns in Continuous Time|(2002) Econometrica, 70, pp. 1403-1443. DOI: 10.1111/1468-0262.00337--
Chen, H., Ju, N., Miao, J.|(2011), Dynamic Assocation With Ambiguous Return Predictability," Report, Massachusetts Institute of Technology, Sloan School of Management, The Hong Kong University of Science and Technology, and Boston University--
Collard, S., Mukerji, S., Sheppard, K., Tallon, J.-M.|(2011), Ambiguity and the Historical Equity Premium," WP 550, Oxford University, Economics Dept.--
Easley, D., O'Hara, M.|Liquidity and Valuation in an Uncertain World|(2010) Journal of Financial Economics, 97, pp. 1-11. DOI: 10.1016/j.jfineco.2010.03.004--
Easley, D., O'Hara, M.|Microstructure and Ambiguity|(2010) Journal of Finance, 65, pp. 1817-1846. DOI: 10.1111/j.1540-6261.2010.01595.x--
Eeckhoudt, L., Gollier, C., Schlesinger, H.|(2005) Economic and Financial Decisions Under Risk, Princeton : Princeton University Press.--
Ellsberg, D.|Risk, Ambiguity and the Savage Axioms|(1961) Quarterly Journal of Economics, 75, pp. 643-669. DOI: 10.2307/1884324--
Epstein, L., Miao, J.|A Two-Person Dynamic Equilibrium Under Ambiguity|(2003) Journal of Economic Dynamics and Control, 27, pp. 1253-1288. DOI: 10.1016/S0165-1889(02)00059-3--
French, K.R., Poterba, J.M.|Investor Diversification and International Equity Markets|(1991) American Economic Review P&amp;P, 81, pp. 222-226. --
Garlappi, L., Uppal, R., Wang, T.|Portfolio Selection With Parameter and Model Uncertainty: A Multi-Prior Approach|(2007) Review of Financial Studies, 20, pp. 41-81. DOI: 10.1093/rfs/hhl003--
Ghirardato, P., Maccheroni, F., Marinacci, M.|Differentiating Ambiguity and Ambiguity Attitude|(2004) Journal of Economic Theory, 118, pp. 133-173. DOI: 10.1016/j.jet.2003.12.004--
Gollier, C.|Portfolio Choices and Asset Prices: The Comparative Statics of Ambiguity Aversion|(2011) Review of Economic Studies, 78, pp. 1329-1344. DOI: 10.1093/restud/rdr013--
Hansen, L.P., Sargent, T.|Fragile Beliefs and the Price of Uncertainty|(2010) Quantitative Economics, 1, pp. 129-162. DOI: 10.3982/QE9--
Hansen, L.P., Sargent, T.|Robustness and Ambiguity in Continuous Time|(2011) Journal of Economic Theory, 146, pp. 1195-1223. DOI: 10.1016/j.jet.2011.01.004--
Huberman, G.|Familiarity Breeds Investment|(2001) Review of Financial Studies, 14, pp. 659-680. DOI: 10.1093/rfs/14.3.659--
Illeditsch, P.|Ambiguous Information, Portfolio Inertia, and Excess Volatility|(2011) Journal of Finance, 66, pp. 2213-2247. DOI: 10.1111/j.1540-6261.2011.01693.x--
Izhakian, Y., Benninga, S.|The Uncertainty Premium in an Ambiguous Economy|(2011) Quarterly Journal of Finance, 1, pp. 323-354. DOI: 10.1142/S2010139211000109--
Jewitt, I., Mukerji, S.|(2011), Ordering Ambiguous Acts," WP 553, Oxford University, Economics Dept.--
Ju, N., Miao, J.|Ambiguity, Learning and Asset Returns|(2012) Econometrica, 80, pp. 559-591. DOI: 10.3982/ECTA7618--
Klibanoff, P., Marinacci, M., Mukerji, S.|A Smooth Model of Decision Making Under Ambiguity|(2005) Econometrica, 73, pp. 1849-1892. DOI: 10.1111/j.1468-0262.2005.00640.x--
Levy, H., Markowitz, H.M.|Approximating Expected Utility by a Function of Mean and Variance|(1979) American Economic Review, 69, pp. 308-317. --
Maccheroni, F., Marinacci, M., Ruffino, D.|(2011), Does Uncertainty Vanish in the Small? The Smooth Ambiguity Case," WP 391, IGIER--
Maccheroni, F., Marinacci, M., Rustichini, A., Taboga, M.|Portfolio Selection With Monotone Mean-Variance Preferences|(2009) Mathematical Finance, 19, pp. 487-521. DOI: 10.1111/j.1467-9965.2009.00376.x--
Markowitz, H.M.|Portfolio Selection|(1952) Journal of Finance, 7, pp. 77-91. DOI: 10.2307/2975974--
Miao, J.|Ambiguity, Risk and Portfolio Choice Under Incomplete Information|(2009) Annals of Economics and Finance, 10, pp. 257-279. --
Nau, R.F.|Uncertainty Aversion With Second-Order Utilities and Probabilities|(2006) Management Science, 52, pp. 136-145. DOI: 10.1287/mnsc.1050.0469--
Pratt, J.W.|Risk Aversion in the Small and in the Large|(1964) Econometrica, 32, pp. 122-136. DOI: 10.2307/1913738--
Segal, U., Spivak, A.|First Order versus Second Order Risk Aversion|(1990) Journal of Economic Theory, 51, pp. 111-125. DOI: 10.1016/0022-0531(90)90053-M--
Skiadas, C.|(2009), Smooth Ambiguity Toward Small Risks and Continuous-Time Recursive Utility," Report, Northwestern University, Kellogg School of Management--
Taboga, M.|Portfolio Selection With Two-Stage Preferences|(2005) Finance Research Letters, 2, pp. 152-164. DOI: 10.1016/j.frl.2005.06.003--
Weitzman, M.|Subjective Expectations and Asset-Return Puzzles|(2007) American Economic Review, 97, pp. 1102-1130. DOI: 10.1257/aer.97.4.1102</t>
  </si>
  <si>
    <t>Ambiguity aversion;  Mean-variance analysis;  Robustness;  Smooth ambiguity model</t>
  </si>
  <si>
    <t xml:space="preserve">Ahn, S.C.--a-- --b--
Horenstein, A.R.--c-- --d-- </t>
  </si>
  <si>
    <t>Eigenvalue ratio test for the number of factors</t>
  </si>
  <si>
    <t>1203-1227</t>
  </si>
  <si>
    <t>10.3982/ECTA8968</t>
  </si>
  <si>
    <t>a--Dept. of Economics, Arizona State University, Tempe, AZ 85287, United States
b--Dept. of Economics, Sogang University, 35 Beakbeom-ro Mapo-gu, Seoul 121-742, South Korea
c--Dept. of Economics, University of Miami, Coral Gables, FL 33124, United States
d--Dept. of Business, Instituto Tecnológico Autónomo de México, México 01080, Mexico</t>
  </si>
  <si>
    <t>This paper proposes two new estimators for determining the number of factors (r) in static approximate factor models. We exploit the well-known fact that the r largest eigenvalues of the variance matrix of N response variables grow unboundedly as N increases, while the other eigenvalues remain bounded. The new estimators are obtained simply by maximizing the ratio of two adjacent eigenvalues. Our simulation results provide promising evidence for the two estimators. © 2013 The Econometric Society.</t>
  </si>
  <si>
    <t>Ahn, S.C., Horenstein, A.R.|Econometrica Supplemental Material|(2013), 81. Supplement to 'Eigenvalue Ratio Test for the Number of Factors--
Alessi, L., Barigozzi, M., Capasso, M.|Improved Penalization for Determining the Number of Factors in Approximate Factor Models|(2010) Statistics and Probability Letters, 80, pp. 1806-1813. DOI: 10.1016/j.spl.2010.08.005--
Amengual, D., Watson, M.W.|Consistent Estimation of the Number of Dynamic Factors in a Large N and T Panel|(2007) Journal of Business &amp; Economic Statistics, 25, pp. 91-96. DOI: 10.1198/073500106000000585--
Anderson, T.W., Gupta, S.D.|Some Inequalities on Characteristic Roots of Matrices|(1963) Biometrika, 50, pp. 522-524. --
Bai, J., Ng, S.|Determining the Number of Factors in Approximate Factor Models|(2002) Econometrica, 70, pp. 191-221. DOI: 10.1111/1468-0262.00273--
Bai, J., Ng, S.|A Panic Attack on Unit Roots and Cointergration|(2004) Econometrica, 72, pp. 1127-1177. DOI: 10.1111/j.1468-0262.2004.00528.x--
Bai, J., Ng, S.|(2006), "Determining the Number of Factors in Approximate Factor Models," Errata--
Bai, J., Ng, S.|Determining the Number of Primitive Shocks in Factor Models|(2007) Journal of Business &amp; Economic Statistics, 25, pp. 52-60. DOI: 10.1198/073500106000000413--
Bai, Z.D., Yin, Y.Q.|Limit of the Smallest Eigenvalue of a Large Dimensional Sample Covariance Matrix|(1993) The Annals of Probability, 21, pp. 1275-1294. DOI: 10.1214/aop/1176989118--
Brown, S.|The number of Factors in Security Returns|(1989) The Journal of Finance, 44, pp. 1247-1262. DOI: 10.1111/j.1540-6261.1989.tb02652.x--
Bernanke, B., Boivin, J., Eliasz, P.|Measuring the Effects of Monetary Policy: A Factor Augmented Vector Autoregressive (FAVAR) Approach|(2005) The Quarterly Journal of Economics, 120, pp. 387-422. --
Chamberlain, G., Rothschild, M.|Arbitrage, Factor Structure, and Mean-Variance Analysis on Large Asset Markets|(1983) Econometrica, 51, pp. 1281-1304. DOI: 10.2307/1912275--
Forni, M., Hallin, M., Lippi, M., Reichlin, L.|The Generalized Dynamic Factor Model: Identification and Estimation|(2000) The Review of Economics and Statistics, 82, pp. 540-554. DOI: 10.1162/003465300559037--
Hallin, M., Liska, R.|Determining the Number of Factors in the Generalized Dynamic Factor Model|(2007) Journal of the American Statistical Association, 102, pp. 603-617. DOI: 10.1198/016214506000001275--
Onatski, A.|(2006), Determining the Number of Factors From Empirical Distribution of Eigenvalues," Working Paper, Columbia University--
Onatski, A.|Testing Hypotheses About the Number of Factors in Large Factor Models|(2009) Econometrica, 77, pp. 1447-1479. DOI: 10.3982/ECTA6964--
Onatski, A.|Determining the Number of Factors From Empirical Distribution of Eigenvalues|(2010) Review of Economic and Statistics, 92, pp. 1004-1016. DOI: 10.1162/REST\_a\_00043--
Rao, C.R.|(1973) Linear Statistical Inference and Its Applications, Second Ed. New York : Wiley. DOI: 10.1002/9780470316436</t>
  </si>
  <si>
    <t>Approximate factor models;  Eigenvalues;  Number of factors</t>
  </si>
  <si>
    <t xml:space="preserve">Liu, Z.--a--
Wang, P.--b--
Zha, T.--c-- --d-- </t>
  </si>
  <si>
    <t>Land-price dynamics and macroeconomic fluctuations</t>
  </si>
  <si>
    <t>1147-1184</t>
  </si>
  <si>
    <t>10.3982/ECTA8994</t>
  </si>
  <si>
    <t>a--Federal Reserve Bank of San Francisco, 101 Market Street, San Francisco, CA 94105, United States
b--Hong Kong University of Science and Technology, Clear Water Bay, Hong Kong
c--Federal Reserve Bank of Atlanta, 1000 Peachtree Street, N.E., Atlanta, GA 30309-4470, United States
d--Emory University, NBER, 201 Dowman Drive, Atlanta, GA 30322, United States</t>
  </si>
  <si>
    <t>We argue that positive co-movements between land prices and business investment are a driving force behind the broad impact of land-price dynamics on the macroeconomy. We develop an economic mechanism that captures the co-movements by incorporating two key features into a DSGE model: We introduce land as a collateral asset in firms' credit constraints, and we identify a shock that drives most of the observed fluctuations in land prices. Our estimates imply that these two features combine to generate an empirically important mechanism that amplifies and propagates macroeconomic fluctuations through the joint dynamics of land prices and business investment. © 2013 The Econometric Society.</t>
  </si>
  <si>
    <t>Adrian, T., Shin, H.S.|Liquidity and Leverage|(2010) Journal of Financial Intermediation, 19 (3), pp. 418-437. DOI: 10.1016/j.jfi.2008.12.002--
Berger, A.N., Udell, G.F.|Collateral, Loan Quality, and Bank Risk|(1990) Journal of Monetary Economics, 25, pp. 21-42. DOI: 10.1016/0304-3932(90)90042-3--
Bernanke, B.S., Gertler, M., Gilchrist, S.|The Financial Accelerator in a Quantitative Business Cycle Framework|(1999) The Handbook of Macroeconomics, 1 C, pp. 1341-1393. (First Ed.), ed. by J. B. Taylor and M. Woodford. Amsterdam : Elsevier, Chapter 21--
Boldrin, M., Christiano, L.J., Fisher, J.D.|Habit Persistence, Asset Returns, and the Business Cycle|(2001) American Economic Review, 91 (1), pp. 149-166. DOI: 10.1257/aer.91.1.149--
Brunnermeier, M.K.|Deciphering the Liquidity and Credit Crunch 2007-2008|(2009) Journal of Economic Perspectives, 23, pp. 77-100. DOI: 10.1257/jep.23.1.77--
Carlstrom, C.T., Fuerst, T.S.|Agency Costs, Net Worth, and Business Fluctuations: A Computable General Equilibrium Analysis|(1997) American Economic Review, 87 (5), pp. 893-910. --
Chaney, T., Sraer, D., Thesmar, D.|The Collateral Channel: How Real Estate Shocks Affect Corporate Investment|(2012) American Economic Review, 102 (6), pp. 2381-2409. DOI: 10.1257/aer.102.6.2381--
Christiano, L., Eichenbaum, M., Evans, C.|Nominal Rigidities and the Dynamics Effects of a Shock to Monetary Policy|(2005) Journal of Political Economy, 113, pp. 1-45. DOI: 10.1086/426038--
Christiano, L., Motto, R., Rostagno, M.|(2010), "Financial Factors in Economic Fluctuations," Unpublished Manuscript, Northwestern University--
Christiano, L.J., Trabandt, M., Walentin, K.|(2007), "Introducing Financial Frictions and Unemployment Into a Small Open Economy Model," Unpublished Manuscript, Working Paper Series No. 214, Sveriges Riksbank--
Claessens, S., Kose, M.A., Terrones, M.E.|(2011), "How Do Business and Financial Cycles Interact?" Working Paper WP/11/88, IMF--
Cooley, T., Marimon, R., Quadrini, V.|Aggregate Consequences of Limited Contract Enforceability|(2004) Journal of Political Economy, 112 (4), pp. 817-847. DOI: 10.1086/421170--
Cordoba, J.-C., Ripoll, M.|Credit Cycles Redux|(2004) International Economic Review, 45 (4), pp. 1011-1046. DOI: 10.1111/j.0020-6598.2004.00296.x--
Cummins, J.G., Violante, G.L.|Investment-Specific Technical Change in the United States (1947-2000): Measurement and Macroeconomic Consequences|(2002) Review of Economic Dynamics, 5, pp. 243-284. DOI: 10.1006/redy.2002.0168--
Davis, M.A., Heathcote, J.|The Price and Quantity of Residential Land in the United States|(2007) Journal of Monetary Economics, 54, pp. 2595-2620. DOI: 10.1016/j.jmoneco.2007.06.023--
De Fiore, F., Uhlig, H.|(2005), "Bank Finance versus Bond Finance: What Explains the Differences Between U.S. and Europe?" Working Paper 547, European Central Bank--
Del Negro, M., Schorfheide, F.|(2008), "Forming Priors for DSGE Models (and How It Affects the Assessment of Nominal Rigidities)," Unpublished Manuscript, Federal Reserve Bank of New York and University of Pennsylvania--
Del Negro, M., Eggertsson, G., Ferrero, A., Kiyotaki, N.|(2010), "The Great Escape? A Quantitative Evaluation of the Fed's Non-Standard Policies," Unpublished Manuscript, Princeton University--
Denton, F.T.|Adjustment of Monthly or Quarterly Series to Annual Totals: An Approach Based on Quadratic Minimization|(1971) Journal of the American Statistical Association, 66, pp. 99-102. DOI: 10.2307/2284856--
Favilukis, J., Ludvigson, S.C., Van Nieuwerburgh, S.|(2011), "The Macroeconomic Effects of Housing Wealth, Housing Finance, and Limited Risk-Sharing in General Equilibrium," Unpublished Manuscript, New York University--
Fisher, J.D.M.|Why Does Household Investment Lead Business Investment over the Business Cycle?|(2007) Journal of Political Economy, 115 (1), pp. 141-168. DOI: 10.1086/511994--
Gan, J.|Collateral, Debt Capacity, and Corporate Investment: Evidence From a Natural Experiment|(2007) Journal of Financial Economics, 85, pp. 709-734. DOI: 10.1016/j.jfineco.2006.06.007--
Gertler, M., Kiyotaki, N.|(2010), "Financial Intermediation and Credit Policy in Business Cycle Analysis," Unpublished Manuscript, New York University and Princeton University--
Gertler, M., Gilchrist, S., Natalucci, F.M.|External Constraints on Monetary Policy|(2007) Journal of Money, Credit and Banking, 39, pp. 295-330. DOI: 10.1111/j.0022-2879.2007.00027.x--
Geweke, J., Amisano, G.|Optimal Prediction Pools|(2011) Journal of Econometrics, 164, pp. 130-141. DOI: 10.1016/j.jeconom.2011.02.017--
Gilchrist, S., Ortiz, A., Zakrajsek, E.|(2009), "Credit Risk and the Macroeconomy: Evidence From an Estimated DSGE Model," Unpublished Manuscript, Boston University--
Gilchrist, S., Yankov, V., Zakrajsek, E.|Credit Market Shocks and Economic Fluctuations: Evidence From Corporate Bond and Stock Markets|(2009) Journal of Monetary Economics, 56, pp. 471-493. DOI: 10.1016/j.jmoneco.2009.03.017--
Glaeser, E.L., Gyourko, J., Saks, R.E.|Why Have Housing Prices Gone Up?|(2005) American Economic Review, 95 (2), pp. 329-333. ", DOI: 10.1257/000282805774669961--
Gordon, R.J.|(1990) The Measurement of Durable Goods Prices, Chicago, IL : University of Chicago Press.--
Gorton, G.B., Metrick, A.|Securitized Banking and the Run on Repo|(2012) Journal of Financial Economics, 104 (3), pp. 425-451. --
Greenwood, J., Hercowitz, Z., Krusell, P.|Long-Run Implications of Investment-Specific Technological Change|(1997) American Economic Review, 87, pp. 342-362. --
He, C., Wright, R., Zhu, Y.|(2011), "Housing and Liquidity," Unpublished Manuscript, University of Wisconsin-Madison--
Huggett, M., Ventura, G., Yaron, A.|(2009), "Sources of Lifetime Inequality," Unpublished Manuscript.--
Iacoviello, M.|House Prices, Borrowing Constraints, and Monetary Policy in the Business Cycle|(2005) American Economic Review, 95 (3), pp. 739-764. DOI: 10.1257/0002828054201477--
Iacoviello, M., Neri, S.|Housing Market Spillovers: Evidence From an Estimated DSGE Model|(2010) American Economic Journal: Macroeconomics, 2, pp. 125-164. DOI: 10.1257/mac.2.2.125--
Jermann, U., Quadrini, V.|Macroeconomic Effects of Financial Shocks|(2012) American Economic Review, 102, pp. 238-271. DOI: 10.1257/aer.102.1.238--
Justiniano, A., Primiceri, G., Tambalotti, A.|Investment Shocks and the Relative Price of Investment|(2011) Review of Economic Dynamics, 14, pp. 101-121. DOI: 10.1016/j.red.2010.08.004--
Kiyotaki, N., Moore, J.|Credit Cycles|(1997) Journal of Political Economy, 105 (2), pp. 211-248. DOI: 10.1086/262072--
Kiyotaki, N., Moore, J.|(2008), "Liquidity, Business Cycles, and Monetary Policy," Unpublished Manuscript, Princeton University and London School of Economics--
Kocherlakota, N.|Creating Business Cycles Through Credit Constraints|(2000) Federal Reserve Bank of Minneapolis Quarterly Review, 24 (3), pp. 2-10. --
Liu, Z., Waggoner, D.F., Zha, T.|Sources of Macroeconomic Fluctuations: A Regime-Switching DSGE Approach|(2011) Quantitative Economics, 2, pp. 251-301. DOI: 10.3982/QE71--
Liu, Z., Wang, P., Zha, T.|(2009), "Do Credit Constraints Amplify Macroeconomic Fluctuations?" Working Paper 2009-28, Federal Reserve Bank of San Francisco--
Liu, Z., Wang, P., Zha, T.|(2009), "Asset Pricing and Income Inequality in a Heterogeneous Agent Production Economy," Unpublished Manuscript, Federal Reserve Bank of San Francisco, Hong Kong University of Science and Technology, and Federal Reserve Bank of Atlanta--
Liu, Z., Wang, P., Zha, T.|(2009), "A Theory of Housing Demand Shocks," Unpublished Manuscript, Federal Reserve Bank of San Francisco, Hong Kong University of Science and Technology, and Federal Reserve Bank of Atlanta--
Liu, Z., Wang, P., Zha, T.|(2013) Econometrica Supplemental Material, 81. "Supplement to 'Land-Price Dynamics and Macroeconomic Fluctuations',"--
Mendoza, E.G.|Sudden Stops, Financial Crises, and Leverage|(2010) American Economic Review, 100, pp. 1941-1966. DOI: 10.1257/aer.100.5.1941--
Pintus, P.A., Wen, Y.|(2010), "Leveraged Borrowing and Boom-Bust Cycles," Working Paper 2010-027B, Federal Reserve Bank of St. Louis--
Quart, D.C., Quigley, J.M.|Inferring an Investment Return Series for Real Estate From Observations on Sales|(1989) Real Estate Economics, 17 (2), pp. 218-230. DOI: 10.1111/1540-6229.00487--
Quart, D.C., Quigley, J.M.|Price Formation and the Appraisal Function in Real Estate Markets|(1991) Journal of Real Estate Finance &amp; Economics, 4 (2), pp. 127-146. --
Saiz, A.|The Geographic Determinants of Housing Supply|(2013) Quarterly Journal of Economics, (forthcoming).--
Sims, C.A., Uhlig, H.|Understanding Unit Rooters: A Helicopter Tour|(1991) Econometrica, 59 (6), pp. 1591-1599. DOI: 10.2307/2938280--
Sims, C.A., Zha, T.|Bayesian Methods for Dynamic Multivariate Models|(1998) International Economic Review, 39 (4), pp. 949-968. DOI: 10.2307/2527347--
Sims, C.A., Zha, T.|Error Bands for Impulse Responses|(1999) Econometrica, 67 (5), pp. 1113-1155. DOI: 10.1111/1468-0262.00071--
Sims, C.A., Zha, T.|Were There Regime Switches in US Monetary Policy?|(2006) American Economic Review, 96, pp. 54-81. ", DOI: 10.1257/000282806776157678--
Smets, F., Wouters, R.|Shocks and Frictions in U.S. Business Cycles: A Bayesian DSGE Approach|(2007) American Economic Review, 97, pp. 586-606. DOI: 10.1257/aer.97.3.586--
Stock, J.H., Watson, M.W.|Has the Business Cycles Changed? Evidence and Explanations|(2003) Monetary Policy and Uncertainty: Adapting to a Changing Economy, pp. 9-56. Jackson Hole, WY : Federal Reserve Bank of Kansas City--
Stock, J.H., Watson, M.W.|The Evolution of National and Regional Factors in U.S. Housing Construction|(2010) Volatility and Time Series Econometrics, ed. by T. Bollerslev, J. Russell and M. Watson. Oxford : Oxford University Press, Chapter 3.--
Taylor, J.B.|(2007), Housing and Monetary Policy," Working Paper 13682, NBER.--
Uhlig, H.|Bayesian Vector Autoregressions With Stochastic Volatility|(1997) Econometrica, 65, pp. 59-73. DOI: 10.2307/2171813--
Waggoner, D.F., Zha, T.|Confronting Model Misspecification in Macroeconomics|(2012) Journal of Econometrics, 171, pp. 167-184. DOI: 10.1016/j.jeconom.2012.06.013</t>
  </si>
  <si>
    <t>Co-movements;  Collateral channel;  Competing demand for land;  Land prices;  Reallocation channel</t>
  </si>
  <si>
    <t>Collard-Wexler, A.</t>
  </si>
  <si>
    <t>Demand fluctuations in the ready-mix concrete industry</t>
  </si>
  <si>
    <t>1003-1037</t>
  </si>
  <si>
    <t>10.3982/ECTA6877</t>
  </si>
  <si>
    <t>Stern School of Business, New York University, New York, NY 10012, United States</t>
  </si>
  <si>
    <t>I investigate the role of demand shocks in the ready-mix concrete industry. Using Census data on more than 15,000 plants, I estimate a model of investment and entry in oligopolistic markets. These estimates are used to simulate the effect of eliminating short-term local demand changes. A policy of smoothing the volatility of demand has a market expansion effect: The model predicts a 39% increase in the number of plants in the industry. Since bigger markets have both more plants and larger plants, a demand-smoothing fiscal policy would increase the share of large plants by 20%. Finally, the policy of smoothing demand reduces entry and exit by 25%, but has no effect on the rate at which firms change their size. © 2013 The Econometric Society.</t>
  </si>
  <si>
    <t>Aguiregabiria, V., Mira, P.|Sequential Estimation of Dynamic Games|(2007) Econometrica, 75 (1), pp. 1-54. DOI: 10.1111/j.1468-0262.2007.00731.x--
Auerbach, A., Gale, W., Harris, B.|Activist Fiscal Policy|(2010) The Journal of Economic Perspectives, 24 (4), pp. 141-163. DOI: 10.1257/jep.24.4.141--
Bajari, P., Benkard, L., Levin, J.|Estimating Dynamic Models of Imperfect Competition|(2007) Econometrica, 75 (5), pp. 1331-1370. DOI: 10.1111/j.1468-0262.2007.00796.x--
Besanko, D., Doraszelski, U., Kryukov, Y., Satterthwaite, M.|Learning-By-Doing, Organizational Forgetting, and Industry Dynamics|(2010) Econometrica, 78 (2), pp. 453-508. DOI: 10.3982/ECTA6994--
Bresnahan, T.F., Reiss, P.C.|Entry and Competition in Concentrated Markets|(1991) Journal of Political Economy, 99 (5), pp. 977-1009. DOI: 10.1086/261786--
Campbell, J., Hopenhayn, H.|Market Size Matters|(2005) The Journal of Industrial Economics, 53 (1), pp. 1-25. DOI: 10.1111/j.0022-1821.2005.00243.x--
Collard-Wexler, A.|(2009), Productivity Dispersion and Plant Selection in the Ready-Mix Concrete Industry," Working Paper, New York University--
Collard-Wexler, A.|(2013), 81. Econometrica Supplemental Material, Supplement to 'Demand Fluctuations in the Ready-Mix Concrete Industry--
Collard-Wexler, A., Asker, J., De Loecker, J.|(2011), "Productivity Volatility and the Misallocation of Resources in Developing Economies," Working Paper, New York University--
Doraszelski, U., Satterthwaite, M.|Computable Markov-Perfect Industry Dynamics|(2010) RAND Journal of Economics, 41 (2), pp. 215-243. DOI: 10.1111/j.1756-2171.2010.00097.x--
Dunne, T., Klimek, S.D., Roberts, M.J., Xu, D.|(2006), "Entry and Exit in Geographic Markets," Working Paper, Penn State University--
Dunne, T., Roberts, M.J., Samuelson, L.|Patterns of Firm Entry and Exit in U.S. Manufacturing Industries|(1988) RAND Journal of Economics, 19 (4), pp. 495-515. DOI: 10.2307/2555454--
Ericson, R., Pakes, A.|Markov-Perfect Industry Dynamics: A Framework for Empirical Work|(1995) The Review of Economic Studies, 62 (1), pp. 53-82. DOI: 10.2307/2297841--
Gourieroux, C., Monfort, A.|(1996) Simulation-Based Econometric Methods, New York : Oxford University Press.--
Gourieroux, C., Monfort, A., Renault, E.|Indirect inference|(1993) Journal of Applied Econometrics, 8, pp. S85-S118. DOI: 10.1002/jae.3950080507--
Griliches, Z., Hausmann, J.|Errors in Variables in Panel Data|(1986) Journal of Econometrics, 31, pp. 93-118. DOI: 10.1016/0304-4076(86)90058-8--
Hotz, V.J., Miller, R.A.|Conditional Choice Probabilities and the Estimation of Dynamic Models|(1993) The Review of Economic Studies, 60 (3), pp. 497-529. DOI: 10.2307/2298122--
Hotz, V.J., Miller, R.A., Sanders, S., Smith, J.|A Simulation Estimator for Dynamic Models of Discrete Choice|(1994) The Review of Economic Studies, 61 (2), pp. 265-289. DOI: 10.2307/2297981--
Jarmin, R.S., Miranda, J.|(2002), "The Longitudinal Business Database," Working Paper, Center for Economic Studies, US Census Bureau--
Keane, M., Smith Jr, A.|(2003), "Generalized Indirect Inference for Discrete Choice Models," Working Paper, Yale University--
Kosmatka, S.H., Kerkhoff, B., Panarese, W.C.|(2002) Design and Control of Concrete Mixtures, (Fourteenth Ed.). Engineering bulletin 001. Skokie, IL : Portland Cement Association.--
Manuszak, M., Moul, C.|Prices and Endogenous Market Structure in Office Supply Superstores|(2008) Journal of Industrial Economics, 56 (1), pp. 94-112. DOI: 10.1111/j.1467-6451.2008.00334.x--
Pakes, A., McGuire, P.|Stochastic Algorithms, Symmetric Markov Perfect Equilibrium, and the 'Curse' of Dimensionality|(2001) Econometrica, 69 (5), pp. 1261-1281. DOI: 10.1111/1468-0262.00241--
Pakes, A., Berry, S., Ostrovsky, M.|Simple Estimators for the Parameters of Discrete Dynamic Games, With Entry/Exit Examples|(2007) RAND Journal of Economics, 38 (2), pp. 373-399. DOI: 10.1111/j.1756-2171.2007.tb00073.x--
Pesendorfer, M., Schmidt-Dengler, P.|Asymptotic Least Squares Estimators for Dynamic Games|(2008) The Review of Economic Studies, 75, pp. 901-928. DOI: 10.1111/j.1467-937X.2008.00496.x--
Ryan, S.P.|The Costs of Environmental Regulation in a Concentrated Industry|(2012) Econometrica, 80 (3), pp. 1019-1061. DOI: 10.3982/ECTA6750--
Syverson, C.|Market Structure and Productivity: A Concrete Example|(2004) Journal of Political Economy, 112 (6), pp. 1181-1222. DOI: 10.1086/424743</t>
  </si>
  <si>
    <t>Demand fluctuations;  Dynamic games;  Entry and exit;  Ready-mix concrete</t>
  </si>
  <si>
    <t>Bhattacharya, S.</t>
  </si>
  <si>
    <t>Preference monotonicity and information aggregation in elections</t>
  </si>
  <si>
    <t>1229-1247</t>
  </si>
  <si>
    <t>10.3982/ECTA8311</t>
  </si>
  <si>
    <t>Dept. of Economics, University of Pittsburgh, 4528 Posvar Hall, 230 South Bouquet St, Pittsburgh, PA 15260, United States</t>
  </si>
  <si>
    <t>If voter preferences depend on a noisy state variable, under what conditions do large elections deliver outcomes "as if" the state were common knowledge? While the existing literature models elections using the jury metaphor where a change in information regarding the state induces all voters to switch in favor of only one alternative, we allow for more general preferences where a change in information can induce a switch in favor of either alternative. We show that information is aggregated for any voting rule if, for a randomly chosen voter, the probability of switching in favor of one alternative is strictly greater than the probability of switching away from that alternative for any given change in belief over states. If the preference distribution violates this condition, there exist equilibria that produce outcomes different from the full information outcome with high probability for large classes of voting rules. In other words, unless preferences closely conform to the jury metaphor, information aggregation is not guaranteed to obtain. © 2013 The Econometric Society.</t>
  </si>
  <si>
    <t>Austen-Smith, D., Banks, J.|Information Aggregation, Rationality and the Condorcet Jury Theorem|(1996) American Political Science Review, 90 (1), pp. 34-45. DOI: 10.2307/2082796--
Bhattacharya, S.|(2013) Econometrica Supplemental Material, 81. Supplement to 'Preference Monotonicity and Information Aggregation in Elections'--
Bouton, L., Castanheira, M.|One Person, Many Votes: Divided Majority and Information Aggregation|(2012) Econometrica, 80, pp. 43-87. DOI: 10.3982/ECTA9111--
Feddersen, T., Pesendorfer, W.|Voting Behavior and Information Aggregation in Large Elections With Private Information|(1997) Econometrica, 65 (5), pp. 1029-1058. DOI: 10.2307/2171878--
Feddersen, T., Pesendorfer, W.|Convicting the Innocent: The Inferiority of Unanimous Jury Verdicts Under Strategic Voting|(1998) American Political Science Review, 92 (1), pp. 23-35. DOI: 10.2307/2585926--
Feddersen, T., Pesendorfer, W.|Abstention in Elections With Asymmetric Information and Diverse Preferences|(1999) American Political Science Review, 93 (2), pp. 381-398. DOI: 10.2307/2585402--
Kim, J., Fey, M.|The Swing Voter's Curse With Adversarial Preferences|(2007) Journal of Economic Theory, 135, pp. 236-252. DOI: 10.1016/j.jet.2006.04.001--
Krishna, V., Morgan, J.|Voluntary Voting: Costs and Benefits|(2012) Journal of Economic Theory, 147, pp. 2083-2123. DOI: 10.1016/j.jet.2012.09.006--
Ladha, K.|The Condorcet Jury Theorem, Free Speech and Correlated Votes|(1992) American Journal of Political Science, 36, pp. 617-634. DOI: 10.2307/2111584--
Mandler, M.|The Fragility of Information Aggregation in Large Elections|(2012) Games and Economic Behavior, 74, pp. 257-268. DOI: 10.1016/j.geb.2011.03.004--
Martinelli, C.|Would Rational Voters Acquire Costly Information?|(2006) Journal of Economic Theory, 129, pp. 225-251. DOI: 10.1016/j.jet.2005.02.005--
McLennan, A.|Consequences of the Condorcet Jury Theorem for Beneficial Information Aggregation by Rational Agents|(1998) American Political Science Review, 92 (2), pp. 413-418. DOI: 10.2307/2585673--
Meirowitz, A.|Informative Voting and Condorcet Jury Theorems With a Continuum of Types|(2002) Social Choice and Welfare, 19, pp. 219-236. DOI: 10.1007/s355-002-8334-5--
Myerson, R.B.|Extended Poisson Games and the Condorcet Jury Theorem|(1998) Games and Economic Behaviour, 25, pp. 111-131. DOI: 10.1006/game.1997.0610--
Persico, N.|Committee Design With Endogenous Information|(2004) Review of Economic Studies, 71 (1), pp. 165-191. DOI: 10.1111/0034-6527.00280--
Razin, R.|Signaling and Election Motivations in a Voting Model With Common Values and Responsive Candidates|(2003) Econometrica, 71 (4), pp. 1083-1120. DOI: 10.1111/1468-0262.00440--
Wit, J.|Rational Choice and the Condorcet Jury Theorem|(1998) Games and Economic Behavior, 22, pp. 364-376. DOI: 10.1006/game.1997.0596</t>
  </si>
  <si>
    <t>Elections;  Information aggregation;  Preference monotonicity;  Voting</t>
  </si>
  <si>
    <t>Fischer, G.</t>
  </si>
  <si>
    <t>Contract structure, risk-sharing, and investment choice</t>
  </si>
  <si>
    <t>883-939</t>
  </si>
  <si>
    <t>10.3982/ECTA9100</t>
  </si>
  <si>
    <t>Dept. of Economics, London School of Economics and Political Science, Houghton Street, London WC2A 2AE, United Kingdom</t>
  </si>
  <si>
    <t>Few microfinance-funded businesses grow beyond subsistence entrepreneurship. This paper considers one possible explanation: that the structure of existing microfinance contracts may discourage risky but high-expected-return investments. To explore this possibility, I develop a theory that unifies models of investment choice, informal risk-sharing, and formal financial contracts. I then test the predictions of this theory using a series of experiments with clients of a large microfinance institution in India. The experiments confirm the theoretical predictions that joint liability creates two potential inefficiencies. First, borrowers free-ride on their partners, making risky investments without compensating partners for this risk. Second, the addition of peer-monitoring overcompensates, leading to sharp reductions in risk-taking and profitability. Equity-like financing, in which partners share both the benefits and risks of more profitable projects, overcomes both of these inefficiencies and merits further testing in the field. © 2013 The Econometric Society.</t>
  </si>
  <si>
    <t>Abbink, K., Irlenbusch, B., Renner, E.|Group Size and Social Ties in Microfinance Institutions|(2006) Economic Inquiry, 44 (4), pp. 614-628. --
Ahlin, C., Townsend, R.M.|Using Repayment Data to Test Across Models of Joint Liability Lending|(2007) Economic Journal, 117 (517), pp. F11-F51. DOI: 10.1111/j.1468-0297.2007.02014.x--
Armendariz, B.|On the Design of a Credit Agreement With Peer Monitoring|(1999) Journal of Development Economics, 60 (1), pp. 79-104. DOI: 10.1016/S0304-3878(99)00037-1--
Armendariz, B., Morduch, J.|(2005) The Economics of Microfinance, Cambridge, MA : MIT Press.--
Banerjee, A.V., Besley, T., Guinnane, T.W.|Thy Neighbor's Keeper: The Design of a Credit Cooperative With Theory and a Test|(1994) Quarterly Journal of Economics, 109 (2), pp. 491-515. DOI: 10.2307/2118471--
Barr, A., Genicot, G.|(2008), Risk Sharing, Commitment and Information: An Experimental Analysis," Discussion Paper, Working Paper Series Paper 278, The Centre for the Study of African Economies--
Besley, T., Coate, S.|Group Lending, Repayment Incentives and Social Collateral|(1995) Journal of Development Economics, 46 (1), pp. 1-18. DOI: 10.1016/0304-3878(94)00045-E--
Bulow, J., Rogoff, K.|Sovereign Debt: Is to Forgive to Forget?|(1989) American Economic Review, 79 (1), pp. 43-50. --
Carlsson, H., Van Damme, E.|Global Games and Equilibrium Selection|(1993) Econometrica, 61 (5), pp. 989-1018. DOI: 10.2307/2951491--
Cassar, A., Crowley, L., Wydick, B.|The Effect of Social Capital on Group Loan Repayment: Evidence From Field Experiments|(2007) Economic Journal, 117 (517), pp. F85-F106. DOI: 10.1111/j.1468-0297.2007.02016.x--
Charness, G., Genicot, G.|Informal Risk Sharing in an Infinite-Horizon Experiment|(2009) The Economic Journal, 119 (537), pp. 796-825. DOI: 10.1111/j.1468-0297.2009.02248.x--
Chowdhury, P.R.|Group-Lending: Sequential Financing, Lender Monitoring and Joint Liability|(2005) Journal of Development Economics, 77 (2), pp. 415-439. DOI: 10.1016/j.jdeveco.2004.05.005--
Coate, S., Ravallion, M.|Reciprococity Without Commitment: Characterization and Performance of Informal Insurance Arrangements|(1993) Journal of Development Economics, 40, pp. 1-24. DOI: 10.1016/0304-3878(93)90102-S--
Conning, J.|(2005), Monitoring by Peers or by Delegates? Joint Liability Loans and Moral Hazard," Working Paper 407, Hunter College Department of Economics--
De Aghion, B., Gollier, C.|Peer Group Formation in an Adverse Selection Model|(2000) Economic Journal, 110 (465), pp. 632-643. DOI: 10.1111/1468-0297.00557--
Dohmen, T.J., Falk, A., Huffman, D., Schupp, J., Sunde, U., Wagner, G.G.|(2006), Individual Risk Attitudes: New Evidence From a Large, Representative, Experimentally-Validated Survey," Discussion Paper, IZA--
Eswaran, M., Kotwal, A.|Credit as Insurance in Agrarian Economies|(1989) Journal of Development Economics, 31 (1), pp. 37-53. DOI: 10.1016/0304-3878(89)90030-8--
Fafchamps, M., Lund, S.|Risk-Sharing Networks in Rural Philippines|(2003) Journal of Development Economics, 71 (2), pp. 261-287. DOI: 10.1016/S0304-3878(03)00029-4--
(2006) Microfinance: Perils and Prospects, Fernando, J. L. (Ed.)London : Routledge.--
Fischer, G.|(2013) Econometrica Supplemental Material, 81. Supplement to 'Contract Structure, Risk-Sharing, and Investment Choice'--
Foster, A.D., Rosenzweig, M.R.|Imperfect Commitment, Altruism, and the Family: Evidence From Transfer Behavior in Low-Income Rural Areas|(2001) Review of Economics and Statistics, 83 (3), pp. 389-407. DOI: 10.1162/00346530152480054--
Fudenberg, D., Levine, D.I., Maskin, E.|The Folk Theorem With Imperfect Public Information|(1994) Econometrica, 62 (5), pp. 997-1039. DOI: 10.2307/2951505--
Ghatak, M., Guinnane, T.W.|The Economics of Lending With Joint Liability: Theory and Practice|(1999) Journal of Development Economics, 60 (1), pp. 195-228. DOI: 10.1016/S0304-3878(99)00041-3--
Giné, X., Karlan, D.S.|(2011), Group versus Individual Liability: Long Term Evidence From Philippine Microcredit Lending Groups," Discussion Paper, Yale University--
Giné, X., Jakiela, P., Karlan, D.S., Morduch, J.|Microfinance Games|(2010) American Economic Journal: Applied Economics, 2 (3), pp. 60-95. DOI: 10.1257/app.2.3.60--
Green, E.J., Porter, R.H.|Noncooperative Collusion Under Imperfect Price Information|(1984) Econometrica, 52 (1), pp. 87-100. DOI: 10.2307/1911462--
Harsanyi, J.C., Selten, R.|(1988) A General Theory of Equilibrium Selection in Games, Cambridge, MA : MIT Press.--
Karlan, D.S.|Social Connections and Group Banking|(2007) Economic Journal, 117 (517), pp. F52-F84. DOI: 10.1111/j.1468-0297.2007.02015.x--
Kocherlakota, N.|Implications of Efficient Risk Sharing Without Commitment|(1996) Review of Economic Studies, 63, pp. 595-610. DOI: 10.2307/2297795--
Laffont, J.-J., Rey, P.|(2003), Moral Hazard, Collusion and Group Lending," IDEI Working Papers, Institut d'Economie Industrielle (IDEI), Toulouse--
Ligon, E., Thomas, J.P., Worrall, T.|Mutual Insurance, Individual Savings, and Limited Commitment|(2000) Review of Economic Dynamics, 3 (2), pp. 216-246. DOI: 10.1006/redy.1999.0081--
Ligon, E., Thomas, J.P., Worrall, T.|Informal Insurance Arrangements With Limited Commitment: Theory and Evidence From Village Economies|(2002) Review of Economic Studies, 69 (1), pp. 209-244. DOI: 10.1111/1467-937X.00204--
(2004) Livelihood and Microfinance: Anthropological and Sociological Perspectives on Savings and Debt, Lont, H., and O. Hospes (Eds.)Delft : Eburon.--
Madajewicz, M.|(2003), Does the Credit Contract Matter? The Impact of Lending Programs on Poverty in Bangladesh," Working Paper, Columbia University--
Madajewicz, M.|(2004), Joint-Liability Contracts versus Individual-Liability Contracts," Working Paper, Columbia University--
Montgomery, R.|Disciplining or Protecting the Poor? Avoiding the Social Costs of Peer Pressure in Micro-Credit Schemes|(1996) Journal of International Development, 8 (2), pp. 289-305. DOI: 10.1002/(SICI)1099-1328(199603)8:2&lt;289::AID-JID368&gt;3.0.CO;2-2--
Morduch, J.|The Microfinance Promise|(1999) Journal of Economic Literature, 37 (4), pp. 1569-1614. DOI: 10.1257/jel.37.4.1569--
Radner, R., Myerson, R., Maskin, E.|An Example of a Repeated Partnership Game With Discounting and With Uniformly Inefficient Equilibria|(1986) Review of Economic Studies, 53 (1), pp. 59-69. DOI: 10.2307/2297591--
Rai, A.S., Sjöström, T.|Is Grameen Lending Efficient? Repayment Incentives and Insurance in Village Economies|(2004) Review of Economic Studies, 71 (1), pp. 217-234. DOI: 10.1111/0034-6527.00282--
Robinson, J.|(2008), Limited Insurance Within the Household: Evidence From a Field Experiment in Western Kenya," Report, University of California Santa Cruz--
Stiglitz, J.E.|Peer Monitoring and Credit Markets|(1990) World Bank Economic Review, 4 (3), pp. 351-366. DOI: 10.1093/wber/4.3.351--
Townsend, R.|Risk and Insurance in Village India|(1994) Econometrica, 62 (4), pp. 539-591. DOI: 10.2307/2951659--
Udry, C.|Risk and Insurance in a Rural Credit Market: An Empirical Investigation in Northern Nigeria|(1994) Review of Economic Studies, 61 (3), pp. 495-526. DOI: 10.2307/2297901--
Varian, H.R.|Monitoring Agents With Other Agents|(1990) Journal of Institutional and Theoretical Economics, 146 (1), pp. 153-174. --
Woolcock, M.J.V.|Learning From Failures in Microfinance: What Unsuccessful Cases Tell Us About How Group-based Programs Work|(1999) American Journal of Economics and Sociology, 58 (1), pp. 17-42. DOI: 10.1111/j.1536-7150.1999.tb03281.x--
Wydick, B.|Can Social Cohesion Be Harnessed to Repair Market Failures? Evidence From Group Lending in Guatemala|(1999) Economic Journal, 109 (457), pp. 463-475. DOI: 10.1111/1468-0297.00457</t>
  </si>
  <si>
    <t>Contract design;  Experiment;  Informal insurance;  Investment choice;  Microfinance;  Risk-sharing</t>
  </si>
  <si>
    <t xml:space="preserve">Chernozhukov, V.--a--
Fernández-Val, I.--b--
Hahn, J.--c--
Newey, W.--a-- </t>
  </si>
  <si>
    <t>Average and Quantile Effects in Nonseparable Panel Models</t>
  </si>
  <si>
    <t>535-580</t>
  </si>
  <si>
    <t>10.3982/ECTA8405</t>
  </si>
  <si>
    <t>a--Dept. of Economics, Massachusetts Institute of Technology, Cambridge, MA 02142, United States
b--Dept. of Economics, Boston University, Boston, MA 02215, United States
c--Dept. of Economics, University of California, Los Angeles, Los Angeles, CA 90095, United States</t>
  </si>
  <si>
    <t>Nonseparable panel models are important in a variety of economic settings, including discrete choice. This paper gives identification and estimation results for nonseparable models under time-homogeneity conditions that are like "time is randomly assigned" or "time is an instrument." Partial-identification results for average and quantile effects are given for discrete regressors, under static or dynamic conditions, in fully nonparametric and in semiparametric models, with time effects. It is shown that the usual, linear, fixed-effects estimator is not a consistent estimator of the identified average effect, and a consistent estimator is given. A simple estimator of identified quantile treatment effects is given, providing a solution to the important problem of estimating quantile treatment effects from panel data. Bounds for overall effects in static and dynamic models are given. The dynamic bounds provide a partial-identification solution to the important problem of estimating the effect of state dependence in the presence of unobserved heterogeneity. The impact of T, the number of time periods, is shown by deriving shrinkage rates for the identified set as T grows. We also consider semiparametric, discrete-choice models and find that semiparametric panel bounds can be much tighter than nonparametric bounds. Computationally convenient methods for semiparametric models are presented. We propose a novel inference method that applies in panel data and other settings and show that it produces uniformly valid confidence regions in large samples. We give empirical illustrations. © 2013 The Econometric Society.</t>
  </si>
  <si>
    <t>Altonji, J., Matzkin, R.|Cross Section and Panel Data Estimators for Nonseparable Models With Endogenous Regressors|(2005) Econometrica, 73, pp. 1053-1102. DOI: 10.1111/j.1468-0262.2005.00609.x--
Alvarez, J., Arellano, M.|The Time Series and Cross-Section Asymptotics of Dynamic Panel Data Estimators|(2003) Econometrica, 71, pp. 1121-1159. DOI: 10.1111/1468-0262.00441--
Angrist, J.D.|Estimating the Labor Market Impact of Voluntary Military Service Using Social Security Data on Military Applicants|(1998) Econometrica, 66, pp. 249-288. DOI: 10.2307/2998558--
Angrist, J.D., Newey, W.K.|Over-Identification Tests in Earnings Functions With Fixed Effects|(1991) Journal of Business &amp; Economic Statistics, 9, pp. 317-323. with J. A. Angrist--
Beresteanu, A., Molinari, F.|Asymptotic Properties for a Class of Partially Identified Models|(2008) Econometrica, 76, pp. 763-814. DOI: 10.1111/j.1468-0262.2008.00859.x--
Bester, A.C., Hansen, C.|(2008), Flexible Correlated Random Effects Estimation in Panel Models With Unobserved Heterogeneity," Working Paper, GSB, University of Chicago.--
Bhargava, A., Sargan, J.D.|Estimating Dynamic Random Effects Models From Panel Data Covering Short Time Periods|(1983) Econometrica, 51, pp. 1635-1659. DOI: 10.2307/1912110--
Blundell, R., Powell, J.L.|Endogeneity in Nonparametric and Semiparametric Regression Models|(2003) Advances in Economics and Econometrics, ed. by M. Dewatripont, L. P. Hansen, and S. J. Turnsovsky. Cambridge: Cambridge University Press.--
Browning, M., Carro, J.|Heterogeneity and Microeconometrics Modeling|(2007) Advances in Theory and Econometrics, 3. ed. by R. Blundell, W. K. Newey, and T. Persson. Cambridge: Cambridge University Press. DOI: 10.1017/CCOL0521871549--
Browning, M., Carro, J.|(2009), Dynamic Binary Outcome Models With Maximal Heterogeneity," Working Paper, Oxford University.--
Card, D.|The Effect of Unions on the Structure of Wages: A Longitudinal Analysis|(1996) Econometrica, 64, pp. 957-979. DOI: 10.2307/2171852--
Carrasco, R.|Binary Choice With Binary Endogenous Regressors in Panel Data: Estimating the Effect of Fertility on Female Labor Participation|(2001) Journal of Business &amp; Economic Statistics, 19 (4), pp. 385-394. DOI: 10.1198/07350010152596637--
Carro, J.M.|Estimating Dynamic Panel Data Discrete Choice Models With Fixed Effects|(2007) Journal of Econometrics, 140 (2), pp. 503-528. DOI: 10.1016/j.jeconom.2006.07.023--
Chamberlain, G.|Analysis of Covariance With Qualitative Data|(1980) Review of Economic Studies, 47, pp. 225-238. DOI: 10.2307/2297110--
Chamberlain, G.|Multivariate Regression Models for Panel Data|(1982) Journal of Econometrics, 18, pp. 5-46. DOI: 10.1016/0304-4076(82)90094-X--
Chamberlain, G.|Panel Data|(1984) Handbook of Econometrics, 2. ed. by Z. Griliches and M. Intriligator. Amsterdam: North-Holland.--
Chamberlain, G.|Quantile Regression, Censoring, and the Structure of Wages|(1994) Advances in Econometrics: Sixth World Congress, 1. ed. by C. Sims. Cambridge: Cambridge University Press. DOI: 10.1017/CCOL0521444594.005--
Chamberlain, G.|Binary Response Models for Panel Data: Identification and Information|(2010) Econometrica, 78, pp. 159-168. DOI: 10.3982/ECTA8419--
Chay, K.Y., Hyslop, D.R.|(2000), Identification and Estimation of Dynamic Binary Response Panel Data Models: Empirical Evidence Using Alternative Approaches," Unpublished Manuscript, University of California at Berkeley.--
Chernozhukov, V.|(2007), Course Materials for 14.385 Nonlinear Econometric Analysis, Fall 2007," MIT OpenCourseWare, MIT.--
Chernozhukov, V., Fernández-Val, I., Hahn, J., Newey, W.K.|(2007), Identification and estimation of marginal effects in nonlinear panel models," Unpublished Manuscript, MIT.--
Chernozhukov, V., Fernández-Val, I., Hahn, J., Newey, W.K.|(2013), 81. Supplement to 'Average and Quantile Effects in Nonseparable Panel Models', Econometrica Supplemental Material--
Chernozhukov, V., Hahn, J., Newey, W.K.|(2004), Bound Analysis in Panel Models With Correlated Random Effects," Unpublished Manuscript, available at--
Chernozhukov, V., Hong, H., Tamer, E.|Estimation and Confidence Regions for Parameter Sets in Econometric Models|(2007) Econometrica, 75 (5), pp. 1243-1284. DOI: 10.1111/j.1468-0262.2007.00794.x--
Dufour, J.-M.|Monte Carlo Tests With Nuisance Parameters: A General Approach to Finite-Sample Inference and Nonstandard Asymptotics|(2006) Journal of Econometrics, 133, pp. 443-477. DOI: 10.1016/j.jeconom.2005.06.007--
Feller, W.|On a General Class of Contagious Distributions|(1943) The Annals of Mathematical Statistics, 14, pp. 389-400. DOI: 10.1214/aoms/1177731359--
Fernández-Val, I.|Fixed Effects Estimation of Structural Parameters and Marginal Effects in Panel Probit Models|(2009) Journal of Econometrics, 150 (1), pp. 71-85. DOI: 10.1016/j.jeconom.2009.02.007--
Fernández-Val, I., Lee, J.|(2010), Panel Data Models With Nonadditive Unobserved Heterogeneity: Estimation and Inference," Working Paper, Boston University.--
Frandsen, B.|(2011), Why Unions Still Matter: The Effects of Unionization on the Distribution of Employee Earnings," Working Paper, MIT.--
Graham, B.W., Hahn, J., Powell, J.L.|(2009), A Quantile Correlated Random Coefficient Panel Data Model," Working Paper, UC Berkeley.--
Graham, B.W., Powell, J.L.|(2011), Identification and Estimation of Average Partial Effects in 'Irregular' Correlated Random Coefficient Panel Data Models," Working Paper, UC Berkeley.--
Hahn, J.|Comment: Binary Regressors in Nonlinear Panel-Data Models With Fixed Effects|(2001) Journal of Business &amp; Economic Statistics, 19, pp. 16-17. --
Hahn, J., Kuersteiner, G.|Asymptotically Unbiased Inference for a Dynamic Panel Model With Fixed Effects When Both n and T Are Large|(2002) Econometrica, 70, pp. 1639-1657. DOI: 10.1111/1468-0262.00344--
Hahn, J., Newey, W.|Jackknife and Analytical Bias Reduction for Nonlinear Panel Models|(2004) Econometrica, 72, pp. 1295-1319. DOI: 10.1111/j.1468-0262.2004.00533.x--
Heckman, J.J.|Statistical Models for Discrete Panel Data|(1981) Structural Analysis of Discrete Data With Econometric Applications, ed. by C. F. Manski and D. McFadden. Cambridge, MA: MIT Press.--
Heckman, J.J., MaCurdy, T.E.|A Life Cycle Model of Female Labor Supply|(1980) Review of Economic Studies, 47, pp. 47-74. DOI: 10.2307/2297103--
Heckman, J.J., MaCurdy, T.E.|Corrigendum on: A Life Cycle Model of Female Labor Supply|(1982) Review of Economic Studies, 49, pp. 659-660. DOI: 10.2307/2297295--
Hoderlein, S., White, H.|Nonparametric Identification in Nonseparable Panel Data Models With Generalized Fixed Effects|(2012) Journal of Econometrics, 168, pp. 300-314. DOI: 10.1016/j.jeconom.2012.01.033--
Honoré, B.E.|Trimmed Lad and Least Squares Estimation of Truncated and Censored Regression Models With Fixed Effects|(1992) Econometrica, 60, pp. 533-565. DOI: 10.2307/2951583--
Honoré, B.E., Tamer, E.|(2003), Bounds on Parameters in Dynamic Discrete Choice Models," Working Paper.--
Honoré, B.E., Tamer, E.|Bounds on Parameters in Dynamic Discrete Choice Models|(2006) Econometrica, 74 (3), pp. 611-629. DOI: 10.1111/j.1468-0262.2006.00676.x--
Hyslop, D.R.|State Dependence, Serial Correlation and Heterogeneity in Intertemporal Labor Force Participation of Married Women|(1999) Econometrica, 67 (6), pp. 1255-1294. DOI: 10.1111/1468-0262.00080--
Imbens, G., Newey, W.K.|Identification and Estimation of Triangular Simultaneous Equations Models Without Additivity|(2009) Econometrica, 77, pp. 1481-1512. DOI: 10.3982/ECTA7108--
Lehmann, E.L.|(1974) Nonparametrics: Statistical Methods Based on Ranks, San Francisco, CA: Holden-Day.--
Lindsay, B.G.|The Geometry of Mixture Likelihoods: A General Theory|(1983) The Annals of Statistics, 11, pp. 86-94. DOI: 10.1214/aos/1176346059--
Manski, C.|Semiparametric Analysis of Random Effects Linear Models From Binary Response Data|(1987) Econometrica, 55, pp. 357-362. DOI: 10.2307/1913240--
Manski, C.F., Tamer, E.|Inference on Regressions With Interval Data on a Regressor or Outcome|(2002) Econometrica, 70, pp. 519-546. DOI: 10.1111/1468-0262.00294--
Romano, J.P., Wolf, M.|Finite Sample Nonparametric Inference and Large Sample Efficiency|(2000) The Annals of Statistics, 28 (3), pp. 756-778. DOI: 10.1214/aos/1015951997--
Rytchkov, O.|(2007), Essays on Predictability of Stock Returns, Ph.D. Thesis, MIT.--
Vella, F., Verbeek, M.|Whose Wages Do Unions Raise? A Dynamic Model of Unionism and Wage Rate Determination for Young Men|(1998) Journal of Applied Econometrics, 13, pp. 163-183. DOI: 10.1002/(SICI)1099-1255(199803/04)13:2&lt;163::AID-JAE460&gt;3.0.CO;2-Y--
Wooldridge, J.M.|Fixed-Effects and Related Estimators for Correlated Random-Coefficient and Treatment-Effect Panel Data Models|(2005) Review of Economics and Statistics, 87, pp. 385-390. DOI: 10.1162/0034653053970320--
Woutersen, T.|(2002), Robustness Against Incidental Parameters," Unpublished Manuscript, University of Western Ontario.--
Yitzhaki, S.|On Using Linear Regressions in Welfare Economics|(1996) Journal of Business &amp; Economic Statistics, 14, pp. 478-486. DOI: 10.2307/1392256--
Yu, K., Jones, M.C.|Local Linear Quantile Regression|(1998) Journal of the American Statistical Association, 93, pp. 228-237. DOI: 10.1080/01621459.1998.10474104</t>
  </si>
  <si>
    <t>Labor force participation;  Nonseparable model;  Panel data;  Perturbed bootstrap;  Treatment effects;  Union premium</t>
  </si>
  <si>
    <t xml:space="preserve">Gautier, E.--a--
Kitamura, Y.--b-- </t>
  </si>
  <si>
    <t>Nonparametric Estimation in Random Coefficients Binary Choice Models</t>
  </si>
  <si>
    <t>581-607</t>
  </si>
  <si>
    <t>10.3982/ECTA8675</t>
  </si>
  <si>
    <t>a--CREST (ENSAE), 3 avenue Pierre Larousse, 92245 Malakoff Cedex, France
b--Cowles Foundation for Research in Economics, Yale University, New Haven, CT 06520, United States</t>
  </si>
  <si>
    <t>This paper considers random coefficients binary choice models. The main goal is to estimate the density of the random coefficients nonparametrically. This is an ill-posed inverse problem characterized by an integral transform. A new density estimator for the random coefficients is developed, utilizing Fourier-Laplace series on spheres. This approach offers a clear insight on the identification problem. More importantly, it leads to a closed form estimator formula that yields a simple plug-in procedure requiring no numerical optimization. The new estimator, therefore, is easy to implement in empirical applications, while being flexible about the treatment of unobserved heterogeneity. Extensions including treatments of nonrandom coefficients and models with endogeneity are discussed. © 2013 The Econometric Society.</t>
  </si>
  <si>
    <t>Athey, S., Imbens, G.W.|Discrete Choice Models With Multiple Unobserved Choice Characteristics|(2007) International Economic Review, 48 (4), pp. 1159-1192. --
Bajari, P., Fox, J., Ryan, S.|Linear Regression Estimation of Discrete Choice Models With Nonparametric Distribution of Random Coefficients|(2007) American Economic Review, Papers and Proceedings, 97, pp. 459-463. DOI: 10.1257/aer.97.2.459--
Baldi, P., Kerkyacharian, G., Marinucci, D., Picard, D.|Adaptive Density Estimation for Directional Data Using Needlets|(2009) The Annals of Statistics, 37, pp. 3362-3395. DOI: 10.1214/09-AOS682--
Beran, R., Hall, P.|Estimating Coefficient Distributions in Random Coefficient Regression|(1992) The Annals of Statistics, 20, pp. 1970-1984. DOI: 10.1214/aos/1176348898--
Berry, S., Haile, P.|(2009), Nonparametric Identification of Multinomial Choice Demand Models With Heterogeneous Consumers," Cowles Foundation Discussion Papers 1718, Cowles Foundation for Research in Economics, Yale University.--
Briesch, R., Chintagunta, P., Matzkin, R.|Nonparametric Discrete Choice Models With Unobserved Heterogeneity|(2010) Journal of Business &amp; Economic Statistics, 28, pp. 291-307. DOI: 10.1198/jbes.2009.07219--
Brownstone, D., Train, K.|Forecasting New Product Penetration With Flexible Substitution Patterns|(1999) Journal of Econometrics, 89, pp. 109-129. DOI: 10.1016/S0304-4076(98)00057-8--
Carrasco, M., Florens, J.P., Renault, E.|Linear Inverse Problems in Structural Econometrics Estimation Based on Spectral Decomposition and Regularization|(2007) Handbook of Econometrics, 6 B, pp. 5633-5751. ed. by J. J. Heckman and E. E. Leamer. Amsterdam: North-Holland, Chapter 77--
Chesher, A., Santos Silva, J.M.C.|Taste Variation in Discrete Choice Models|(2002) Review of Economic Studies, 69, pp. 147-168. --
Devroye, L., Gyorfi, L.|(1985) Nonparametric Density Estimation. The L1-View, New York: Wiley.--
Elbers, C., Ridder, G.|True and Spurious Duration Dependence: The Identifiability of the Proportional Hazard Models|(1982) Review of Economics Studies, 49, pp. 403-410. DOI: 10.2307/2297364--
Fan, J.|On the Optimal Rates of Convergence for Nonparametric Deconvolution Problems|(1991) The Annals of Statistics, 19, pp. 1257-1272. DOI: 10.1214/aos/1176348248--
Funk, P.|Uber Eine Geometrische Anwendung der Abelschen Integralgleichung|(1916) Mathematische Annalen, 77, pp. 129-135. DOI: 10.1007/BF01456824--
Gaïffas, S.|Convergence Rates for Pointwise Curve Estimation With a Degenerate Design|(2005) Mathematical Methods of Statistics, 14, pp. 1-27. --
Gaïffas, S.|Uniform Estimation of a Signal Based on Inhomogeneous Data|(2009) Statistica Sinica, 19, pp. 427-447. --
Gautier, E., Kitamura, Y.|(2013), 81. Supplement to 'Nonparametric Estimation in Random Coefficients Binary Choice Models', Econometrica Supplemental Material--
Gautier, E., Le Pennec, E.|(2011), Adaptive Estimation in Nonparametric Random Coefficients Binary Choice Model by Needlet Thresholding," Preprint, CREST (ENSAE) and Le Pennec at INRIA Saclay, available at arXiv:--
Guerre, E.|(1999), Efficient Random Rates for Nonparametric Regression Under Arbitrary Designs," Working Paper, University Paris 6.--
Groemer, H.|(1996) Geometric Applications of Fourier Series and Spherical Harmonics, Encyclopedia of Mathematics and Its Applications. Cambridge: Cambridge University Press. DOI: 10.1017/CBO9780511530005--
Groeneboom, P., Jongbloed, G.|Density Estimation in the Uniform Deconvolution Model|(2003) Statistica Neerlandica, 57, pp. 136-157. DOI: 10.1111/1467-9574.00225--
Hall, P., Marron, J.S., Neumann, M.H., Titterington, D.M.|Curve Estimation When the Design Density Is Low|(1997) The Annals of Statististics, 25, pp. 756-770. DOI: 10.1214/aos/1031833672--
Hall, P., Watson, G.S., Cabrera, J.|Kernel Density Estimation With Spherical Data|(1987) Biometrika, 74, pp. 751-762. DOI: 10.1093/biomet/74.4.751--
Harding, M.C., Hausman, J.|Using a Laplace Approximation to Estimate the Random Coefficients Logit Model by Non-Linear Least Squares|(2007) International Economic Review, 48, pp. 1311-1328. DOI: 10.1111/j.1468-2354.2007.00463.x--
Heckman, J.J., Singer, B.|A Method for Minimizing the Impact of Distributional Assumptions in Econometric Models for Duration Data|(1984) Econometrica, 52, pp. 271-320. DOI: 10.2307/1911491--
Hendriks, H.|Nonparametric Estimation of a Probability Density on a Riemannian Manifold Using Fourier Expansions|(1990) The Annals of Statistics, 18, pp. 832-849. DOI: 10.1214/aos/1176347628--
Hess, S., Bolduc, D., Polak, J.|Random Covariance Heterogeneity in Discrete Choice Models|(2010) Transportation, 37 (3), pp. 391-411. --
Healy, D.M., Kim, P.T.|An Empirical Bayes Approach to Directional Data and Efficient Computation on the Sphere|(1996) The Annals of Statistics, 24, pp. 232-254. DOI: 10.1214/aos/1033066208--
Hoderlein, S., Klemelä, J., Mammen, E.|Analyzing the Random Coefficient Model Nonparametrically|(2010) Econometric Theory, 26, pp. 804-837. DOI: 10.1017/S0266466609990119--
Ichimura, H., Thompson, T.S.|Maximum Likelihood Estimation of a Binary Choice Model With Random Coefficients of Unknown Distribution|(1998) Journal of Econometrics, 86, pp. 269-295. DOI: 10.1016/S0304-4076(97)00117-6--
Johnstone, I.M., Raimondo, M.|Periodic Boxcar Deconvolution and Diophantine Approximation|(2004) The Annals of Statistics, 32, pp. 1781-1804. DOI: 10.1214/009053604000000391--
Kim, P.T., Koo, J.Y.|Directional Mixture Models and Optimal Estimation of the Mixing Density|(2000) The Canadian Journal of Statistics, 28, pp. 383-398. DOI: 10.2307/3315986--
Klemelä, J.|Estimation of Densities and Derivatives With Directional Data|(2000) Journal of Multivariate Analysis, 73, pp. 18-40. DOI: 10.1006/jmva.1999.1861--
Narcowich, F., Petrushev, P., Ward, J.|Decomposition of Besov and Triebel-Lizorkin Spaces on the Sphere|(2006) Journal of Functional Analysis, 238, pp. 530-564. DOI: 10.1016/j.jfa.2006.02.011--
Rubin, B.|Inversion and Characterization of the Hemispherical Transform|(1999) Journal d'Analyse Mathématique, 77, pp. 105-128. DOI: 10.1007/BF02791259--
Ruymgaart, F.H.|Strong Uniform Convergence of Density Estimators on Spheres|(1989) Journal of Statistical Planning and Inference, 23, pp. 45-52. DOI: 10.1016/0378-3758(89)90038-4--
Train, K.E.|(2003) Discrete Choice Methods With Simulation, Cambridge: Cambridge University Press. DOI: 10.1017/CBO9780511753930</t>
  </si>
  <si>
    <t>Discrete choice models;  Inverse problems</t>
  </si>
  <si>
    <t xml:space="preserve">Chen, Y.-C.--a--
Xiong, S.--b-- </t>
  </si>
  <si>
    <t>Genericity and Robustness of Full Surplus Extraction</t>
  </si>
  <si>
    <t>825-847</t>
  </si>
  <si>
    <t>10.3982/ECTA10123</t>
  </si>
  <si>
    <t>a--Dept. of Economics, National University of Singapore, 117570, Singapore, Singapore
b--Dept. of Economics, Rice University, Houston, TX 77005, United States</t>
  </si>
  <si>
    <t>We study whether priors that admit full surplus extraction (FSE) are generic, an issue that becomes a gauge to evaluate the validity of the current mechanism design paradigm. We consider the space of priors on the universal type space, and thereby relax the assumption of a fixed finite number of types made by Crémer and McLean (1988). We show that FSE priors are topologically generic, contrary to the result of Heifetz and Neeman (2006) that FSE is generically impossible, both geometrically and measure-theoretically. Instead of using the BDP approach or convex combinations of priors adopted in Heifetz and Neeman (2006), we prove our genericity results by showing a robustness property of Crémer-McLean mechanisms. © 2013 The Econometric Society.</t>
  </si>
  <si>
    <t>Abreu, D., Matsushima, H.|Virtual Implementation in Iteratively Undominated Strategies: Complete Information|(1992) Econometrica, 60, pp. 993-1008. DOI: 10.2307/2951536--
Aliprantis, C., Border, K.|(2006) Infinite Dimensional Analysis, Berlin: Springer.--
Anderson, R., Zame, W.|Genericity With Infinite Many Parameters|(2001) Advances in Theoretical Economics, 1, pp. 1-62. DOI: 10.2202/1534-5963.1003--
Barelli, P.|On the Genericity of Full Surplus Extraction in Mechanism Design|(2009) Journal of Economic Theory, 144, pp. 1320-1332. DOI: 10.1016/j.jet.2008.08.006--
Brusco, S.|Unique Implementation of the Full Surplus Extraction Outcome in Auctions With Correlated Types|(1998) Journal of Economic Theory, 80, pp. 185-200. DOI: 10.1006/jeth.1998.2392--
Che, Y.-K., Kim, J.|Robustly Collusion-Proof Mechanisms|(2006) Econometrica, 74, pp. 1063-1107. DOI: 10.1111/j.1468-0262.2006.00694.x--
Chen, Y.-C., Xiong, S.|The Genericity of Beliefs-Determine-Preferences Models Revisited|(2011) Journal of Economic Theory, 146, pp. 751-761. DOI: 10.1016/j.jet.2010.12.005--
Chen, Y.-C., Xiong, S.|(2013), 81. Econometrica Supplementary Material, Supplement to 'Genericity and Robustness of Full Surplus Extraction'--
Christensen, J.P.R.|(1974) Topology and Borel Structure, 10. North-Holland Mathematical Studies, Vol. Amsterdam: North-Holland.--
Chung, K.-S., Ely, J.C.|Foundations of Dominant-Strategy Mechanisms|(2007) Review of Economic Studies, 74, pp. 447-476. DOI: 10.1111/j.1467-937X.2007.00427.x--
Crémer, J., McLean, R.|Full Extraction of the Surplus in Bayesian and Dominant Strategy Auctions|(1988) Econometrica, 56, pp. 1247-1257. DOI: 10.2307/1913096--
Dekel, E., Fudenberg, D., Morris, S.|Topologies on Types|(2006) Theoretical Economics, 1, pp. 275-309. --
Dudley, R.|(2002) Real Analysis and Probability, Cambridge: Cambridge University Press. DOI: 10.1017/CBO9780511755347--
Duggan, J.|Virtual Bayesian Implementation|(1997) Econometrica, 65, pp. 1175-1199. DOI: 10.2307/2171883--
Ely, J.C., Peski, M.|Critical Types|(2011) Review of Economic Studies, 78, pp. 907-937. --
Engelking, R.|(1989) General Topology, Berlin: Heldermann.--
Fudenberg, D., Tirole, J.|(1991) Game Theory, Cambridge: MIT Press.--
Heifetz, A., Neeman, Z.|On the Generic (Im)Possibility of Full Surplus Extraction in Mechanism Design|(2006) Econometrica, 74, pp. 213-233. DOI: 10.1111/j.1468-0262.2006.00654.x--
Hunt, B., Sauer, T., Yorke, J.|Prevalence: A Translation-Invariant 'Almost Every' on Infinite-Dimensional Spaces|(1992) Bulletin of the American Mathematical Society (New Series), 27, pp. 217-238. DOI: 10.1090/S0273-0979-1992-00328-2--
Laffont, J.-J., Martimort, D.|Mechanism Design With Collusion and Correlation|(2000) Econometrica, 68, pp. 309-342. DOI: 10.1111/1468-0262.00111--
Mas-Colell, A.|(1985) The Theory of General Economic Equilibrium: A Differentiable Approach, Econometric Society Monographs. Cambridge: Cambridge University Press.--
McAfee, R., Reny, P.|Correlated Information and Mechanism Design|(1992) Econometrica, 60, pp. 395-421. DOI: 10.2307/2951601--
Mertens, J.-F., Zamir, S.|Formulation of Bayesian Analysis for Games With Incomplete Information|(1985) International Journal of Game Theory, 14, pp. 1-29. DOI: 10.1007/BF01770224--
Mertens, J.-F., Sorin, S., Zamir, S.|(1994), Repeated Games, Part A: Background Material," Discussion Paper 9420, Center for Operations Research and Econometrics, Catholic University of Louvain.--
Myerson, R.|Optimal Auction Design|(1981) Mathematics of Operations Research, 6, pp. 58-73. DOI: 10.1287/moor.6.1.58--
Neeman, Z.|The Relevance of Private Information in Mechanism Design|(2004) Journal of Economic Theory, 117, pp. 55-77. DOI: 10.1016/j.jet.2003.09.001--
Peters, M.|Surplus Extraction and Competition|(2001) Review of Economic Studies, 68, pp. 613-631. DOI: 10.1111/1467-937X.00183--
Phelps, R.|(2001) Lectures on Choquet's Theorem, New York: Springer. DOI: 10.1007/b76887--
Robert, J.|Continuity in Auction Design|(1991) Journal of Economic Theory, 55, pp. 169-179. DOI: 10.1016/0022-0531(91)90064-B--
Stinchcombe, M.|The Gap Between Probability and Prevalence: Loneliness in Vector Spaces|(2001) Proceedings of the American Mathematical Society, 129, pp. 451-457. DOI: 10.1090/S0002-9939-00-05543-X--
Willard, S.|(1970) General Topology, Reading: Addison-Wesley.</t>
  </si>
  <si>
    <t>Common prior;  Genericity;  Information rents;  Residual set;  Surplus extraction;  Universal type space</t>
  </si>
  <si>
    <t xml:space="preserve">Barelli, P.--a--
Meneghel, I.--b-- </t>
  </si>
  <si>
    <t>A Note on the Equilibrium Existence Problem in Discontinuous Games</t>
  </si>
  <si>
    <t>813-824</t>
  </si>
  <si>
    <t>10.3982/ECTA9125</t>
  </si>
  <si>
    <t>a--Dept. of Economics, University of Rochester, Rochester, NY 14627, United States
b--School of Economics, University of Queensland, Brisbane St. Lucia, QLD 4072, Australia</t>
  </si>
  <si>
    <t>In this note, we prove an equilibrium existence theorem for games with discontinuous payoffs and convex and compact strategy spaces. It generalizes the classical result of Reny (1999), as well as the recent paper of McLennan, Monteiro, and Tourky (2011). Our conditions are simple and easy to verify. Importantly, examples of spatial location models show that our conditions allow for economically meaningful payoff discontinuities, that are not covered by other conditions in the literature. © 2013 The Econometric Society.</t>
  </si>
  <si>
    <t>Aliprantis, C., Border, K.|(2006) Infinite Dimensional Analysis: A Hitchhiker's Guide, (Third Ed.). Berlin: Springer.--
Bagh, A., Jofre, A.|Reciprocal Upper Semicontinuity and Better Reply Secure Games: A Comment|(2006) Econometrica, 74, pp. 1715-1721. DOI: 10.1111/j.1468-0262.2006.00724.x--
Barelli, P., Soza, I.|(2009), On the Existence of Nash Equilibria in Discontinuous and Qualitative Games," Report, University of Rochester.--
Barelli, P., Govindan, S., Wilson, R.|(2012), Competition for a Majority," Research Paper 2104, Stanford Graduate School of Business.--
Baye, M.R., Tian, G., Zhou, J.|Characterizations of the Existence of Equilibria in Games With Discontinuous and Non-Quasiconcave Payoffs|(1993) Review of Economic Studies, 60, pp. 935-948. DOI: 10.2307/2298107--
Bich, P.|Existence of Pure Nash Equilibria in Discontinuous and Non Quasiconcave Games|(2009) International Journal of Game Theory, 38, pp. 395-410. DOI: 10.1007/s00182-009-0160-y--
Bich, P., Laraki, R.|(2012), A Unified Approach to Equilibrium Existence in Discontinuous Strategic Games," Report, Paris School of Economics.--
Carmona, G.|An Existence Result for Discontinuous Games|(2009) Journal of Economic Theory, 144, pp. 1333-1340. DOI: 10.1016/j.jet.2008.11.004--
Carmona, G.|Symposium on: Existence of Nash Equilibria in Discontinuous Games|(2011) Economic Theory, 48, pp. 1-4. DOI: 10.1007/s00199-010-0576-4--
Carmona, G.|Understanding Some Recent Existence Results for Discontinuous Games|(2011) Economic Theory, 48, pp. 31-45. DOI: 10.1007/s00199-010-0532-3--
Carmona, G.|(2012), Reducible Equilibrium Properties," Report, University of Cambridge.--
Duggan, J.|Equilibrium Existence for Zero-Sum Games and Spatial Models of Elections|(2007) Games and Economic Behavior, 60, pp. 52-74. DOI: 10.1016/j.geb.2006.10.004--
Jackson, M., Swinkels, J.M.|Existence of Equilibrium in Single and Double Private Value Auctions|(2005) Econometrica, 73, pp. 93-139. DOI: 10.1111/j.1468-0262.2005.00566.x--
McLennan, A., Monteiro, P.K., Tourky, R.|Games With Discontinuous Payoffs: A Strengthening of Reny's Existence Theorem|(2011) Econometrica, 79, pp. 1643-1664. DOI: 10.3982/ECTA8949--
Monteiro, P.K., Page Jr, F.H.|Catalog Competition and Nash Equilibrium in Nonlinear Pricing Games|(2008) Economic Theory, 34, pp. 503-524. DOI: 10.1007/s00199-006-0196-1--
Prokopovych, P.|On Equilibrium Existence in Payoff Secure Games|(2011) Economic Theory, 48, pp. 5-16. DOI: 10.1007/s00199-010-0526-1--
Prokopovych, P.|The Single Deviation Property in Games With Discontinuous Payoffs|(2012) Economic Theory, (forthcoming), DOI:10.1007/s00199-012-0696-0. DOI: 10.1007/s00199-012-0696-0--
Reny, P.J.|On the Existence of Pure and Mixed Strategy Nash Equilibria in Discontinuous Games|(1999) Econometrica, 67, pp. 1029-1056. DOI: 10.1111/1468-0262.00069--
Reny, P.J.|(2009), Further Results on The Existence of Nash Equilibria in Discontinuous Games, Report, University of Chicago.--
Tan, K.-K., Wu, Z.|An Extension Theorem and Duals of Gale-Mas-Colell's and Shafer-Sonnenschein's Theorems|(2002) Set Valued Mappings With Applications in Nonlinear Analysis, London: Taylor &amp; Francis.--
Tian, G., Zhou, J.|Transfer Continuities, Generalizations of the Weierstrass and Maximum Theorems: A Full Characterization|(1995) Journal of Mathematical Economics, 24, pp. 281-303. DOI: 10.1016/0304-4068(94)00687-6</t>
  </si>
  <si>
    <t>Better reply security;  Discontinuous payoffs;  Location games;  Nash equilibrium</t>
  </si>
  <si>
    <t xml:space="preserve">Angeletos, G.-M.--a-- --b--
La'o, J.--b-- --c-- </t>
  </si>
  <si>
    <t>Sentiments</t>
  </si>
  <si>
    <t>739-779</t>
  </si>
  <si>
    <t>10.3982/ECTA10008</t>
  </si>
  <si>
    <t>a--Dept. of Economics, Massachusetts Institute of Technology, Cambridge, MA 02142, United States
b--NBER, United States
c--University of Chicago Booth School of Business, Chicago, IL 60637, United States</t>
  </si>
  <si>
    <t>This paper develops a new theory of fluctuations-one that helps accommodate the notions of "animal spirits" and "market sentiment" in unique-equilibrium, rational-expectations, macroeconomic models. To this goal, we limit the communication that is embedded in a neoclassical economy by allowing trading to be random and decentralized. We then show that the business cycle may be driven by a certain type of extrinsic shocks which we call sentiments. These shocks formalize shifts in expectations of economic activity without shifts in the underlying preferences and technologies; they are akin to sunspots, but operate in unique-equilibrium models. We further show how communication may help propagate these shocks in a way that resembles the spread of fads and rumors and that gives rise to boom-and-bust phenomena. We finally illustrate the quantitative potential of our insights within a variant of the RBC model. © 2013 The Econometric Society.</t>
  </si>
  <si>
    <t>Akerlof, G., Shiller, R.|(2009) Animal Spirits: How Human Psychology Drives the Economy, and Why It Matters for Global Capitalism, Princeton: Princeton University Press.--
Angeletos, G.-M., La'O, J.|Noisy Business Cycles|(2009) NBER Macroeconomics Annual, 24, pp. 319-378. Cambridge: NBER--
Angeletos, G.-M., Pavan, A.|Efficient Use of Information and Social Value of Information|(2007) Econometrica, 75 (4), pp. 1103-1142. DOI: 10.1111/j.1468-0262.2007.00783.x--
Azariadis, C.|Self-Fulfilling Prophecies|(1981) Journal of Economic Theory, 25, pp. 380-396. DOI: 10.1016/0022-0531(81)90038-7--
Beaudry, P., Portier, F.|Stock Prices, News, and Economic Fluctuations|(2006) American Economic Review, 96, pp. 1293-1307. DOI: 10.1257/aer.96.4.1293--
Benhabib, J., Farmer, R.|Indeterminacy and Increasing Returns|(1994) Journal of Economic Theory, 63, pp. 19-41. DOI: 10.1006/jeth.1994.1031--
Burnside, C., Eichenbaum, M., Rebelo, S.|(2011), Understanding Booms and Busts in Housing Markets," Report, Duke/Northwestern.--
Cass, D., Shell, K.|Do Sunspots Matter?|(1983) Journal of Political Economy, 91, pp. 193-227. DOI: 10.1086/261139--
Chari, V.V., Kehoe, P., McGrattan, E.|Business Cycle Accounting|(2007) Econometrica, 75, pp. 781-836. DOI: 10.1111/j.1468-0262.2007.00768.x--
Christiano, L., Ilut, C., Motto, R., Rostagno, M.|(2008), Monetary Policy and Stock Market Boom-Bust Cycles," Working Paper 955, ECB.--
Cooper, R., John, A.|Coordinating Coordination Failures in Keynesian Models|(1988) Quarterly Journal of Economics, 103, pp. 441-463. DOI: 10.2307/1885539--
Diamond, P.|Aggregate Demand Management in Search Equilibrium|(1982) Journal of Political Economy, 90 (5), pp. 881-894. DOI: 10.1086/261099--
Edge, R., Gurkaynak, R.|How Useful Are Estimated DSGE Model Forecasts for Central Bankers?|(2010) Brookings Papers on Economic Activity, 2010, pp. 209-244. Fall--
Gali, J., Van Rens, T.|(2010), The Vanishing Procyclicality of Labor Productivity, Report, CREI.--
Grossman, S.J.|An Introduction to the Theory of Rational Expectations under Asymmetric Information|(1981) Review of Economic Studies, 48 (4), pp. 541-559. DOI: 10.2307/2297195--
Guesnerie, R., Woodford, M.|Endogenous Fluctuations|(1992) Advances in Economic Theory: Proceedings of the Sixth World Congress of the Econometric Society, ed. by J.-J. Laffont. Cambridge: Cambrige University Press. DOI: 10.1017/CCOL0521416663.010--
Jaimovich, N., Rebelo, S.|Can News About the Future Drive the Business Cycle?|(2009) American Economic Review, 99 (4), pp. 1097-1118. DOI: 10.1257/aer.99.4.1097--
King, R., Rebelo, S.|Resusitating Real Business Cycles|(2000) Handbook of Macroeconomics, ed. by J. B. Taylor and M. Woodford. Amsterdam: Elsevier.--
Krusell, P., Smith, A.|Income and Wealth Heterogeneity in the Macroeconomy|(1998) Journal of Political Economy, 106, pp. 867-896. --
La'O, J.|(2010), Collateral Constraints and Noisy Fluctuations, Report, Chicago Booth.--
Lorenzoni, G.|A Theory of Demand Shocks|(2009) American Economic Review, 99 (5), pp. 2050-2084. DOI: 10.1257/aer.99.5.2050--
Lorenzoni, G.|A Theory of Demand Shocks|(2010) American Economic Review, 99 (5), pp. 2050-2084. --
Lucas Jr, R.E.|Expectations and the Neutrality of Money|(1972) Journal of Economic Theory, 4, pp. 103-124. --
Lucas Jr, R.E.|(2001), April 2001 Lecture Given at Trinity University, available at--
Mackowiak, B., Wiederholt, M.|Optimal Sticky Prices Under Rational Inattention|(2009) American Economic Review, 99 (3), pp. 769-803. DOI: 10.1257/aer.99.3.769--
Mankiw, N.G., Reis, R.|Sticky Information versus Sticky Prices: A Proposal to Replace the New Keynesian Phillips Curve|(2002) Quarterly Journal of Economics, 117, pp. 1295-1328. DOI: 10.1162/003355302320935034--
Morris, S., Shin, H.S.|The Social Value of Public Information|(2002) American Economic Review, 92, pp. 1521-1534. DOI: 10.1257/000282802762024610--
Morris, S., Shin, H.S.|Global Games-Theory and Applications|(2003) Advances in Economics and Econometrics, 8th World Congress of the Econometric Society, ed. by M. Dewatripont, L. Hansen, and S. Turnovsky. Cambridge: Cambridge University Press.--
Shiller, R.|(2005) Irrational Exuberence, Second Ed.). Princeton: Princeton University Press.--
Shimer, R.|Convergence in Macroeconomics: The Labor Wedge|(2009) American Economic Journal: Macroeconomics, 1, pp. 280-297. DOI: 10.1257/mac.1.1.280--
Smets, F., Wouters, R.|Shocks and Frictions in US Business Cycles: A Bayesian DSGE Approach|(2007) American Economic Review, 97 (3), pp. 586-606. DOI: 10.1257/aer.97.3.586--
Townsend, R.M.|Forecasting the Forecasts of Others|(1983) Journal of Political Economy, 91, pp. 546-588. DOI: 10.1086/261166--
Woodford, M.|Imperfect Common Knowledge and the Effects of Monetary Policy|(2003) Knowledge, Information, and Expectations in Modern Macroeconomics: In Honor of Edmund S. Phelps, ed. by P. Aghion, R. Frydman, J. Stiglitz, and M. Woodford. Princeton: Princeton University Press.</t>
  </si>
  <si>
    <t>Animal spirits;  Business cycles;  Confidence;  Contagion;  Decentralization;  Higher-order beliefs;  Incomplete information</t>
  </si>
  <si>
    <t xml:space="preserve">Andrews, D.W.K.--a--
Shi, X.--b-- </t>
  </si>
  <si>
    <t>Inference Based on Conditional Moment Inequalities</t>
  </si>
  <si>
    <t>609-666</t>
  </si>
  <si>
    <t>10.3982/ECTA9370</t>
  </si>
  <si>
    <t>a--Cowles Foundation for Research in Economics, Yale University, New Haven, CT 06520, United States
b--Dept. of Economics, University of Wisconsin, Madison, Madison, WI 53706, United States</t>
  </si>
  <si>
    <t>In this paper, we propose an instrumental variable approach to constructing confidence sets (CS's) for the true parameter in models defined by conditional moment inequalities/equalities. We show that by properly choosing instrument functions, one can transform conditional moment inequalities/equalities into unconditional ones without losing identification power. Based on the unconditional moment inequalities/equalities, we construct CS's by inverting Cramér-von Mises-type or Kolmogorov-Smirnov-type tests. Critical values are obtained using generalized moment selection (GMS) procedures. We show that the proposed CS's have correct uniform asymptotic coverage probabilities. New methods are required to establish these results because an infinite-dimensional nuisance parameter affects the asymptotic distributions. We show that the tests considered are consistent against all fixed alternatives and typically have power against n-1/2-local alternatives to some, but not all, sequences of distributions in the null hypothesis. Monte Carlo simulations for five different models show that the methods perform well in finite samples. © 2013 The Econometric Society.</t>
  </si>
  <si>
    <t>Andrews, D.W.K.|(2011), Similar-on-the-Boundary Tests for Moment Inequalities Exist, but Have Very Poor Power, Cowles Foundation Discussion Paper 1815R, Yale University.--
Andrews, D.W.K., Barwick, P.J.|Inference for Parameters Defined by Moment Inequalities: A Recommended Moment Selection Procedure|(2012) Econometrica, 80, pp. 2805-2826. DOI: 10.3982/ECTA8166--
Andrews, D.W.K., Guggenberger, P.|Validity of Subsampling and 'Plug-in Asymptotic' Inference for Parameters Defined by Moment Inequalities|(2009) Econometric Theory, 25, pp. 669-709. DOI: 10.1017/S0266466608090257--
Andrews, D.W.K., Guggenberger, P.|Asymptotic Size and a Problem With Subsampling and With the m Out of n Bootstrap|(2010) Econometric Theory, 26, pp. 426-468. DOI: 10.1017/S0266466609100051--
Andrews, D.W.K., Han, S.|Invalidity of the Bootstrap and m Out of n Bootstrap for Confidence Interval Endpoints Defined by Moment Inequalities|(2009) Econometrics Journal, 12, pp. S172-S199. DOI: 10.1111/j.1368-423X.2008.00265.x--
Andrews, D.W.K., Shi, X.|(2010), Inference Based on (Possibly Infinitely) Many Conditional Moment Inequalities, Unpublished Manuscript, Cowles Foundation, Yale University.--
Andrews, D.W.K., Shi, X.|(2011), Nonparametric Inference Based on Conditional Moment Inequalities," Cowles Foundation Discussion Paper 1840, Yale University.--
Andrews, D.W.K., Shi, X.|(2013), 81. Supplement to 'Inference Based on Conditional Moment Inequalities', Econometrica Supplemental Material--
Andrews, D.W.K., Soares, G.|Inference for Parameters Defined by Moment Inequalities Using Generalized Moment Selection|(2010) Econometrica, 78, pp. 119-157. DOI: 10.3982/ECTA7502--
Andrews, D.W.K., Berry, S.T., Jia, P.|(2004), Confidence Regions for Parameters in Discrete Games With Multiple Equilibria, With an Application to Discount Chain Store Location," Unpublished Manuscript, Cowles Foundation, Yale University.--
Aradillas-López, A., Ghandi, A., Quint, D.|Identification and Testing in Ascending Auctions With Unobserved Heterogeneity|(2013) Econometrica, 81, pp. 489-534. DOI: 10.3982/ECTA9431--
Armstrong, T.B.|(2011), Asymptotically Exact Inference in Conditional Moment Inequality Models, Unpublished Manuscript, Department of Economics, Stanford University.--
Armstrong, T.B.|(2011), Weighted KS Statistics for Inference on Conditional Moment Inequalities, Unpublished Manuscript, Department of Economics, Stanford University.--
Beresteanu, A., Molinari, F.|Asymptotic Properties for a Class of Partially Identified Models|(2008) Econometrica, 76, pp. 763-814. DOI: 10.1111/j.1468-0262.2008.00859.x--
Beresteanu, A., Molchanov, I., Molinari, F.|Sharp Identification Regions in Models With Convex Moment Predictions|(2011) Econometrica, 79, pp. 1785-1821. DOI: 10.3982/ECTA8680--
Berry, S.T.|Estimation of a Model of Entry in the Airline Industry|(1992) Econometrica, 60, pp. 889-917. DOI: 10.2307/2951571--
Bierens, H.|Consistent Model Specification Tests|(1982) Journal of Econometrics, 20, pp. 105-134. DOI: 10.1016/0304-4076(82)90105-1--
Bierens, H., Ploberger, W.|Asymptotic Theory of Integrated Conditional Moment Tests|(1997) Econometrica, 65, pp. 1129-1151. DOI: 10.2307/2171881--
Blundell, R., Gosling, A., Ichimura, H., Meghir, C.|Changes in the Distribution of Male and Female Wages Accounting for Employment Composition Using Bounds|(2007) Econometrica, 75, pp. 323-363. DOI: 10.1111/j.1468-0262.2006.00750.x--
Bontemps, C., Magnac, T., Maurin, E.|Set Identified Linear Models|(2012) Econometrica, 80, pp. 1129-1155. DOI: 10.3982/ECTA7637--
Bresnahan, T.F., Reiss, P.C.|Empirical Models of Discrete Games|(1991) Journal of Econometrics, 48, pp. 57-81. DOI: 10.1016/0304-4076(91)90032-9--
Bugni, F.A.|Bootstrap Inference in Partially Identified Models Defined by Moment Inequalities: Coverage of the Identified Set|(2010) Econometrica, 78, pp. 735-753. DOI: 10.3982/ECTA8056--
Canay, I.A.|EL Inference for Partially Identified Models: Large Deviations Optimality and Bootstrap Validity|(2010) Journal of Econometrics, 156, pp. 408-425. DOI: 10.1016/j.jeconom.2009.11.009--
Chen, X., Fan, Y.|Consistent Hypothesis Testing in Semiparametric and Nonparametric Models for Econometric Time Series|(1999) Journal of Econometrics, 91, pp. 373-401. DOI: 10.1016/S0304-4076(98)00081-5--
Chernozhukov, V., Hong, H., Tamer, E.|Estimation and Confidence Regions for Parameter Sets in Econometric Models|(2007) Econometrica, 75, pp. 1243-1284. DOI: 10.1111/j.1468-0262.2007.00794.x--
Chernozhukov, V., Lee, S., Rosen, A.|Intersection Bounds: Estimation and Inference|(2013) Econometrica, 81, pp. 667-737. DOI: 10.3982/ECTA8405--
Chetverikov, V.|(2011), Adaptive Test of Conditional Moment Inequalities," Unpublished Manuscript, Department of Economics, MIT.--
Chiburis, R.C.|(2008), Approximately Most Powerful Tests for Moment Inequalities," Unpublished Manuscript, Department of Economics, Princeton University.--
Ciliberto, F., Tamer, E.T.|Market Structure and Multiple Equilibria in Airline Markets|(2009) Econometrica, 77, pp. 1791-1828. DOI: 10.3982/ECTA5368--
Domínguez, M., Lobato, I.|Consistent Estimation of Models Defined by Conditional Moment Restrictions|(2004) Econometrica, 72, pp. 1601-1615. DOI: 10.1111/j.1468-0262.2004.00545.x--
Fan, Y.|(2008), Confidence Sets for Parameters Defined by Conditional Moment Inequalities/Equalities," Unpublished Manuscript, Vanderbilt University.--
Galichon, A., Henry, M.|A Test of Non-Identifying Restrictions and Confidence Regions for Partially Identified Parameters|(2009) Journal of Econometrics, 152, pp. 186-196. DOI: 10.1016/j.jeconom.2009.01.010--
Galichon, A., Henry, M.|Set Identification in Models With Multiple Equilibria|(2011) Review of Economic Studies, 78, pp. 1264-1298. DOI: 10.1093/restud/rdr008--
Giustinelli, P.|Nonparametric Bounds on Quantiles Under Monotonicity Assumptions: With an Application to the Italian Education Returns|(2010) Journal of Applied Econometrics, 26, pp. 783-824. DOI: 10.1002/jae.1132--
Guggenberger, P., Hahn, J., Kim, K.|Specification Testing Under Moment Inequalities|(2008) Economics Letters, 99, pp. 375-378. --
Haile, P.A., Tamer, E.|Inference With an Incomplete Model of English Auctions|(2003) Journal of Political Economy, 111, pp. 1-51. DOI: 10.1086/344801--
Härdle, W., Mammen, E.|Comparing Nonparametric versus Parametric Regression Fits|(1993) The Annals of Statistics, 21, pp. 1926-1947. DOI: 10.1214/aos/1176349403--
Hirano, K., Porter, J.|Impossibility Results for Nondifferentiable Functionals|(2012) Econometrica, 80, pp. 1769-1790. DOI: 10.3982/ECTA8681--
Hsu, Y.-C.|(2011), Consistent Tests for Conditional Treatment Effects," Department of Economics, University of Missouri at Columbia.--
Imbens, G., Manski, C.F.|Confidence Intervals for Partially Identified Parameters|(2004) Econometrica, 72, pp. 1845-1857. DOI: 10.1111/j.1468-0262.2004.00555.x--
Kabaila, P.|The Effect of Model Selection on Confidence Regions and Prediction Regions|(1995) Econometric Theory, 11, pp. 537-549. DOI: 10.1017/S0266466600009403--
Khan, S., Tamer, E.|Inference on Endogenously Censored Regression Models Using Conditional Moment Inequalities|(2009) Journal of Econometrics, 152, pp. 104-119. DOI: 10.1016/j.jeconom.2009.01.006--
Kim, K.|(2008), Set Estimation and Inference With Models Characterized by Conditional Moment Inequalities," Unpublished Manuscript, University of Minnesota.--
Lee, M.-J., Melenberg, B.|Bounding Quantiles in Sample Selection Models|(1998) Economics Letters, 61, pp. 29-35. DOI: 10.1016/S0165-1765(98)00145-1--
Lee, S., Whang, Y.-J.|(2009), Nonparametric Tests of Conditional Treatment Effects," Unpublished Manuscript, Department of Economics, Seoul National University.--
Lee, S., Song, K., Whang, Y.-J.|(2012), Testing Functional Inequalities," Unpublished Manuscript, Department of Economics, Seoul National University.--
Leeb, H., Pötscher, B.M.|Model Selection and Inference: Facts and Fiction|(2005) Econometric Theory, 21, pp. 21-59. DOI: 10.1017/S0266466605050036--
Lehmann, E.L.|Testing Multiparameter Hypotheses|(1952) Annals of Mathematical Statistics, 23, pp. 541-552. DOI: 10.1214/aoms/1177729333--
Lehmann, E.L.|(1959) Testing Statistical Hypotheses, New York: Wiley.--
Linton, O., Song, K., Whang, Y.-J.|An Improved Bootstrap Test of Stochastic Dominance|(2010) Journal of Econometrics, 154, pp. 186-202. DOI: 10.1016/j.jeconom.2009.08.002--
Manski, C.F.|The Selection Problem|(1994) Advances in Econometrics: Sixth World Congress, 2, pp. 143-170. ed. by C. A. Sims. Cambridge: Cambridge University Press, DOI: 10.1017/CCOL0521444594.004--
Manski, C.F., Pepper, J.V.|Monotone Instrumental Variables: With an Application to the Returns to Schooling|(2000) Econometrica, 68, pp. 997-1010. DOI: 10.1111/1468-0262.00144--
Menzel, K.|(2008), Estimation and Inference With Many Moment Inequalities," Unpublished Manuscript, MIT.--
Mikusheva, A.|Uniform Inferences in Autoregressive Models|(2007) Econometrica, 75, pp. 1411-1452. DOI: 10.1111/j.1468-0262.2007.00798.x--
Moon, H.R., Schorfheide, F.|(2006), Boosting Your Instruments: Estimation With Overidentifying Inequality Moment Conditions," Unpublished Working Paper, Department of Economics, University of Southern California.--
Moon, H.R., Schorfheide, F.|Bayesian and Frequentist Inference in Partially Identified Models|(2012) Econometrica, 80, pp. 755-782. DOI: 10.3982/ECTA8360--
Otsu, T.|(2006), Large Deviation Optimal Inference for Set Identified Moment Inequality Models," Unpublished Manuscript, Cowles Foundation, Yale University.--
Pakes, A.|Alternative Models for Moment Inequalities|(2010) Econometrica, 78, pp. 1783-1822. DOI: 10.3982/ECTA7944--
Pakes, A., Porter, J., Ho, K., Ishii, J.|(2006), Moment Inequalities and Their Application," Unpublished Manuscript, Department of Economics, Harvard University.--
Pollard, D.|(1990) Empirical Process Theory and Application, 2. NSF-CBMS Regional Conference Series in Probability and Statistics, Hayward, CA: Institute of Mathematical Statistics.--
Ponomareva, M.|(2010), Inference in Models Defined by Conditional Moment Inequalities With Continuous Covariates," Unpublished Manuscript, Department of Economics, University of Western Ontario.--
Romano, J.P., Shaikh, A.M.|Inference for Identifiable Parameters in Partially Identified Econometric Models|(2008) Journal of Statistical Inference and Planning, 138, pp. 2786-2807. (Special Issue in Honor of T. W. Anderson), DOI: 10.1016/j.jspi.2008.03.015--
Romano, J.P., Shaikh, A.M.|Inference for the Identified Set in Partially Identified Econometric Models|(2010) Econometrica, 78, pp. 169-211. DOI: 10.3982/ECTA6706--
Rosen, A.M.|Confidence Sets for Partially Identified Parameters That Satisfy a Finite Number of Moment Inequalities|(2008) Journal of Econometrics, 146, pp. 107-117. DOI: 10.1016/j.jeconom.2008.08.001--
Stinchcombe, M., White, H.|Consistent Specification Testing With Nuisance Parameters Present Only Under the Alternative|(1998) Econometric Theory, 14, pp. 295-325. DOI: 10.1017/S0266466698143013--
Stoye, J.|More on Confidence Intervals for Partially Identified Parameters|(2009) Econometrica, 77, pp. 1299-1315. DOI: 10.3982/ECTA7347--
Tamer, E.|Incomplete Simultaneous Discrete Response Model With Multiple Equilibria|(2003) Review of Economic Studies, 70, pp. 147-165. DOI: 10.1111/1467-937X.00240--
Woutersen, T.|(2006), A Simple Way to Calculate Confidence Intervals for Partially Identified Parameters," Unpublished Manuscript, Department of Economics, Johns Hopkins University.</t>
  </si>
  <si>
    <t>Asymptotic power;  Asymptotic size;  Conditional moment inequalities;  Confidence set;  Cramér-von Mises;  Generalized moment selection;  Kolmogorov-Smirnov;  Moment inequalities</t>
  </si>
  <si>
    <t xml:space="preserve">Sönmez, T.--a--
Switzer, T.B.--b-- </t>
  </si>
  <si>
    <t>Matching With (Branch-of-Choice) Contracts at the United States Military Academy</t>
  </si>
  <si>
    <t>451-488</t>
  </si>
  <si>
    <t>10.3982/ECTA10570</t>
  </si>
  <si>
    <t>a--Dept. of Economics, Boston College, Chestnut Hill, MA 02467, United States
b--United States Air Force, 6th Special Operations Squadron, Hurlburt Field, FL 32544, United States</t>
  </si>
  <si>
    <t>Branch selection is a key decision in a cadet's military career. Cadets at USMA can increase their branch priorities at a fraction of slots by extending their service agreement. This real-life matching problem fills an important gap in the market design literature, providing strong empirical legitimacy to a series of elegant theoretical works on matching with contracts. Although priorities fail a key substitutes condition, the agent-optimal stable mechanism is well defined, and in contrast to the current USMA mechanism it is fair, stable, strategy-proof, and respects improvements in cadet priorities. Adoption of this mechanism benefits cadets and the Army. This new application shows that the matching with contracts model is practically relevant beyond traditional domains that satisfy the substitutes condition. © 2013 The Econometric Society.</t>
  </si>
  <si>
    <t>Abdulkadiroǧlu, A., Sönmez, T.|School Choice: A Mechanism Design Approach|(2003) American Economic Review, 93, pp. 729-747. DOI: 10.1257/000282803322157061--
Abdulkadiroǧlu, A., Pathak, P.A., Roth, A.E., Sönmez, T.|The Boston Public School Match|(2005) American Economic Review, Papers and Proceedings, 95, pp. 368-371. DOI: 10.1257/000282805774669637--
Adachi, H.|On a Characterization of Stable Matchings|(2000) Economics Letters, 68, pp. 43-49. DOI: 10.1016/S0165-1765(99)00241-4--
Aygün, O., Sönmez, T.|(2012), Matching With Contracts: The Critical Role of Irrelevance of Rejected Contracts," Working Paper, Boston College.--
Aygün, O., Sönmez, T.|(2012), The Importance of Irrelevance of Rejected Contracts in Matching Under Weakened Substitutes Conditions," Working Paper, Boston College.--
Balinski, M., Sönmez, T.|A Tale of Two Mechanisms: Student Placement|(1999) Journal of Economic Theory, 84, pp. 73-94. DOI: 10.1006/jeth.1998.2469--
Barberá, S., Jackson, M.|Strategy-Proof Exchange|(1995) Econometrica, 63, pp. 51-87. DOI: 10.2307/2951697--
Biró, P., Fleiner, T., Irving, R.W., Manlove, D.F.|The College Admissions Problem With Lower and Common Quotas|(2010) Theoretical Computer Science, 411, pp. 3136-3153. DOI: 10.1016/j.tcs.2010.05.005--
Budish, E., Cantillon, E.|The Multi-Unit Assignment Problem: Theory and Evidence From Course Allocation at Harvard|(2012) American Economic Review, 102, pp. 2237-2271. DOI: 10.1257/aer.102.5.2237--
Calsamiglia, C., Haeringer, G., Klijn, F.|Constrained School Choice: An Experimental Study|(2010) American Economic Review, 100 (4), pp. 1860-1874. DOI: 10.1257/aer.100.4.1860--
Crawford, V.P., Knoer, E.M.|Job Matching With Heterogeneous Firms and Workers|(1981) Econometrica, 49, pp. 437-450. DOI: 10.2307/1913320--
Echenique, F.|Contracts vs. Salaries in Matching|(2012) American Economic Review, 102, pp. 594-601. DOI: 10.1257/aer.102.1.594--
Echenique, F., Oviedo, J.|Core Many-to-One Matchings by Fixed-Point Methods|(2004) Journal of Economic Theory, 115, pp. 358-376. DOI: 10.1016/S0022-0531(03)00184-4--
Edelman, B., Ostrovsky, M., Schwarz, M.|Internet Advertising and the Generalized Second Price Auction: Selling Billions of Dollars Worth of Keywords|(2007) American Economic Review, 97, pp. 242-259. DOI: 10.1257/aer.97.1.242--
Fleiner, T.|A Fixed Point Approach to Stable Matching and Some Applications|(2003) Mathematics of Operations Research, 38, pp. 103-126. DOI: 10.1287/moor.28.1.103.14256--
Gale, D., Shapley, L.|College Admissions and the Stability of Marriage|(1962) American Mathematical Monthly, 69, pp. 9-15. DOI: 10.2307/2312726--
Haeringer, G., Klijn, F.|Constrained School Choice|(2009) Journal of Economic Theory, 144 (5), pp. 1921-1947. DOI: 10.1016/j.jet.2009.05.002--
Hafalir, I.E., Yenmez, M.B., Yildirim, M.A.|Effective Affirmative Action in School Choice|(2011) Theoretical Economics, (forthcoming).--
Hatfield, J.W., Kojima, F.|Matching With Contracts: Comment|(2008) American Economic Review, 98, pp. 1189-1194. DOI: 10.1257/aer.98.3.1189--
Hatfield, J.W., Kojima, F.|Substitutes and Stability for Matching With Contracts|(2010) Journal of Economic Theory, 145, pp. 1704-1723. DOI: 10.1016/j.jet.2010.01.007--
Hatfield, J.W., Kominers, S.D.|(2011), Contract Design and Stability in Matching Markets," Working Paper, Harvard University and Stanford University.--
Hatfield, J.W., Kominers, S.D.|Matching in Networks With Bilateral Contracts|(2012) American Economic Journal: Microeconomics, 4, pp. 176-208. DOI: 10.1257/mic.4.1.176--
Hatfield, J.W., Milgrom, P.R.|Matching With Contracts|(2005) American Economic Review, 95, pp. 913-935. DOI: 10.1257/0002828054825466--
Kelso, A.S., Crawford, V.P.|Job Matchings, Coalition Formation, and Gross Substitutes|(1982) Econometrica, 50, pp. 1483-1504. DOI: 10.2307/1913392--
Kesten, O.|School Choice With Consent|(2010) Quarterly Journal of Economics, 125 (3), pp. 1297-1348. DOI: 10.1162/qjec.2010.125.3.1297--
Kominers, S.D.|On the Correspondence of Contracts to Salaries in (Many-to-Many) Matching|(2012) Games and Economic Behavior, 75, pp. 984-989. DOI: 10.1016/j.geb.2011.12.002--
Kominers, S.D., Sönmez, T.|(2012), Designing for Diversity: Matching With Slot-Specific Priorities," Working Paper, Boston College and University of Chicago.--
Lim, N., Marquis, J.P., Hall, K.C., Schulker, D., Zhuo, X.|(2009), Officer Classification and the Future of Diversity Among Senior Military Leaders: A Case Study of the Army ROTC," Report, RAND Corporation.--
Milgrom, M.|(2004) Putting Auction Theory to Work, Churchill Lectures in Economics, Cambridge: Cambridge University Press. DOI: 10.1017/CBO9780511813825--
Ostrovsky, M.|Stability in Supply Chain Networks|(2008) American Economic Review, 98 (3), pp. 897-923. DOI: 10.1257/aer.98.3.897--
Pathak, P.A., Sönmez, T.|Leveling the Playing Field: Sincere and Strategic Players in the Boston Mechanism|(2008) American Economic Review, 98 (4), pp. 1636-1652. DOI: 10.1257/aer.98.4.1636--
Pathak, P.A., Sönmez, T.|School Admissions Reform in Chicago and England: Comparing Mechanisms by Their Vulnerability to Manipulation|(2011) American Economic Review, (forthcoming). DOI: 10.1016/j.jet.2010.03.004--
Roth, A.E., Sotomayor, M.|(1990) Two-Sided Matching: A Study in Game-Theoretic Modeling and Analysis, Econometric Society Monograph Series. Cambridge: Cambridge University Press.--
Roth, A.E., Sönmez, T., Ünver, M.U.|Kidney Exchange|(2004) Quarterly Journal of Economics, 119, pp. 457-488. DOI: 10.1162/0033553041382157--
Roth, A.E., Sönmez, T., Ünver, M.U.|Pairwise Kidney Exchange|(2005) Journal of Economic Theory, 125, pp. 151-188. DOI: 10.1016/j.jet.2005.04.004--
Roth, A.E., Sönmez, T., Ünver, M.U.|A Kidney Exchange Clearinghouse in New England|(2005) American Economic Review Papers and Proceedings, 95 (2), pp. 376-380. --
Roth, A.E., Sönmez, T., Ünver, M.U.|Efficient Kidney Exchange: Coincidence of Wants in Markets With Compatibility-Based Preferences|(2007) American Economic Review, 97 (3), pp. 828-851. --
Satterthwaite, M., Sonnenschein, H.|Strategy-Proof Allocation Mechanism at Differentiable Points|(1981) Review of Economic Studies, 48, pp. 587-597. DOI: 10.2307/2297198--
Sönmez, T.|Bidding for Army Career Specialties: Improving the ROTC Branching Mechanism|(2011) Journal of Political Economy, (forthcoming).--
Sönmez, T., Ünver, M.U.|Course Bidding at Business Schools|(2010) International Economic Review, 51 (1), pp. 99-123. DOI: 10.1111/j.1468-2354.2009.00572.x--
Sönmez, T., Ünver, M.U.|(2011) Matching, Allocation, and Exchange of Discrete Resources, Handbook of Social Economics, ed. by J. Benhabib, A. Bisin, and M. Jackson. Amsterdam: North-Holland.--
Switzer, T.B.|(2011), A Tale of Two Mechanisms: US Army Cadet Branching," Masters Thesis, Pontificia Universidad Católica de Chile.--
Tarski, A.|A Lattice-Theoretical Fixpoint Theorem and Its Applications|(1955) Pacific Journal of Mathematics, 5, pp. 285-309. DOI: 10.2140/pjm.1955.5.285--
Ünver, U.|Dynamic Kidney Exchange|(2010) Review of Economic Studies, 77 (1), pp. 372-414. DOI: 10.1111/j.1467-937X.2009.00575.x--
Varian, H.|Position Auctions|(2007) International Journal of Industrial Organization, 25, pp. 1163-1178. DOI: 10.1016/j.ijindorg.2006.10.002--
Wardynski, C., Lyle, D.S., Colarusso, M.J.|(2010), Towards a U.S. Army Officer Corps Strategy for Success: Retaining Talent," Unpublished Manuscript, Strategic Studies Institute.--
Westkamp, A.|Market Structure and Matching With Contracts|(2010) Journal of Economic Theory, 145 (5), pp. 1724-1738. DOI: 10.1016/j.jet.2010.04.001--
Westkamp, A.|An Analysis of the German University Admissions System|(2011) Economic Theory, (forthcoming).</t>
  </si>
  <si>
    <t>Market design;  Matching with contracts;  Stability;  Strategy-proofness</t>
  </si>
  <si>
    <t>Massari, F.</t>
  </si>
  <si>
    <t>Comment on If You're so Smart, Why Aren't You Rich? Belief Selection in Complete and Incomplete Markets</t>
  </si>
  <si>
    <t>849-851</t>
  </si>
  <si>
    <t>10.3982/ECTA10455</t>
  </si>
  <si>
    <t>Dept. of Economics, Washington University in St. Louis, St. Louis, MO 63130, United States</t>
  </si>
  <si>
    <t>Blume, L., Easley, D.|If You're so Smart, Why Aren't You Rich? Belief Selection in Complete and Incomplete Markets|(2006) Econometrica, 74, pp. 929-966. DOI: 10.1111/j.1468-0262.2006.00691.x--
Massari, F.|(2012), Price Dynamics and Market Selection, Working Paper, Washington University in St. Louis.--
Sandroni, A.|Do Markets Favor Agents Able to Make Accurate Predictions?|(2000) Econometrica, 68, pp. 1303-1342. DOI: 10.1111/1468-0262.00163</t>
  </si>
  <si>
    <t xml:space="preserve">Blume, A.--a--
Board, O.--b-- </t>
  </si>
  <si>
    <t>Language Barriers</t>
  </si>
  <si>
    <t>781-812</t>
  </si>
  <si>
    <t>10.3982/ECTA9183</t>
  </si>
  <si>
    <t>a--Dept. of Economics, University of Arizona, Tucson, AZ 85721, United States
b--New York University School of Law, 40 Washington Square South, New York, NY 10012, United States</t>
  </si>
  <si>
    <t>Different people use language in different ways. We capture this by making language competence-the set of messages an agent can use and understand-private information. Our primary focus is on common-interest games. Communication generally remains possible; it may be severely impaired even with common knowledge that language competence is adequate; and, indeterminacy of meaning, the confounding of payoff-relevant information with information about language competence, is optimal. © 2013 The Econometric Society.</t>
  </si>
  <si>
    <t>Alpern, S.|Rendezvous Search: A Personal Perspective|(2002) Operations Research, 50, pp. 772-795. DOI: 10.1287/opre.50.5.772.363--
Arrow, K.J.|(1974) The Limits of Organization, New York: Norton.--
Bechky, B.|Sharing Meaning Across Occupational Communities: The Transformation of Understanding on the Production Floor|(2003) Organization Science, 14, pp. 312-330. DOI: 10.1287/orsc.14.3.312.15162--
Blume, A.|Coordination and Learning With a Partial Language|(2000) Journal of Economic Theory, 95, pp. 1-36. DOI: 10.1006/jeth.2000.2674--
Blume, A., Board, O.J., Kawamura, K.|Noisy Talk|(2007) Theoretical Economics, 2, pp. 395-440. --
Chakraborty, A., Harbaugh, R.|Persuasion by Cheap Talk|(2010) American Economic Review, 100, pp. 2361-2382. DOI: 10.1257/aer.100.5.2361--
Chomsky, N.|(1965) Aspects of the Theory of Syntax, Cambridge, MA: MIT Press.--
Crawford, V.P.|Lying for Strategic Advantage: Rational and Boundedly Rational Misrepresentation of Intentions|(2003) American Economic Review, 93, pp. 133-149. DOI: 10.1257/000282803321455197--
Crawford, V.P., Haller, H.|Learning How to Cooperate: Optimal Play in Repeated Coordination Games|(1990) Econometrica, 58, pp. 571-595. DOI: 10.2307/2938191--
Crawford, V.P., Sobel, J.|Strategic Information Transmission|(1982) Econometrica, 50, pp. 1431-1451. DOI: 10.2307/1913390--
Crémer, J., Garicano, L., Prat, A.|Language and the Theory of the Firm|(2007) Quarterly Journal of Economics, 122, pp. 373-407. DOI: 10.1162/qjec.122.1.373--
De Jaegher, K.|A Game-Theoretic Rationale for Vagueness|(2003) Linguistics and Philosophy, 26, pp. 637-659. DOI: 10.1023/A:1025853728992--
Dewatripont, M., Tirole, J.|Modes of Communication|(2005) Journal of Political Economy, 113, pp. 1217-1238. DOI: 10.1086/497999--
Eskridge, W.N., Frickey, P.P., Garrett, E.|(2006) Legislation and Statutory Interpretation, New York: Foundation Press.--
Galison, P.|(1997) Image &amp; Logic: A Material Culture of Microphysics, Chicago, IL: The University of Chicago Press.--
Glazer, J., Rubinstein, A.|Debates and Decisions: On a Rationale of Argumentation Rules|(2001) Games and Economic Behavior, 36, pp. 158-173. DOI: 10.1006/game.2000.0824--
Glazer, J., Rubinstein, A.|A Study in the Pragmatics of Persuasion: A Game Theoretical Approach|(2006) Theoretical Economics, 1, pp. 395-410. --
Grossman, S.|The Role of Warranties and Private Disclosure About Product Quality|(1981) Journal of Law and Economics, 24, pp. 461-483. DOI: 10.1086/466995--
Harsanyi, J.C.|Games of Incomplete Information Played by Bayesian Players, I|(1967) Management Science, 14, pp. 159-182. DOI: 10.1287/mnsc.14.3.159--
Harsanyi, J.C.|Games of Incomplete Information Played by Bayesian Players, II|(1968) Management Science, 14, pp. 320-334. DOI: 10.1287/mnsc.14.5.320--
Harsanyi, J.C.|Games of Incomplete Information Played by Bayesian Players, III|(1968) Management Science, 14, pp. 486-502. DOI: 10.1287/mnsc.14.7.486--
Hymes, D.|On Communicative Competence|(1972) Sociolinguistics, pp. 269-293. ed. by J. Pride and J. Holmes. Harmondsworth: Penguin--
Jäger, G., Metzger, L.P., Riedel, F.|Voronoi Languages: Equilibria in Cheap-Talk Games With High-Dimensional Types and Few Signals|(2011) Games and Economic Behavior, 73, pp. 517-537. DOI: 10.1016/j.geb.2011.03.008--
Kreps, D., Wilson, R.|Sequential Equilibrium|(1982) Econometrica, 50, pp. 863-894. DOI: 10.2307/1912767--
Levy, G., Razin, R.|On the Limits of Communication in Multidimensional Cheap Talk|(2007) Econometrica, 75, pp. 885-893. DOI: 10.1111/j.1468-0262.2007.00771.x--
Lewis, D.|(1969) Convention: A Philosophical Study, Cambridge, MA: Harvard University Press.--
Li, M., Madarász, K.|When Mandatory Disclosure Hurts: Expert Advice and Conflicting Interests|(2008) Journal of Economic Theory, 139, pp. 47-74. DOI: 10.1016/j.jet.2007.07.009--
Lipman, B.L.|Why Is Language Vague?|(2009), Working Paper, Boston University.--
March, J.G., Simon, H.A.|(1958) Organizations, New York: Wiley.--
McLennan, A.|Consequences of the Condorcet Jury Theorem for Beneficial Information Aggregation by Rational Agents|(1998) American Political Science Review, 92, pp. 413-418. DOI: 10.2307/2585673--
Milgrom, P.R.|Good News and Bad News: Representation Theorems and Applications|(1981) Bell Journal of Economics, 21, pp. 380-391. --
Milgrom, P.R., Roberts, J.|Relying on the Information of Interested Parties|(1986) RAND Journal of Economics, 17, pp. 18-32. DOI: 10.2307/2555625--
Morgan, J., Stocken, P.C.|An Analysis of Stock Recommendations|(2003) RAND Journal of Economics, 34, pp. 183-203. DOI: 10.2307/3087449--
Morris, S.|Political Correctness|(2001) Journal of Political Economy, 109, pp. 231-265. DOI: 10.1086/319554--
Ong, L.M.L., De Haes, J.C.J.M., Hoos, A.M., Lammes, F.B.|Doctor-Patient Communication: A Review of the Literature|(1995) Social Science &amp; Medicine, 40, pp. 903-918. DOI: 10.1016/0277-9536(94)00155-M--
Polanyi, M.|(1966) The Tacit Dimension, Garden City, NY: Doubleday &amp; Company, Inc.--
Posner, R.A.|Legal Formalism, Legal Realism, and the Interpretation of Statutes and the Constitution|(1987) Case Western Reserve Law Review, 37, pp. 179-217. --
Quine, W.v.O.|(1960) Word &amp; Object, Cambridge, MA: MIT Press.--
Rubinstein, A.|Why Are Certain Properties of Binary Relations Relatively More Common in Natural Language?|(1996) Econometrica, 64, pp. 343-355. DOI: 10.2307/2171786--
Rubinstein, A.|(2000) Economics and Language, Cambridge, U.K.: Cambridge University Press. DOI: 10.1017/CBO9780511492358--
Weber, R.A., Camerer, C.F.|Cultural Conflict and Merger Failure: An Experimental Approach|(2003) Management Science, 49, pp. 400-415. DOI: 10.1287/mnsc.49.4.400.14430--
Zenger, T.R., Lawrence, B.S.|Organizational Demography: The Differential Effects of Age and Tenure Distributions on Technical Communication|(1989) Academy of Management Journal, 32, pp. 353-376. DOI: 10.2307/256366--
Zollman, K.J.S.|Talking to Neighbors: The Evolution of Regional Meaning|(2005) Philosophy of Science, 72, pp. 69-85. DOI: 10.1086/428390</t>
  </si>
  <si>
    <t>Communication games;  Indeterminate meaning;  Language differences;  Organizational codes</t>
  </si>
  <si>
    <t>Aradillas-López, A., Gandhi, A., Quint, D.</t>
  </si>
  <si>
    <t>Identification and Inference in Ascending Auctions With Correlated Private Values</t>
  </si>
  <si>
    <t>489-534</t>
  </si>
  <si>
    <t>10.3982/ECTA9431</t>
  </si>
  <si>
    <t>We introduce and apply a new nonparametric approach to identification and inference on data from ascending auctions. We exploit variation in the number of bidders across auctions to nonparametrically identify useful bounds on seller profit and bidder surplus using a general model of correlated private values that nests the standard independent private values (IPV) model. We also translate our identified bounds into closed form and asymptotically valid confidence intervals for several economic measures of interest. Applying our methods to much studied U.S. Forest Service timber auctions, we find evidence of correlation among values after controlling for a rich vector of relevant auction covariates; this correlation causes expected profit, the profit-maximizing reserve price, and bidder surplus to be substantially lower than conventional (IPV) analysis of the data would suggest. © 2013 The Econometric Society.</t>
  </si>
  <si>
    <t>Ai, C.|A Semiparametric Maximum Likelihood Estimator|(1997) Econometrica, 65, pp. 933-963. DOI: 10.2307/2171945--
An, Y., Hu, Y., Shum, M.|Estimating First-Price Auctions With an Unknown Number of Bidders: A Misclassification Approach|(2010) Journal of Econometrics, 157, pp. 328-341. DOI: 10.1016/j.jeconom.2010.02.002--
Aradillas-López, A., Gandhi, A., Quint, D.|(2011), Testing Auction Models: Are Private Values Really Independent?" Working Paper, University of Wisconsin.--
Aradillas-López, A., Gandhi, A., Quint, D.|(2013), 81. Supplement to 'Identification and Inference in Ascending Auctions With Correlated Private Values', Econometrica Supplemental Material--
Asker, J.|A Study of the Internal Organisation of a Bidding Cartel|(2010) American Economic Review, 100 (3), pp. 724-762. DOI: 10.1257/aer.100.3.724--
Athey, S., Haile, P.|Identification of Standard Auction Models|(2002) Econometrica, 70 (6), pp. 2107-2140. DOI: 10.1111/1468-0262.00371--
Athey, S., Haile, P.|(2006), Empirical Models of Auctions," Technical Report, National Bureau of Economic Research.--
Athey, S., Haile, P.|Nonparametric Approaches to Auctions|(2007) Handbook of Econometrics, 6 A, pp. 3847-3965. ed. by J. Heckman and E. Leamer. Oxford, U.K.: North-Holland, Chapter 60.--
Athey, S., Levin, J.|Information and Competition in U.S. Forest Service Timber Auctions|(2001) Journal of Political Economy, 109 (2), pp. 375-417. DOI: 10.1086/319558--
Athey, S., Crampton, P., Ingraham, A.|(2003), Upset Pricing in Auction Markets: An Overview," White Paper, Market Design Inc., on behalf of British Columbia Ministry of Forests.--
Athey, S., Levin, J., Seira, E.|Comparing Open and Sealed Bid Auctions: Evidence From Timber Auctions|(2011) Quarterly Journal of Economics, 126 (1), pp. 207-257. DOI: 10.1093/qje/qjq001--
Baldwin, L.H., Marshall, R.C., Richard, J.-F.|Bidder Collusion at Forest Service Timber Sales|(1997) Journal of Political Economy, 105 (4), pp. 657-699. DOI: 10.1086/262089--
Campo, S., Guerre, E., Perrigne, I., Vuong, Q.|Semiparametric Estimation of First-Price Auctions With Risk-Averse Bidders|(2011) Review of Economic Studies, 78 (1), pp. 112-147. DOI: 10.1093/restud/rdq001--
Combes, J.A.|(1980), The Residual Value Timber Appraisal as Used by the Forest Service and How It Works," Unknown Binding. On file: USDA Forest Service Northern Region, 32 pp.--
Donald, S.G., Paarsch, H.J.|Identification, Estimation, and Testing in Parametric Empirical Models of Auctions Within the Independent Private Values Paradigm|(1996) Econometric Theory, 12 (3), pp. 517-567. DOI: 10.1017/S0266466600006848--
Fan, Y., Li, Q.|Consistent Model Specification Tests: Omitted Variables and Semiparametric Functional Forms|(1996) Econometrica, 64, pp. 865-890. DOI: 10.2307/2171848--
Froeb, L., McAfee, P.|(1988), Deterring Bid Rigging in Forest Service Timber Auctions," Report, US Department of Justice.--
Gillen, B.|(2009), Identification and Estimation of Level-k Auctions," Working Paper, California Institute of Technology.--
Guerre, E., Perrigne, I., Vuong, Q.|Optimal Nonparametric Estimation of First-Price Auctions|(2000) Econometrica, 68 (3), pp. 525-574. DOI: 10.1111/1468-0262.00123--
Guerre, E., Perrigne, I., Vuong, Q.|Nonparametric Identification of Risk Aversion in First-Price Auctions Under Exclusion Restrictions|(2009) Econometrica, 77 (4), pp. 1193-1227. DOI: 10.3982/ECTA7028--
Haile, P.|Auctions With Resale Markets: An Application to U.S. Forest Service Timber Sales|(2001) American Economic Review, 91 (3), pp. 399-427. DOI: 10.1257/aer.91.3.399--
Haile, P., Tamer, E.|Inference With an Incomplete Model of English Auctions|(2003) Journal of Political Economy, 111 (1), pp. 1-51. DOI: 10.1086/344801--
Haile, P., Hong, H., Shum, M.|(2003), Nonparametric Tests for Common Values at First-Price Sealed-Bid Auctions," Working Paper, Yale University.--
Hong, H., Shum, M.|Econometric Models of Asymmetric Ascending Auctions|(2003) Journal of Econometrics, 112, pp. 327-358. DOI: 10.1016/S0304-4076(02)00199-9--
Hu, Y., McAdams, D., Shum, M.|(2011), Identification of First-Price Auction Models With Non-Separable Unobserved Heterogeneity," Working Paper, Duke University.--
Ichimura, H., Lee, L.-F.|Semiparametric Least Squares Estimation of Multiple Index Models: Single Equation Estimation|(1991) Nonparametric and Semiparametric Methods in Econometrics and Statistics, pp. 3-49. Cambridge: Cambridge University Press--
Ichimura, H., Todd, P.|Implementing Nonparametric and Semiparametric Estimators|(2007) Handbook of Econometrics, 6 B. ed. by J. Heckman and E. Leamer. Amsterdam: North-Holland.--
Krasnokutskaya, E.|Identification and Estimation in Highway Procurement Auctions Under Unobserved Auction Heterogeneity|(2011) Review of Economic Studies, 78 (1), pp. 293-327. DOI: 10.1093/restud/rdq004--
Levin, D., Smith, J.|Equilibrium in Auctions With Entry|(1994) American Economic Review, 84 (3), pp. 585-599. --
Levin, D., Smith, J.|Optimal Reservation Prices in Auctions|(1996) The Economic Journal, 106 (438), pp. 1271-1283. DOI: 10.2307/2235520--
Li, T., Perrigne, I., Vuong, Q.|Conditionally Independent Private Information in OCS Wildcat Auctions|(2000) Journal of Econometrics, 98 (1), pp. 129-161. DOI: 10.1016/S0304-4076(99)00081-0--
Li, T., Perrigne, I., Vuong, Q.|Structural Estimation of the Affiliated Private Value Auction Model|(2002) RAND Journal of Economics, 33 (2), pp. 171-193. DOI: 10.2307/3087429--
Lu, J., Perrigne, I.|Estimating Risk Aversion From Ascending and Sealed-Bid Auctions: The Case of Timber Auction Data|(2008) Journal of Applied Econometrics, 23, pp. 871-896. DOI: 10.1002/jae.1032--
Marmer, V., Shneyerov, A., Xu, P.|(2010), What Model for Entry in First-Price Auctions? A Nonparametric Approach," Working Paper, University of British Columbia.--
Meissner, J.|(1997) Forest Service: Factors Affecting Bids on Timber Sales (GAO/RCED-97-175R), Washington, DC: U.S. General Accounting Office.--
Milgrom, P., Weber, R.|A Theory of Auctions and Competitive Bidding|(1982) Econometrica, 50, pp. 1089-1122. DOI: 10.2307/1911865--
(1997) A Nationwide Study Comparing Tree Measurement and Scaled Sales Methods for Selling United States Forest Service Timber, Natural Resources Management Corp U.S. Forest Service Contract No. 53-82FT-6-11. Washington: National Resources Management Corp.--
Paarsch, H.|Deriving an Estimate of the Optimal Reserve Price: An Application to British Columbian Timber Sales|(1997) Journal of Econometrics, 78 (2), pp. 333-357. DOI: 10.1016/S0304-4076(97)00017-1--
Quint, D.|Unobserved Correlation in Private-Value Ascending Auctions|(2008) Economics Letters, 100 (3), pp. 432-434. DOI: 10.1016/j.econlet.2008.03.024--
Roberts, J.|(2009), Unobserved Heterogeneity and Reserve Prices in Auctions," Working Paper, Duke University.--
Roberts, J., Sweeting, A.|(2012), When Should Sellers Use Auctions?" Working Paper, Duke University.--
Robinson, P.|Root-n Consistent Semiparametric Regression|(1988) Econometrica, 56, pp. 931-954. DOI: 10.2307/1912705--
Samuelson, W.|Competitive Bidding With Entry Costs|(1985) Economics Letters, 17 (1-2), pp. 53-57. DOI: 10.1016/0165-1765(85)90126-0--
Silverman, B.|(1986) Density Estimation for Statistics and Data Analysis, London: Chapman &amp; Hall/CRC.--
(1987), USFS National Appraisals Working Group "USDA Forest Service Timber Pricing in the West," Final Report, National Appraisals Working Group.</t>
  </si>
  <si>
    <t>Ascending auction;  Correlated values;  Nonparametric identification</t>
  </si>
  <si>
    <t xml:space="preserve">Chernozhukov, V.--a--
Lee, S.--b--
Rosen, A.M.--c-- </t>
  </si>
  <si>
    <t>Intersection Bounds: Estimation and Inference</t>
  </si>
  <si>
    <t>667-737</t>
  </si>
  <si>
    <t>10.3982/ECTA8718</t>
  </si>
  <si>
    <t>a--Dept. of Economics, Massachusetts Institute of Technology, Cambridge, MA 02139, United States
b--Dept. of Economics, Seoul National University, Seoul 151-742, South Korea
c--Centre for Microdata Methods and Practice, Institute for Fiscal Studies, Dept. of Economics, University College London, Gower Street, London WC1E 6BT, United Kingdom</t>
  </si>
  <si>
    <t>We develop a practical and novel method for inference on intersection bounds, namely bounds defined by either the infimum or supremum of a parametric or nonparametric function, or, equivalently, the value of a linear programming problem with a potentially infinite constraint set. We show that many bounds characterizations in econometrics, for instance bounds on parameters under conditional moment inequalities, can be formulated as intersection bounds. Our approach is especially convenient for models comprised of a continuum of inequalities that are separable in parameters, and also applies to models with inequalities that are nonseparable in parameters. Since analog estimators for intersection bounds can be severely biased in finite samples, routinely underestimating the size of the identified set, we also offer a median-bias-corrected estimator of such bounds as a by-product of our inferential procedures. We develop theory for large sample inference based on the strong approximation of a sequence of series or kernel-based empirical processes by a sequence of "penultimate" Gaussian processes. These penultimate processes are generally not weakly convergent, and thus are non-Donsker. Our theoretical results establish that we can nonetheless perform asymptotically valid inference based on these processes. Our construction also provides new adaptive inequality/moment selection methods. We provide conditions for the use of nonparametric kernel and series estimators, including a novel result that establishes strong approximation for any general series estimator admitting linearization, which may be of independent interest. © 2013 The Econometric Society.</t>
  </si>
  <si>
    <t>Andrews, D.W.K.|Asymptotic Normality of Series Estimators for Nonparametric and Semiparametric Regression Models|(1991) Econometrica, 59 (2), pp. 307-345. DOI: 10.2307/2938259--
Andrews, D.W.K., Guggenberger, P.|Validity of Subsampling and Plug-In Asymptotic Inference for Parameters Defined by Moment Inequalities|(2009) Econometric Theory, 25, pp. 669-709. DOI: 10.1017/S0266466608090257--
Andrews, D.W.K., Han, S.|Invalidity of the Bootstrap and m Out of n Bootstrap for Interval Endpoints Defined by Moment Inequalities|(2009) Econometrics Journal, 12 (S1), pp. S172-S199. DOI: 10.1111/j.1368-423X.2008.00265.x--
Andrews, D.W.K., Jia, P.|Inference for Parameters Defined by Moment Inequalities: A Recommended Moment Selection Procedure|(2012) Econometrica, 80 (6), pp. 2805-2826. DOI: 10.3982/ECTA8166--
Andrews, D.W.K., Shi, X.|(2011), Nonparametric Inference Based on Conditional Moment Inequalities, Discussion Paper 1840, Cowles Foundation.--
Andrews, D.W.K., Shi, X.|Inference for Parameters Defined by Conditional Moment Inequalities|(2013) Econometrica, (forthcoming).--
Andrews, D.W.K., Soares, G.|Inference for Parameters Defined by Moment Inequalities Using Generalized Moment Selection|(2010) Econometrica, 78 (1), pp. 119-157. DOI: 10.3982/ECTA7502--
Armstrong, T.B.|(2011), Asymptotically Exact Inference in Conditional Moment Inequality Models, Working Paper, Stanford University.--
Armstrong, T.B.|(2011), Weighted KS Statistics for Inference on Conditional Moment Inequalities, Working Paper, Stanford University.--
Belloni, A., Chernozhukov, V., Fernandez-Val, I.|(2011), Conditional Quantile Processes Under Increasing Dimensions," Working Paper CWP19/11, CeMMAP.--
Belloni, A., Chernozhukov, V., Kato, K.|(2010), (Some) New Asymptotic Theory for Linear Series Estimators," Working Paper, MIT.--
Beresteanu, A., Molinari, F.|Asymptotic Properties for a Class of Partially Identified Models|(2008) Econometrica, 76 (4), pp. 763-814. DOI: 10.1111/j.1468-0262.2008.00859.x--
Berry, S.T., Tamer, E.|Identification in Models of Oligopoly Entry|(2007) Advances in Econometrics, Ninth World Congress, 2, pp. 46-85. ed. by R. Blundell, W. Newey, and T. Persson. Cambridge: Cambridge University Press--
Bickel, P.J., Rosenblatt, M.|On Some Global Measures of the Deviations of Density Function Estimates|(1973) The Annals of Statistics, 1 (6), pp. 1071-1095. DOI: 10.1214/aos/1176342558--
Bierens, H.|Consistent Model Specification Tests|(1982) Journal of Econometrics, 20, pp. 105-134. DOI: 10.1016/0304-4076(82)90105-1--
Blundell, R., Gosling, A., Ichimura, H., Meghir, C.|Changes in the Distribution of Male and Female Wages Accounting for Unemployment Composition Using Bounds|(2007) Econometrica, 75 (2), pp. 323-363. DOI: 10.1111/j.1468-0262.2006.00750.x--
Bugni, F.|Bootstrap Inference for Partially Identified Models Defined by Moment Inequalities: Coverage of the Identified Set|(2010) Econometrica, 78 (2), pp. 735-753. DOI: 10.3982/ECTA8056--
Canay, I.|EL Inference for Partially Identified Models: Large Deviations Optimality and Bootstrap Validity|(2010) Journal of Econometrics, 156 (2), pp. 408-425. DOI: 10.1016/j.jeconom.2009.11.009--
Carneiro, P., Lee, S.|Estimating Distributions of Potential Outcomes Using Local Instrumental Variables With an Application to Changes in College Enrollment and Wage Inequality|(2009) Journal of Econometrics, 149, pp. 191-208. DOI: 10.1016/j.jeconom.2009.01.011--
Chen, X.|Large Sample Sieve Estimation of Semi-Nonparametric Models (Chapter 76)|(2007) Handbook of Econometrics, 6, pp. 5549-5632. Amsterdam: Elsevier--
Chernozhukov, V., Chetverikov, D., Kato, K.|(2011), Anti-Concentration and Honest Adaptive Confidence Bands," Working Paper, Hiroshima University.--
Chernozhukov, V., Hong, H., Tamer, E.|Estimation and Confidence Regions for Parameter Sets in Econometric Models|(2007) Econometrica, 75 (5), pp. 1243-1284. DOI: 10.1111/j.1468-0262.2007.00794.x--
Chernozhukov, V., Lee, S., Rosen, A.|(2009), Intersection Bounds: Estimation and Inference," Working Paper CWP19/09, CeMMAP.--
Chernozhukov, V., Lee, S., Rosen, A.|(2013), 81. Supplement to 'Intersection Bounds: Estimation and Inference', Econometrica Supplementary Material--
Chernozhukov, V., Rigobon, R., Stoker, T.|Set Identification and Sensitivity Analysis With Tobin Regressors|(2010) Quantitative Economics, 1 (2), pp. 255-277. DOI: 10.3982/QE1--
Chesher, A.D.|Instrumental Variable Models for Discrete Outcomes|(2010) Econometrica, 78 (2), pp. 575-601. DOI: 10.3982/ECTA7315--
Chetverikov, D.|(2011), Adaptive Rate Optimal Test of Conditional Moment Inequalities," Working Paper, MIT.--
Chetverikov, D.|(2012), Testing Regression Monotonicity in Econometric Models," Working Paper, MIT.--
Dudley, R., Philipp, W.|Invariance Principles for Sums of Banach Space Valued Random Elements and Empirical Processes|(1983) Zeitschrift für Wahrscheinlichkeitstheorie und verwandte Gebiete, 62, pp. 509-552. DOI: 10.1007/BF00534202--
Fan, J., Gijbels, I.|(1996) Local Polynomial Modelling and Its Applications, London, U.K.: Chapman &amp; Hall.--
Fan, Y., Park, S.|(2011), Bias-Correction and Confidence Sets Under IV and MIV Assumptions," Working Paper, Vanderbilt University.--
Galichon, A., Henry, M.|A Test of Non-Identifying Restrictions and Confidence Regions for Partially Identified Parameters|(2009) Journal of Econometrics, 159 (2), pp. 186-196. DOI: 10.1016/j.jeconom.2009.01.010--
Gonzalez, L.|Nonparametric Bounds on the Returns to Language Skills|(2005) Journal of Applied Econometrics, 20, pp. 771-795. DOI: 10.1002/jae.795--
Haile, P.A., Tamer, E.|Inference With an Incomplete Model of English Auctions|(2003) Journal of Political Economy, 111 (1), pp. 1-51. DOI: 10.1086/344801--
Härdle, W., Mammen, E.|Comparing Nonparametric versus Parametric Regression Fits|(1993) The Annals of Statistics, 21 (4), pp. 1926-1947. DOI: 10.1214/aos/1176349403--
Heckman, J.J., Vytlacil, E.J.|Local Instrumental Variables and Latent Variable Models for Identifying and Bounding Treatment Effects|(1999) Proceedings of the National Academy of Sciences, 96, pp. 4730-4734. DOI: 10.1073/pnas.96.8.4730--
Heckman, J.J., Smith, J., Clements, N.|Making the Most Out of Programme Evaluations and Social Experiments: Accounting for Heterogeneity in Programme Impacts|(1997) Review of Economic Studies, 64, pp. 487-537. DOI: 10.2307/2971729--
Hirano, K., Porter, J.R.|Impossibility Results for Nondifferentiable Functionals|(2012) Econometrica, 80 (4), pp. 1769-1790. DOI: 10.3982/ECTA8681--
Horowitz, J., Spokoiny, V.G.|An Adaptive, Rate-Optimal Test of a Parametric Mean-Regression Model Against a Nonparametric Alternative|(2001) Econometrica, 69 (3), pp. 599-631. DOI: 10.1111/1468-0262.00207--
Imbens, G., Manski, C.F.|Confidence Intervals for Partially Identified Parameters|(2004) Econometrica, 72 (6), pp. 1845-1857. DOI: 10.1111/j.1468-0262.2004.00555.x--
Kim, K.i.|(2009), Set Estimation and Inference With Models Characterized by Conditional Moment Inequalities, Working Paper, University of Minnesota.--
Koenker, R.|(2005) Quantile Regression, Cambridge: Cambridge University Press. DOI: 10.1017/CBO9780511754098--
Kong, E., Linton, O., Xia, Y.|Uniform Bahadur Representation for Local Polynomial Estimates of m-Regression and Its Application to the Additive Model|(2010) Econometric Theory, 26, pp. 1529-1564. DOI: 10.1017/S0266466609990661--
Kreider, B., Pepper, J.|Disability and Employment: Reevaluating the Evidence in Light of Reporting Errors|(2007) Journal of the American Statistical Association, 102 (478), pp. 432-441. DOI: 10.1198/016214506000000997--
Lee, S., Wilke, R.|Reform of Unemployment Compensation in Germany: A Nonparametric Bounds Analysis Using Register Data|(2009) Journal of Business &amp; Economic Statistics, 27 (2), pp. 193-205. DOI: 10.1198/jbes.2009.0014--
Lee, S., Song, K., Whang, Y.-J.|Testing Functional Inequalities|(2013) Journal of Econometrics, 172, pp. 14-32. DOI: 10.1016/j.jeconom.2012.08.006--
Manski, C.F.|Anatomy of the Selection Problem|(1989) The Journal of Human Resources, 24 (3), pp. 343-360. DOI: 10.2307/145818--
Manski, C.F.|Nonparametric Bounds on Treatment Effects|(1990) American Economic Review, 80 (2), pp. 319-323. --
Manski, C.F.|Monotone Treatment Response|(1997) Econometrica, 65 (6), pp. 1311-1334. DOI: 10.2307/2171738--
Manski, C.F.|(2003) Partial Identification of Probability Distributions, New York: Springer-Verlag.--
Manski, C.F., Pepper, J.V.|Monotone Instrumental Variables: With an Application to the Returns to Schooling|(2000) Econometrica, 68 (4), pp. 997-1010. DOI: 10.1111/1468-0262.00144--
Manski, C.F., Pepper, J.V.|More on Monotone Instrumental Variables|(2009) Econometrics Journal, 12 (S1), pp. S200-S216. DOI: 10.1111/j.1368-423X.2008.00262.x--
Masry, E.|Multivariate Local Polynomial Regression for Time Series: Uniform Strong Consistency and Rates|(1996) Journal of Time Series Analysis, 17, pp. 571-599. DOI: 10.1111/j.1467-9892.1996.tb00294.x--
Massart, P.|Strong Approximation for Multivariate Empirical and Related Processes, via KMT Constructions|(1989) The Annals of Probability, 17 (1), pp. 266-291. DOI: 10.1214/aop/1176991508--
Menzel, K.|(2009), Estimation and Inference With Many Weak Moment Inequalities," Working Paper, MIT.--
Nevo, A., Rosen, A.M.|Identification With Imperfect Instruments|(2012) Review of Economics and Statistics, 94 (3), pp. 659-671. DOI: 10.1162/REST\_a\_00171--
Newey, W.K.|Convergence Rates for Series Estimators|(1995) Statistical Methods of Economics and Quantitative Economics: Essays in Honor of C.R. Rao, pp. 254-275. in, ed. by G. Maddalla, P. Phillips, and T. Srinavasan. Cambridge, MA: Blackwell--
Newey, W.K.|Convergence Rates and Asymptotic Normality for Series Estimators|(1997) Journal of Econometrics, 79, pp. 147-168. DOI: 10.1016/S0304-4076(97)00011-0--
Nicoletti, C., Foliano, F., Peracchi, F.|Estimating Income Poverty in the Presence of Missing Data and Measurement Error Problems|(2011) Journal of Business &amp; Economic Statistics, 29 (1), pp. 61-72. DOI: 10.1198/jbes.2010.07185--
Pakes, A., Porter, J., Ho, K., Ishii, J.|(2005), The Method of Moments With Inequality Constraints," Working Paper, Harvard University.--
Pollard, D.|(2002) A User's Guide to Measure Theoretic Probability, Cambridge: Cambridge University Press.--
Ponomareva, M.|(2010), Inference in Models Defined by Conditional Moment Inequalities With Continuous Covariates," Working Paper, University of Western Ontario.--
Powell, J.L.|Least Absolute Deviations Estimation for the Censored Regression Model|(1984) Journal of Econometrics, 25 (3), pp. 303-325. DOI: 10.1016/0304-4076(84)90004-6--
Rio, E.|Local Invariance Principles and Their Application to Density Estimation|(1994) Probability Theory and Related Fields, 98, pp. 21-45. DOI: 10.1007/BF01311347--
Romano, J.P., Shaikh, A.M.|Inference for Identifiable Parameters in Partially Identified Econometric Models|(2008) Journal of Statistical Planning and Inference, 138 (9), pp. 2786-2807. DOI: 10.1016/j.jspi.2008.03.015--
Romano, J.P., Shaikh, A.M.|Inference for the Identified Set in Partially Identified Econometric Models|(2010) Econometrica, 78 (1), pp. 169-211. DOI: 10.3982/ECTA6706--
Rosen, A.M.|Confidence Sets for Partially Identified Parameters that Satisfy a Finite Number of Moment Inequalities|(2008) Journal of Econometrics, 146, pp. 107-117. DOI: 10.1016/j.jeconom.2008.08.001--
Shaikh, A.M., Vytlacil, E.J.|Partial Identification in Triangular Systems of Equations With Binary Dependent Variables|(2011) Econometrica, 79 (3), pp. 949-955. DOI: 10.3982/ECTA9082--
Skorohod, A.|Limit Theorems for Stochastic Processes|(1956) Theory of Probability and Its Applications, 1, pp. 261-290. DOI: 10.1137/1101022--
Stone, C.J.|Optimal Global Rates of Convergence for Nonparametric Regression|(1982) The Annals of Statistics, 10 (4), pp. 1040-1053. DOI: 10.1214/aos/1176345969--
Stoye, J.|More on Confidence Regions for Partially Identified Parameters|(2009) Econometrica, 77 (4), pp. 1299-1315. DOI: 10.3982/ECTA7347--
Tsybakov, A.B.|(2009) Introduction to Nonparametric Estimation, New York: Springer. DOI: 10.1007/b13794--
Van der Vaart, A.W., Wellner, J.A.|(1996) Weak Convergence and Empirical Processes, New York: Springer-Verlag.--
White, H.|(1984) Asymptotic Theory for Econometricians, New York: Academic Press.--
Yurinskii, V.|On the Error of the Gaussian Approximation for Convolutions|(1977) Theory of Probability and Its Applications, 22, pp. 236-247. DOI: 10.1137/1122030</t>
  </si>
  <si>
    <t>Adaptive moment selection;  Anti-concentration inequalities;  Bound analysis;  Concentration inequalities;  Conditional moments;  Infinite-dimensional constraints;  Linear programming;  Moderate deviations;  Non-Donsker empirical process methods;  Partial identification;  Strong approximation</t>
  </si>
  <si>
    <t xml:space="preserve">Biais, B.--a--
Martimort, D.--b--
Rochet, J.-C.--c-- </t>
  </si>
  <si>
    <t>Corrigendum to "Competing mechanisms in a common value environment" [Econometrica, 68, (2000) 799-837]</t>
  </si>
  <si>
    <t>393-406</t>
  </si>
  <si>
    <t>10.3982/ECTA10449</t>
  </si>
  <si>
    <t>a--Toulouse School of Economics (TSE), 21 Allée de Brienne, Toulouse, 31000, France
b--Paris School of Economics (PSE), Campus Jourdan, 48 Boulevard Jourdan, Paris, 75014, France
c--Dept. of Banking and Finance, University of Zürich, Plattenstrasse 32, Zürich, 8032, Switzerland</t>
  </si>
  <si>
    <t xml:space="preserve">Back, K., Baruch, S.|Strategic Liquidity Provision in Limit Order Markets|(2013) Econometrica, 81, pp. 363-392. [393,401]--
Biais, B., Martimort, D., Rochet, J.C.|Competing Mechanisms in a Common Value Environment|(2000) Econometrica, 68, pp. 799-837. --
Glosten, L.|Is the Electronic Open Limit Order Book Inevitable?|(1994) Journal of Finance, 49, pp. 1127-1161. --
Maskin, E., Riley, J.|Monopoly With Incomplete Information|(1984) The RAND Journal of Economics, 15, pp. 171-196. </t>
  </si>
  <si>
    <t xml:space="preserve">Godefroy, R.--a--
Perez-Richet, R.--b-- </t>
  </si>
  <si>
    <t>Choosing choices: Agenda selection with uncertain issues</t>
  </si>
  <si>
    <t>221-253</t>
  </si>
  <si>
    <t>10.3982/ECTA9709</t>
  </si>
  <si>
    <t>a--Département de sciences économiques, Université de Montréal, 3150 rue Jean Brillant, Montréal, QC  H3T1N8, Canada
b--Département d'économie, Ecole Polytechnique, Palaiseau CEDEX, 91128, France</t>
  </si>
  <si>
    <t>We study selection rules: voting procedures used by committees to choose whether to place an issue on their agenda. At the selection stage of the model, committee members are uncertain about their final preferences. They only have some private information about these preferences. We show that voters become more conservative when the selection rule itself becomes more conservative. The decision rule has the opposite effect. We compare these voting procedures to the designation of an agenda setter among the committee and to a utilitarian social planner with all the ex interim private information. © 2013 The Econometric Society.</t>
  </si>
  <si>
    <t xml:space="preserve">Austen-Smith, D., Banks, J.S.|Information Aggregation, Rationality and the Condorcet Jury Theorem|(1996) American Political Science Review, 90, pp. 34-45. --
Barbera, S., Coelho, D.|On the Rule of k Names|(2010) Games and Economic Behavior, 70, pp. 44-61. --
Barbera, S., Jackson, M.|Choosing How to Choose: Self-Stable Majority Rules and Constitutions|(2004) Quarterly Journal of Economics, 119, pp. 1011-1048. --
Bernheim, D., Rangel, A., Rayo, L.|The Power of the Last Word in Legislative Policy Making|(2006) Econometrica, 74, pp. 1161-1190. --
Copic, J., Katz, J.N.|Auctioning Off the Agenda: Bargaining in Legislatures With Endogenous Scheduling|(2007), Working Paper, California Institute of Technology--
Dekel, E., Piccione, M.|Sequential Voting Procedures in Symmetric Binary Elections|(2000) Journal of Political Economy, 108, pp. 34-54. --
Epstein, L., Knight, J.|(1998) The Choices Justices Make, Washington, DC: CQ Press--
Feddersen, T., Pesendorfer, W.|The Swing Voter's Curse|(1996) American Economic Review, 86, pp. 408-424. --
Feddersen, T., Pesendorfer, W.|Voting Behavior and Information Aggregation in ElectionsWith Private Information|(1997) Econometrica, 65, pp. 1029-1058. --
Feddersen, T., Pesendorfer, W.|Convicting the Innocent|(1998) American Political Science Review, 92, pp. 23-35. --
Fernandez, R., Rodrik, D.|Status Quo Bias in the Presence of Individual-Specific Uncertainty|(1991) American Economic Review, 81, pp. 1146-1155. --
Gerardi, D., Yariv, L.|Deliberative Voting|(2007) Journal of Economic Theory, 134, pp. 317-338. --
Hummel, P.|Sequential Voting in Large Elections With Multiple Candidates|(2012) Journal of Public Economics, 96, pp. 341-348. --
Iaryczower, M.|Strategic Voting in Sequential Committees|(2008), Working Paper, Princeton University, Department of Politics--
Li, H.|A Theory of Conservatism|(2001) Journal of Political Economy, 109, pp. 617-636. --
Lizzeri, A., Yariv, L.|Sequential Deliberation|(2011), Working Paper, New York University, Department of Economics--
Meirowitz, A., Shotts, K.W.|Pivot versus Signals in Elections|(2009) Journal of Economic Theory, 144, pp. 744-771. --
Milgrom, P.|(2004) Putting Auction Theory to Work, Cambridge: Cambridge University Press--
Milgrom, P., Roberts, J.|Comparing Equilibria|(1994) American Economic Review, 84, pp. 441-459. --
Myerson, R.|Extended Poisson Games and the Condorcet Jury Theorem|(1998) Games and Economic Behavior, 25, pp. 165-194. --
Ordeshook, P.C., Palfrey, T.R.|Agendas, Strategic Voting and Signaling With Incomplete Information|(1988) American Journal of Political Science, 32, pp. 441-466. --
Perry, H.W.|(1994) Deciding to Decide: Agenda Setting in the United States Supreme Court, Cambridge:Harvard University Press--
Piketty, T.|Voting as Communicating|(2000) Review of Economic Studies, 67, pp. 169-191. --
Razin, R.|Signaling and Election Motivations in a Voting Model With Common Values and Responsive Candidates|(2003) Econometrica, 71, pp. 1083-1119. --
Shotts, K.W.|A Signaling Models of Repeated Elections|(2006) Social Choice and Welfare, 27, pp. 251-261. --
Strulovici, B.|Learning While Voting: Determinants of Collective Experimentation|(2010) Econometrica, 78, pp. 933-971. </t>
  </si>
  <si>
    <t>Agenda setting;  Asymmetric information;  Citizens' initiative;  Selection rules;  Strategic voting</t>
  </si>
  <si>
    <t>Strategic liquidity provision in limit order markets</t>
  </si>
  <si>
    <t>363-392</t>
  </si>
  <si>
    <t>10.3982/ECTA10018</t>
  </si>
  <si>
    <t>a--Jones Graduate School of Business, Rice University, Houston, TX  77252, United States
b--David Eccles School of Business, University of Utah, Salt Lake City, UT  84112, United States</t>
  </si>
  <si>
    <t>We characterize and prove the existence of Nash equilibrium in a limit order market with a finite number of risk-neutral liquidity providers. We show that if there is sufficient adverse selection, then pointwise optimization (maximizing in p for each q) in a certain nonlinear pricing game produces a Nash equilibrium in the limit order market. The need for a sufficient degree of adverse selection does not vanish as the number of liquidity providers increases. Our formulation of the nonlinear pricing game encompasses various specifications of informed and liquidity trading, including the case in which nature chooses whether the market-order trader is informed or a liquidity trader. We solve for an equilibrium analytically in various examples and also present examples in which the first-order condition for pointwise optimization does not define an equilibrium, because the amount of adverse selection is insufficient. © 2013 The Econometric Society.</t>
  </si>
  <si>
    <t xml:space="preserve">Back, K., Baruch, S.|Working Orders in Limit Order Markets and Floor Exchanges|(2007) Journal of Finance, 62, pp. 1589-1621. --
Biais, B., Martimort, D., Rochet, J.-C.|Competing Mechanisms in a Common Value Environment|(2000) Econometrica, 68, pp. 799-837. --
Biais, B., Martimort, D., Rochet, J.-C.|Competing Mechanisms in a Common Value Environment: A Corrigendum|(2012), Unpublished Manuscript.--
Cole, R.|Theory of Ordinary Differential Equations|(1968), New York: Appleton-Century-Crofts.--
Glosten, L.|Insider Trading, Liquidity, and the Role of the Monopolist Specialist|(1989) Journal of Business, 62, pp. 211-235. --
Glosten, L.R.|Is the Electronic Open Limit Order Book Inevitable?|(1994) Journal of Finance, 49, pp. 1127-1161. --
Glosten, L.R., Milgrom, P.R.|Bid, Ask and Transaction Prices in a Specialist MarketWith Heterogeneously Informed Traders|(1985) Journal of Financial Economics, 14, pp. 71-100. --
Kyle, A.S.|Continuous Auctions and Insider Trading|(1985) Econometrica, 53, pp. 1315-1336. [368]--
Maskin, E., Riley, J.|Monopoly With Incomplete Information|(1984) Rand Journal of Economics, 15, pp. 171-196. --
Rock, K.|The Specialist's Order Book and Price Anomalies|(1990), Unpublished Manuscript.--
Rockafellar, R.T.|Convex Analysis|(1970), Princeton, NJ: Princeton University Press.--
Sandas, P.|Adverse Selection and Competitive Market Making: Empirical Evidence From a Limit Order Market|(2001) Review of Financial Studies, 14, pp. 705-734. --
Treynor, J.|The Only Game in Town|(1971) Financial Analysts Journal, 22, pp. 12-14. </t>
  </si>
  <si>
    <t>Dealers;  Limit orders;  Liquidity;  Market makers;  Market microstructure;  Nonlinear pricing;  Trading game</t>
  </si>
  <si>
    <t xml:space="preserve">Holzman, R.--a--
Moulin, H.--b-- </t>
  </si>
  <si>
    <t>Impartial nominations for a prize</t>
  </si>
  <si>
    <t>173-196</t>
  </si>
  <si>
    <t>10.3982/ECTA10523</t>
  </si>
  <si>
    <t>a--Dept. of Mathematics, Technion-Israel Institute of Technology, Haifa, 32000, Israel
b--Dept. of Economics, Rice University, Houston, TX  77251, United States</t>
  </si>
  <si>
    <t>A group of peers must choose one of them to receive a prize; everyone cares only about winning, not about who gets the prize if someone else. An award rule is impartial if one's message never influences whether or not one wins the prize. We explore the consequences of impartiality when each agent nominates a single (other) agent for the prize. On the positive side, we construct impartial nomination rules where both the influence of individual messages and the requirements to win the prize are not very different across agents. Partition the agents in two or more districts, each of size at least 3, and call an agent a local winner if he is nominated by a majority of members of his own district; the rule selects a local winner with the largest support from nonlocal winners, or a fixed default agent in case there is no local winner. On the negative side, impartiality implies that ballots cannot be processed anonymously as in plurality voting. Moreover, we cannot simultaneously guarantee that the winner always gets at least one nomination, and that an agent nominated by everyone else always wins. © 2013 The Econometric Society.</t>
  </si>
  <si>
    <t xml:space="preserve">Alon, N., Fischer, F., Procaccia, A., Tennenholtz, M.|Sum ofUs: Strategyproof Selection From the Selectors|(2011) Proc. 13th Conference on Theoretical Aspects of Rationality and Knowledge., pp. 101-110. New York: ACM--
Dasgupta, P., Hammond, P., Maskin, E.|The Implementation of Social Choice Rules: Some General Results on Incentive Compatibility|(1979) Review of Economic Studies, 46, pp. 185-216. --
De Clippel, G., Moulin, H., Tideman, N.|Impartial Division of a Dollar|(2008) Journal of Economic Theory, 139, pp. 176-191. --
Harsanyi, J.|Cardinal Welfare, Individual Ethics, and Interpersonal Ccomparisons of Utility|(1955) Journal of Political Economy, 63, pp. 309-321. --
Holzman, R., Moulin, H.|Impartial Award of a Prize|(2010), Report, Rice University, Houston, TX--
Kato, M., Ohseto, S.|Toward General Impossibility Theorems in Pure Exchange Economies|(2002) Social Choice and Welfare, 19, pp. 659-664. --
Kato, M., Ohseto, S.|Non-Dummy Agents in Pure Exchange Economies|(2004) Japanese Economic Review, 55 (2), pp. 212-220. --
Rawls, J.|(1971) A Theory of Justice., Cambridge, MA: Harvard University Press--
Satterthwaite, M., Sonnenschein, H.|Strategy-Proof Allocation Mechanisms at Differentiable Points|(1981) Review of Economic Studies, 48, pp. 587-597. --
Sen, A.|Social Choice Theory: A Reexamination|(1977) Econometrica, 45 (1), pp. 53-89. --
Sen, A.|(2009) The Idea of Justice., Cambridge, MA: Harvard University Press--
Serizawa, S.|Inefficiency of Strategy-Proof Rules for Pure Exchange Economies|(2002) Journal of Economic Theory, 106, pp. 219-241. --
Serizawa, S., Weymark, J.|Efficient Strategy-Proof Exchange andMinimum Consumption Guarantees|(2003) Journal of Economic Theory, 109, pp. 246-263. --
Zhou, L.|Inefficiency of Strategy-Proof Allocation Mechanisms in Pure Exchange Economies|(1991) Social Choice and Welfare, 8 (3), pp. 247-254. </t>
  </si>
  <si>
    <t>Impartiality;  Monotonicity;  Plurality;  Positive and negative unanimity</t>
  </si>
  <si>
    <t xml:space="preserve">Cervellati, M.--a--
Sunde, U.--b-- </t>
  </si>
  <si>
    <t>Life Expectancy, Schooling, and Lifetime Labor Supply: Theory and Evidence Revisited</t>
  </si>
  <si>
    <t>2055-2086</t>
  </si>
  <si>
    <t>10.3982/ECTA11169</t>
  </si>
  <si>
    <t>a--Dept. of Economics, University of Bologna, Piazza Scaravilli 2, 40126 Bologna, Italy
b--University of Munich, Schackstrasse 4/IV, 80539 Munich, Germany</t>
  </si>
  <si>
    <t>This paper presents a theoretical and empirical analysis of the role of life expectancy for optimal schooling and lifetime labor supply. The results of a simple prototype Ben-Porath model with age-specific survival rates show that an increase in lifetime labor supply is not a necessary, or a sufficient, condition for greater life expectancy to increase optimal schooling. The observed increase in survival rates during working ages that follows from the "rectangularization" of the survival function is crucial for schooling and labor supply. The empirical results suggest that the relative benefits of schooling have been increasing across cohorts of U.S. men born between 1840 and 1930. A simple quantitative analysis shows that a realistic shift in the survival function can lead to an increase in schooling and a reduction in lifetime labor hours. © 2013 The Econometric Society.</t>
  </si>
  <si>
    <t>Ben-Porath, Y.|The Production of Human Capital and the Life Cycle of Earnings|(1967) Journal of Political Economy, 75 (4), pp. 342-365. --
Bleakley, H.|Disease and Development: Evidence From Hookworm Eradication in the American South|(2007) Quarterly Journal of Economics, 122 (1), pp. 73-117. DOI: 10.1162/qjec.121.1.73--
Blinder, A.S., Weiss, Y.|Human Capital and Labor Supply: A Synthesis|(1976) Journal of Political Economy, 84 (3), pp. 449-472. DOI: 10.1086/260454--
Boucekkine, R., De la Croix, D., Licandro, O.|Vintage Human Capital, Demographic Trends, and Endogenous Growth|(2002) Journal of Economic Theory, 104 (2), pp. 340-375. DOI: 10.1006/jeth.2001.2854--
Boucekkine, R., De la Croix, D., Licandro, O.|Early Mortality Declines at the Dawn of Modern Growth|(2003) Scandinavian Journal of Economics, 105, pp. 401-418. DOI: 10.1111/1467-9442.t01-2-00005--
Cervellati, M., Sunde, U.|Human Capital, Life Expectancy, and the Process of Development|(2005) American Economic Review, 95 (5), pp. 1653-1672. DOI: 10.1257/000282805775014380--
Cervellati, M., Sunde, U.|(2010), Longevity and Lifetime Labor Supply: Evidence and Implications Revisited," Report, University of Bologna .--
Cervellati, M., Sunde, U.|Life Expectancy and Economic Growth: The Role of the Demographic Transition|(2011) Journal of Economic Growth, 16, pp. 99-133. DOI: 10.1007/s10887-011-9065-2--
Cervellati, M., Sunde, U.|(2013), The Economic and Demographic Transition, Mortality, and Comparative Development," Discussion Paper 9337, CEPR .--
Cervellati, M., Sunde, U.|(2013) Econometrica Supplemental Material, 81. Supplement to 'Life Expectancy, Schooling, and Lifetime Labor Supply: Theory and Evidence Revisited'--
Chetty, R., Guren, A., Manoli, D., Weber, A.|Does Indivisible Labor Explain the Difference Between Micro and Macro Elasticities? A Meta-Analysis of Extensive Margin Elasticities|(2013) NBER Macroeconomics Annual, pp. 1-56. Chicago: University of Chicago Press--
D'Albis, H., Lau, S.-H.P., Sanchez-Romero, M.|Mortality Transition and Differential Incentives for Early Retirement|(2012) Journal of Economic Theory, 147 (1), pp. 261-283. DOI: 10.1016/j.jet.2011.11.004--
De la Croix, D., Licandro, O.|Life Expectancy and Endogenous Growth|(1999) Economics Letters, 65, pp. 255-263. DOI: 10.1016/S0165-1765(99)00139-1--
De la Croix, D., Licandro, O.|(2012), Longevity of Famous People From Hammourabi to Einstein," Working Paper 666, Barcelona GSE .--
De la Croix, D., Licandro, O.|The Child Is Father of the Man: Implications for the Demographic Transition|(2013) The Economic Journal, 123 (567), pp. 236-261. DOI: 10.1111/j.1468-0297.2012.02523.x--
Field, A.J.|U.S. Economic Growth in the Gilded Age|(2009) Journal of Macroeconomics, 31 (1), pp. 173-190. DOI: 10.1016/j.jmacro.2007.08.008--
Field, A.J.|(2011), Chained Index Methods and Productivity Growth During the Depression," Report, SIEPR, Stanford Institute for Economic Policy Research .--
Fries, J.|Aging, Natural Death, and the Compression of Morbidity|(1980) New England Journal of Medicine, 303 (3), pp. 130-135. DOI: 10.1056/NEJM198007173030304--
Gavrilov, L., Gavrilova, N.|(1991) The Biology of Human Life Span: A Quantitative Approach, London: Harwood Academic Publishers.--
Gompertz, B.|On the Nature of the Function Expressive of the Law of Human Mortality, and on a New Mode of Determining the Value of Life Contingencies|(1825) Philosophical Transactions of the Royal Society of London, 115, pp. 513-583. DOI: 10.1098/rstl.1825.0026--
Hansen, C.W., Lonstrup, L.|Can Higher Life Expectancy Induce More Schooling and Earlier Retirement?|(2012) Journal of Population Economics, 25 (4), pp. 1249-1264. --
Hazan, M.|(2006), Longevity and Lifetime Labour Input: Data and Implications," Discussion Paper 5963, CEPR .--
Hazan, M.|Longevity and Lifetime Labour Supply: Evidence and Implications|(2009) Econometrica, 77 (6), pp. 1829-1863. DOI: 10.3982/ECTA8107--
Jayachandran, S., Lleras-Muney, A.|Life Expectancy and Human Capital Investments: Evidence From Maternal Mortality Declines|(2009) Quarterly Journal Economics, 124 (1), pp. 349-398. DOI: 10.1162/qjec.2009.124.1.349--
Kalemli-Ozcan, S., Weil, D.|Mortality Change, the Uncertainty Effect, and Retirement|(2010) Journal of Economic Growth, 15, pp. 65-91. DOI: 10.1007/s10887-010-9050-1--
Kalemli-Ozcan, S., Ryder, H.E., Weil, D.N.|Mortality Decline, Human Capital Investment, and Economic Growth|(2000) Journal of Development Economics, 62, pp. 1-23. DOI: 10.1016/S0304-3878(00)00073-0--
Lagerlöf, N.-P.|From Malthus to Modern Growth: Can Epidemics Explain the Three Regimes?|(2003) International Economic Review, 44 (2), pp. 755-777. DOI: 10.1111/1468-2354.t01-1-00088--
Lemieux, T.|The 'Mincer Equation' Thirty Years After Schooling, Experience, and Earnings|(2006) Jacob Mincer: A Pioneer of Modern Labor Economics, ed. by S. Grossbard. New York: Springer.--
Lucas, R.E.|Macroeconomic Priorities|(2003) American Economic Review, 93 (1), pp. 1-14. DOI: 10.1257/000282803321455133--
Ludwig, A., Schelkle, T., Vogel, E.|Demographic Change, Human Capital and Welfare|(2012) Review of Economic Dynamics, 15 (1), pp. 94-107. DOI: 10.1016/j.red.2011.07.001--
Makeham, W.|On the Law of Mortality and the Construction of Annuity Tables|(1860) Journal of the Institute of Actuaries, 8, pp. 301-310. --
Oster, E., Shoulson, I., Dorsey, R.|Limited Life Expectancy, Human Capital and Health Investments|(2013) American Economic Review, 103 (5), pp. 1977-2002. DOI: 10.1257/aer.103.5.1977--
Polachek, S.|(2007), Earnings Over the Lifecycle: The Mincer Earnings Function and Its Applications," Discussion Paper 3181, IZA .--
Ramey, V.E., Francis, N.|A Century of Work and Leisure|(2009) American Economic Journal: Macroeconomics, 1 (2), pp. 189-224. DOI: 10.1257/mac.1.2.189--
Rangazas, P.|The Quantity and Quality of Schooling and U.S. Labor Productivity Growth (1870-2000)|(2002) Review of Economic Dynamics, 5, pp. 932-964. DOI: 10.1006/redy.2002.0165--
Rogerson, R., Wallenius, J.|Micro and Macro Elasticities in a Life Cycle Model With Taxes|(2009) Journal of Economic Theory, 144, pp. 2277-2292. DOI: 10.1016/j.jet.2008.05.011--
Rosenbloom, J.L.|Was There a National Labor Market at the End of the Nineteenth Century? New Evidence on Earnings in Manufacturing|(1996) Journal of Economic History, 56 (3), pp. 626-656. DOI: 10.1017/S002205070001696X--
Sheshinski, E.|(2009), Uncertain Longevity and Investment in Education," Working Paper 2784, CESifo .--
Soares, R.|Mortality Reductions, Educational Attainment, and Fertility Choice|(2005) American Economic Review, 95 (3), pp. 580-601. DOI: 10.1257/0002828054201486--
Strehler, B., Mildvan, A.|General Theory of Mortality and Aging|(1960) Science, 132 (3418), pp. 14-21. DOI: 10.1126/science.132.3418.14--
Strulik, H., Vollmer, S.|Long-Run Trends of Human Aging and Longevity|(2013) Journal of Population Economics, 26 (4), pp. 1303-1323. DOI: 10.1007/s00148-012-0459-z--
Strulik, H., Werner, K.|(2012), Life Expectancy, Labor Supply, and Long-Run Growth: Reconciling Theory and Evidence," Report, University of Göttingen .--
Wilmoth, J.R., Horiuchi, S.|Rectangularization Revisited: Variability of Age at Death Within Human Populations|(1999) Demography, 36 (4), pp. 475-495. DOI: 10.2307/2648085</t>
  </si>
  <si>
    <t>Life expectancy;  Lifetime labor supply;  Longevity;  Rectangularization of the survival function;  Schooling</t>
  </si>
  <si>
    <t xml:space="preserve">Ambrus, A.--a--
Egorov, G.--b-- </t>
  </si>
  <si>
    <t>Comment on "Commitment vs. Flexibility"</t>
  </si>
  <si>
    <t>2113-2124</t>
  </si>
  <si>
    <t>10.3982/ECTA10739</t>
  </si>
  <si>
    <t>a--Dept. of Economics, Duke University, 419 Chapel Drive, Durham, NC 27708, United States
b--Kellogg School of Management, Northwestern University, 2001 Sheridan Road, Evanston, IL 60208, United States</t>
  </si>
  <si>
    <t>This comment corrects two results in the 2006 Econometrica paper by Amador, Werning, and Angeletos (AWA), that features a model in which individuals face a trade-off between flexibility and commitment. First, in contrast to Proposition 1 in AWA, we show that money-burning can be part of the ex ante optimal contract when there are two states. Second, in contrast to Proposition 2 in AWA, we show that money-burning can be imposed at the top (in the highest liquidity shock state), even when there is a continuum of states. We provide corrected versions of the above results. © 2013 The Econometric Society.</t>
  </si>
  <si>
    <t xml:space="preserve">Amador, M., Bagwell, K.|The Theory of Optimal Delegation With an Application to Tariff Caps|(2013) Econometrica, 81 (4), pp. 1541-1599. DOI: 10.3982/ECTA9288--
Amador, M., Werning, I., Angeletos, G.-M.|Commitment vs. Flexibility|(2006) Econometrica, 74 (2), pp. 365-396. DOI: 10.1111/j.1468-0262.2006.00666.x--
Ambrus, A., Egorov, G.|(2009), Delegation and Nonmonetary Incentives," Report, Harvard University .--
Ambrus, A., Egorov, G.|(2013) Econometrica Supplemental Material, 81. Supplement to 'Comment on "Commitment vs. Flexibility'--
Athey, S., Atkeson, A., Kehoe, P.|The Optimal Degree of Discretion in Monetary Policy|(2005) Econometrica, 73, pp. 1431-1475. DOI: 10.1111/j.1468-0262.2005.00626.x--
Athey, S., Bagwell, K., Sanchirico, C.|Collusion and Price Rigidity|(2004) Review of Economic Studies, 71, pp. 317-349. DOI: 10.1111/0034-6527.00286--
Dekel, E., Lipman, B., Rustichini, A.|Representing Preferences With a Unique Subjective State Space|(2001) Econometrica, 69, pp. 891-934. DOI: 10.1111/1468-0262.00224--
DellaVigna, S., Malmendier, U.|Contract Design and Self-Control: Theory and Evidence|(2004) Quarterly Journal of Economics, 119, pp. 353-402. DOI: 10.1162/0033553041382111--
Eliaz, K., Spiegler, R.|Contracting With Diversely Naive Agents|(2006) Review of Economic Studies, 73, pp. 689-714. DOI: 10.1111/j.1467-937X.2006.00392.x--
Esteban, S., Miyagawa, E.|(2005), Optimal Menu of Menus With Self-Control Preferences," Report, Universitat Autonoma de Barcelona .--
Galperti, S.|(2012), Commitment, Flexibility, and Optimal Screening of Time Inconsistency," Report, Northwestern University .--
Gul, F., Pesendorfer, W.|Temptation and Self-Control|(2001) Econometrica, 69, pp. 1403-1435. DOI: 10.1111/1468-0262.00252--
Laibson, D.|Golden Eggs and Hyperbolic Discounting|(1997) Quarterly Journal of Economics, 112, pp. 443-477. DOI: 10.1162/003355397555253--
Laibson, D.|Life-Cycle Consumption and Hyperbolic Discount Functions|(1998) European Economic Review, 42, pp. 861-871. DOI: 10.1016/S0014-2921(97)00132-3--
Phelps, E., Pollack, R.|On Second Best National Savings and Game-Equilibrium Growth|(1968) Review of Economic Studies, 35, pp. 185-199. DOI: 10.2307/2296547--
Strotz, R.|Myopia and Inconsistency in Dynamic Utility Maximization|(1956) Review of Economic Studies, 23, pp. 165-180. </t>
  </si>
  <si>
    <t>Commitment;  Flexibility;  Money-burning;  Self-control</t>
  </si>
  <si>
    <t>Calibrated Incentive Contracts</t>
  </si>
  <si>
    <t>1935-1971</t>
  </si>
  <si>
    <t>10.3982/ECTA9987</t>
  </si>
  <si>
    <t>This paper studies a dynamic agency problem which includes limited liability, moral hazard, and adverse selection. The paper develops a robust approach to dynamic contracting based on calibrating the incentive properties of simple benchmark contracts that are attractive but infeasible, due to limited liability constraints. The resulting dynamic contracts are detail-free and satisfy robust performance bounds independently of the underlying process for returns, which need not be i.i.d. or even ergodic. © 2013 The Econometric Society.</t>
  </si>
  <si>
    <t xml:space="preserve">Battaglini, M.|Long-Term Contracting With Markovian Consumers|(2005) American Economic Review, 95, pp. 637-658. DOI: 10.1257/0002828054201369--
Bernheim, B.D., Ray, D.|Collective Dynamic Consistency in Repeated Games|(1989) Games and Economic Behavior, 1, pp. 295-326. DOI: 10.1016/0899-8256(89)90020-1--
Biais, B., Mariotti, T., Plantin, G., Rochet, J.|Dynamic Security Design: Convergence to Continuous Time and Asset Pricing Implications|(2007) Review of Economic Studies, 74, pp. 345-390. DOI: 10.1111/j.1467-937X.2007.00425.x--
Biais, B., Mariotti, T., Rochet, J., Villeneuve, S.|Large Risks, Limited Liability, and Dynamic Moral Hazard|(2010) Econometrica, 78, pp. 73-118. DOI: 10.3982/ECTA7261--
Billingsley, P.|(1995) Probability and Measure, New York : Wiley.--
Blackwell, D.|An Analog of the Minimax Theorem for Vector Payoffs|(1956) Pacific Journal of Mathematics, 6, pp. 1-8. --
Bose, A., Pal, D., Sappington, D.|On the Performance of Linear Contracts|(2011) Journal of Economics &amp; Management Strategy, 20, pp. 159-193. DOI: 10.1111/j.1530-9134.2010.00286.x--
Carroll, G.|(2013), Robustness and Linear Contracts," Working Paper, Stanford University .--
Cesa-Bianchi, N., Lugosi, G.|(2006) Prediction, Learning, and Games, Cambridge : Cambridge University Press. DOI: 10.1017/CBO9780511546921--
Chassang, S.|(2011), Calibrated Incentive Contracts," Working Paper 013-2011, Princeton University Economic Theory Center .--
Chassang, S.|(2013) Econometrica Supplemental Material, 81. Supplement to 'Calibrated Incentive Contracts'--
Chu, L., Sappington, D.|Simple Cost-Sharing Contracts|(2007) American Economic Review, 97, pp. 419-428. DOI: 10.1257/aer.97.1.419--
DeMarzo, P., Fishman, M.|Optimal Long-Term Financial Contracting|(2007) Review of Financial Studies, 20, pp. 2079-2128. DOI: 10.1093/rfs/hhm031--
DeMarzo, P., Sannikov, Y.|Optimal Security Design and Dynamic Capital Structure in a Continuous-Time Agency Model|(2006) Journal of Finance, 61, pp. 2681-2724. DOI: 10.1111/j.1540-6261.2006.01002.x--
DeMarzo, P., Kremer, I., Mansour, Y.|(2009), Hannan and Blackwell Meet Black and Scholes: Approachability and Robust Option Pricing," Working paper, Stanford University .--
Echenique, F., Shmaya, E.|(2007), You Won't Harm Me if You Fool Me," Working Paper, Caltech .--
Edmans, A., Gabaix, X., Sadzik, T., Sannikov, Y.|Dynamic CEO Compensation|(2012) Journal of Finance, 67, pp. 1603-1647. DOI: 10.1111/j.1540-6261.2012.01768.x--
Escobar, J., Toikka, J.|Efficiency in Games With Markovian Private Information|(2013) Econometrica, 81, pp. 1887-1934. DOI: 10.3982/ECTA9557--
Farrell, J., Maskin, E.|Renegotiation in Repeated Games|(1989) Games and Economic Behavior, 1, pp. 327-360. DOI: 10.1016/0899-8256(89)90021-3--
Fong, K.|(2008), Evaluating Skilled Experts: Optimal Scoring Rules for Surgeons," Working Paper, Stanford University .--
Foster, D., Vohra, R.|Asymptotic Calibration|(1998) Biometrika, 85, pp. 379-390. DOI: 10.1093/biomet/85.2.379--
Foster, D., Vohra, R.|Regret in the Online Decision Problem|(1999) Games and Economic Behavior, 29, pp. 7-35. DOI: 10.1006/game.1999.0740--
Foster, D., Young, P.|Gaming Performance Fees by Portfolio Managers|(2010) Quarterly Journal of Economics, 125, pp. 1435-1458. --
Fudenberg, D., Levine, D.|An Easier Way to Calibrate|(1999) Games and Economic Behavior, 29, pp. 131-137. DOI: 10.1006/game.1999.0726--
Garrett, D., Pavan, A.|(2010), Dynamic Managerial Compensation: On the Optimality of Seniority-Based Schemes," Working Paper, Northwestern University .--
Goetzmann, W., Ingersoll, J., Ross, S.|High-Water Marks and Hedge Fund Management Contracts|(2003) Journal of Finance, 58, pp. 1685-1718. DOI: 10.1111/1540-6261.00581--
Gradwohl, R., Salant, Y.|(2011), How to Buy Advice," Working Paper, Northwestern University .--
Green, E.|Lending and the Smoothing of Uninsurable Income|(1987) Contractual Arrangements for Intertemporal Trade, pp. 3-25. ed. by E. Prescott and N. Wallace. Minneapolis : University of Minnesota Press--
Hannan, J.|Approximation to Bayes Risk in Repeated Play|(1957) Contributions to the Theory of Games, 3, pp. 97-139. ed. by M. Dresher, A. Tucker, and P. Wolfe. Princeton, NJ : Princeton University Press--
Hartline, J.D., Roughgarden, T.|Optimal Mechanism Design and Money Burning|(2008) Symposium on Theory Of Computing (STOC), pp. 75-84. New York : ACM, DOI: 10.1145/1374376.1374390--
He, Z.|Optimal Executive Compensation When Firm Size Follows Geometric Brownian Motion|(2009) Review of Financial Studies, 22, pp. 859-892. DOI: 10.1093/rfs/hhn037--
He, Z., Xiong, W.|Delegated Asset Management and Investment Mandates|(2013) Journal of Financial Economics, 109, pp. 239-258. --
Hoeffding, W.|Probability Inequalities for Sums of Bounded Random Variables|(1963) Journal of the American Statistical Association, 58, pp. 13-30. DOI: 10.1080/01621459.1963.10500830--
Holmström, B., Milgrom, P.|Aggregation and Linearity in the Provision of Intertemporal Incentives|(1987) Econometrica, 55, pp. 303-328. DOI: 10.2307/1913238--
Hurwicz, L., Shapiro, L.|Incentive Structures Maximizing Residual Gain Under Incomplete Information|(1978) The Bell Journal of Economics, 9, pp. 180-191. DOI: 10.2307/3003619--
Jackson, M., Sonnenschein, H.|Overcoming Incentive Constraints by Linking Decisions|(2007) Econometrica, 75, pp. 241-257. DOI: 10.1111/j.1468-0262.2007.00737.x--
Laffont, J., Tirole, J.|The Dynamics of Incentive Contracts|(1988) Econometrica, 56, pp. 1153-1175. DOI: 10.2307/1911362--
Lehrer, E.|Any Inspection Is Manipulable|(2001) Econometrica, 69, pp. 1333-1347. DOI: 10.1111/1468-0262.00244--
Lo, A.|Risk Management for Hedge Funds: Introduction and Overview|(2001) Financial Analysts Journal, 57, pp. 16-33. DOI: 10.2469/faj.v57.n6.2490--
Madarász, K., Prat, A.|(2010), Screening With an Approximate Type Space," Working Paper, London School of Economics .--
Olszewski, W., Peski, M.|The Principal-Agent Approach to Testing Experts|(2011) American Economic Journal: Microeconomics, 3, pp. 89-113. DOI: 10.1257/mic.3.2.89--
Panageas, S., Westerfield, M.|High-Water Marks: High Risk Appetites? Convex Compensation, Long Horizons, and Portfolio Choice|(2009) Journal of Finance, 64, pp. 1-36. DOI: 10.1111/j.1540-6261.2008.01427.x--
Pavan, A., Segal, I., Toikka, J.|(2010), Infinite-Horizon Mechanism Design," Working Paper, Northwestern University .--
Radner, R.|Monitoring Cooperative Agreements in a Repeated Principal-Agent Relationship|(1981) Econometrica, 49, pp. 1127-1148. DOI: 10.2307/1912747--
Radner, R.|Repeated Principal-Agent Games With Discounting|(1985) Econometrica, 53, pp. 1173-1198. DOI: 10.2307/1911017--
Rogerson, W.|Repeated Moral Hazard|(1985) Econometrica, 53, pp. 69-76. DOI: 10.2307/1911724--
Rogerson, W.|Simple Menus of Contracts in Cost-Based Procurement and Regulation|(2003) American Economic Review, 93, pp. 919-926. DOI: 10.1257/000282803322157160--
Rubinstein, A.|An Optimal Conviction Policy for Offenses That May Have Been Committed by Accident|(1979) Applied Game Theory, pp. 406-413. ed. by J. Brams, A. Schotter, and G. Schwodiauer. Wurzburg : Physica-Verlag--
Rubinstein, A., Yaari, M.|Repeated Insurance Contracts and Moral Hazard|(1983) Journal of Economic Theory, 30, pp. 74-97. DOI: 10.1016/0022-0531(83)90094-7--
Sannikov, Y.|(2007), Agency Problems, Screening and Increasing Credit Lines," Working Paper, Princeton University .--
Sannikov, Y.|A Continuous-Time Version of the Principal-Agent Problem|(2008) Review of Economic Studies, 75, pp. 957-984. DOI: 10.1111/j.1467-937X.2008.00486.x--
Spear, S., Srivastava, S.|On Repeated Moral Hazard With Discounting|(1987) Review of Economic Studies, 54, pp. 599-617. DOI: 10.2307/2297484--
Strulovici, B.|(2013), Contract, Information Persistence, and Renegotiation," Working Paper, Northwestern University .--
Tchistyi, A.|(2006), Security Design With Correlated Hidden Cash Flows: The Optimality of Performance Pricing," Working Paper, University of California at Berkeley .--
Zhu, J.|Optimal Contracts With Shirking|(2013) Review of Economic Studies, 80, pp. 812-839. </t>
  </si>
  <si>
    <t>Approachability;  Detail-free contracts;  Dynamic contracts;  High-watermark contracts;  Robust contracts</t>
  </si>
  <si>
    <t xml:space="preserve">Sweeting, A.--a-- --b-- --c-- </t>
  </si>
  <si>
    <t>Dynamic Product Positioning in Differentiated Product Markets: The Effect of Fees for Musical Performance Rights on the Commercial Radio Industry</t>
  </si>
  <si>
    <t>1763-1803</t>
  </si>
  <si>
    <t>10.3982/ECTA7473</t>
  </si>
  <si>
    <t>a--Dept. of Economics, University of Maryland, College Park, MD 20742, United States
b--Duke University, United States
c--NBER, United States</t>
  </si>
  <si>
    <t>This article predicts how radio station formats would change if, as was recently proposed, music stations were made to pay fees for musical performance rights. It does so by estimating and solving, using parametric approximations to firms' value functions, a dynamic model that captures important features of the industry such as vertical and horizontal product differentiation, demographic variation in programming tastes, and multi-station ownership. The estimated model predicts that high fees would cause the number of music stations to fall significantly and quite quickly. For example, a fee equal to 10% of revenues would cause a 4.6% drop in the number of music stations within 2 1/2 years, and a 9.4% drop in the long run. The size of the change is limited, however, by the fact that many listeners, particularly in demographics that are valued by advertisers, have strong preferences for music programming. © 2013 The Econometric Society.</t>
  </si>
  <si>
    <t>Aguirregabiria, V.|A Method for Implementing Counterfactual Experiments in Models With Multiple Equilibria|(2012) Economic Letters, 114 (2), pp. 190-194. DOI: 10.1016/j.econlet.2011.09.041--
Aguirregabiria, V., Ho, C.-Y.|A Dynamic Oligopoly Game of the US Airline Industry: Estimation and Policy Experiments|(2012) Journal of Econometrics, 168 (1), pp. 156-173. DOI: 10.1016/j.jeconom.2011.09.013--
Aguirregabiria, V., Mira, P.|Sequential Estimation of Dynamic Discrete Games|(2007) Econometrica, 75 (1), pp. 1-53. DOI: 10.1111/j.1468-0262.2007.00731.x--
Aguirregabiria, V., Mira, P.|(2010), Stability of Equilibria and Properties of Sequential Estimators: Problems and Solutions," Report, University of Toronto .--
Aguirregabiria, V., Nevo, A.|(2012), Recent Developments in Empirical IO: Dynamic Demand and Dynamic Games," Report, University of Toronto .--
Albarran, A.B., Patrick, W.L.|Assessing Radio Station Value: A Review of Academic Literature and Analysis of Contemporary Industry Models|(2005) Journal of Radio Studies, 12 (1), pp. 3-13. DOI: 10.1207/s15506843jrs1201\_2--
Alho, J.M., Spencer, B.D.|(2005) Statistical Demography and Forecasting, New York : Springer.--
Radio Today, Arbitron Company (various years): . New York : Arbitron Company.--
Arcidiacono, P., Bayer, P.J., Bugni, F.A., James, J.|(2012), Approximating High-Dimensional Dynamic Models: Sieve Value Function Iteration, Report, Duke University . DOI: 10.3386/w17890--
Bajari, P., Benkard, L., Levin, J.|Estimating Dynamic Models of Imperfect Competition|(2007) Econometrica, 75 (5), pp. 1331-1370. DOI: 10.1111/j.1468-0262.2007.00796.x--
Barwick, P.J., Pathak, P.|(2012), The Cost of Free Entry: An Empirical Study of Real Estate Agents in Greater Boston," Report, MIT .--
Benitez-Silva, H., Hall, G., Hitsch, G., Pauletto, G., Rust, J.|(2000), A Comparison of Discrete and Parametric Approximation Methods for Continuous-State Dynamic Programming Problems," Report, Yale University .--
Berry, S.T., Waldfogel, J.|Do Mergers Increase Product Variety? Evidence From Radio Broadcasting|(2001) Quarterly Journal of Economics, 116 (3), pp. 1009-1025. DOI: 10.1162/00335530152466296--
Berry, S.T., Levinsohn, J., Pakes, A.|Applications and Limitations of Some Recent Advances in Empirical Industrial Organization: Price Indexes and the Analysis of Environmental Change|(1993) American Economic Review, 83 (2), pp. 240-246. --
Bertsekas, D.|(2010), Approximate Policy Iteration: A Survey and Some New Methods,Report 2833, Laboratory for Information and Decision Systems, MIT .--
Bertsekas, D., Ioffe, S.|(1996), Temporal Differences-Based Policy Iteration and Applications in Neuro-Dynamic Programming," Report 2349, Laboratory for Information and Decision Systems, MIT .--
Bertsekas, D., Yu, H.|(2007), Solution of Large Systems of Equations Using Approximate Dynamic Programming Methods," Report 2754, Laboratory for Information and Decision Systems, MIT .--
(2006) Media Access Pro User's Manual, BIA Financial Network, Inc. ():, version 3.0. Chantilly, VA : BIA Financial Network, Inc.--
Borenstein, S., Netz, J.S.|Maximum or Minimum Differentiation? Location Patterns of Retail Outlets|(2002) Review of Economics and Statistics, 84 (1), pp. 162-175. DOI: 10.1162/003465302317331991--
Datta, S., Sudhir, K.|(2012), The Agglomeration-Differentiation Tradeoff in Spatial Location Choice," Report, Yale University .--
Dertouzos, J.N.|(2008), Radio Airplay and the Record Industry: An Economic Analysis," paper prepared for the National Association of Broadcasters, Washington, DC .--
Doraszelski, U., Satterthwaite, M.|Computable Markov-Perfect Industry Dynamics|(2010) RAND Journal of Economics, 41 (2), pp. 215-243. DOI: 10.1111/j.1756-2171.2010.00097.x--
Draganaska, M., Mazzeo, M., Seim, K.|Beyond Plain Vanilla: Modeling Joint Pricing and Product Assortment Choices|(2009) Quantitative Marketing and Economics, 7 (2), pp. 105-146. DOI: 10.1007/s11129-008-9047-7--
Egesdal, M., Lai, Z., Su, C.-L.|(2012), Estimating Dynamic Discrete-Choice Games of Incomplete Information," Report, Harvard University .--
Ericson, R., Pakes, A.|Markov Perfect Industry Dynamics: A Framework for Empirical Work|(1995) Review of Economic Studies, 62 (1), pp. 53-82. DOI: 10.2307/2297841--
Fan, Y.|(2012), Ownership Consolidation and Product Characteristics: A Study of the U.S. Daily Newspaper Market," Report, University of Michigan .--
Farias, V., Saure, D., Weintraub, G.Y.|An Approximate Dynamic Programming Approach to Solving Dynamic Oligopoly Models|(2012) RAND Journal of Economics, 43 (2), pp. 253-282. DOI: 10.1111/j.1756-2171.2012.00165.x--
Fowlie, M., Reguant, M., Ryan, S.|(2011), Market-Based Emissions Regulation and the Evolution of Market Structure," Report, MIT .--
George, L., Waldfogel, J.|Who Affects Whom in Daily Newspaper Markets?|(2003) Journal of Political Economy, 111 (4), pp. 765-784. DOI: 10.1086/375380--
Hendel, I., Nevo, A.|Measuring the Implications of Sales and Consumer Inventory Behavior|(2006) Econometrica, 74 (6), pp. 1637-1673. DOI: 10.1111/j.1468-0262.2006.00721.x--
Jenkins, M., Liu, P., Matzkin, R.L., McFadden, D.L.|(2004), The Browser War: Econometric Analysis of Markov Perfect Equilibrium in Markets With Network Effects," Report, Stanford University .--
Jeziorski, P.|(2013), Estimation of Cost Efficiencies From Mergers: An Application to US Radio," Report, University of California at Berkeley .--
Judd, K.L.|(1998) Numerical Methods in Economics, Cambridge, MA: MIT Press.--
Ma, J., Powell, W.B.|(2009), Convergence Proofs of Least Squares Policy Iteration Algorithm for High-Dimensional Infinite Horizon Markov Decision Process Problems," Report, Princeton University .--
Mooney, C.T.|(2010), Cost Sharing and Strategic Programming Choices in Broadcast Radio,"Report, University of Oklahoma .--
Mooney, C.T.|(2010), A Two-Sided Market Analysis of Radio Ownership Caps," Report, University of Oklahoma .--
Nevo, A.|Measuring Market Power in the Ready-to-Eat Cereal Industry|(2001) Econometrica, 69 (2), pp. 307-342. DOI: 10.1111/1468-0262.00194--
Nishida, M.|(2012), Estimating a Model of Strategic Network Choice: The Convenience-Store Industry in Okinawa," Report, Johns Hopkins University .--
O'Gorman, C., Smith, H.|(2008), Efficiency Gain From Ownership Deregulation: Estimates for the Radio Industry," Report, University of Oxford .--
Pakes, A., Ostrovsky, M., Berry, S.T.|Simple Estimators for the Parameters of Discrete Dynamic Games (With Entry/Exit Examples)|(2007) RAND Journal of Economics, 38 (2), pp. 373-399. DOI: 10.1111/j.1756-2171.2007.tb00073.x--
Pakes, A., Porter, J., Ho, K., Ishii, J.|(2011), Moment Inequalities and Their Application," Report, Harvard University .--
Pesendorfer, M., Schmidt-Dengler, P.|Asymptotic Least Squares Estimators for Dynamic Games|(2008) Review of Economic Studies, 75 (3), pp. 901-928. DOI: 10.1111/j.1467-937X.2008.00496.x--
Pesendorfer, M., Schmidt-Dengler, P.|Sequential Estimation of Dynamic Discrete Games: A Comment|(2010) Econometrica, 78 (2), pp. 833-842. DOI: 10.3982/ECTA7633--
Petrin, A.|Quantifying the Benefits of New Products: The Case of the Minivan|(2002) Journal of Political Economy, 110 (4), pp. 705-729. DOI: 10.1086/340779--
Roberts, J.W., Sweeting, A.|(2012), The Potential Entry Defense in Airline Mergers," Report, Duke University .--
Rust, J.|(2000), Parametric Policy Iteration: An Efficient Algorithm for Solving Multidimensional DP Problems?" Report, Yale University .--
Ryan, S.P.|The Costs of Environmental Regulation in a Concentrated Industry|(2012) Econometrica, 80 (3), pp. 1019-1061. DOI: 10.3982/ECTA6750--
Seim, K.|An Empirical Model of Firm Entry With Endogenous Product-Type Choices|(2006) RAND Journal of Economics, 37 (3), pp. 619-640. DOI: 10.1111/j.1756-2171.2006.tb00034.x--
Snider, C.|(2009), Predatory Incentives and Predation Policy: The American Airlines Case," Report, University of California at Los Angeles .--
Speck, P.S., Elliott, M.T.|Predictors of Advertising Avoidance in Print and Broadcast Media Predictors of Advertising Avoidance in Print and Broadcast Media|(1997) Journal of Advertising, 26 (3), pp. 61-76. DOI: 10.1080/00913367.1997.10673529--
Su, C.-L.|(2012), Estimating Discrete-Choice Games of Incomplete Information: A Simple Static Example," Report, University of Chicago .--
Sweeting, A.T.|The Effects of Mergers on Product Positioning: Evidence From the Music Radio Industry|(2010) RAND Journal of Economics, 41 (2), pp. 372-397. DOI: 10.1111/j.1756-2171.2010.00104.x--
Sweeting, A.T.|(2011), Dynamic Product Positioning in Differentiated Product Markets: The Effect of Fees for Musical Performance Rights on the Commercial Radio Industry," Report, Duke University .--
Sweeting, A.|Econometrica Supplemental Material|(2013), 81. Supplement to 'Dynamic Product Positioning in Differentiated Product Markets: The Effect of Fees for Musical Performance Rights on the Commercial Radio Industry'--
(2010), United States Government Accountability Office (): "The Proposed Performance Rights Act Would Result in Additional Costs for Broadcast Radio Stations and Additional Revenue for Record Companies, Musicians, and Performers," GAO-10-826, August 2010.--
Watson, R.|Product Variety and Competition in the Retail Market for Eyeglasses|(2009) Journal of Industrial Economics, 57 (2), pp. 217-251. DOI: 10.1111/j.1467-6451.2009.00381.x</t>
  </si>
  <si>
    <t>Copyright;  Dynamic oligopoly;  Product differentiation;  Radio;  Value function approximation</t>
  </si>
  <si>
    <t xml:space="preserve">Hendren, N.--a-- --b-- </t>
  </si>
  <si>
    <t>Private Information and Insurance Rejections</t>
  </si>
  <si>
    <t>1713-1762</t>
  </si>
  <si>
    <t>10.3982/ECTA10931</t>
  </si>
  <si>
    <t>a--Dept. of Economics, Harvard University, Cambridge, MA 02138, United States
b--NBER, United States</t>
  </si>
  <si>
    <t>Across a wide set of nongroup insurance markets, applicants are rejected based on observable, often high-risk, characteristics. This paper argues that private information, held by the potential applicant pool, explains rejections. I formulate this argument by developing and testing a model in which agents may have private information about their risk. I first derive a new no-trade result that theoretically explains how private information could cause rejections. I then develop a new empirical methodology to test whether this no-trade condition can explain rejections. The methodology uses subjective probability elicitations as noisy measures of agents' beliefs. I apply this approach to three nongroup markets: long-term care, disability, and life insurance. Consistent with the predictions of the theory, in all three settings I find significant amounts of private information held by those who would be rejected; I find generally more private information for those who would be rejected relative to those who can purchase insurance, and I show it is enough private information to explain a complete absence of trade for those who would be rejected. The results suggest that private information prevents the existence of large segments of these three major insurance markets. © 2013 The Econometric Society.</t>
  </si>
  <si>
    <t>Akerlof, G.|The Market for Lemons: Qualitative Uncertainty and the Market Mechanism|(1970) Quarterly Journal of Economics, 84 (3), pp. 488-500. DOI: 10.2307/1879431--
(2010) Life Insurers Fact Book 2010, American Councilof Life Insurers (): . Washington, D.C. : American Council of Life Insurers.--
Andrews, D.|Testing When a Parameter Is on the Boundary of the Maintained Hypothesis|(2001) Econometrica, 69, pp. 683-734. DOI: 10.1111/1468-0262.00210--
Blackwell, D.|Comparison of Experiments|(1951) Proceedings of the Second Berkeley Symposium on Mathematical Statistics and Probability, pp. 93-102. Berkeley : University of California Press--
Blackwell, D.|Equivalent Comparisons of Experiments|(1953) The Annals of Mathematical Statistics, 24, pp. 265-272. --
Bound, J., Cullen, J.B., Nichols, A., Schmidt, L.|The Welfare Implications of Increasing Disability Insurance Benefit Generosity|(2004) Journal of Public Economics, 88 (12), pp. 2487-2514. DOI: 10.1016/j.jpubeco.2003.07.007--
Brown, J., Finkelstein, A.|The Interaction of Public and Private Insurance: Medicaid and the Long-Term Care Insurance Market|(2008) American Economic Review, 98, pp. 1083-1102. DOI: 10.1257/aer.98.3.1083--
Cawley, J., Philipson, T.|An Empirical Examination of Information Barriers to Trade in Insurance|(1999) American Economic Review, 89 (4), pp. 827-846. DOI: 10.1257/aer.89.4.827--
Chade, H., Schlee, E.|Optimal Insurance With Adverse Selection|(2012) Theoretical Economics, 7 (3), pp. 571-607. DOI: 10.3982/TE671--
Chiappori, P., Salanié, B.|Testing for Asymmetric Information in Insurance Markets|(2000) Journal of Political Economy, 108 (1), pp. 56-78. --
Chiappori, P., Jullien, B., Salanié, B., Salanié, F.|Asymmetric Information in Insurance: General Testable Implications|(2006) RAND Journal of Economics, 37 (4), pp. 783-798. --
Cohen, A., Siegelman, P.|Testing for Adverse Selection in Insurance Markets|(2010) The Journal of Risk and Insurance, 77, pp. 39-84. DOI: 10.1111/j.1539-6975.2009.01337.x--
(2004) Financing Long-Term Care for the Elderly, Congressional Budget Office (): . Washington, D.C. : Congressional Budget Office.--
Cutler, D., Finkelstein, A., McGarry, K.|Preference Heterogeneity and Insurance Markets: Explaining a Puzzle of Insurance|(2008) American Economic Review, 98 (2), pp. 157-162. DOI: 10.1257/aer.98.2.157--
Efron, B., Gong, G.|A Leisurely Look at the Bootstrap, the Jackknife, and Cross-Validation|(1983) The American Statistician, 37 (1), pp. 36-48. DOI: 10.2307/2685844--
Einav, L., Finkelstein, A., Levin, J.|Beyond Testing: Empirical Models of Insurance Markets|(2010) Annual Review of Economics, 2 (1), pp. 311-336. DOI: 10.1146/annurev.economics.050708.143254--
Einav, L., Finkelstein, A., Schrimpf, P.|Optimal Mandates and the Welfare Cost of Asymmetric Information: Evidence From the UK Annuity Market|(2010) Econometrica, 78 (3), pp. 1031-1092. --
Fang, H., Keane, M., Silverman, D.|Sources of Advantageous Selection: Evidence From the Medigap Insurance Market|(2008) Journal of Political Economy, 116 (2), pp. 303-350. DOI: 10.1086/587623--
Finkelstein, A., McGarry, K.|Multiple Dimensions of Private Information: Evidence From the Long-Term Care Insurance Market|(2006) American Economic Review, 96 (4), pp. 938-958. DOI: 10.1257/aer.96.4.938--
Finkelstein, A., Poterba, J.|Selection Effects in the United Kingdom Individual Annuities Market|(2002) The Economic Journal, 112 (476), pp. 28-50. --
Finkelstein, A., Poterba, J.|Adverse Selection in Insurance Markets: Policyholder Evidence From the UK Annuity Market|(2004) Journal of Political Economy, 112 (1), pp. 183-207. --
Gan, L., Hurd, M., McFadden, D.|Individual Subjective Survival Curves|(2005) Analyses in the Economics of Aging, ed. by D. Wise. Chicago : University of Chicago Press.--
Gigerenzer, G., Hoffrage, U.|How to Improve Bayesian Reasoning Without Instruction: Frequency Formats|(1995) Psychological Review, 102, pp. 684-704. DOI: 10.1037/0033-295X.102.4.684--
He, D.|The Life Insurance Market: Asymmetric Information Revisited|(2009) Journal of Public Economics, 93 (9-10), pp. 1090-1097. --
Hendren, N.|(2013) Econometrica Supplemental Material, 81. Supplement to 'Private Information and Insurance Rejections'--
Hurd, M.|Subjective Probabilities in Household Surveys|(2009) Annual Review of Economics, 1, pp. 543-562. --
Kahneman, D., Tversky, A.|Prospect Theory: An Analysis of Decision Under Risk|(1979) Econometrica, 47 (2), pp. 263-292. DOI: 10.2307/1914185--
Lockwood, L.|(2012), Incidental Bequests: Bequest Motives and the Choice to Self-Insure Late-Life Risks," Working Paper.--
Mailath, G.J., Noldeke, G.|Does Competitive Pricing Cause Market Breakdown Under Extreme Adverse Selection?|(2008) Journal of Economic Theory, 140, pp. 97-125. DOI: 10.1016/j.jet.2007.08.001--
Miller, S., Kirlik, A., Kosorukoff, A., Tsai, J.|Supporting Joint Human-Computer Judgement Under Uncertainty|(2008) Proceedings of the Human Factors and Ergonomics Society 52nd Annual Meeting, pp. 408-412. Santa Monica, CA : Human Factors and Ergonomics Society--
Miyazaki, H.|The Rat Race and Internal Labor Markets|(1977) The Bell Journal of Economics, 8 (2), pp. 394-418. DOI: 10.2307/3003294--
Murtaugh, C., Kemper, P., Spillman, B.|Risky Business: Long-Term Care Insurance Underwriting|(1995) Inquiry, 35 (3), pp. 204-218. --
Newey, W.K.|Convergence Rates and Asymptotic Normality for Series Estimators|(1997) Journal of Econometrics, 79 (1), pp. 147-168. DOI: 10.1016/S0304-4076(97)00011-0--
Riley, J.G.|Informational Equilibrium|(1979) Econometrica, 47 (2), pp. 331-359. DOI: 10.2307/1914187--
Rothschild, M., Stiglitz, J.|Equilibrium in Competitive Insurance Markets: An Essay on the Economics of Imperfect Information|(1976) Quarterly Journal of Economics, 90 (4), pp. 629-649. --
Savage, L.J.|(1954) The Foundations of Statistics, New York : Wiley.--
Spence, A.M.|Product Differentiation and Performance in Insurance Markets|(1978) Journal of Public Economics, 10 (3), pp. 427-447. DOI: 10.1016/0047-2727(78)90055-5</t>
  </si>
  <si>
    <t>Adverse selection;  Insurance;  Private information</t>
  </si>
  <si>
    <t>Endogenous Ranking and Equilibrium Lorenz Curve Across (ex ante) Identical Countries</t>
  </si>
  <si>
    <t>2009-2031</t>
  </si>
  <si>
    <t>10.3982/ECTA10107</t>
  </si>
  <si>
    <t>This paper proposes a symmetry-breaking model of trade with a (large but) finite number of (ex ante) identical countries and a continuum of tradeable goods, which differ in their dependence on local differentiated producer services. Productivity differences across countries arise endogenously through free entry to the local service sector in each country. In any stable equilibrium, the countries sort themselves into specializing in different sets of tradeable goods, and a strict ranking of countries in per capita income, TFP, and the capital-labor ratio emerges endogenously. Furthermore, the distribution of country shares, the Lorenz curve, is unique and analytically solvable in the limit, as the number of countries grows unbounded. Using this limit as an approximation allows us to study what determines the shape of distribution, to perform various comparative statics, and to evaluate the welfare effects of trade. © 2013 The Econometric Society.</t>
  </si>
  <si>
    <t>Acemoglu, D.|(2009) Introduction to Modern Economic Growth, Princeton : Princeton University Press.--
Combes, P.-P., Mayer, T., Thisse, J.|(2008) Economic Geography, Princeton : Princeton University Press.--
Costinot, A.|An Elementary Theory of Comparative Advantage|(2009) Econometrica, 77, pp. 1165-1192. DOI: 10.3982/ECTA7636--
Dixit, A.K., Stiglitz, J.E.|Monopolistic Competition and Optimum Product Diversity|(1977) American Economic Review, 67, pp. 297-308. --
Dornbusch, R., Fischer, S., Samuelson, P.A.|Comparative Advantage, Trade, and Payments in a Ricardian Model With a Continuum of Goods|(1977) American Economic Review, 67, pp. 823-839. --
Ethier, W.|National and International Returns to Scale in the Modern Theory of International Trade|(1982) American Economic Review, 72, pp. 389-405. --
Ethier, W.|Decreasing Costs in International Trade and Frank Graham's Argument for Protection|(1982) Econometrica, 50, pp. 1243-1268. DOI: 10.2307/1911872--
Fujita, M., Krugman, P., Venables, A.|(1999) The Spatial Economy, Cambridge : MIT Press.--
Gabaix, X., Ioannides, Y.M.|The Evolution of City Size Distributions|(2004) Handbook of Regional and Urban Economics, ed. by J. V. Henderson and J. F. Thisse. Amsterdam : Elsevier.--
Helpman, E.|Increasing Returns, Imperfect Markets and Trade Theory|(1986) Handbook of International Economics, ed. by R. Jones and P. Kenen. Amsterdam : North-Holland.--
Ioannides, Y.|(2008) Emergence New Palgrave Dictionary of Economics, (Second Ed.), ed. by S. Durlauf and L. Blume. Basingstoke, U.K. : Palgrave Macmillan.--
Krugman, P., Venables, A.|Globalization and Inequality of Nations|(1995) Quarterly Journal of Economics, 110, pp. 857-880. DOI: 10.2307/2946642--
Lewis, W.A.|(1977) The Evolution of the International Economic Order, Princeton : Princeton University Press.--
Matsuyama, K.|Why Are There Rich and Poor Countries?: Symmetry-Breaking in the World Economy|(1996) Journal of the Japanese and International Economies, 10, pp. 419-439. DOI: 10.1006/jjie.1996.0024--
Matsuyama, K.|(2008) Symmetry-Breaking New Palgrave Dictionary of Economics, (Second Ed.), ed. by S. Durlauf and L. Blume. Basingstoke, U.K. : Palgrave Macmillan.--
Matsuyama, K.|(2011), Endogenous Ranking and Equilibrium Lorenz Curve Among (ex-ante) Identical Countries," May 2011 version, available at--
Matsuyama, K.|(2012), Endogenous Ranking and Equilibrium Lorenz Curve Among (ex-ante) Identical Countries," Nov 2012 version, available at--
Matsuyama, K., Takahashi, T.|Self-Defeating Regional Concentration|(1998) Review of Economic Studies, 65, pp. 211-234. DOI: 10.1111/1467-937X.00042--
Myrdal, G.|(1957) Economic Theory and Underdeveloped Regions, London : Duckworth.--
Romer, P.|Growth Based on Increasing Returns due to Specialization|(1987) American Economic Review, 77, pp. 56-62. --
Topkis, D.|(1998) Supermodularity and Complementarity, Princeton : Princeton University Press.</t>
  </si>
  <si>
    <t>Endogenous comparative advantage;  Endogenous dispersion;  Globalization and inequality;  Log-submodularity;  Lorenz-dominant shifts;  Symmetry-breaking</t>
  </si>
  <si>
    <t>Fixed-effects dynamic panel models, a factor analytical method</t>
  </si>
  <si>
    <t>285-314</t>
  </si>
  <si>
    <t>10.3982/ECTA9409</t>
  </si>
  <si>
    <t>a--Dept. of Economics, Columbia University, New York, NY  10012, United States
b--CEMA, Central University of Finance and Economics, Beijing, China</t>
  </si>
  <si>
    <t>We consider the estimation of dynamic panel data models in the presence of incidental parameters in both dimensions: individual fixed-effects and time fixed-effects, as well as incidental parameters in the variances. We adopt the factor analytical approach by estimating the sample variance of individual effects rather than the effects themselves. In the presence of cross-sectional heteroskedasticity, the factor method estimates the average of the cross-sectional variances instead of the individual variances. The method thereby eliminates the incidental-parameter problem in the means and in the variances over the cross-sectional dimension. We further show that estimating the time effects and heteroskedasticities in the time dimension does not lead to the incidental-parameter bias even when T and N are comparable. Moreover, efficient and robust estimation is obtained by jointly estimating heteroskedasticities. © 2013 The Econometric Society.</t>
  </si>
  <si>
    <t>Ahn, S., Schmidt, P.|Efficient Estimation of Models for Dynamic Panel Data|(1995) Journal of Econometrics, 68, pp. 5-27. --
Alvarez, J., Arellano, M.|The Time Series and Cross-Section Asymptotics of Dynamic Panel Data Estimators|(2003) Econometrica, 71, pp. 1121-1159. --
Alvarez, J., Arellano, M.|Robust Likelihood Estimation of Dynamic Panel Data Models|(2004), Unpublished Manuscript, CEMFI--
Amemiya, Y., Fuller, W.A., Pantula, S.G.|The Asymptotic Distributions of Some Estimators for a Factor Analysis Model|(1987) Journal of Multivariate Analysis, 22, pp. 51-64. --
Anderson, T.W., Amemiya, Y.|The Asymptotic Normal Distribution of Estimators in Factor Analysis Under General Conditions|(1988) The Annals of Statistics, 16, pp. 759-771. --
Anderson, T.W., Hsiao, C.|Estimation of Dynamic Models With Error Components|(1981) Journal of the American Statistical Association, 76, pp. 598-606. --
Anderson, T.W., Rubin, H.|Statistical Inference in Factor Analysis|(1956) Proceedings of Third Berkeley Symposium on Mathematical Statistics and Probability, 5, pp. 111-150. ed. by J. Neyman. Oxford, U.K.: University of California Press--
Arellano, M.|(2003) Panel Data Econometrics, Oxford, U.K.: Oxford University Press--
Arellano, M., Bond, S.R.|Some Tests of Specification for Panel Data: Monte Carlo Evidence and an Application to Employment Equations|(1991) Review of Economic Studies, 58, pp. 277-297. --
Bai, J.|Supplement to 'Fixed-Effects Dynamic Panel Models, a Factor Analytical Method|(2013) Econometrica Supplemental Material, p. 81. --
Baltagi, B.H.|(2005) Econometric Analysis of Panel Data, Chichester: Wiley--
Bhargava, A., Sargan, J.D.|Estimating Dynamic Random Effects Models From Panel Data Covering Short Time Periods|(1983) Econometrica, 51, pp. 1635-1659. --
Bickel, P.J., Klaassen, C.A.J., Ritov, Y., Wellner, J.A.|(1993) Efficient and Adaptive Estimation for Semiparametric Models, New York: Springer--
Blundell, R., Smith, R.J.|Initial Conditions and Efficient Estimation in Dynamic Panel Data Models|(1991) Annales d'Economie et de Statistique, 20 (21), pp. 109-123. --
Blundell, R., Pistaferri, L., Preston, I.|Consumption Inequality and Partial Insurance|(2008) American Economic Review, 98, pp. 1887-1921. --
Chamberlain, G.|Panel Data|(1984) Handbook of Econometrics, 2. ed. by Z.Griliches and M. Intriligator. Amsterdam: North-Holland--
Chamberlain, G., Moreira, M.J.|Decision Theory Applied to a Linear Panel Data Model|(2009) Econometrica, 77, pp. 107-133. --
Dahm, P.F., Fuller, W.A.|Generalized Least Squares Estimation of the Functional Multivariate Linear Errors-in-Variables Model|(1986) Journal of Multivariate Analysis, 19, pp. 132-141. --
Guiso, L., Pistaferri, L., Schivadi, F.|Insurance Within the Firm|(2005) Journal of Political Economy, 113, pp. 1053-1087. --
Guvenen, F.|An Empirical Investigation of Labor Income Processes|(2009) Review of Economic Dynamics, 12, pp. 58-79. --
Hahn, J.|How Informative Is the Initial Condition in the Dynamic Panel Model With Fixed Effects?|(1999) Journal of Econometrics, 93, pp. 309-326. --
Hahn, J., Kuersteiner, G.|Asymptotically Unbiased Inference for a Dynamic PanelModelWith Fixed Effects When Both n and T Are Large|(2002) Econometrica, 70, pp. 1639-1657. --
Hall, P., Heyde, C.C.|(1980) Martingale Limit Theory and Its Application, NewYork: Academic Press--
Hsiao, C.|(2003) Analysis of Panel Data, New York: Cambridge University Press--
Hsiao, C., Tahmiscioglu, A.K.|Estimation of Dynamic Panel Data Models With Both Individual and Time-Specific Effects|(2008) Journal of Statistical Planning and Inference, 138, pp. 2698-2721. --
Kiviet, J.|On Bias, Inconsistency, and Efficiency of Various Estimators inDynamic Panel Data Models|(1995) Journal of Econometrics, 68, pp. 53-78. --
Lancaster, T.|The Incidental Parameter Problem Since 1948|(2000) Journal of Econometrics, 95, pp. 391-413. --
Lancaster, T.|Orthogonal Parameters and Panel Data|(2002) Review of Economics Studies, 69, pp. 647-666. --
Lawley, D.N., Maxwell, A.E.|(1971) Factor Analysis as a Statistical Method, London:Butterworth--
Magnus, J.R., Neudecker, H.|(1999) Matrix Differential Calculus With Applications in Statistics and Econometrics, New York: Wiley--
Moffitt, R., Gottschalk, P.|Trends in the Transitory Variance of Earnings in the United States|(2002) The Economic Journal, 112, pp. C68-C73. --
Moreira, M.J.|A Maximum Likelihood Method for the Incidental Parameter Problem|(2009) The Annals of Statistics, 37, pp. 3660-3696. --
Mundlak, Y.|On the Pooling of Time Series and Cross Section Data|(1978) Econometrica, 46, pp. 69-85. --
Neyman, J., Scott, E.L.|Consistent Estimates Based on Partially Consistent Observations|(1948) Econometrica, 16, pp. 1-32. --
Nickell, S.|Biases in Dynamic Models With Fixed Effects|(1981) Econometrica, 49, pp. 1417-1426. --
Rao, C.R., Mitra, S.K.|(1971) Generalized Inverse of Matrices and Its Applications, New York: Wiley--
Van Der Vaart, A.W., Wellner, J.A.|(1996) Weak Convergence and Empirical Processes, New York: Springer</t>
  </si>
  <si>
    <t>Efficiency;  Fixed-T and large-T dynamic panels;  Heteroskedasticity;  Incidental parameters in means;  Incidental parameters in variances;  Robust estimation</t>
  </si>
  <si>
    <t xml:space="preserve">Berry, S.--a-- --b--
Gandhi, A.--c--
Haile, P.--a-- --b-- </t>
  </si>
  <si>
    <t>Connected Substitutes and Invertibility of Demand</t>
  </si>
  <si>
    <t>2087-2111</t>
  </si>
  <si>
    <t>10.3982/ECTA10135</t>
  </si>
  <si>
    <t>a--Dept. of Economics, Yale University, 37 Hillhouse Avenue, New Haven, CT 06520, United States
b--NBER, Cowles Foundation, United States
c--Dept. of Economics, University of Wisconsin, 1180 Observatory Drive, Madison, WI 53706, United States</t>
  </si>
  <si>
    <t>We consider the invertibility (injectivity) of a nonparametric nonseparable demand system. Invertibility of demand is important in several contexts, including identification of demand, estimation of demand, testing of revealed preference, and economic theory exploiting existence of an inverse demand function or (in an exchange economy) uniqueness of Walrasian equilibrium prices. We introduce the notion of "connected substitutes" and show that this structure is sufficient for invertibility. The connected substitutes conditions require weak substitution between all goods and sufficient strict substitution to necessitate treating them in a single demand system. The connected substitutes conditions have transparent economic interpretation, are easily checked, and are satisfied in many standard models. They need only hold under some transformation of demand and can accommodate many models in which goods are complements. They allow one to show invertibility without strict gross substitutes, functional form restrictions, smoothness assumptions, or strong domain restrictions. When the restriction to weak substitutes is maintained, our sufficient conditions are also "nearly necessary" for even local invertibility. © 2013 The Econometric Society.</t>
  </si>
  <si>
    <t>Azevedo, E., White, A., Weyl, E.G.|Walrasian Equilibrium in Large, Quasilinear Markets|(2013) Theoretical Economics, 8, pp. 281-290. DOI: 10.3982/TE1060--
Beckert, W., Blundell, R.|Heterogeneity and the Non-Parametric Analysis of Consumer Choice: Conditions for Invertibility|(2008) Review of Economic Studies, 75, pp. 1069-1080. DOI: 10.1111/j.1467-937X.2008.00500.x--
Berry, S.|Estimating Discrete Choice Models of Product Differentiation|(1994) RAND Journal of Economics, 23 (2), pp. 242-262. DOI: 10.2307/2555829--
Berry, S., Levinsohn, J., Pakes, A.|Automobile Prices in Market Equilibrium|(1995) Econometrica, 60 (4), pp. 889-917. DOI: 10.2307/2171802--
Berry, S., Linton, O., Pakes, A.|Limit Theorems for Differentiated Product Demand Systems|(2004) Review of Economic Studies, 71 (3), pp. 613-614. DOI: 10.1111/j.1467-937X.2004.00298.x--
Berry, S.T., Haile, P.A.|(2009), Identification in Differentiated Products Markets Using Market Level Data," Discussion Paper, Yale University .--
Berry, S.T., Haile, P.A.|(2010), Identification in Differentiated Products Markets Using Market Level Data," Discussion Paper 1744, Cowles Foundation, Yale University .--
Berry, S.T., Haile, P.A.|(2010), Nonparametric Identification of Multinomial Choice Demand Models With Heterogeneous Consumers," Discussion Paper 1718, Cowles Foundation at Yale .--
Berry, S.T., Pakes, A.|(2007), The Pure Characteristics Demand Model," Discussion Paper, Yale University .--
Berry, S.T., Gandhi, A., Haile, P.A.|(2011), Connected Substitutes and Invertibility of Demand," Discussion Paper, Yale University .--
Block, H., Marschak, J.|Random Orderings and Stochastic Theories of Responses|(1960) Contributions to Probability and Statistics: Essays in Honor of Harold Hotelling, ed. by I. Olkin, S. Ghurye, W. Hoeffding, W. G. Mado, and H. B. Mann. Stanford, CA : Stanford University Press.--
Bresnahan, T.|Departures From Marginal Cost Pricing in the American Automobile Industry|(1981) Journal of Econometrics, 17, pp. 201-227. DOI: 10.1016/0304-4076(81)90027-0--
Bresnahan, T.|Competition and Collusion in the American Automobile Industry: The 1955 Price War|(1987) Journal of Industrial Economics, 35, pp. 457-482. DOI: 10.2307/2098583--
Cheng, L.|Inverting Systems of Demand Functions|(1985) Journal of Economic Theory, 37, pp. 202-210. DOI: 10.1016/0022-0531(85)90037-7--
Chiappori, P.-A., Komunjer, I.|(2009), On the Nonparametric Identification of Multiple Choice Models," Discussion Paper, University of California San Diego .--
Deneckere, R., Rothschild, M.|Monopolistic Competition and Preference Diversity|(1992) Review of Economic Studies, 59, pp. 361-373. DOI: 10.2307/2297958--
Dixit, A., Stiglitz, J.E.|Monopolistic Competition and Optimum Product Diversity|(1977) American Economic Review, 67, pp. 297-308. --
Dube, J.-P.|Multiple Discreteness and Product Differentiation: Demand for Carbonated Soft Drinks|(2004) Marketing Science, 23, pp. 66-81. DOI: 10.1287/mksc.1030.0041--
Dube, J.-P., Fox, J., Su, C.-L.|Improving the Numerical Performance of BLP Static and Dynamic Discrete Choice Random Coefficients Demand Estimation|(2012) Econometrica, 80, pp. 2231-2267. DOI: 10.3982/ECTA8585--
Dubin, J., McFadden, D.|An Econometric Analysis of Residential Electric Appliance Holdings and Consumption|(1984) Econometrica, 52 (2), pp. 345-362. DOI: 10.2307/1911493--
Falmagne, J.-C.|A Representation Theorem for Finite Random Scale Systems|(1978) Journal of Mathematical Psychology, 18, pp. 52-72. DOI: 10.1016/0022-2496(78)90048-2--
Gale, D., Nikaido, H.|The Jacobian Matrix and Global Univalence of Mappings|(1965) Mathematische Annalen, 159, pp. 81-93. DOI: 10.1007/BF01360282--
Gandhi, A.|(2008), On the Nonparametric Foundations of Discrete Choice Demand Estimation," Discussion Paper, University of Wisconsin-Madison .--
Gandhi, A.|(2010), Inverting Demand in Product Differentiated Markets," Discussion Paper, University of Wisconsin-Madison .--
Gandhi, A., Nevo, A.|(2011), Flexible Estimation of Random Coefficient Discrete Choice Model Using Aggregate Data," Discussion Paper, University of Wisconsin .--
Gandhi, A., Lu, A., Shi, X.|(2011), Estimating Discrete Choice Models With Market Level Data: A Bounds Approach," Discussion Paper, University of Wisconsin-Madison .--
Gentzkow, M.|(2004), Valuing New Goods in a Model With Complementarity: Online Newspapers," Working Paper, Chicago GSB .--
Gowda, M.S., Ravindran, G.|Algebraic Univalence Theorems for Nonsmooth Functions|(2000) Journal of Mathematical Analysis and Applications, 252, pp. 917-935. DOI: 10.1006/jmaa.2000.7171--
Hadamard, J.|Sur les Transformations Planes|(1906) Comptes Rendus de la Séances de l'Académie Sciences, Paris, 142, pp. 71-84. --
Hadamard, J.|Sur les Transformations Ponctuelles|(1906) Bulletin de la Société Mathématique de France, 34, pp. 71-84. --
Hanemann, W.M.|Discrete/Continuous Models of Consumer Demand|(1984) Econometrica, 52, pp. 541-561. DOI: 10.2307/1913464--
Hendel, I.|Estimating Multiple-Discrete Choice Models: An Application to Computerization Returns|(1999) Review of Economic Studies, 66 (2), pp. 423-446. DOI: 10.1111/1467-937X.00093--
Ho, C.-W.|A Note on Proper Maps|(1975) Proceedings of the American Mathematical Society, 51, pp. 237-241. DOI: 10.1090/S0002-9939-1975-0370471-3--
Horn, R.A., Johnson, C.R.|(1990) Matrix Analysis, Cambridge : Cambridge University Press.--
Hotz, J., Miller, R.A.|Conditional Choice Probabilites and the Estimation of Dynamic Models|(1993) Review of Economic Studies, 60, pp. 497-529. DOI: 10.2307/2298122--
Krantz, S.G., Parks, H.R.|(2002) The Implicit Function Theorem: History, Theory, and Applications, Boston : Birkhäuser. DOI: 10.1007/978-1-4612-0059-8--
Lancaster, K.J.|A New Approach to Consumer Theory|(1966) Journal of Political Economy, 74, pp. 132-157. DOI: 10.1086/259131--
Mas-Colell, A.|Homeomorphisms of Compact, Convex Sets and the Jacobian Matrix|(1979) SIAM Journal of Mathematics, 10, pp. 1105-1109. DOI: 10.1137/0510101--
McFadden, D.|Conditional Logit Analysis of Qualitative Choice Behavior|(1974) Frontiers of Econometrics, ed. by P. Zarembka. New York : Academic Press.--
McFadden, D.|Econometric Models of Probabilistic Choice|(1981) Structural Analysis of Discrete Data With Econometric Applications, ed. by C. Manski and D. McFadden. Cambridge, MA : MIT Press.--
McFadden, D.|(2004), Revealed Stochastic Preference: A Synthesis," Discussion Paper, UC Berkeley .--
McFadden, D., Richter, M.K.|(1971), On the Extension of a Set Function on a Set of Events to a Probability on the Generated Boolean σ-Algebra," Discussion Paper, UC Berkeley .--
McFadden, D., Richter, M.K.|Stochastic Rationality and Revealed Stochastic Preference|(1990) Preferences, Uncertainty, and Rationality, pp. 161-186. ed. by J. Chipman, D. McFadden, and M. Richter. Boulder, CO : Westview Press--
McKenzie, L.|Matrices With Dominant Diagonals and Economic Theory|(1960) Mathematical Methods in the Social Sciences, 1959, pp. 47-62. ed. by K. Arrow, S. Karlin, and P. Suppes. Stanford : Stanford University Press--
Moré, J., Rheinboldt, W.|On P- and S-Functions and Related Classes of n-Dimensional Nonlinear Mappings|(1973) Linear Algebra and Its Applications, 6, pp. 45-68. DOI: 10.1016/0024-3795(73)90006-2--
Mosenson, R., Dror, E.|A Solution to the Qualitative Substitution Problem in Demand Theory|(1972) Review of Economic Studies, 39, pp. 433-441. DOI: 10.2307/2296511--
Mussa, M., Rosen, S.|Monopoly and Product Quality|(1978) Journal of Economics Theory, 18, pp. 301-307. DOI: 10.1016/0022-0531(78)90085-6--
Novshek, W., Sonnenschein, H.|Marginal Consumers and Neoclassical Demand Theory|(1979) Journal of Political Economy, 87, pp. 1368-1376. DOI: 10.1086/260841--
Palais, R.S.|Natural Operations on Differential Forms|(1959) Transactions of the American Mathematical Society, 92, pp. 125-141. DOI: 10.1090/S0002-9947-1959-0116352-7--
Parthasarathy, T.|(1983) On Global Univalence Theorems, Berlin : Springer.--
Parthasarathy, T., Ravindran, G.|Global Univalence and the Jacobian Conjecture|(2003) Applicable Mathematics in the Golden Age, ed. by J. Misra. New Delhi : Narosa Publishing House.--
Perloff, J.M., Salop, S.C.|Equilibrium With Product Differentiation|(1985) Review of Economic Studies, 52, pp. 107-120. DOI: 10.2307/2297473--
Radulescu, M., Radulescu, S.|GLobal INversion Theorems and Applictions to Diffeerential Equations|(1980) Nonlinear Analysis Theory. Methods and Applications, 4, pp. 951-965. --
Rheinboldt, W.C.|(1970), On Classes of n-Dimensional Nonlinear Mappings Generalizing Several Types of Matrices," Discussion Paper, University of Maryland .--
Rheinboldt, W.C.|On M-Functions and Their Application to Nonlinear Gauss-Seidel Iterations and to Network Flows|(1970) Journal of Mathematical Analysis and Applications, 32, pp. 274-307. DOI: 10.1016/0022-247X(70)90298-2--
Rochet, J.-C., Stole, L.A.|Nonlinear Pricing With Random Participation|(2002) Review of Economic Studies, 69 (1), pp. 277-311. DOI: 10.1111/1467-937X.00206--
Salop, S.|Monopolistic Competition With Outside Goods|(1979) RAND Journal of Economics, 10, pp. 141-156. --
Souza-Rodrigues, E.|(2011), Nonparametric Estimator of a Generalized Regression Model With Group Effects," Working Paper, Yale University .--
Spence, M.|Product Selection, Fixed Costs and Monopolistic Competition|(1976) Review of Economic Studies, 43, pp. 217-236. DOI: 10.2307/2297319--
Taussky, O.|A Recurring Theorem on Determinants|(1949) The American Mathematical Monthly, 56 (10), pp. 672-676. DOI: 10.2307/2305561</t>
  </si>
  <si>
    <t>Complements;  Global inverse;  Injectivity;  Univalence;  Weak substitutes</t>
  </si>
  <si>
    <t>Levy, Y.</t>
  </si>
  <si>
    <t>Discounted Stochastic Games With No Stationary Nash Equilibrium: Two Examples</t>
  </si>
  <si>
    <t>1973-2007</t>
  </si>
  <si>
    <t>10.3982/ECTA10530</t>
  </si>
  <si>
    <t>Center for the Study of Rationality, Dept. of Mathematics, The Hebrew University of Jerusalem, 91904 Jerusalem, Israel</t>
  </si>
  <si>
    <t>We present two examples of discounted stochastic games, each with a continuum of states, finitely many players, and actions, that possess no stationary equilibria. The first example has deterministic transitions-an assumption undertaken in most of the early applications of dynamics games in economics-and perfect information, and does not possess even stationary approximate equilibria or Markovian equilibria. The second example satisfies, in addition to stronger regularity assumptions, that all transitions are absolutely continuous with respect to a fixed measure-an assumption that has been widely used in more recent economic applications. This assumption has been undertaken in several positive results on the existence of stationary equilibria in special cases, and in particular, guarantees the existence of stationary approximate equilibria. © 2013 The Econometric Society.</t>
  </si>
  <si>
    <t xml:space="preserve">Amir, R.|On Stochastic Games With Uncountable State and Action Spaces|(1991) Stochastic Games and Related Topics, pp. 149-159. ed. by T. E. S. Ragahavan, T. S. Ferguson, T. Parthasarathy, and O. J. Vrieze. Boston : Kluwer Academic, DOI: 10.1007/978-94-011-3760-7\_14--
Amir, R.|Continuous Stochastic Games of Capital Accumulation With Convex Transitions|(1996) Games and Economic Behavior, 15, pp. 111-131. DOI: 10.1006/game.1996.0061--
Amir, R.|Stochastic Games in Economics and Related Fields: An Overview|(2003) Stochastic Games and Applications, 570, pp. 455-470. ed. by A. Neyman and S. Sorin. NATO Adv. Sci. I. C-MAT, Vol. . Dordrecht : Kluwer Academic, Chapter 30--
Basar, T., Olsder, G.|(1999) Dynamic Noncooperative Game Theory, Philadelphia : SIAM.--
Beggs, A., Klemperer, P.|Multi-Period Competition With Switching Costs|(1992) Econometrica, 60, pp. 651-666. DOI: 10.2307/2951587--
Bertsekas, D., Shreve, S.|(1996) Stochastic Optimal Control: The Discrete Time Case, Belmont, MA : Athena Scientific.--
Bochnak, J., Coste, M., Roy, M.F.|(1998) Real Algebraic Geometry, Berlin : Springer-Verlag.--
Chakrabarti, S.K.|Markov Equilibria in Discounted Stochastic Games|(1999) Journal of Economic Theory, 85, pp. 294-327. DOI: 10.1006/jeth.1998.2493--
Duffie, D., Geanakoplos, J., Mas-Colell, A., McLennan, A.|Stationary Markov Equilibria|(1994) Econometrica, 62, pp. 745-781. DOI: 10.2307/2951731--
Duggan, J.|Noisy Stochastic Games|(2012) Econometrica, 80, pp. 2017-2045. DOI: 10.3982/ECTA10125--
Dutta, P., Sundaram, R.|The Equilibrium Existence Problem in General Markovian Games|(1998) Organizations With Incomplete Information, ed. by M. Heckman. Cambridge : Cambridge University Press.--
Federgruen, A.|On N-Person Stochastic Games With Denumerable State Space|(1978) Advances in Applied Probability, 10, pp. 452-471. --
Fink, A.M.|Equilibrium in Stochastic n-Person Games|(1964) Journal of Science of the Hiroshima University, Ser. A-I (Mathematics), 28, pp. 89-93. --
Guesnerier, R., Woodford, M.|Endogenous Fluctuations|(1992) Advances in Economic Theory, 2. ed. by J. J. Laffont. Cambridge : Cambridge University Press.--
Harris, C.|Existence and Characterization of Perfect Equilibrium in Games of Perfect Information|(1985) Econometrica, 53, pp. 613-628. DOI: 10.2307/1911658--
Harris, C., Reny, P., Robson, A.|The Existence of Subgame-Perfect Equilibrium in Continuous Games With Almost Perfect Information: A Case for Public Randomization|(1995) Econometrica, 63, pp. 507-544. DOI: 10.2307/2171906--
Harsanyi, J.C., Selten, R.|(1988) A General Theory of Equilibrium Selection in Games, Cambridge : MIT Press.--
Hellwig, M., Leininger, W.|(1988), Markov-Perfect Equilibrium in Games of Perfect Information," Discussion Paper A-183, University of Bonn .--
Himmelberg, C.J., Parthasarathy, T., Raghavan, T.E.S., Van Vleck, F.S.|Existence of p-Equilibrium and Optimal Stationary Strategies in Stochastic Games|(1976) Proceedings of the American Mathematical Society, 60, pp. 245-251. --
Kohlberg, E., Mertens, J.F.|On the Strategic Stability of Equilibria|(1986) Econometrica, 54, pp. 1003-1037. DOI: 10.2307/1912320--
Levhari, D., Mirman, L.|The Great Fish War: An Example Using a Dynamic Cournot-Nash Solution|(1980) Bell Journal of Economics, 11, pp. 322-334. DOI: 10.2307/3003416--
Levy, Y.|(2012), A Discounted Stochastic Game With No Stationary Nash Equilibrium," Discussion Paper 596, Center for the Study of Rationality, Hebrew University, Jerusalem .--
Levy, Y.|A Cantor Set of Games With No Shift-Homogeneous Equilibrium Selection|(2012) Mathematics of Operations Research, (forthcoming). DOI: 10.1287/moor.1120.0573--
Maitra, A., Parthasarathy, T.|On Stochastic Games|(1970) Journal of Optimization Theory and Applications, 5, pp. 289-300. DOI: 10.1007/BF00927915--
Maitra, A., Sudderth, W.|Subgame-Perfect Equilibria for Stochastic Games|(2007) Mathematics of Operations Research, 32, pp. 711-722. DOI: 10.1287/moor.1070.0264--
Maskin, E., Tirole, J.|Markov Perfect Equilibrium: I. Observable Actions|(2001) Journal of Economic Theory, 100, pp. 191-219. DOI: 10.1006/jeth.2000.2785--
Mertens, J.-F., Parthasarathy, T.E.S.|(1987), Equilibria for Discounted Stochastic Games," Paper 8750, Université Catholique de Louvain, Louvain-la-Neuve, Belgium .--
Monahan, G., Sobel, M.|Stochastic Dynamic Market Share Attraction Games|(1994) Games and Economic Behavior, 6, pp. 130-149. DOI: 10.1006/game.1994.1007--
Nowak, A.S.|Existence of Equilibrium Stationary Strategies in Discounted Noncooperative Stochastic Games With Uncountable State Space|(1985) Journal of Optimization Theory and Applications, 45, pp. 591-602. DOI: 10.1007/BF00939136--
Nowak, A.S.|On a New Class of Non-Zero-Sum Discounted Stochastic Games Having Stationary Nash Equilibrium Points|(2003) International Journal of Game Theory, 32, pp. 121-132. DOI: 10.1007/s001820200118--
Nowak, A.S.|Stochastic Games in Economics|(2007) Mathematical Methods of Operations Research, 66, pp. 513-530. DOI: 10.1007/s00186-007-0167-8--
Nowak, A.S., Raghavan, T.E.S.|Existence of Stationary Correlated Equilibria With Symmetric Information for Discounted Stochastic Games|(1992) Mathematics of Operations Research, 17, pp. 519-526. DOI: 10.1287/moor.17.3.519--
Parthasarathy, T.|Discounted, Positive and Noncooperative Stochastic Games|(1973) International Journal of Game Theory, 2, pp. 25-37. DOI: 10.1007/BF01737555--
Parthasarathy, T.|Existence of Equilibrium Stationary Strategies in Discounted Stochastic Games|(1982) Sankhyā, Ser. A, 44, pp. 114-127. --
Phelan, C., Stacchetti, E.|Sequential Equilibria in a Ramsey Tax Model|(2001) Econometrica, 69, pp. 1491-1518. DOI: 10.1111/1468-0262.00255--
Rogers, P.D.|(1969), Nonzero-Sum Stochastic Games," Ph.D. Thesis, Operations Research Center, University of California, Berkeley .--
Rosenthal, R.W.|A Dynamic Model of Duopoly With Consumer Loyalties|(1982) Journal of Economic Theory, 27, pp. 69-76. DOI: 10.1016/0022-0531(82)90015-1--
Shapley, L.|Stochastic Games|(1953) Proceedings of the National Academy of Sciences of the USA, 39, pp. 1095-1100. DOI: 10.1073/pnas.39.10.1095--
Simon, R.|Games of Incomplete Information, Ergodic Theory, and the Measurability of Equilibria|(2003) Israel Journal of Mathematics, 138 (1), pp. 73-92. DOI: 10.1007/BF02783420--
Sobel, M.|Noncooperative Stochastic Games|(1971) The Annals of Mathematical Statistics, 42, pp. 1930-1935. DOI: 10.1214/aoms/1177693059--
Sobel, M.|Continuous Stochastic Games|(1973) Journal of Applied Probability, 10, pp. 597-604. DOI: 10.2307/3212779--
Solan, E.|Discounted Stochastic Games|(1998) Mathematics of Operations Research, 23, pp. 1010-1021. DOI: 10.1287/moor.23.4.1010--
Takahashi, M.|Equilibrium Points of Stochastic Non-Cooperative n-Person Games|(1964) Journal of Science of the Hiroshima University, Ser. A-I (Mathematics), 28, pp. 95-99. </t>
  </si>
  <si>
    <t>Discounting;  Stationary equilibrium;  Stochastic game</t>
  </si>
  <si>
    <t xml:space="preserve">Piketty, T.--a--
Saez, E.--b-- --c-- </t>
  </si>
  <si>
    <t>A Theory of Optimal Inheritance Taxation</t>
  </si>
  <si>
    <t>1851-1886</t>
  </si>
  <si>
    <t>10.3982/ECTA10712</t>
  </si>
  <si>
    <t>a--Paris School of Economics, 48 Boulevard Jourdan, 75014 Paris, France
b--Dept. of Economics, University of California at Berkeley, 530 Evans Hall, Berkeley, CA 94720, United States
c--NBER, United States</t>
  </si>
  <si>
    <t>This paper derives optimal inheritance tax formulas that capture the key equity-efficiency trade-off, are expressed in terms of estimable sufficient statistics, and are robust to the underlying structure of preferences. We consider dynamic stochastic models with general and heterogeneous bequest tastes and labor productivities. We limit ourselves to simple but realistic linear or two-bracket tax structures to obtain tractable formulas. We show that long-run optimal inheritance tax rates can always be expressed in terms of aggregate earnings and bequest elasticities with respect to tax rates, distributional parameters, and social preferences for redistribution. Those results carry over with tractable modifications to (a) the case with social discounting (instead of steady-state welfare maximization), (b) the case with partly accidental bequests, (c) the standard Barro-Becker dynastic model. The optimal tax rate is positive and quantitatively large if the elasticity of bequests to the tax rate is low, bequest concentration is high, and society cares mostly about those receiving little inheritance. We propose a calibration using micro-data for France and the United States. We find that, for realistic parameters, the optimal inheritance tax rate might be as large as 50%-60%-or even higher for top bequests, in line with historical experience. © 2013 The Econometric Society.</t>
  </si>
  <si>
    <t>Aiyagari, S.R.|Optimal Capital Income Taxation With Incomplete Markets, Borrowing Constraints, and Constant Discounting|(1995) Journal of Political Economy, 103 (6), pp. 1158-1175. DOI: 10.1086/601445--
Atkinson, A., Sandmo, A.|Welfare Implications of the Taxation of Savings|(1980) Economic Journal, 90, pp. 529-549. DOI: 10.2307/2231925--
Atkinson, A., Stiglitz, J.E.|The Design of Tax Structure: Direct Versus Indirect Taxation|(1976) Journal of Public Economics, 6 (1-2), pp. 55-75. DOI: 10.1016/0047-2727(76)90041-4--
Chamley, C.|Optimal Taxation of Capital Income in General Equilibrium With Infinite Lives|(1986) Econometrica, 54 (3), pp. 607-622. DOI: 10.2307/1911310--
Chamley, C.|Capital Income Taxation, Wealth Distribution and Borrowing Constraints|(2001) Journal of Public Economics, 79, pp. 55-69. DOI: 10.1016/S0047-2727(00)00095-5--
Cremer, H., Pestieau, P.|Wealth Transfer Taxation: A Survey of the Theoretical Literature|(2004) Handbook on Altruism, Giving and Reciprocity, Amsterdam : North-Holland.--
Deaton, A.|Optimally Uniform Commodity Taxes|(1979) Economic Letters, 2, pp. 357-361. DOI: 10.1016/0165-1765(79)90050-8--
Diamond, P., Mirrlees, J.A.|Optimal Taxation and Public Production: Production Efficiency|(1971) American Economic Review, 61 (1), pp. 8-27. --
Farhi, E., Werning, I.|Progressive Estate Taxation|(2010) Quarterly Journal of Economics, 125 (2), pp. 635-673. DOI: 10.1162/qjec.2010.125.2.635--
Fleurbaey, M.|(2008) Fairness, Responsibility and Welfare, Oxford : Oxford University Press.--
Hendren, N.|(2013), The Policy Elasticity," Working Paper, Harvard .--
Judd, K.|Redistributive Taxation in a Simple Perfect Foresight Model|(1985) Journal of Public Economics, 28 (1), pp. 59-83. DOI: 10.1016/0047-2727(85)90020-9--
Kaldor, N.|(1955) An Expenditure Tax, London : Unwin University Books.--
Kaplow, L.|A Framework for Assessing Estate and Gift Taxation|(2001) Rethinking Estate and Gift Taxation, ed. by W. Gale, J. Hines, and J. Slemrod. Washington, D.C. : Brookings Institution Press.--
King, M.|Savings and Taxation|(1980) Public Policy and the Tax System, pp. 1-36. ed. by G. Hughes and G. Heal. London : George Allen Unwin--
Kocherlakota, N.|(2010) The New Dynamic Public Finance, Princeton : Princeton University Press.--
Kopczuk, W.|Taxation of Transfers and Wealth|(2013) Handbook of Public Economics, 5. Amsterdam : North-Holland.--
Kopczuk, W., Lupton, J.|To Leave or Not to Leave: The Distribution of Bequest Motives|(2007) Review of Economic Studies, 74 (1), pp. 207-235. DOI: 10.1111/j.1467-937X.2007.00419.x--
Kopczuk, W., Slemrod, J.|The Impact of the Estate Tax on Wealth Accumulation and Avoidance Behavior|(2001) Rethinking Estate and Gift Taxation, pp. 299-349. ed. by W. Gale, J. R. Hines, and J. Slemrod. Washington, D.C. : Brookings Institution Press--
Piketty, T.|Theories of Persistent Inequality and Intergenerational Mobility|(2000) Handbook of Income Distribution, ed. by A. B. Atkinson and F. Bourguignon. Amsterdam : North-Holland.--
Piketty, T.|On the Long-Run Evolution of Inheritance: France 1820-2050|(2011) Quarterly Journal of Economics, 126 (3), pp. 1071-1131. DOI: 10.1093/qje/qjr020--
Piketty, T., Saez, E.|(2012), A Theory of Optimal Capital Taxation," Working Paper 17989, NBER.--
Piketty, T., Saez, E.|Optimal Labor Income Taxation|(2013) Handbook of Public Economics, 5. Amsterdam : North-Holland.--
Piketty, T., Saez, E.|(2013) Econometrica Supplemental Material, 81. Supplement to 'A Theory of Optimal Inheritance Taxation'--
Piketty, T., Postel-Vinay, G., Rosenthal, J.-L.|(2011), Inherited vs Self-Made Wealth: Theory and Evidence From a Rentier Society (1872-1937)," Working Paper, PSE .--
Saez, E.|The Desirability of Commodity Taxation Under Nonlinear Income Taxation and Heterogeneous Tastes|(2002) Journal of Public Economics, 83, pp. 217-230. DOI: 10.1016/S0047-2727(00)00159-6--
Saez, E., Stantcheva, S.|(2013), Generalized Social Marginal Welfare Weights for Optimal Tax Theory," Working Paper 18835, NBER.</t>
  </si>
  <si>
    <t>Inheritance;  Optimal taxation;  Wealth mobility</t>
  </si>
  <si>
    <t>Risk of Bayesian Inference in Misspecified Models, and the Sandwich Covariance Matrix</t>
  </si>
  <si>
    <t>1805-1849</t>
  </si>
  <si>
    <t>10.3982/ECTA9097</t>
  </si>
  <si>
    <t>It is well known that, in misspecified parametric models, the maximum likelihood estimator (MLE) is consistent for the pseudo-true value and has an asymptotically normal sampling distribution with "sandwich" covariance matrix. Also, posteriors are asymptotically centered at the MLE, normal, and of asymptotic variance that is, in general, different than the sandwich matrix. It is shown that due to this discrepancy, Bayesian inference about the pseudo-true parameter value is, in general, of lower asymptotic frequentist risk when the original posterior is substituted by an artificial normal posterior centered at the MLE with sandwich covariance matrix. An algorithm is suggested that allows the implementation of this artificial posterior also in models with high dimensional nuisance parameters which cannot reasonably be estimated by maximizing the likelihood. © 2013 The Econometric Society.</t>
  </si>
  <si>
    <t>Andrews, D.W.K.|Consistency in Nonlinear Econometric Models: A Generic Uniform Law of Large Numbers|(1987) Econometrica, 55, pp. 1465-1471. DOI: 10.2307/1913568--
Bayarri, M.J., Berger, J.O.|(1997), Measures of Surprise in Bayesian Analysis," Working Paper 97-46, Duke University .--
Berger, J.O.|(1985) Statistical Decision Theory and Bayesian Analysis, Second Ed.). New York : Springer-Verlag. DOI: 10.1007/978-1-4757-4286-2--
Berk, R.H.|Limiting Behavior of Posterior Distributions When the Model Is Incorrect|(1966) Annals of Mathematical Statistics, 37, pp. 51-58. DOI: 10.1214/aoms/1177699597--
Berk, R.H.|Consistency a posteriori|(1970) Annals of Mathematical Statistics, 41, pp. 894-906. DOI: 10.1214/aoms/1177696967--
Boos, D.D., Monahan, J.F.|Bootstrap Methods Using Prior Information|(1986) Biometrika, 73, pp. 77-83. DOI: 10.1093/biomet/73.1.77--
Box, G.E.P.|Sampling and Bayes' Inference in Scientific Modelling|(1980) Journal of the Royal Statistical Society, Ser. A, 143, pp. 383-430. DOI: 10.2307/2982063--
Bunke, O., Milhaud, X.|Asymptotic Behavior of Bayes Estimates Under Possibly Incorrect Models|(1998) The Annals of Statistics, 26, pp. 617-644. DOI: 10.1214/aos/1028144851--
Chen, C.|On Asymptotic Normality of Limiting Density Functions With Bayesian Implications|(1985) Journal of the Royal Statistical Society, Ser. B, 47, pp. 540-546. --
Chow, G.C.|Maximum-Likelihood Estimation of Misspecified Models|(1984) Economic Modelling, 1, pp. 134-138. DOI: 10.1016/0264-9993(84)90001-4--
Christiano, L.J.|(2007) Journal of Business &amp; Economic Statistics, 25, pp. 143-151. Comment, DOI: 10.1198/073500107000000061--
Del Negro, M., Schorfheide, F.|Priors From General Equilibrium Models for VARs|(2004) International Economic Review, 45, pp. 643-673. DOI: 10.1111/j.1468-2354.2004.00139.x--
Doksum, K.A., Lo, A.Y.|Consistent and Robust Bayes Procedures for Location Based on Partial Information|(1990) The Annals of Statistics, 18, pp. 443-453. DOI: 10.1214/aos/1176347510--
Domowitz, I., White, H.|Misspecified Models With Dependent Observations|(1982) Journal of Econometrics, 20, pp. 35-58. DOI: 10.1016/0304-4076(82)90102-6--
Dudley, R.M.|(2002) Real Analysis and Probability, Cambridge, U.K. : Cambridge University Press. DOI: 10.1017/CBO9780511755347--
Fahrmeir, L., Tutz, G.|(2001) Multivariate Statistical Modelling Based on Generalized Linear Models, New York : Springer-Verlag. DOI: 10.1007/978-1-4757-3454-6--
Freedman, D.A.|On the So-Called 'Huber Sandwich Estimator' and 'Robust Standard Errors'|(2006) The American Statistician, 60, pp. 299-302. DOI: 10.1198/000313006X152207--
Gelman, A., Meng, X., Stern, H.|Posterior Predictive Assessment of Model Fitness via Realized Discrepancies|(1996) Statistica Sinica, 6, pp. 733-807. and (): ","--
Gelman, A., Carlin, J.B., Stern, H.S., Rubin, D.B.|(2004) Bayesian Data Analysis, (Second Ed.). Boca Raton, FL : Chapman &amp; Hall/CRC.--
Geweke, J.|(2005) Contemporary Bayesian Econometrics and Statistics, Hoboken, NJ : Wiley. DOI: 10.1002/0471744735--
Gourieroux, C., Monfort, A., Trognon, A.|Pseudo Maximum Likelihood Methods: Theory|(1984) Econometrica, 52, pp. 681-700. DOI: 10.2307/1913471--
Hall, P., Heyde, C.C.|(1980) Martingale Limit Theory and Its Applications, New York : Academic Press.--
Hartigan, J.|(1983) Bayes Theory, New York : Springer. DOI: 10.1007/978-1-4613-8242-3--
Huber, P.|The Behavior of the Maximum Likelihood Estimates Under Nonstandard Conditions|(1967) Proceedings of the Fifth Berkeley Symposium on Mathematical Statistics and Probability, pp. 221-233. Berkeley : University of California Press--
Jeganathan, P.|Some Aspects of Asymptotic Theory With Applications to Time Series Models|(1995) Econometric Theory, 11, pp. 818-887. DOI: 10.1017/S0266466600009907--
Kim, J.|Limited Information Likelihood and Bayesian Analysis|(2002) Journal of Econometrics, 107, pp. 175-193. DOI: 10.1016/S0304-4076(01)00119-1--
Kleijn, B.J.K., Van der Vaart, A.W.|The Bernstein-Von-Mises Theorem Under Misspecification|(2012) Electronic Journal of Statistics, 6, pp. 354-381. DOI: 10.1214/12-EJS675--
Kwan, Y.K.|Asymptotic Bayesian Analysis Based on a Limited Information Estimator|(1999) Journal of Econometrics, 88, pp. 99-121. DOI: 10.1016/S0304-4076(98)00024-4--
Lancaster, T.|(2003), A Note on Bootstraps and Robustness," Working Paper, Brown University .--
Lieb, E.H., Loss, M.|(2001) Analysis, (Second Ed.). Providence, RI : American Mathematical Society.--
Lubik, T., Schorfheide, F.|Testing for Indeterminacy: An Application to U.S. Monetary Policy|(2004) American Economic Review, 94, pp. 190-217. DOI: 10.1257/000282804322970760--
Moran, P.A.P.|Rank Correlation and Product-Moment Correlation|(1948) Biometrika, 35, pp. 203-206. --
Müller, U.K.|Econometrica Supplemental Material|(2013), 81. Supplement to 'Risk of Bayesian Inference in Misspecified Models, and the Sandwich Covariance Matrix'--
Newey, W.K., West, K.|A Simple, Positive Semi-Definite, Heteroskedasticity and Autocorrelation Consistent Covariance Matrix|(1987) Econometrica, 55, pp. 703-708. DOI: 10.2307/1913610--
Pelenis, J.|(2010), Bayesian Semiparametric Regression," Working Paper, Princeton University .--
Pratt, J.W., Raiffa, H., Schlaifer, R.|(1965) Introduction to Statistical Decision Theory, New York : Wiley.--
Royall, R., Tsou, T.|Interpreting Statistical Evidence by Using Imperfect Models: Robust Adjusted Likelihood Functions|(2003) Journal of the Royal Statistical Society, Ser. B, 65, pp. 391-404. DOI: 10.1111/1467-9868.00392--
Schennach, S.M.|Bayesian Exponentially Tilted Empirical Likelihood|(2005) Biometrika, 92, pp. 31-46. DOI: 10.1093/biomet/92.1.31--
Schervish, M.J.|(1995) Theory of Statistics, New York : Springer.--
Schorfheide, F.|DSGE Model-Based Estimation of the New Keynesian Phillips Curve|(2008) FRB Richmond Economic Quarterly, 94, pp. 397-433. --
Shalizi, C.R.|Dynamics of Bayesian Updating With Dependent Data and Misspecified Models|(2009) Electronic Journal of Statistics, 3, pp. 1039-1074. DOI: 10.1214/09-EJS485--
Silverman, B.W.|(1986) Density Estimation, London : Chapman &amp; Hall.--
Stafford, J.E.|A Robust Adjustment of the Profile Likelihood|(1996) The Annals of Statistics, 24, pp. 336-352. DOI: 10.1214/aos/1033066212--
Szpiro, A.A., Rice, K.M., Lumley, T.|Model-Robust Regression and a Bayesian 'Sandwich' Estimator|(2010) The Annals of Applied Statistics, 4, pp. 2099-2113. DOI: 10.1214/10-AOAS362--
Van der Vaart, A.W.|(1998) Asymptotic Statistics, Cambridge, U.K. : Cambridge University Press.--
White, H.|A Heteroskedasticity-Consistent Covariance Matrix Estimator and a Direct Test for Heteroskedasticity|(1980) Econometrica, 48, pp. 817-830. DOI: 10.2307/1912934--
White, H.|Maximum Likelihood Estimation of Misspecified Models|(1982) Econometrica, 50, pp. 1-25. DOI: 10.2307/1912526--
Zellner, A.|The Bayesian Method of Moments (BMOM): Theory and Applications|(1997) Applying Maximum Entropy to Econometric Problems, 12, pp. 85-105. Advances in Econometrics, Vol., ed. by T. B. Fomby and R. C. Hill. Bingley : Emerald Group Publishing, DOI: 10.1108/S0731-9053(1997)0000012005</t>
  </si>
  <si>
    <t>Interval estimation;  Posterior variance;  Pseudo-true parameter value;  Quasi-likelihood</t>
  </si>
  <si>
    <t>Chaney, E.</t>
  </si>
  <si>
    <t>Revolt on the Nile: Economic Shocks, Religion, and Political Power</t>
  </si>
  <si>
    <t>2033-2053</t>
  </si>
  <si>
    <t>10.3982/ECTA10233</t>
  </si>
  <si>
    <t>Dept. of Economics, Harvard University, Littauer Center, Cambridge, MA 02138, United States</t>
  </si>
  <si>
    <t>Using centuries of Nile flood data, I document that during deviant Nile floods, Egypt's highest-ranking religious authority was less likely to be replaced and relative allocations to religious structures increased. These findings are consistent with historical evidence that Nile shocks increased this authority's political influence by raising the probability he could coordinate a revolt. I find that the available data provide support for this interpretation and weigh against some of the most plausible alternatives. For example, I show that while Nile shocks increased historical references to social unrest, deviant floods did not increase a proxy for popular religiosity. Together, the results suggest an increase in the political power of religious leaders during periods of economic downturn. © 2013 The Econometric Society.</t>
  </si>
  <si>
    <t>Acemoglu, D., Robinson, J.A.|A Theory of Political Transitions|(2001) American Economic Review, 91 (4), pp. 938-963. DOI: 10.1257/aer.91.4.938--
Acemoglu, D., Robinson, J.A.|(2006) Economic Origins of Dictatorship and Democracy, Cambridge : Cambridge University Press.--
Acemoglu, D., Johnson, S., Robinson, J.A., Yared, P.|(2005), Income and Democracy," Working Paper 11205, NBER.--
Al-Sayyid Marsot, A.|The Ulama of Cairo in the Eighteenth and Nineteenth Centuries|(1972) Scholars, Saints, and Sufis, ed. by N. Keddie. Berkeley : University of California Press.--
Al-Sayyid Marsot, A.|The Political and Economic Functions of the 'Ulamā'|(1973) Journal of the Economic and Social History of the Orient, 16 (2-3), pp. 130-154. --
Amin, M.|(1980) Al-Awqāf wa al-Hayāt al-Ijtimā'iya fī Misr, Cairo : Dār al-Nahda al-'Arabiyya.--
Angrist, J., Pischke, J.-S.|(2009) Mostly Harmless Econometrics, An Empiricist's Companion, Princeton : Princeton University Press.--
Baker, S.R., Bloom, N., Davis, S.J.|(2011), Measuring Economic Policy Uncertainty," Report.--
Barro, R.|Determinants of Democracy|(1999) Journal of Political Economy, 107 (56), pp. S158-S183. DOI: 10.1086/250107--
Berger, H., Spoerer, M.|Economic Crises and the European Revolutions of 1848|(2001) The Journal of Economic History, 61 (2), pp. 293-326. DOI: 10.1017/S0022050701028029--
Blaydes, L., Chaney, E.|The Feudal Revolution and Europe's Rise: Political Divergence of the Christian West and the Muslim World Before 1500 CE|(2013) American Political Science Review, 107 (1), pp. 16-34. DOI: 10.1017/S0003055412000561--
Borsch, S.|Nile Floods and the Irrigation System in Fifteenth-Century Egypt|(2000) Mamlūk Studies Review, 4, pp. 131-145. --
Brückner, M., Ciccone, A.|Rain and the Democratic Window of Opportunity|(2011) Econometrica, 79 (3), pp. 923-947. DOI: 10.3982/ECTA8183--
Burke, P., Leigh, A.|Do Output Contractions Trigger Democratic Change?|(2010) American Economic Journal: Macroneconomics, 2, pp. 124-157. --
Chamberlain, M.|The Crusader Era and the Ayyubid Dynasty|(1998) The Cambridge History of Egypt, 1, pp. 211-241. New York : Cambridge University Press--
Chaney, E.|Democratic Change in the Arab World, Past and Present|(2012) Brookings Papers on Economic Activity, 42 (1), pp. 363-414. DOI: 10.1353/eca.2012.0002--
Chaney, E.|Econometrica Supplemental Material|(2013), 81. Supplement to 'Revolt on the Nile: Economic Shocks, Religion, and Political Power'--
Crecelius, D.|Nonideological Responses of the Egyptian Ulama to Modernization|(1972) Scholars, Saints, and Sufis, pp. 167-210. ed. by N. Keddie. Berkeley : University of California Press--
Creswell, K.|A Brief Chronology of the Muhammadan Monuments of Egypt to A.D. 1517|(1919) Bulletin de l'Institut Français d'Archéologie Orientale, 16, pp. 39-164. --
Finlay, K., Magnusson, L.M.|Implementing Weak-Instrument Robust Tests for a General Class of Instrumental-Variables Models|(2009) The Stata Journal, 9 (3), pp. 398-421. --
Geddes, B.|What Do We Know About Democratizations After Twenty Years|(1999) Annual Review of Political Science, 2, pp. 115-144. DOI: 10.1146/annurev.polisci.2.1.115--
Haggard, S., Kaufman, R.R.|The Political Economy of Democratic Transitions|(1997) Comparative Politics, 29 (3), pp. 263-283. DOI: 10.2307/422121--
Hallaq, W.|(2009) An Introduction to Islamic Law, New York : Cambridge University Press. DOI: 10.1017/CBO9780511801044--
Huntington, S.|(1991) The Third Wave: Democratization in the Late Twentieth Century, Norman : University of Oklahoma Press.--
Ibnal-Hijazi, S.|(1470), Nail al-Rā'id min al-Nīl al-Zā'id," Manuscript 2261, Bibliothèque Nationale de France, Manuscripts Orientaux .--
Ibn Hajar, S.|(1449) Raf'u al-Isr 'an Qudāt Misr, 1998]): . Cairo : Maktaba al-Khānjī.--
Irwin, R.|(1986) The Middle East in the Middle Ages: The Early Mamluk Sultanate, Carbondale : Southern Illinois University Press.--
Israel, J.|(2006) Enlightenment Contested, New York : Oxford University Press. DOI: 10.1093/acprof:oso/9780199279227.001.0001--
Israel, J.|(2011) Democratic Enlightenment: Philosophy, Revolution, and Human Rights 1750-1790, New York : Oxford University Press.--
Lapidus, I.|Ayyūbid Religious Policy and the Development of the Schools of Law in Cairo|(1972) Colloque International sur l'Histoire du Caire, 27 Mars-5 Avril 1969, pp. 279-286. Cairo : Ministry of Culture of the Arab Republic of Egypt, General Egyptian Book Organization--
Lapidus, I.|(1984) Muslim Cities in the Later Middle Ages, New York : Cambridge University Press. DOI: 10.1017/CBO9780511583803--
Lapidus, I.|(2002) A History of Islamic Societies, New York : Cambridge University Press.--
Lev, Y.|(1991) State and Society in Fatimid Egypt, Leiden : E.J. Brill.--
Lipset, S.M.|The Social Requisites of Democracy Revisited|(1994) American Sociological Review, 59 (1), pp. 1-22. DOI: 10.2307/2096130--
Makdisi, G.|Ash'arī and the Ash'arites in Islamic Religious History|(1962) Studia Islamica, 17, pp. 37-80. --
Maqrizi, T.|(1441) Al-Sulūk li-Ma'arifat Duwal al-Mulūk, 1997]): . Beirut : Dār al-Kutub al-'Ilmiyya.--
Marx, K.|Contribution to the Critique of Hegel's Philosophy of Right|(1844) On Religion, 1982]): "," in . Chico : Scholars Press.--
Newey, W., West, K.|A Simple, Positive Semi-Definite, Heteroskedasticity and Autocorrelation Consistent Covariance Matrix|(1987) Econometrica, 55 (3), pp. 703-708. DOI: 10.2307/1913610--
Nielsen, J.|Sultan al-Zāhir Baybars and the Appointment of Four Chief Qādis 663/1265|(1984) Studia Islamica, 60, pp. 167-176. --
Nielsen, J.|(1985) Secular Justice in an Islamic State, Leiden : Nederlands Instituut voor het Nabije Oosten.--
North, D., Wallis, J., Weingast, B.|(2009) Violence and Social Orders, New York : Cambridge University Press. DOI: 10.1017/CBO9780511575839--
Petry, C.|(1981) The Civilian Elite of Cairo in the Later Middle Ages, Princeton : Princeton University Press.--
Popper, W.|(1951) The Cairo Nilometer, Berkeley : University of California Press.--
Przeworski, A.|Conquered or Granted? A History of Suffrage Extensions|(2009) British Journal of Political Science, 39 (2), pp. 291-321. DOI: 10.1017/S0007123408000434--
Przeworski, A., Alvarez, M., Cheibub, J., Limongi, F.|(2000) Democracy and Development, New York : Cambridge University Press.--
Shoshan, B.|Grain Riots and the 'Moral Economy': Cairo, 1350-1517|(1980) Journal of Interdisciplinary History, 10 (3), pp. 459-478. --
Smith, A.|(1776) The Wealth of Nations: Books IV-V, 2009]): . New York : Classic House Books.--
Sueyoshi, G.|A Class of Binary Response Models for Grouped Duration Data|(1995) Journal of Applied Econometrics, 10, pp. 411-431. DOI: 10.1002/jae.3950100406--
Taghri Birdi, A.|(1468) Al-Nujūm al-Zāhira fī Mulūk Misr wa al-Qāhira, Vols. 1-7, tr. W. Popper, 1976]): . New York : AMS Press.--
Taghri Birdi, A.|(1468) Hawādith al-Duhūr fī Mada al-Ayyām wa al-Shuhūr, 1990]): . Cairo : Wizāra al-Awqāf.--
Ticchi, D., Vindigni, A.|(2008), War and Endogenous Democracy," Report.--
Vidal-Robert, J.|(2011), An Economic Analysis of the Spanish Inquisition's Motivations and Consequences," Report.</t>
  </si>
  <si>
    <t>Economic shocks;  Political economy;  Political power;  Religion;  Social conflict</t>
  </si>
  <si>
    <t xml:space="preserve">Hahn, J.--a--
Ridder, G.--b-- </t>
  </si>
  <si>
    <t>Asymptotic variance of semiparametric estimators with generated regressors</t>
  </si>
  <si>
    <t>315-340</t>
  </si>
  <si>
    <t>10.3982/ECTA9609</t>
  </si>
  <si>
    <t>a--Dept. of Economics, UCLA, Bunche Hall, Los Angeles, CA  90095, United States
b--Dept. of Economics, USC, Kaprilian Hall, Los Angeles, CA  90089, United States</t>
  </si>
  <si>
    <t>We study the asymptotic distribution of three-step estimators of a finite-dimensional parameter vector where the second step consists of one or more nonparametric regressions on a regressor that is estimated in the first step. The first-step estimator is either parametric or nonparametric. Using Newey's (1994) path-derivative method, we derive the contribution of the first-step estimator to the influence function. In this derivation, it is important to account for the dual role that the first-step estimator plays in the second-step nonparametric regression, that is, that of conditioning variable and that of argument. © 2013 The Econometric Society.</t>
  </si>
  <si>
    <t>Abadie, A., Imbens, G.|A Martingale Representation for Matching Estimators|(2009), Unpublished Working Paper, Harvard University--
Abadie, A., Imbens, G.|Matching on the Estimated Propensity Score|(2009), Unpublished Working Paper, Harvard University--
Hahn, J.|On the Role of the Propensity Score in Efficient Semiparametric Estimation of Average Treatment Effects|(1998) Econometrica, 66, pp. 315-331. --
Hahn, J., Ridder, G.|Supplement to 'Asymptotic Variance of Semiparametric Estimators With Generated Regressors|(2013) Econometrica Supplemental Material, p. 81. --
Heckman, J.J., Ichimura, H., Todd, P.|Matching as an Econometric Evaluation Estimator|(1998) Review of Economic Studies, 65, pp. 261-294. --
Hillier, G., Armstrong, M.|TheDensity of theMaximum Likelihood Estimator|(1999) Econometrica, 67, pp. 1459-1470. --
Hirano, K., Imbens, G., Ridder, G.|Efficient Estimation of the Average Treatment Effect Using the Estimated Propensity Score|(2003) Econometrica, 71, pp. 1161-1189. --
Klein, R., Shen, C., Vella, F.|Triangular Semiparametric Models Featuring Two Dependent Endogenous Binary Outcomes|(2010), Unpublished Working Paper, University of Mannheim--
Mammen, E., Rothe, C., Schienle, M.|Nonparametric Regression With Nonparametrically Generated Covariates|(2010), UnpublishedWorking Paper, University of Mannheim--
Mammen, E., Rothe, C., Schienle, M.|Semiparametric Estimation With Generated Covariates|(2011), Unpublished Working Paper, University of Mannheim--
Newey, W.K.|The Asymptotic Variance of Semiparametric Estimators|(1994) Econometrica, 62, pp. 1349-1382. --
Pagan, A.|Econometric Issues in the Analysis of Regressions With Generated Regressors|(1984) International Economic Review, 25, pp. 221-247. --
Rosenbaum, P., Rubin, D.|The Central Role of the Propensity Score in Observational Studies for Causal Effects|(1983) Biometrika, 70, pp. 41-55. --
Tjur, T.|(1980) Probability Based on Radon Measures, Wiley Series in Probability and Mathematical Statistics. New York: Wiley</t>
  </si>
  <si>
    <t>Asymptotic variance;  Generated regressors;  Semiparametric estimation</t>
  </si>
  <si>
    <t xml:space="preserve">Galaabaatar, T.--a--
Karni, E.--b-- </t>
  </si>
  <si>
    <t>Subjective expected utility with incomplete preferences</t>
  </si>
  <si>
    <t>255-284</t>
  </si>
  <si>
    <t>10.3982/ECTA9621</t>
  </si>
  <si>
    <t>a--Dept. of Economics, Ryerson University, 350 Victoria Street, Toronto, ON  M5B 2K3, Canada
b--Dept. of Economics, Johns Hopkins University, 3400 North Charles Street, Baltimore, MD  21218, United States</t>
  </si>
  <si>
    <t>This paper extends the subjective expected utility model of decision making under uncertainty to include incomplete beliefs and tastes. The main results are two axiomatizations of the multiprior expected multiutility representations of preference relations under uncertainty. The paper also introduces new axiomatizations of Knightian uncertainty and the expected multiutility model with complete beliefs. © 2013 The Econometric Society.</t>
  </si>
  <si>
    <t>Anscombe, F.J., Aumann, R.J.|A Definition of Subjective Probability|(1963) Annals of Mathematical Statistics, 34, pp. 199-205. --
Aumann, R.J.|Utility Theory Without the Completeness Axiom|(1962) Econometrica, 30, pp. 445-462. --
Baucells, M.J., Shapley, L.S.|Multiperson Utility|(2008) Games and Economic Behavior, 62, pp. 329-347. --
Bewley, T.F.|Knightian Decision Theory: Part I|(1986) Decisions in Economics and Finance, 25 (2002), pp. 79-110. Discussion Paper 807, Cowles Foundation. (Published in--
Chateauneuf, A.|Continuous Representation of a Preference Relation on a Connected Topological Space|(1987) Journal of Mathematical Economics, 16, pp. 139-146. --
De Finetti, B.|La prévision: Ses lois logiques, ses sources subjectives|(1937) Annals de l'Institute Henri Poincaré, 7, pp. 1-68. --
Dubra, J.|Continuity and Completeness Under Risk|(2011) Mathematical Social Sciences, 61, pp. 80-81. --
Dubra, J., Maccheroni, F., Ok, E.A.|Expected Utility Theory Without the Completeness Axiom|(2004) Journal of Economic Theory, 115, pp. 118-133. --
Dunford, N., Schwartz, J.T.|(1957) Linear Operators, Part I, New York: Interscience--
Fishburn, P.C.|(1970) Utility Theory for Decision Making, New York: Wiley--
Galaabaatar, T., Karni, E.|Expected Multi-Utility Representations|(2011), Economics Working Paper 592, Johns Hopkins University--
Grant, S., Polak, B.|Bayesian BeliefsWith Stochastic Monotonicity: An Extension of Machina and Schmeidler|(2006) Journal of Economic Theory, 130, pp. 264-282. --
Karni, E.|Continuity, Completeness and the Definition of Weak Preferences|(2011) Mathematical Social Sciences, 62, pp. 123-125. --
Koopman, B.O.|The Axioms and Algebra of Intuitive Probability|(1940) Annals of Mathematics, 41, pp. 269-292. --
Kreps, D.M.|(1988) Notes on the Theory of Choice, Boulder: Westview Press--
Nau, R.|The Shape of Incomplete Preferences|(2006) The Annals of Statistics, 34, pp. 2430-2448. --
Ok, E.A., Ortoleva, P., Riella, G.|Incomplete Preferences Under Uncertainty:Indecisiveness in Beliefs vs. Tastes|(2012) Econometrica, 80, pp. 1791-1808. --
Ramsey, F.P.|Truth and Probability|(1931) The Foundations of Mathematics and Other Logical Essays, pp. 156-198. ed. by R. B. Braithwaite and F. Plumpton. London: K. Paul, Trench, Truber and Co--
Redei, M.|(2005) John von Neumann: Selected Letters, History of Mathematics, Vol. 27. Providence, RI: American Mathematical Society--
Savage, L.J.|(1954) The Foundations of Statistics, New York: Wiley--
Schmeidler, D.|Subjective Probability and Expected Utility Without Additivity|(1989) Econometrica, 57, pp. 571-587. --
Seidenfeld, T., Schervish, M.J., Kadane, J.B.|A Representation of Partially Ordered Preferences|(1995) The Annals of Statistics, 23, pp. 2168-2217. --
Smith, C.A.B.|Consistency in Statistical Inference and Decision|(1961) Journal of the Royal Statistical Society, Ser. B, 23, pp. 1-37. --
Von Neumann, J., Morgenstern, O.|(1947) Theory of Games and Economic Behavior, Princeton: Princeton University Press--
Walley, P.|Coherent Lower (and Upper) Probabilities|(1981), Statistics Research Report 22, Department of Statistics, University of Warwick, Coventry, UK--
Walley, P.|The Elicitation and Aggregation of Beliefs|(1982), Statistics Research Report 23, Department of Statistics, University of Warwick, Coventry, UK--
Walley, P.|(1991) Statistical Reasoning With Imprecise Probabilities, London: Chapman &amp; Hall--
Williams, P.M.|Indeterminate Probabilities|(1976) Formal Methods in the Methodology of Empirical Sciences, pp. 229-246. ed. by M. Prezelecki et al. Dordrecht: D. Reidel</t>
  </si>
  <si>
    <t>Incomplete beliefs;  Incomplete preferences;  Incomplete tastes;  Knightian uncertainty;  Multiprior expected multiutility representations</t>
  </si>
  <si>
    <t xml:space="preserve">Escobar, J.F.--a--
Toikka, J.--b-- </t>
  </si>
  <si>
    <t>Efficiency in Games With Markovian Private Information</t>
  </si>
  <si>
    <t>1887-1934</t>
  </si>
  <si>
    <t>10.3982/ECTA9557</t>
  </si>
  <si>
    <t>a--Center for Applied Economics, Dept. of Industrial Engineering, University of Chile, Santiago, Chile
b--Dept. of Economics, Massachusetts Institute of Technology, Cambridge, MA 02142, United States</t>
  </si>
  <si>
    <t>We study repeated Bayesian games with communication and observable actions in which the players' privately known payoffs evolve according to an irreducible Markov chain whose transitions are independent across players. Our main result implies that, generically, any Pareto-efficient payoff vector above a stationary minmax value can be approximated arbitrarily closely in a perfect Bayesian equilibrium as the discount factor goes to 1. As an intermediate step, we construct an approximately efficient dynamic mechanism for long finite horizons without assuming transferable utility. © 2013 The Econometric Society.</t>
  </si>
  <si>
    <t>Abreu, D., Dutta, P., Smith, L.|The Folk Theorem for Repeated Games: A NEU Condition|(1994) Econometrica, 62 (4), pp. 939-948. DOI: 10.2307/2951739--
Abreu, D., Pearce, D., Stacchetti, E.|Toward a Theory of Discounted Repeated Games With Imperfect Monitoring|(1990) Econometrica, 58 (5), pp. 1041-1063. DOI: 10.2307/2938299--
Amemiya, T.|(1985) Advanced Econometrics, Cambridge, MA : Harvard University Press.--
Athey, S., Bagwell, K.|Collusion With Persistent Cost Shocks|(2008) Econometrica, 76 (3), pp. 493-540. DOI: 10.1111/j.1468-0262.2008.00845.x--
Athey, S., Segal, I.|An Efficient Dynamic Mechanism|(2013) Econometrica, (forthcoming).--
Athey, S., Bagwell, K., Sanchirico, C.|Collusion and Price Rigidity|(2004) Review of Economic Studies, 71 (2), pp. 317-349. DOI: 10.1111/0034-6527.00286--
Aumann, R., Maschler, M.|(1995) Repeated Games With Incomplete Information, Cambridge : MIT Press.--
Bergemann, D., Välimäki, J.|The Dynamic Pivot Mechanism|(2010) Econometrica, 78 (2), pp. 771-789. DOI: 10.3982/ECTA7260--
Billingsley, P.|Statistical Methods in Markov Chains|(1961) The Annals of Mathematical Statistics, 32, pp. 12-40. DOI: 10.1214/aoms/1177705136--
Blackwell, D.|An Analog of the Minimax Theorem for Vector Payoffs|(1956) Pacific Journal of Mathematics, 6 (1), pp. 1-8. DOI: 10.2140/pjm.1956.6.1--
Cole, H., Dow, J., English, W.|Default, Settlement, and Signalling: Lending Resumption in a Reputational Model of Sovereign Debt|(1995) International Economic Review, 36 (2), pp. 365-385. DOI: 10.2307/2527201--
Cole, H., Kocherlakota, N.|Dynamic Games With Hidden Actions and Hidden States|(2001) Journal of Economic Theory, 98 (1), pp. 114-126. DOI: 10.1006/jeth.2000.2695--
Cremer, J., McLean, R.P.|Full Extraction of the Surplus in Bayesian and Dominant Strategy Auctions|(1988) Econometrica, 56 (6), pp. 1247-1257. DOI: 10.2307/1913096--
Dutta, P.|A Folk Theorem for Stochastic Games|(1995) Journal of Economic Theory, 66 (1), pp. 1-32. DOI: 10.1006/jeth.1995.1030--
Fudenberg, D., Levine, D.|Subgame Perfect Equilibria of Finite and Infinite Horizon Games|(1983) Journal of Economic Theory, 31 (2), pp. 251-268. DOI: 10.1016/0022-0531(83)90076-5--
Fudenberg, D., Levine, D.|Efficiency and Observability With Long-Run and Short-Run Players|(1994) Journal of Economic Theory, 62 (1), pp. 103-135. DOI: 10.1006/jeth.1994.1006--
Fudenberg, D., Maskin, E.|The Folk Theorem in Repeated Games With Discounting or With Incomplete Information|(1986) Econometrica, 54 (3), pp. 533-554. DOI: 10.2307/1911307--
Fudenberg, D., Tirole, J.|(1991) Game Theory, Cambridge : MIT Press.--
Fudenberg, D., Yamamoto, Y.|The Folk Theorem for Irreducible Stochastic Games With Imperfect Public Monitoring|(2011) Journal of Economic Theory, 146 (4), pp. 1664-1683. DOI: 10.1016/j.jet.2011.03.004--
Fudenberg, D., Yamamoto, Y.|Learning From Private Information in Noisy Repeated Games|(2011) Journal of Economic Theory, 146 (5), pp. 1733-1769. DOI: 10.1016/j.jet.2011.03.003--
Fudenberg, D., Levine, D., Maskin, E.|The Folk Theorem With Imperfect Public Information|(1994) Econometrica, 62 (5), pp. 997-1039. DOI: 10.2307/2951505--
Gossner, O.|The Folk Theorem for Finitely Repeated Games With Mixed Strategies|(1995) International Journal of Game Theory, 24 (1), pp. 95-107. DOI: 10.1007/BF01258206--
Hörner, J., Jamison, J.|Collusion With (Almost) No Information|(2007) RAND Journal of Economics, 38 (3), pp. 804-822. DOI: 10.1111/j.0741-6261.2007.00113.x--
Hörner, J., Lovo, S.|Belief-Free Equilibria in Games With Incomplete Information|(2009) Econometrica, 77 (2), pp. 453-487. DOI: 10.3982/ECTA7134--
Hörner, J., Lovo, S., Tomala, T.|Belief-Free Equilibria in Games With Incomplete Information: Characterization and Existence|(2011) Journal of Economic Theory, 146 (5), pp. 1770-1795. DOI: 10.1016/j.jet.2011.06.001--
Hörner, J., Rosenberg, D., Solan, E., Vieille, N.|On a Markov Game With One-Sided Incomplete Information|(2010) Operations Research, 58, pp. 1107-1115. DOI: 10.1287/opre.1100.0829--
Hörner, J., Sugaya, T., Takahashi, S., Vieille, N.|Recursive Methods in Discounted Stochastic Games: An Algorithm for δ→1 and a Folk Theorem|(2011) Econometrica, 79 (4), pp. 1277-1318. DOI: 10.3982/ECTA9004--
Jackson, M.O., Sonnenschein, H.F.|Overcoming Incentive Constraints by Linking Decisions|(2007) Econometrica, 75 (1), pp. 241-257. DOI: 10.1111/j.1468-0262.2007.00737.x--
Jehiel, P., Moldovanu, B.|Efficient Design With Interdependent Valuations|(2001) Econometrica, 69 (5), pp. 1237-1259. DOI: 10.1111/1468-0262.00240--
Kocherlakota, N.|Implications of Efficient Risk Sharing Without Commitment|(1996) Review of Economic Studies, 63 (4), pp. 595-609. --
Kreps, D., Wilson, R.|Reputation and Imperfect Information|(1982) Journal of Economic Theory, 27, pp. 253-279. DOI: 10.1016/0022-0531(82)90030-8--
Levin, J.|Relational Incentive Contracts|(2003) American Economic Review, 93 (3), pp. 835-857. DOI: 10.1257/000282803322157115--
Maggi, G., Morelli, M.|Self-Enforcing Voting in International Organizations|(2006) American Economic Review, 96 (4), pp. 1137-1158. DOI: 10.1257/aer.96.4.1137--
Mailath, G., Samuelson, L.|Who Wants a Good Reputation?|(2001) Review of Economic Studies, 68 (2), pp. 415-441. DOI: 10.1111/1467-937X.00175--
Mailath, G., Samuelson, L.|(2006) Repeated Games and Reputations, Oxford : Oxford University Press. DOI: 10.1093/acprof:oso/9780195300796.001.0001--
Massart, P.|The Tight Constant in the Dvoretzky-Kiefer-Wolfowitz Inequality|(1990) The Annals of Probability, 18, pp. 1269-1283. DOI: 10.1214/aop/1176990746--
Milgrom, P., Roberts, J.|Predation, Reputation, and Entry Deterrence|(1982) Journal of Economic Theory, 27 (2), pp. 280-312. DOI: 10.1016/0022-0531(82)90031-X--
Myerson, R.B., Satterthwaite, M.A.|Efficient Mechanisms for Bilateral Trading|(1983) Journal of Economic Theory, 29 (2), pp. 265-281. DOI: 10.1016/0022-0531(83)90048-0--
Neyman, A.|Existence of Optimal Strategies in Markov Games With Incomplete Information|(2008) International Journal of Game Theory, 37, pp. 581-596. DOI: 10.1007/s00182-008-0134-5--
Norris, J.|(1997) Markov Chains, Cambridge : Cambridge University Press. DOI: 10.1017/CBO9780511810633--
Palfrey, T.R., Rosenthal, H.|Private Incentives in Social Dilemmas: The Effects of Incomplete Information and Altruism|(1988) Journal of Public Economics, 35 (3), pp. 309-332. DOI: 10.1016/0047-2727(88)90035-7--
Peski, M.|Repeated Games With Incomplete Information on One Side|(2008) Theoretical Economics, 3 (1), pp. 29-84. --
Phelan, C.|Public Trust and Government Betrayal|(2006) Journal of Economic Theory, 130 (1), pp. 27-43. DOI: 10.1016/j.jet.2005.03.003--
Radner, R.|Monitoring Cooperative Agreements in a Repeated Principal-Agent Relationship|(1981) Econometrica, 49 (5), pp. 1127-1148. DOI: 10.2307/1912747--
Renault, J.|The Value of Markov Chain Games With Lack of Information on One Side|(2006) Mathematics of Operations Research, 31, pp. 490-512. DOI: 10.1287/moor.1060.0199--
Renault, J., Solan, E., Vieille, N.|Dynamic Sender-Receiver Games|(2013) Journal of Economic Theory, 148 (2), pp. 502-534. --
Rockafellar, R.T.|(1970) Convex Analysis, Princeton : Princeton University Press.--
Skrzypacz, A., Hopenhayn, H.|Tacit Collusion in Repeated Auctions|(2004) Journal of Economic Theory, 114 (1), pp. 153-169. DOI: 10.1016/S0022-0531(03)00128-5--
Townsend, R.|Optimal Multi-Period Contracts and the Gain From Enduring Relationships Under Private Information|(1982) Journal of Political Economy, 90 (6), pp. 1166-1186. DOI: 10.1086/261116--
Varian, H.|Equity, Envy, and Efficiency|(1974) Journal of Economic Theory, 9 (1), pp. 63-91. DOI: 10.1016/0022-0531(74)90075-1--
Wang, C.|Dynamic Insurance With Private Information and Balanced Budgets|(1995) Review of Economic Studies, 62 (4), pp. 577-595. DOI: 10.2307/2298078--
Watson, J.|Starting Small and Commitment|(2002) Games and Economic Behavior, 38 (1), pp. 176-199. DOI: 10.1006/game.2001.0857</t>
  </si>
  <si>
    <t>Efficiency;  Markov chains;  Repeated bayesian games</t>
  </si>
  <si>
    <t xml:space="preserve">Michalopoulos, S.--a--
Papaioannou, E.--b-- </t>
  </si>
  <si>
    <t>Pre-colonial ethnic institutions and contemporary African development</t>
  </si>
  <si>
    <t>113-152</t>
  </si>
  <si>
    <t>10.3982/ECTA9613</t>
  </si>
  <si>
    <t>a--Dept. of Economics, Brown University, Providence, RI  02912, United States
b--Dept. of Economics, London Business School, London, NW1 4SA, United Kingdom</t>
  </si>
  <si>
    <t>We investigate the role of deeply rooted pre-colonial ethnic institutions in shaping comparative regional development within African countries. We combine information on the spatial distribution of ethnicities before colonization with regional variation in contemporary economic performance, as proxied by satellite images of light density at night. We document a strong association between pre-colonial ethnic political centralization and regional development. This pattern is not driven by differences in local geographic features or by other observable ethnic-specific cultural and economic variables. The strong positive association between pre-colonial political complexity and contemporary development also holds within pairs of adjacent ethnic homelands with different legacies of pre-colonial political institutions. © 2013 The Econometric Society.</t>
  </si>
  <si>
    <t>Acemoglu, D., Johnson, S.|Unbundling Institutions|(2005) Journal of Political Economy, 113 (5), pp. 949-995. --
Acemoglu, D., Robinson, J.A.|(2012) Why Nations Fail? The Origins of Power, Prosperity, and Poverty., New York: Crown Publishers--
Acemoglu, D., Bautista, M.A., Querubin, P., Robinson, J.A.|Economic and Political Inequality in Development: The Case of Cundinamarca, Colombia|(2008) Institutions and Economic Performance, ed. by E. Helpman. Cambridge, MA: Harvard University Press--
Acemoglu, D., Johnson, S., Robinson, J.A.|The Colonial Origins of Comparative Development: An Empirical Investigation|(2001) American Economic Review, 91 (5), pp. 1369-1401. --
Acemoglu, D., Johnson, S., Robinson, J.A.|Reversal of Fortune: Geography and Institutions in theMaking of the Modern World Income Distribution|(2002) Quarterly Journal of Economics, 107 (4), pp. 1231-1294. --
Acemoglu, D., Johnson, S., Robinson, J.A.|Institutions as a Fundamental Cause of Long-Run Growth|(2005) Handbook of Economic Growth, pp. 109-139. ed. by P. Aghion and S. N. Durlauf. Amsterdam, The Netherlands: Elsevier North-Holland--
Acemoglu, D., Reed, T., Robinson, J.A.|Chiefs|(2012), Report, Harvard University and MIT--
Alesina, A., Easterly, W., Matuszeski, J.|Artificial States|(2011) Journal of the European Economic Association, 9 (2), pp. 246-277. --
Angrist, J., Pischke, J.-S.|(2008) Mostly Harmless Econometrics., Princeton, NJ: Princeton University Press--
Arbesu, H.A.L.|Colonialism and Economic Development: Evidence From a Natural Experiment in Colonial Nigeria|(2011), Report, MIT--
Ashraf, Q., Galor, O.|Dynamics and Stagnation in the Malthusian Epoch: Theory and Evidence|(2011) American Economic Review, 101 (5), pp. 2003-2041. --
Ashraf, Q., Galor, O.|Human Genetic Diversity and Comparative Economic Development|(2012) American Economic Review, forthcoming--
Baldwin, K.|Why Vote With the Chief? Political Connections and Public Goods Provision in Zambia|(2010), Working Paper, Department of Political Science, University of Florida--
Baldwin, K.|When Politicians Cede Control of Resources: Land, Chiefs, and Coalition Building in Africa|(2011), Working Paper, Department of Political Science, University of Florida--
Banerjee, A., Iyer, L.|History, Institutions, and Economic Performance: The Legacy of Colonial Land Tenure Systems in India|(2005) American Economic Review, 95, pp. 1190-1213. --
Bates, R.H.|Modernization, Ethnic Competition, and the Rationality of Politics in Contemporary Africa|(1983) State versus Ethnic Claims: African Policy Dilemmas, ed. by D. Rothchild and V. A. Olunsorola. Boulder, CO: Westview Press--
Berger, D.|Taxes, Institutions and Governance: Evidence From Colonial Nigeria|(2009), Report, New York University--
Besley, T., Persson, T.|(2011) Pillars of Prosperity. The Political Economics of Development Clusters., Princeton, NJ: Princeton University Press--
Besley, T., Reynal-Querol, M.|The Legacy of Historical Conflicts. Evidence From Africa|(2012), Report, London School of Economics and UPF--
Bockstette, V., Chanda, A., Putterman, L.|States and Markets: The Advantage of an Early Start|(2002) Journal of Economic Growth, 7 (4), pp. 347-369. --
Boone, C.|(2003) Political Topographies of the African State: Territorial Authority and Institutional Choice., Cambridge, U.K.: Cambridge University Press--
Bubb, R.|States, Law, and Property Rights in West Africa|(2012), Working Paper, New York University School of Law--
Cameron, C.A., Gelbach, J., Miller, D.|Robust InferenceWithMulti-Way Clustering|(2011) Journal of Business &amp; Economic Statistics, 28 (2), pp. 238-249. --
Chen, X., Nordhaus, W.D.|Using Luminosity Data as a Proxy for Economic Statistics|(2011) Proceeedings of the National Academy of Sciences, 108 (21), pp. 8589-8594. --
Conley, T.G.|GMM EstimationWith Cross Sectional Dependence|(1999) Journal of Econometrics, 92 (1), pp. 1-45. --
Dell, M.|The Persistent Effects of Peru's Mining Mita|(2010) Econometrica, 78 (6), pp. 1863-1903. --
Diamond, J.|(1997) Guns, Germs, and Steel: The Fates of Human Societies., New York: W. W. Norton &amp; Co--
Doll, C.N., Muller, J.-P., Morley, J.G.|Mapping Regional Economic Activity From Night-Time Light Satellite Imagery|(2006) Ecological Economics, 57, pp. 75-92. --
Douglas, M.|Lele Economy ComparedWith the Bushong: A Study of Economic Backwardness|(1962) Markets in Africa, pp. 211-233. ed. by P. Bohannan and G. Dalton. Evanston, IL: Northwestern University Press--
Elvidge, C., Baugh, K., Kihn, E., Kroehl, H., Davis, E.|Mapping of City Lights Using DMSP Operational Linescan System Data|(1997) Photogrammetric Engineering and Remote Sensing, 63, pp. 727-734. --
Englebert, P.|(2009) Africa, Unity, Sovereignty and Sorrow., Boulder, CO: Lynne Rienner Publishers, Inc--
Englebert, P., Tarango, S., Carter, M.|Dismemberment and Suffocation:A Contribution to the Debate on African Boundaries|(2002) Comparative Political Studies, 35 (10), pp. 1093-1118. --
(2005) Languages of the World, Fifteenth Ed.). Dallas, TX: SIL International--
Fenske, J.|Does Land Abundance Explain African Institutions|(2009), Report, Yale University--
Fortes, M., Evans-Pritchard, E.|(1940) African Political Systems., Oxford, U.K.: Oxford University Press--
Gallup, J.L., Sachs, J.D.|The Economic Burden of Malaria|(2001) The American Journal of Tropical Medicine and Hygiene, 64 (1), pp. 85-96. --
Gennaioli, N., Rainer, I.|Precolonial Centralization and Institutional Quality in Africa|(2006) Institutions and Norms in Economic Development, ed. by M. Gradstein and K. Konrad. Boston, MA: MIT Press--
Gennaioli, N., Rainer, I.|The Modern Impact of Precolonial Centralization in Africa|(2007) Journal of Economic Growth, 12 (3), pp. 185-234. --
Glennerster, R., Miguel, E., Rothenberg, A.|Collective Action in Diverse Sierra Leone Communities|(2010), Working Paper 16196, NBER--
Goldstein, M., Udry, C.|The Profits of Power: Land Rights and Agricultural Investment in Ghana|(2008) Journal of Political Economy, 116 (6), pp. 981-1022. --
Goody, J.|(1971) Technology, Tradition, and the State in Africa., Oxford, U.K.: International African Institute by Oxford University Press--
Gray, P.J.|A Corrected Ethnographic Atlas|(1999) World Cultures, 10, pp. 24-85. --
Henderson, V.J., Storeygard, A., Weil, D.N.|Measuring Economic Growth From Outer Space|(2012) American Economic Review, 102 (2), pp. 994-1028. --
Herbst, J.|(2000) States and Power in Africa., Princeton, NJ: Princeton University Press--
Huillery, E.|History Matters: The Long Term Impact of Colonial Public Investments in FrenchWest Africa|(2009) American Economic Journal-Applied Economics, 1 (2), pp. 176-215. --
Iyer, L.|Direct versus Indirect Colonial Rule in India: Long-Term Consequences|(2010) Review of Economics and Statistics, 92 (4), pp. 693-713. --
La Porta, R., De Silanes, F.L., Shleifer, A., Vishny, R.|Legal Determinants of External Finance|(1997) Journal of Finance, 52 (3), pp. 1131-1150. --
La Porta, R., De Silanes, F.L., Shleifer, A., Vishny, R.|Law and Finance|(1998) Journal of Political Economy, 106 (6), pp. 1113-1155. --
Logan, C.|The Roots of Resilience: Exploring Popular Support for African Traditional Authorities|(2011), Working Paper 128, Afrobarometer--
Mamdani, M.|(1996) Citizen and Subject: Contemporary Africa and the Legacy of Late Colonialism., Princeton, NJ: Princeton University Press--
Michalopoulos, S.|The Origins of Ethnolinguistic Diversity|(2012) American Economic Review, 102 (4), pp. 1508-1539. --
Michalopoulos, S., Papaioannou, E.|Divide and Rule or the Rule of the Divided? Evidence From Africa|(2011), Working Paper 17184, NBER--
Michalopoulos, S., Papaioannou, E.|The Long-Run Effects of the Scramble for Africa|(2011), Working Paper 17620, NBER--
Michalopoulos, S., Papaioannou, E.|National Institutions and African Development: Evidence From Partitioned Ethnicities|(2012), Working Paper 18275, NBER--
Michalopoulos, S., Papaioannou, E.|Supplement to 'Pre-colonial Ethnic Institutions and Contemporary African Development'|(2013) Econometrica Supplemental Material, 81. --
Middleton, J., Tait, D.|(1958) Tribes Without Rulers., London: Routlege and Kegan Paul--
Min, B.|Democracy and Light: Electoral Accountability and the Provision of Public Goods|(2008), Working Paper, UCLA--
Murdock, G.P.|(1959) Africa: Its Peoples and Their Culture History., New York: McGraw-Hill Book Company--
Murdock, G.P.|(1967) Ethnographic Atlas., Pittsburgh, PA: University of Pittsburgh Press--
Nunn, N.|The Long Term Effects of Africa's Slave Trades|(2008) Quarterly Journal of Economics, 123 (1), pp. 139-176. --
Nunn, N., Puga, D.|Ruggedness: The Blessing of Bad Geography in Africa|(2012) Review of Economics and Statistics, 94 (1), pp. 20-36. --
Nunn, N., Wantchekon, L.|The Slave Trade and the Origins of Mistrust in Africa|(2011) American Economic Review, 101 (7), pp. 3221-3252. --
Pinkovskiy, M.L.|Economic Discontinuities Across Borders: Evidence From Satellite Data on Lights at Night|(2011), Report, MIT, Department of Economics--
Robinson, J.A.|States and Power in Africa: Comparative Lessons in Authority and Control by Jeffrey I. Herbst: A Review Essay|(2002) Journal of Economic Literature, 40, pp. 510-519. --
Ross, M.L.|A Closer Look on Oil, Diamonds, and CivilWar|(2006) Annual Review of Political Science, 9 (1), pp. 265-300. --
Schapera, I.|(1967) Government and Politics in Tribal Societies., London: Watts--
Schapera, I.|(1970) Tribal Innovators: Tswana Chiefs and Social Change, 1795-1940., 43. London School of Economics Monographs on Social Anthropology. London, U.K.: London School of Economics--
Spolaore, E., Wacziarg, R.|The Diffusion of Development|(2009) Quarterly Journal of Economics, 124 (2), pp. 469-529. --
Stevenson, R.F.|(1968) Population and Political Systems in Tropical Africa., New York: Columbia University Press--
Tait, D.|The Territorial Pattern and Lineage System of Konkomba|(1958) Tribes Without Rulers, pp. 167-202. ed. by J. Middleton and D. Tait. London: Routledge and Kegan Paul--
Winter, E.|The Aboriginal Political Structure of Bwamba|(1958) Tribes Without Rulers, pp. 136-166. ed. by J. Middleton and D. Tait. London: Routledge and Kegan Paul</t>
  </si>
  <si>
    <t>Africa;  Development;  Ethnicities;  Institutions</t>
  </si>
  <si>
    <t>Simsek, A.</t>
  </si>
  <si>
    <t>Belief disagreements and collateral constraints</t>
  </si>
  <si>
    <t>10.3982/ECTA9956</t>
  </si>
  <si>
    <t>Dept. of Economics, Harvard University, Cambridge, MA  02138, United States</t>
  </si>
  <si>
    <t>Belief disagreements have been suggested as a major contributing factor to the recent subprime mortgage crisis. This paper theoretically evaluates this hypothesis. I assume that optimists have limited wealth and take on leverage so as to take positions in line with their beliefs. To have a significant effect on asset prices, they need to borrow from traders with pessimistic beliefs using loans collateralized by the asset itself. Since pessimists do not value the collateral as much as optimists do, they are reluctant to lend, which provides an endogenous constraint on optimists' ability to borrow and to influence asset prices. I demonstrate that the tightness of this constraint depends on the nature of belief disagreements. Optimism concerning the probability of downside states has no or little effect on asset prices because these types of optimism are disciplined by this constraint. Instead, optimism concerning the relative probability of upside states could have significant effects on asset prices. This asymmetric disciplining effect is robust to allowing for short selling because pessimists that borrow the asset face a similar endogenous constraint. These results emphasize that what investors disagree about matters for asset prices, to a greater extent than the level of disagreements. When richer contracts are available, relatively complex contracts that resemble some of the recent financial innovations in the mortgage market endogenously emerge to facilitate betting. © 2013 The Econometric Society.</t>
  </si>
  <si>
    <t xml:space="preserve">Acemoglu, D., Chernozhukov, V., Yildiz, M.|Fragility of AsymptoticAgreement Under Bayesian Learning|(2009), Working Paper, MIT--
Acharya, V., Gale, D., Yorulmazer, T.|Rollover Risk and Market Freezes|(2009), Working Paper 15674, NBER--
Adrian, T., Shin, H.S.|Liquidity and Leverage|(2010) Journal of Financial Intermediation, 19 (3), pp. 418-437. --
Allen, F., Morris, S., Postlewaite, A.|Finite BubblesWith Short Sale Constraints and Asymmetric Information|(1993) Journal of Economic Theory, 61, pp. 206-229. --
Blume, L., Easley, D.|If You're so Smart, Why Aren't You Rich? Belief Selection in Complete and Incomplete Markets|(2006) Econometrica, 74, pp. 929-966. --
Brunnermeier, M.K., Pedersen, L.H.|Market Liquidity and Funding Liquidity|(2009) Review of Financial Studies, 22 (6), pp. 2201-2238. --
Brunnermeier, M.K., Sannikov, Y.|A Macroeconomic Model With a Financial Sector|(2011), Working Paper, Princeton University--
Burnside, C., Eichenbaum, M., Rebelo, S.|Understanding Booms and Busts in Housing Markets|(2011), Working Paper 16734, NBER--
Cao, D.V.|Collateral Shortages, Asset Price and Investment Volatility With Heterogeneous Beliefs|(2011), Working Paper, Georgetown University--
Case, K., Shiller, R.|Is There a Bubble in the HousingMarket?|(2003) Brookings Papers on Economic Activity, 2, pp. 299-362. --
Chen, J., Hong, H., Stein, J.C.|Breadth of Ownership and Stock Returns|(2002) Journal of Financial Economics, 66 (2-3), pp. 171-205. --
Copeland, A., Martin, A., Walker, M.|Repo Runs: Evidence From the Tri-Party Repo Market|(2011), Working Paper, Federal Reserve Bank of New York--
D'avolio, G.|The Market for Borrowing Stock|(2002) Journal of Financial Economics, 66, pp. 271-306. --
Diether, K., Malloy, C., Scherbina, A.|Differences of Opinion and the Cross Section of Stock Returns|(2002) Journal of Finance, 57, pp. 2113-2141. --
Duffie, D.|Special Repo Rates|(1996) Journal of Finance, 51, pp. 493-526. --
Duffie, D., Garleanu, N., Pedersen, L.H.|Securities Lending, Shorting, and Pricing|(2002) Journal of Financial Economics, 66, pp. 307-339. --
Fostel, A., Geanakoplos, J.|Leverage Cycles and the Anxious Economy|(2008) American Economic Review, 98 (4), pp. 1211-1244. --
Fostel, A., Geanakoplos, J.|Endogenous Leverage: VaR and Beyond|(2011), Working Paper, Yale University--
Fostel, A., Geanakoplos, J.|Tranching, CDS and Asset Prices: Bubbles and Crashes|(2012) AEJ: Macroeconomics, 4 (1), pp. 190-225. --
Friedman, M.|(1953) Essays in Positive Economics., Chicago, IL: University of Chicago Press--
Gale, D., Hellwig, M.|Incentive-Compatible Debt Contracts: The One-Period Problem|(1985) Review of Economic Studies, 52, pp. 647-663. --
Garleanu, N., Pedersen, L.H.|Margin-Based Asset Pricing and Deviations From the Law of One Price|(2011) Review of Financial Studies, 24 (6), pp. 1980-2022. --
Geanakoplos, J.|Promises, Promises|(1997) The Economy as an Evolving Complex System II, pp. 285-320. ed. by B. Arthur, S. Durlauf, and D. Lane. Reading, MA: Addison-Wesley--
Geanakoplos, J.|Liquidity, Default and Crashes: Endogenous Contracts in General Equilibrium|(2003) Advances in Economics and Econometrics: Theory and Applications: Eighth World Congress, 2, pp. 170-205. ed. by M. Dewatripont, L. P. Hansen, and S. J. Turnovsky. Econometric Society Monographs. Cambridge, MA: Cambridge University Press--
Geanakoplos, J.|The Leverage Cycle|(2010) NBER Macroeconomics Annual, pp. 1-65. ed. by D. Acemoglu, K. Rogoff, and M. Woodford. Cambridge, MA: MIT Press--
Geanakoplos, J., Zame, W.|Collateralized Security Markets|(2009), Unpublished Manuscript, earlier versions 1997, 2002, 2005--
Gorton, G., Metrick, A.|Securitized Banking and the Run on Repo|(2012) Journal of Financial Economics, 104 (3), pp. 425-451. --
Gromb, D., Vayanos, D.|Equilibrium and Welfare in Markets With Financially Constrained Arbitrageurs|(2002) Journal of Financial Economics, 66, pp. 361-407. --
Harrison, J.M., Kreps, D.M.|Speculative Investor Behavior in a Stock Market With Heterogeneous Expectations|(1978) Quarterly Journal of Economics, 92, pp. 323-336. --
Hart, O., Moore, J.|A Theory of Debt Based on the Inalienability of Human Capital|(1994) Quarterly Journal of Economics, 109, pp. 841-879. --
He, Z., Xiong, W.|Debt Financing in Asset Markets|(2012) American Economic Review Papers and Proceedings, 102, pp. 88-94. --
Holmstrom, B., Tirole, J.|Financial Intermediation, Loanable Funds, and the Real Sector|(1997) Quarterly Journal of Economics, 112, pp. 663-691. --
Hong, H., Sraer, D.|Speculative Betas|(2012), Working Paper, Princeton University--
Jones, C.M., Lamont, O.A.|Short Sale Constraints and Stock Returns|(2001) Journal of Financial Economics, 66 (2-3), pp. 207-239. --
Jurek, J., Stafford, E.|Crashes and Collateralized Lending|(2011), Working Paper, Princeton University--
Kiyotaki, N., Moore, J.|Credit Cycles|(1997) Journal of Political Economy, 105 (2), pp. 211-248. --
Krishnamurthy, A., Nagel, S., Orlov, D.|Sizing Up Repo|(2011), Working Paper, Northwestern University--
Lakonishok, J., Shleifer, A., Vishny, R.|Contrarian Investment, Extrapolation, and Risk|(1994) Journal of Finance, 49, pp. 1541-1578. --
Lamont, O.|Short Sale Constraints and Overpricing|(2004) The Theory and Practice of Short Selling, ed. by F. J. Fabozzi. Hoboken, NJ: Wiley--
Lamont, O., Stein, J.C.|Aggregate Short Interest and Market Valuation|(2004) American Economic Review Papers and Proceedings, 94, pp. 29-32. --
Lewis, M.|(2010) The Big Short: Inside the Doomsday Machine., New York: W.W. Norton and Company--
Miller, E.|Risk, Uncertainty, and Divergence of Opinion|(1977) Journal of Finance, 32 (4), pp. 1151-1168. --
Morris, S.|The Common Prior Assumption in Economic Theory|(1995) Economics and Philosophy, 11, pp. 227-253. --
Morris, S.|Speculative Investor Behavior and Learning|(1996) Quarterly Journal of Economics, 111, pp. 1111-1133. --
Myers, S., Majluf, N.S.|Corporate Financing and Investment Decisions When Firms Have Information That Investors Do Not Have|(1984) Journal of Financial Economics, 13 (2), pp. 187-221. --
Ofek, E., Richardson, M.|DotCom Mania: The Rise and Fall of Internet Stock Prices|(2003) Journal of Finance, 58, pp. 1113-1137. --
Park, A., Sabourian, H.|Herding and Contrarian Behavior in Financial Markets|(2011) Econometrica, 79 (4), pp. 973-1026. --
Prescott, E.C., Townsend, R.|General Competitive Analysis in an Economy With Private Information|(1984) International Economic Review, 25, pp. 1-20. --
Prescott, E.C., Townsend, R.|Pareto Optima and Competitive EquilibriaWith Adverse Selection andMoral Hazard|(1984) Econometrica, 52, pp. 21-45. --
Reinhart, C.M., Rogoff, K.S.|Is the 2007 U.S. Subprime Crisis so Different? An International Historical Comparison|(2008) American Economic Review, 98 (2), pp. 339-344. --
Sandroni, A.|Do Markets Favor Agents Able to Make Accurate Predictions?|(2000) Econometrica, 68, pp. 1303-1341. --
Scheinkman, J.A., Xiong, W.|Overconfidence and Speculative Bubbles|(2003) Journal of Political Economy, 111, pp. 1183-1219. --
Shiller, R.J.|(2005) Irrational Exuberance, Second Ed.). Princeton, NJ: Princeton University Press--
Shleifer, A., Vishny, R.|Liquidation Values and Debt Capacity: A Market Equilibrium Approach|(1992) Journal of Finance, 47, pp. 1343-1366. --
Shleifer, A., Vishny, R.|The Limits of Arbitrage|(1997) Journal of Finance, 52, pp. 35-55. --
Simsek, A.|Essays on Uncertainty in Economics|(2010), Ph.D. Thesis, Department of Economics, MIT--
Townsend, R.|Optimal Contracts and Competitive MarketsWith Costly State Verification|(1979) Journal of Economic Theory, 21, pp. 265-293. --
Yu, J.|Disagreement and Return Predictability of Stock Portfolios|(2011) Journal of Financial Economics, 99, pp. 162-183. </t>
  </si>
  <si>
    <t>Asymmetric disciplining;  Belief disagreements;  Collateral constraints;  Heterogeneous priors;  Leverage;  Margin;  Short selling</t>
  </si>
  <si>
    <t xml:space="preserve">Echenique, F.--a--
Lee, S.--b--
Shum, M.--c--
Yenmez, M.B.--d-- </t>
  </si>
  <si>
    <t>The revealed preference theory of stable and extremal stable matchings</t>
  </si>
  <si>
    <t>153-171</t>
  </si>
  <si>
    <t>10.3982/ECTA10011</t>
  </si>
  <si>
    <t>a--Division of the Humanities and Social Sciences, California Institute of Technology, Pasadena, CA  91125, United States
b--Dept. of Economics, University of Pennsylvania, Philadelphia, PA  19104, United States
c--Division of the Humanities and Social Sciences, California Institute of Technology, Pasadena, CA  91125, United States
d--Tepper School of Business, Carnegie Mellon University, 5000 Forbes Ave., Pittsburgh, PA  15213, United States</t>
  </si>
  <si>
    <t>We investigate the testable implications of the theory of stable matchings. We provide a characterization of the matchings that are rationalizable as stable matchings when agents' preferences are unobserved. The characterization is a simple nonparametric test for stability, in the tradition of revealed preference tests.We also characterize the observed stable matchings when monetary transfers are allowed and the stable matchings that are best for one side of the market: extremal stable matchings. We find that the theory of extremal stable matchings is observationally equivalent to requiring that there be a unique stable matching or that the matching be consistent with unrestricted monetary transfers. © 2013 The Econometric Society.</t>
  </si>
  <si>
    <t xml:space="preserve">Abdulkadiroğlu, A., Pathak, P., Roth, A., Sönmez, T.|The Boston Public School Match|(2005) American Economic Review, 95 (2), pp. 368-371. --
Baïou, M., Balinski, M.|Erratum: The Stable Allocation (or Ordinal Transportation) Problem|(2002) Mathematics of Operations Research, 27 (4), pp. 662-680. --
Becker, G.S.|A Theory of Marriage: Part I|(1973) Journal of Political Economy, 81 (4), pp. 813-846. --
Blundell, R., Browning, M., Crawford, I.|Nonparametric Engel Curves and Revealed Preference|(2003) Econometrica, 71 (1), pp. 205-240. --
Bogomolnaia, A., Moulin, H.|A New Solution to the Random Assignment Problem|(2001) Journal of Economic Theory, 100 (2), pp. 295-328. --
Chambers, C.P., Echenique, F.|The Core Matchings of MarketsWith Transfers|(2009), SS Working Paper 1298, Caltech--
Choo, E., Siow, A.|Who Marries Whom and Why|(2006) Journal of Political Economy, 114 (1), pp. 175-201. --
Echenique, F.|What Matchings Can Be Stable? The Testable Implications of Matching Theory|(2008) Mathematics of Operations Research, 33 (3), pp. 757-768. --
Echenique, F., Lee, S., Shum, M.|Aggregate Matchings|(2010), SS Working Paper 1316, Caltech--
Echenique, F., Lee, S., Shum, M.|The Money Pump as a Measure of Revealed Preference Violations|(2011) Journal of Political Economy, 119, pp. 1201-1223. --
Echenique, F., Lee, S., Shum, M., Yenmez, M.B.|Supplement to 'The Revealed Preference Theory of Stable and Extremal Stable Matchings'|(2013) Econometrica Supplemental Material, 81. --
Echenique, F., Lee, S., Yenmez, M.B.|Existence and Testable Implications of Extreme Stable Matchings|(2010), SS Working Paper 1337, Caltech--
Famulari, M.|A Household-Based, Nonparametric Test of Demand Theory|(1995) Review of Economics and Statistics, 77 (2), pp. 372-382. --
Fox, J.T.|Estimating Matching Games With Transfers|(2008), WP 14382, NBER--
Gale, D., Shapley, L.S.|College Admissions and the Stability of Marriage|(1962) American Mathematical Monthly, 69 (1), pp. 9-15. --
Galichon, A., Salanie, B.|MatchingWith Trade-Offs: Revealed Preferences Over Competing Characteristics|(2009), Report, Ecole Polytechnique--
Kesten, O., Ünver, U.|A Theory of School Choice Lotteries|(2009), Report, Boston College and Carnegie Mellon University--
Roth, A.E.|The Economist as Engineer: Game Theory, Experimentation, and Computation as Tools for Design Economics|(2002) Econometrica, 70 (4), pp. 1341-1378. --
Roth, A.E.|Deferred Acceptance Algorithms: History, Theory, Practice and Open Questions|(2008) International Journal of Game Theory, 36 (3), pp. 537-569. --
Shapley, L., Shubik, M.|The Assignment Game I: The Core|(1971) International Journal of Game Theory, 1 (1), pp. 111-130. --
Sönmez, T., Ünver, U.|Matching, Allocation, and Exchange of Discrete Resources|(2011) Handbook of Social Economics, 1 A, pp. 781-852. ed. by J. Benhabib, A. Bisin, andM. Jackson. Amsterdam, The Netherlands: North-Holland--
Sørensen, M.|How Smart Is Smart Money? A Two-Sided Matching Model of Venture Capital|(2007) Journal of Finance, 62 (6), pp. 2725-2762. --
Varian, H.R.|Non-Parametric Analysis of Optimizing Behavior With Measurement Error|(1985) Journal of Econometrics, 30, pp. 445-458. </t>
  </si>
  <si>
    <t>Assignment game;  Extremal stability;  Revealed preference theory;  Stability;  Two-sided matching markets</t>
  </si>
  <si>
    <t xml:space="preserve">Ahn, D.S.--a--
Sarver, T.--b-- </t>
  </si>
  <si>
    <t>Preference for flexibility and random choice</t>
  </si>
  <si>
    <t>341-361</t>
  </si>
  <si>
    <t>10.3982/ECTA10431</t>
  </si>
  <si>
    <t>a--Dept. of Economics, University of California, Berkeley, 508-1 Evans Hall 3880, Berkeley, CA  94720-3880, United States
b--Dept. of Economics, Northwestern University, 2001 Sheridan Road, Evanston, IL  60208, United States</t>
  </si>
  <si>
    <t>We study a two-stage model where the agent has preferences over menus as in Dekel, Lipman, and Rustichini (2001) in the first period and then makes random choices from menus as in Gul and Pesendorfer (2006) in the second period. Both preference for flexibility in the first period and strictly random choices in the second period can be, respectively, rationalized by subjective state spaces. Our main result characterizes the representation where the two state spaces align, so the agent correctly anticipates her future choices. The joint representation uniquely identifies probabilities over subjective states and magnitudes of utilities across states. We also characterize when the agent completely overlooks some subjective states that realize at the point of choice. © 2013 The Econometric Society.</t>
  </si>
  <si>
    <t>Ahn, D.S., Sarver, T.|Supplement to 'Preference for Flexibility and Random Choice|(2013) Econometrica Supplemental Material, 81. --
Barberà, S., Bossert, W., Pattanaik, P.K.|Ranking Sets of Objects|(2004) Handbook of Utility Theory: Volume 2 Extensions, pp. 893-977. ed. by S. Barberà, P. J. Hammond, and C. Seidl. Dordrecht: Kluwer Academic Publishers--
Dekel, E., Lipman, B., Rustichini, A.|Representing Preferences With a Unique Subjective State Space|(2001) Econometrica, 69, pp. 891-934. --
Gul, F., Pesendorfer, W.|Temptation and Self-Control|(2001) Econometrica, 69, pp. 1403-1435. --
Gul, F., Pesendorfer, W.|Random Expected Utility|(2006) Econometrica, 74, pp. 121-146. --
Kreps, D.M.|A Representation Theorem for 'Preference for Flexibility|(1979) Econometrica, 47, pp. 565-577. --
Krishna, R.V., Sadowski, P.|Dynamic Preference for Flexibility|(2011), Working Paper, University of North Carolina and Duke University.--
Sadowski, P.|Contingent Preference for Flexibility: Eliciting Beliefs From Behavior|(2010), Working Paper, Duke University.--
Schenone, P.|Identifying Subjective Beliefs in Subjective State Space Models|(2010), Working Paper, Northwestern University.</t>
  </si>
  <si>
    <t>Preference for flexibility;  Random choice;  Subjective state space;  Unforeseen contingencies</t>
  </si>
  <si>
    <t>Martin, I.</t>
  </si>
  <si>
    <t>The lucas orchard</t>
  </si>
  <si>
    <t>55-111</t>
  </si>
  <si>
    <t>10.3982/ECTA8446</t>
  </si>
  <si>
    <t>Stanford Graduate School of Business, Stanford University, Stanford, CA  94305, United States</t>
  </si>
  <si>
    <t>This paper investigates the behavior of asset prices in an endowment economy in which a representative agent with power utility consumes the dividends of multiple assets. The assets are Lucas trees; a collection of Lucas trees is a Lucas orchard. The model generates return correlations that vary endogenously, spiking at times of disaster. Since disasters spread across assets, the model generates large risk premia even for assets with stable cashflows. Very small assets may comove endogenously and hence earn positive risk premia even if their cashflows are independent of the rest of the economy. I provide conditions under which the variation in a small asset's price-dividend ratio can be attributed almost entirely to variation in its risk premium. © 2013 The Econometric Society.</t>
  </si>
  <si>
    <t xml:space="preserve">Andrews, G.E., Askey, R., Roy, R.|(1999) Special Functions., Cambridge, U.K.: Cambridge University Press--
Barro, R.J.|Rare Disasters and Asset Markets in the Twentieth Century|(2006) Quarterly Journal of Economics, 121 (3), pp. 823-866. --
Breeden, D.T.|An Intertemporal Asset Pricing Model With Stochastic Consumption and Investment Opportunities|(1979) Journal of Financial Economics, 7, pp. 265-296. --
Campbell, J.Y.|A Variance Decomposition for Stock Returns|(1991) Economic Journal, 101, pp. 157-179. --
Campbell, J.Y., Mei, J.|Where Do Betas Come From? Asset Price Dynamics and the Sources of Systematic Risk|(1993) Review of Financial Studies, 6 (3), pp. 567-592. --
Campbell, J.Y., Vuolteenaho, T.|Bad Beta, Good Beta|(2004) American Economic Review, 94 (5), pp. 1249-1275. --
Campbell, J.Y., Polk, C., Vuolteenaho, T.|Growth or Glamour? Fundamentals and Systematic Risk in Stock Returns|(2010) Review of Financial Studies, 23 (1), pp. 305-344. --
Chen, H., Joslin, S.|Generalized Transform Analysis of Affine Processes and Applications in Finance|(2012) Review of Financial Studies, 25 (7), pp. 2225-2256. --
Cochrane, J.H.|The Dog That Did Not Bark: A Defense of Return Predictability|(2008) Review of Financial Studies, 21 (4), pp. 1533-1575. --
Cochrane, J.H., Longstaff, F.A., Santa-Clara, P.|Two Trees|(2008) Review of Financial Studies, 21 (1), pp. 347-385. --
Cont, R., Tankov, P.|(2004) Financial Modelling With Jump Processes., Boca Raton, FL:Chapman &amp; Hall/CRC--
Dumas, B.|Dynamic Equilibrium and the Real Exchange Rate in a Spatially Separated World|(1992) Review of Financial Studies, 5 (2), pp. 153-180. --
Epstein, L., Zin, S.|Substitution, Risk Aversion, and the Temporal Behavior of Consumption and Asset Returns: A Theoretical Framework|(1989) Econometrica, 57, pp. 937-969. --
Forbes, K.J., Rigobon, R.|No Contagion, Only Interdependence: Measuring Stock Market Comovements|(2002) Journal of Finance, 57 (5), pp. 2223-2261. --
Longstaff, F.A., Wang, J.|Asset Pricing and the Credit Market|(2012) Review of Financial Studies, forthcoming--
Lucas, R.E.|Asset Prices in an Exchange Economy|(1978) Econometrica, 46 (6), pp. 1429-1445. --
Lucas, R.E.|(1987) Models of Business Cycles., Oxford, U.K.: Basil Blackwell--
Martin, I.W.R.|The Forward Premium Puzzle in a Two-Country World|(2011), Working Paper 17564, NBER--
Martin, I.W.R.|On the Valuation of Long-Dated Assets|(2012) Journal of Political Economy, 120 (2), pp. 346-358. --
Martin, I.W.R.|Consumption-Based Asset Pricing With Higher Cumulants|(2013) Review of Economic Studies, forthcoming--
Martin, I.W.R.|Supplement to 'The Lucas Orchard|(2013) Econometrica Supplemental Material, 81. --
Menzly, L., Santos, T., Veronesi, P.|Understanding Predictability|(2004) Journal of Political Economy, 112 (1), pp. 1-47. --
Merton, R.C.|An Intertemporal Capital Asset Pricing Model|(1973) Econometrica, 41 (5), pp. 867-887. --
Pástor, L., Veronesi, P.|Stock Valuation and Learning About Profitability|(2003) Journal of Finance, 58 (5), pp. 1749-1789. --
Pástor, L., Veronesi, P.|Was There a Nasdaq Bubble in the Late 1990s?|(2006) Journal of Financial Economics, 81, pp. 61-100. --
Pavlova, A., Rigobon, R.|Asset Prices and Exchange Rates|(2007) Review of Financial Studies, 20 (4), pp. 1139-1181. --
Rietz, T.A.|The Equity Premium: A Solution|(1988) Journal of Monetary Economics, 22, pp. 117-131. --
Santos, T., Veronesi, P.|Labor Income and Predictable Stock Returns|(2006) Review of Financial Studies, 19 (1), pp. 1-44. --
Santos, T., Veronesi, P.|Habit Formation, the Cross Section of Stock Returns and the Cash-Flow Risk Puzzle|(2010) Journal of Financial Economics, 98 (2), pp. 385-413. --
Shiller, R.J.|Comovements in Stock Prices and Comovements in Dividends|(1989) Journal of Finance, 44 (3), pp. 719-729. --
Slater, L.J.|(1966) Generalized Hypergeometric Functions., Cambridge, U.K.: Cambridge University Press--
Stein, E.M., Shakarchi, R.|(2003) Complex Analysis., Princeton, NJ: Princeton University Press--
Vuolteenaho, T.|What Drives Firm-Level Stock Returns?|(2002) Journal of Finance, 57 (1), pp. 233-264. --
Wang, J.|The Term Structure of Interest Rates in a Pure Exchange Economy With Heterogeneous Investors|(1996) Journal of Financial Economics, 41, pp. 75-110. </t>
  </si>
  <si>
    <t>Comovement;  Complex analysis;  Cumulant-generating function;  Disasters;  Fourier transform;  Lucas tree;  Multiple assets;  Small assets</t>
  </si>
  <si>
    <t xml:space="preserve">Gershkov, A.--a--
Goeree, J.K.--b--
Kushnir, A.--b--
Moldovanu, B.--c--
Shi, X.--d-- </t>
  </si>
  <si>
    <t>On the equivalence of Bayesian and dominant strategy implementation</t>
  </si>
  <si>
    <t>197-220</t>
  </si>
  <si>
    <t>10.3982/ECTA10592</t>
  </si>
  <si>
    <t>a--Faculty of Social Science, Hebrew University of Jerusalem, Mount Scopus, Jerusalem, 91905, Israel
b--Dept. of Economics, University of Zürich, Blümlisalpstrasse 10, Zürich, CH-8006, Switzerland
c--Microeconomics, University of Bonn, Lennéstr. 37, Bonn, 53113, Germany
d--Dept. of Economics, University of Toronto, 150 St. George Street, Toronto, ON  M5S 3G7, Canada</t>
  </si>
  <si>
    <t>We consider a standard social choice environment with linear utilities and independent, one-dimensional, private types. We prove that for any Bayesian incentive compatible mechanism there exists an equivalent dominant strategy incentive compatible mechanism that delivers the same interim expected utilities for all agents and the same ex ante expected social surplus. The short proof is based on an extension of an elegant result due to Gutmann, Kemperman, Reeds, and Shepp (1991). We also show that the equivalence between Bayesian and dominant strategy implementation generally breaks down when the main assumptions underlying the social choice model are relaxed or when the equivalence concept is strengthened to apply to interim expected allocations. © 2013 The Econometric Society.</t>
  </si>
  <si>
    <t xml:space="preserve">Bergemann, D., Morris, S.|Robust Mechanism Design|(2005) Econometrica, 73, pp. 1771-1813. --
Border, K.|Implementation of Reduced Form Auctions: A Geometric Approach|(1991) Econometrica, 59, pp. 1175-1187. --
Crémer, J., Mclean, R.P.|Full Extraction of the Surplus in Bayesian and Dominant Strategy Auctions|(1988) Econometrica, 56, pp. 1247-1258. --
D'aspremont, C., Gérard-Varet, L.A.|On Bayesian Incentive Compatible Mechanisms|(1979) Aggregation and Revelation of Preferences, ed. by J.-J. Laffont. Amsterdam:North-Holland--
Gale, D.|A Theorem on Flows in Networks|(1957) Pacific Journal of Mathematics, 7, pp. 1073-1082. --
Gershkov, A., Moldovanu, B., Shi, X.|Bayesian and Dominant Strategy Implementation Revisited|(2011), Unpublished Manuscript, University of Bonn--
Gibbard, A.|Manipulation of Voting Schemes: A General Result|(1973) Econometrica, 41, pp. 587-601. --
Goeree, J.K., Kushnir, A.|On the Equivalence of Bayesian and Dominant Strategy Implementation in a General Class of Social Choice Problems|(2011), Unpublished Manuscript, University of Zürich--
Goeree, J.K., Kushnir, A.|A Geometric Approach to Mechanism Design|(2012), Unpublished Manuscript, University of Zürich--
Green, J., Laffont, J.-J.|Characterization of SatisfactoryMechanisms for the Revelation of Preferences for Public Goods|(1977) Econometrica, 45, pp. 427-438. --
Gutmann, S., Kemperman, J.H.B., Reeds, J.A., Shepp, L.A.|Existence of Probability MeasuresWith GivenMarginals|(1991) The Annals of Probability, 19, pp. 1781-1797. --
Hernando-Veciana, A., Michelucci, F.|Second-Best Efficiency and the English Auction|(2011) Games and Economic Behavior, 73, pp. 496-506. --
Hernando-Veciana, A., Michelucci, F.|On the Optimality of Not Allocating|(2012), Unpublished Manuscript, CERGE-EI--
Jehiel, P., Moldovanu, B.|Efficient Design With Interdependent Valuations|(2001) Econometrica, 69, pp. 1237-1259. --
Jehiel, P., Moldovanu, B., Stacchetti, E.|Multidimensional Mechanism Design for Auctions With Externalities|(1999) Journal of Economic Theory, 85, pp. 258-294. --
Kellerer, H.G.|Funktionen und Produkträume mit Vorgegebenen Marginal-Funktionen|(1961) Mathematische Annalen, 144, pp. 323-344. --
Lorenz, G.G.|A Problem of Plane Measure|(1949) American Journal of Mathematics, 71, pp. 417-426. --
Mailath, G.J., Postlewaite, A.|Asymmetric Information Bargaining Problems With Many Agents|(1990) Review of Economic Studies, 57, pp. 351-367. --
Manelli, A.M., Vincent, D.R.|Bayesian and Dominant-Strategy Implementation in the Independent Private Values Model|(2010) Econometrica, 78, pp. 1905-1938. --
Maskin, E.|Auctions and Privatization|(1992) Privatization: Symposium in Honour of Herbert Giersch, ed. by H. Siebert. Tübingen, Germany: Institute fur Weltwirtshaft an der Univarsitat Kiel--
Maskin, E., Laffont, J.-J.|(1979) Aggregation and Revelation of Preferences, ed. by J.-J. Laffont. Amsterdam: North-Holland--
Mookherjee, D., Reichelstein, S.|Dominant Strategy Implementation of Bayesian Incentive Compatible Allocation Rules|(1992) Journal of Economic Theory, 56, pp. 378-399. --
Müller, R., Perea, A., Wolf, S.|Weak Monotonicity and Bayes-Nash Incentive Compatibility|(2007) Games and Economic Behavior, 61, pp. 344-358. --
Mussa, M., Rosen, S.|Monopoly and Product Quality|(1978) Journal of Economic Theory, 18, pp. 301-317. --
Myerson, R.B.|Optimal Auction Design|(1981) Mathematics of Operations Research, 6, pp. 58-73. --
Myerson, R.B., Satterthwaite, M.A.|Efficient Mechanisms for Bilateral Trading|(1983) Journal of Economic Theory, 29, pp. 265-281. --
Roberts, K.|The Characterization of Implementable Choice Rules|(1979) Aggregation and Revelation of Preferences, ed. by J.-J. Laffont. Amsterdam: North-Holland--
Rochet, J.-C.|A Necessary and Sufficient Condition for Rationalizability in a Quasi-Linear Context|(1987) Journal of Mathematical Economics, 16, pp. 191-200. --
Ryser, H.J.|Combinatorial Properties of Matrices of Zeros and Ones|(1957) Canadian Journal of Mathematics, 9, pp. 371-377. --
Satterthwaite, M.A.|Strategy-Proofness and Arrow's Conditions: Existence and Correspondence Theorems for Voting Procedures and Social Welfare Functions|(1975) Journal of Economic Theory, 10, pp. 187-217. --
Strassen, V.|The Existence of ProbabilityMeasuresWith Given Marginals|(1965) Mathematical Statistics, 36, pp. 423-439. --
Williams, S.|A Characterization of Efficient, Bayesian Incentive Compatible Mechanisms|(1999) Economic Theory, 14, pp. 155-180. </t>
  </si>
  <si>
    <t>Bayesian implementation;  Dominant strategy implementation;  Mechanism design</t>
  </si>
  <si>
    <t xml:space="preserve">Combes, P.-P.--a--
Duranton, G.--b--
Gobillon, L.--c--
Puga, D.--d--
Roux, S.--e-- </t>
  </si>
  <si>
    <t>The Productivity Advantages of Large Cities: Distinguishing Agglomeration From Firm Selection</t>
  </si>
  <si>
    <t>80</t>
  </si>
  <si>
    <t>2543-2594</t>
  </si>
  <si>
    <t>10.3982/ECTA8442</t>
  </si>
  <si>
    <t>a--Aix-Marseille University (Aix-Marseille School of Economics), CNRS, EHESS, 2 Rue de la Charité, 13236 Marseille Cedex 02, France
b--Wharton School, University of Pennsylvania, 3620 Locust Walk, Philadelphia, PA 19104, United States
c--Institut National d'Etudes Démographiques, 133 Boulevard Davout, 75980 Paris Cedex 20, France
d--Centro de Estudios Monetarios y Financieros (CEMFI), Casado del Alisal 5, 28014 Madrid, Spain
e--CREST (INSEE), 15 Boulevard Gabriel Péri, 92245 Malakoff Cedex, France</t>
  </si>
  <si>
    <t>Firms are more productive, on average, in larger cities. Two main explanations have been offered: firm selection (larger cities toughen competition, allowing only the most productive to survive) and agglomeration economies (larger cities promote interactions that increase productivity), possibly reinforced by localized natural advantage. To distinguish between them, we nest a generalized version of a tractable firm selection model and a standard model of agglomeration. Stronger selection in larger cities left-truncates the productivity distribution, whereas stronger agglomeration right-shifts and dilates the distribution. Using this prediction, French establishment-level data, and a new quantile approach, we show that firm selection cannot explain spatial productivity differences. This result holds across sectors, city size thresholds, establishment samples, and area definitions. © 2012 The Econometric Society.</t>
  </si>
  <si>
    <t>Albouy, D.|(2008), quot;Are Big Cities Really Bad Places to Live? Improving Quality-of-Life Estimates Across Cities," Working Paper 14472, National Bureau of Economic Research.--
Baldwin, R.E., Okubo, T.|Heterogeneous Firms, Agglomeration and Economic Geography: Spatial Selection and Sorting|(2006) Journal of Economic Geography, 6 (3), pp. 323-346. DOI: 10.1093/jeg/lbi020--
Behrens, K., Duranton, G., Robert-Nicoud, F.|(2012), Productive Cities: Sorting, Selection, and Agglomeration," Unpublished Manuscript, Wharton School, University of Pennsylvania--
Bernard, A.B., Jensen, J.B.|Exceptional Exporter Performance: Cause, Effect, or Both?|(1999) Journal of International Economics, 47 (1), pp. 1-25. --
Bernard, A.B., Eaton, J., Jensen, J.B., Kortum, S.|Plants and Productivity in International Trade|(2003) American Economic Review, 93 (4), pp. 1268-1290. --
Bernard, A.B., Redding, S.J., Schott, P.K.|(2006), Multi-Product Firms and Trade Liberalization," Working Paper 12782, National Bureau of Economic Research.--
Bernard, A.B., Redding, S.J., Schott, P.K.|Multiple-Product Firms and Product Switching|(2010) American Economic Review, 100 (1), pp. 70-97. DOI: 10.1257/aer.100.1.70--
Berry, S., Waldfogel, J.|Quality and Market Size|(2010) Journal of Industrial Economics, 58 (1), pp. 1-31. DOI: 10.1111/j.1467-6451.2010.00404.x--
Betancourt, R.R., Gautschi, D.A.|An International Comparison of the Determinants of Retail Gross Margins|(1996) Empirica, 23 (2), pp. 173-189. DOI: 10.1007/BF00925338--
Bils, M., Klenow, P.J.|Quantifying Quality Growth|(2001) American Economic Review, 91 (4), pp. 1006-1030. DOI: 10.1257/aer.91.4.1006--
Broda, C., Leibtag, E., Weinstein, D.E.|The Role of Prices in Measuring the Poor's Living Standards|(2009) Journal of Economic Perspectives, 23 (2), pp. 77-97. DOI: 10.1257/jep.23.2.77--
Burnod, G., Chenu, A.|Employés qualifiés et non-qualifiés: Une proposition d'aménagement de la nomenclature des catégories socioprofessionnelles|(2001) Travail et Emploi, 86, pp. 87-105. --
Carrasco, M., Florens, J.-P.|Generalization of GMM to a Continuum of Moment Conditions|(2000) Econometric Theory, 16 (6), pp. 797-834. DOI: 10.1017/S0266466600166010--
Chaney, T., Sraer, D., Thesmar, D.|The Collateral Channel: How Real Estate Shocks Affect Corporate Investment|(2012) American Economic Review, 102 (6), pp. 2381-2409. --
Ciccone, A., Hall, R.E.|Productivity and the Density of Economic Activity|(1996) American Economic Review, 86 (1), pp. 54-70. --
Clauset, A., Shalizi, C.R., Newman, M.E.J.|Power-Law Distributions in Empirical Data|(2009) SIAM Review, 51 (4), pp. 661-703. DOI: 10.1137/070710111--
Clerides, S., Lach, S., Tybout, J.R.|Is Learning by Exporting Important? Micro-Dynamic Evidence From Colombia, Mexico, and Morocco|(1998) Quarterly Journal of Economics, 113 (3), pp. 903-947. --
Combes, P.-P., Duranton, G., Gobillon, L.|Spatial Wage Disparities: Sorting Matters!|(2008) Journal of Urban Economics, 63 (2), pp. 723-742. DOI: 10.1016/j.jue.2007.04.004--
Combes, P.-P., Duranton, G., Gobillon, L.|(2012), The Costs of Agglomeration: Land Prices in French Cities," Unpublished Manuscript, Wharton School, University of Pennsylvania--
Combes, P.-P., Duranton, G., Gobillon, L., Puga, D., Roux, S.|Econometrica Supplemental Material|(2012), 80. Supplement to 'Productivity Advantages of Large Cities: Distinguishing Agglomeration From Firm Selection',",--
Combes, P.-P., Duranton, G., Gobillon, L., Roux, S.|Estimating Agglomeration Effects With History, Geology, and Worker Fixed-Effects|(2010) Agglomeration Economics, 1, pp. 15-65. ed. by E. L. Glaeser. Chicago, IL : Chicago University Press--
De Loecker, J.|Product Differentiation, Multi-Product Firms and Estimating the Impact of Trade Liberalization on Productivity|(2011) Econometrica, 79 (5), pp. 1407-1451. DOI: 10.3982/ECTA7617--
Del Gatto, M., Ottaviano, G.I.P., Pagnini, M.|Openness to Trade and Industry Cost Dispersion: Evidence From a Panel of Italian Firms|(2008) Journal of Regional Science, 48 (1), pp. 97-129. --
Duranton, G., Puga, D.|Nursery Cities: Urban Diversity, Process Innovation, and the Life Cycle of Products|(2001) American Economic Review, 91 (5), pp. 1454-1477. DOI: 10.1257/aer.91.5.1454--
Duranton, G., Puga, D.|Micro-Foundations of Urban Agglomeration Economies|(2004) Handbook of Regional and Urban Economics, 4, pp. 2063-2117. ed. by V. Henderson and J.-F. Thisse. Amsterdam : North-Holland--
Ellison, G., Glaeser, E.L.|The Geographic Concentration of Industry: Does Natural Advantage Explain Agglomeration?|(1999) American Economic Review Papers and Proceedings, 89 (2), pp. 311-316. DOI: 10.1257/aer.89.2.311--
Foster, L., Haltiwanger, J., Syverson, C.|Reallocation, Firm Turnover, and Efficiency: Selection on Productivity or Profitability?|(2008) American Economic Review, 98 (1), pp. 394-425. DOI: 10.1257/aer.98.1.394--
Fujita, M., Ogawa, H.|Multiple Equilibria and Structural Transition of Non-Monocentric Urban Configurations|(1982) Regional Science and Urban Economics, 12 (2), pp. 161-196. DOI: 10.1016/0166-0462(82)90031-X--
Glaeser, E.L., Maré, D.C.|Cities and Skills|(2001) Journal of Labor Economics, 19 (2), pp. 316-342. DOI: 10.1086/319563--
Gobillon, L., Roux, S.|(2010), Quantile-Based Inference of Parametric Transformations Between Two Distributions," Unpublished Manuscript, CREST-INSEE--
Handbury, J.H., Weinstein, D.E.|(2011), Is New Economic Geography Right? Evidence From Price Data," Working Paper 17067, National Bureau of Economic Research.--
Head, K., Mayer, T.|The Empirics of Agglomeration and Trade|(2004) Handbook of Regional and Urban Economics, 4, pp. 2609-2669. ed. by V. Henderson and J.-F. Thisse. Amsterdam : North-Holland--
Heckman, J.J., Honore, B.E.|The Empirical Content of the Roy Model|(1990) Econometrica, 58 (5), pp. 1121-1149. DOI: 10.2307/2938303--
Hellerstein, J.K., Neumark, D., Troske, K.R.|Wages, Productivity, and Worker Characteristics: Evidence From Plant-Level Production Functions and Wage Equations|(1999) Journal of Labour Economics, 17 (3), pp. 409-446. DOI: 10.1086/209926--
Henderson, J.V.|The Sizes and Types of Cities|(1974) American Economic Review, 64 (4), pp. 640-656. --
Henderson, J.V.|Externalities and Industrial Development|(1997) Journal of Urban Economics, 42 (3), pp. 449-470. --
Holmes, T.J., Hsu, W.-T., Lee, S.|(2011), Plants, Productivity, and Market Size, With Head-to-Head Competition," Unpublished Manuscript, University of Minnesota--
Hopenhayn, H.|Entry, Exit, and Firm Dynamics in Long Run Equilibrium|(1992) Econometrica, 60 (5), pp. 1127-1150. DOI: 10.2307/2951541--
Jorgenson, D.W., Ho, M.S., Stiroh, K.J.|Growth of U.S. Industries and Investments in Information Technology and Higher Education|(2005) Measuring Capital in the New Economy, pp. 260-304. in, ed. by C. Corrado, J. Haltiwanger, and D. Sichel. Chicago : University of Chicago Press--
Levinsohn, J., Petrin, A.|Estimating Production Functions Using Inputs to Control for Unobservables|(2003) Review of Economic Studies, 70 (2), pp. 317-342. DOI: 10.1111/1467-937X.00246--
Lileeva, A., Trefler, D.|Improved Market Access to Foreign Markets Raises Plant-Level Productivity...for Some Plants|(2010) Quarterly Journal of Economics, 125 (3), pp. 1051-1099. DOI: 10.1162/qjec.2010.125.3.1051--
Lucas Jr., R.E., Rossi-Hansberg, E.|On the Internal Structure of Cities|(2002) Econometrica, 70 (4), pp. 1445-1476. DOI: 10.1111/1468-0262.00338--
Marshall, A.|(1890) Principles of Economics, London : Macmillan.--
Mayer, T., Melitz, M., Ottaviano, G.I.P.|(2011), Market Size, Competition, and the Product Mix of Exporters," Discussion Paper 8349, Centre for Economic Policy Research--
Melitz, M.J.|The Impact of Trade on Intra-Industry Reallocations and Aggregate Industry Productivity|(2003) Econometrica, 71 (6), pp. 1695-1725. DOI: 10.1111/1468-0262.00467--
Melitz, M., Ottaviano, G.I.P.|Market Size, Trade and Productivity|(2008) Review of Economic Studies, 75 (1), pp. 295-316. DOI: 10.1111/j.1467-937X.2007.00463.x--
Melo, P.C., Graham, D.J., Noland, R.B.|A Meta-Analysis of Estimates of Urban Agglomeration Economies|(2009) Regional Science and Urban Economics, 39 (3), pp. 332-342. DOI: 10.1016/j.regsciurbeco.2008.12.002--
Nocke, V.|A Gap for Me: Entrepreneurs and Entry|(2006) Journal of the European Economic Association, 4 (5), pp. 929-956. DOI: 10.1162/JEEA.2006.4.5.929--
Olley, G.S., Pakes, A.|The Dynamics of Productivity in the Telecommunication Equipment Industry|(1996) Econometrica, 64 (6), pp. 1263-1297. DOI: 10.2307/2171831--
Pavcnik, N.|Trade Liberalization, Exit, and Productivity Improvements: Evidence From Chilean Plants|(2002) Review of Economic Studies, 69 (1), pp. 245-276. DOI: 10.1111/1467-937X.00205--
Roback, J.|Wages, Rents, and the Quality of Life|(1982) Journal of Political Economy, 90 (6), pp. 1257-1278. DOI: 10.1086/261120--
Rosenthal, S.S., Strange, W.|Evidence on the Nature and Sources of Agglomeration Economies|(2004) Handbook of Regional and Urban Economics, 4, pp. 2119-2171. ed. by V. Henderson and J.-F. Thisse. Amsterdam : North-Holland--
Smith, A.|(1776) An Inquiry Into the Nature and Causes of the Wealth of Nations, London : Printed for W. Strahan and T. Cadell.--
Sveikauskas, L.|Productivity of Cities|(1975) Quarterly Journal of Economics, 89 (3), pp. 393-413. DOI: 10.2307/1885259--
Syverson, C.|Market Structure and Productivity: A Concrete Example|(2004) Journal of Political Economy, 112 (6), pp. 1181-1222. DOI: 10.1086/424743</t>
  </si>
  <si>
    <t>Agglomeration;  Cities;  Firm selection;  Productivity</t>
  </si>
  <si>
    <t xml:space="preserve">Hortaçsu, A.--a--
Kastl, J.--b-- </t>
  </si>
  <si>
    <t>Valuing Dealers' Informational Advantage: A Study of Canadian Treasury Auctions</t>
  </si>
  <si>
    <t>2511-2542</t>
  </si>
  <si>
    <t>10.3982/ECTA8365</t>
  </si>
  <si>
    <t>a--Dept. of Economics, University of Chicago, Chicago, IL 60637, United States
b--Dept. of Economics, Stanford University, Stanford, CA 94305, United States</t>
  </si>
  <si>
    <t>In many financial markets, dealers have the advantage of observing the orders of their customers. To quantify the economic benefit that dealers derive from this advantage, we study detailed data from Canadian Treasury auctions, where dealers observe customer bids while preparing their own bids. In this setting, dealers can use information on customer bids to learn about (i) competition, that is, the distribution of competing bids in the auction, and (ii) fundamentals, that is, the ex post value of the security being auctioned. We devise formal hypothesis tests for both sources of informational advantage. In our data, we do not find evidence that dealers are learning about fundamentals. We find that the "information about competition" contained in customer bids accounts for 13-27% of dealers' expected profits. © 2012 The Econometric Society.</t>
  </si>
  <si>
    <t>Armantier, O., Sbaï, E.|Estimation and Comparison of Treasury Auction Formats When Bidders Are Asymmetric|(2006) Journal of Applied Econometrics, 21 (6), pp. 745-779. DOI: 10.1002/jae.875--
Arnone, M., Iden, G.|(2003), Primary Dealers in Government Securities: Policy Issues and Selected Countries' Experience," Working Paper WP/03/45, IMF--
Athey, S., Haile, P.A.|Identification of Standard Auction Models|(2002) Econometrica, 70 (6), pp. 2107-2140. DOI: 10.1111/1468-0262.00371--
Ausubel, L., Cramton, P.|(2002), Demand Reduction and Inefficiency in Multi-Unit Auctions," Working Paper, University of Maryland--
Bickel, P.J., Freedman, D.A.|Some Asymptotic Theory for the Bootstrap|(1981) The Annals of Statistics, 9 (6), pp. 1196-1217. DOI: 10.1214/aos/1176345637--
Blum, J.R., Kiefer, J., Rosenblatt, M.|Distribution Free Tests of Independence Based on the Sample Distribution Function|(1961) The Annals of Mathematical Statistics, 32 (2), pp. 485-498. DOI: 10.1214/aoms/1177705055--
Cassola, N., Hortaçsu, A., Kastl, J.|(2011), The 2007 Subprime Market Crisis in the Euro Area Through the Lens of ECB Repo Auctions," Working Paper w15158, NBER.--
Chapman, J.T.E., McAdams, D., Paarsch, H.J.|Bounding Revenue Comparisons Across Multi-Unit Auction Formats Under e{open}-Best Response|(2007) American Economic Review, 97 (2), pp. 455-458. DOI: 10.1257/aer.97.2.455--
Easley, D., O'Hara, M., Srinivas, P.S.|Option Volume and Stock Prices: Evidence on Where Informed Traders Trade|(1998) Journal of Finance, 53 (2), pp. 431-465. DOI: 10.1111/0022-1082.194060--
Evans, M.D., Lyons, R.K.L.|Order Flow and Exchange Rate Dynamics|(2002) Journal of Political Economy, 110 (1), pp. 170-180. DOI: 10.1086/324391--
Février, P., Préget, R., Visser, M.|(2004), Econometrics of Share Auctions," Working Paper 2002-09, CREST--
Fishman, M.J., Lonstaff, F.|Dual Trading in Futures Markets|(1990) Journal of Finance, 47, pp. 643-671. DOI: 10.1111/j.1540-6261.1992.tb04404.x--
Grossman, S.|On the Efficiency of Competitive Stock Markets Where Trades Have Diverse Information|(1976) Journal of Finance, 31 (2), pp. 573-585. DOI: 10.1111/j.1540-6261.1976.tb01907.x--
Grossman, S.J.|(1989), quot;An Economic Analysis of Dual Trading," Technical Report, Wharton School Rodney L. White Center for Financial Research--
Haile, P.A., Hong, H., Shum, M.|(2003), Nonparametric Tests for Common Values in First-Price Sealed-Bid Auctions," Working Paper w10105, NBER.--
Hayek, F.A.|The Use of Knowledge in Society|(1945) American Economic Review, 35 (4), pp. 519-530. --
Hoeffding, W.|A Class of Statistics With Asymptotically Normal Distribution|(1948) The Annals of Mathematical Statistics, 19, pp. 293-325. DOI: 10.1214/aoms/1177730196--
Hortaçsu, A., Kastl, J.|Econometrica Supplemental Material|(2012), 80. Supplement to 'Valuing Dealers' Informational Advantage: A Study of Canadian Treasury Auctions',",--
Hortaçsu, A., McAdams, D.|Mechanism Choice and Strategic Bidding in Divisible Good Auctions: An Empirical Analysis of the Turkish Treasury Auction Market|(2010) Journal of Political Economy, 118 (5), pp. 833-865. DOI: 10.1086/657948--
Hortaçsu, A., Sareen, S.|(2006), Order Flow and the Formation of Dealer Bids in Treasury Auctions," Working Paper, University of Chicago--
Kang, B.-S., Puller, S.L.|The Effect of Auction Format on Efficiency and Revenue in Divisible Goods Auctions: A Test Using Korean Treasury Auctions|(2008) Journal of Industrial Economics, 56 (2), pp. 290-332. DOI: 10.1111/j.1467-6451.2008.00342.x--
Kastl, J.|Discrete Bids and Empirical Inference in Divisible Good Auctions|(2011) Review of Economic Studies, 78, pp. 978-1014. DOI: 10.1093/restud/rdq024--
Kastl, J.|On the Properties of Equilibria in Private Value Divisible Good Auctions With Constrained Bidding|(2012) Journal of Mathematical Economics, 48 (6), pp. 339-352. --
Laffont, J.-J., Vuong, Q.|Structural Analysis of Auction Data|(1996) American Economic Review, 86 (2), pp. 414-420. --
Lehmann, E.L.|(1999) Elements of Large Sample Theory, New York : Springer. DOI: 10.1007/b98855--
Lyons, R.K.|Tests of Microstructural Hypotheses in the Foreign Exchange Market|(1995) Journal of Financial Economics, 39, pp. 321-351. DOI: 10.1016/0304-405X(95)00832-Y--
Madhavan, A., Smidt, S.|A Bayesian Model of Intraday Specialist Pricing|(1990) Journal of Financial Economics, 30, pp. 99-134. --
McAdams, D.|Partial Identification and Testable Restrictions in Multi-Unit Auctions|(2008) Journal of Econometrics, 146, pp. 74-85. DOI: 10.1016/j.jeconom.2008.07.003--
Milgrom, P.R., Weber, R.J.|A Theory of Auctions and Competitive Bidding|(1982) Econometrica, 50 (5), pp. 1089-1122. DOI: 10.2307/1911865--
Mudholkar, G.S., Wilding, G.E.|On the Conventional Wisdom Regarding Two Consistent Tests of Bivariate Independence|(2003) Journal of the Royal Statistical Society, Ser. D (The Statistician), 52 (1), pp. 41-57. DOI: 10.1111/1467-9884.00340--
Stute, W.|Conditional U-Statistics|(1991) The Annals of Probability, 19, pp. 812-825. DOI: 10.1214/aop/1176990452--
Vickrey, W.|Counterspeculation, Auctions, and Competitive Sealed Tenders|(1961) Journal of Finance, 16, pp. 8-37. DOI: 10.2307/2977633--
Wilson, R.|Auctions of Shares|(1979) The Quarterly Journal of Economics, 93 (4), pp. 675-689. DOI: 10.2307/1884475</t>
  </si>
  <si>
    <t>Multi-unit auctions;  Nonparametric identification and estimation;  Structural estimation;  Test for common values;  Treasury auctions</t>
  </si>
  <si>
    <t xml:space="preserve">Ghirardato, P.--a--
Siniscalchi, M.--b-- </t>
  </si>
  <si>
    <t>Ambiguity in the Small and in the Large</t>
  </si>
  <si>
    <t>2827-2847</t>
  </si>
  <si>
    <t>10.3982/ECTA9367</t>
  </si>
  <si>
    <t>a--Collegio Carlo Alberto, Via Real Collegio 30, 10024 Moncalieri (TO), Italy
b--Economics Dept., Northwestern University, 2001 Sheridan Rd., Evanston, IL 60208, United States</t>
  </si>
  <si>
    <t>This paper considers local and global multiple-prior representations of ambiguity for preferences that are (i) monotonic, (ii) Bernoullian, that is, admit an affine utility representation when restricted to constant acts, and (iii) locally Lipschitz continuous. We do not require either certainty independence or uncertainty aversion. We show that the set of priors identified by Ghirardato, Maccheroni, and Marinacci's (2004) "unambiguous preference" relation can be characterized as a union of Clarke differentials. We then introduce a behavioral notion of "locally better deviation" at an act and show that it characterizes the Clarke differential of the preference representation at that act. These results suggest that the priors identified by these preference statements are directly related to (local) optimizing behavior. © 2012 The Econometric Society.</t>
  </si>
  <si>
    <t>Aliprantis, C., Border, K.|(2007) Infinite Dimensional Analysis, Berlin : Springer-Verlag.--
Baillon, A., L'Haridon, O., Placido, L.|Ambiguity Models and the Machina Paradoxes|(2012) American Economic Review, 101 (4), pp. 1547-1560. DOI: 10.1257/aer.101.4.1547--
Bewley, T.|Knightian Decision Theory: Part I|(2002) Decisions in Economics and Finance, 25 (2), pp. 79-110. DOI: 10.1007/s102030200006--
Cerreia-Vioglio, S., Ghirardato, P., Maccheroni, F., Marinacci, M., Siniscalchi, M.|Rational Preferences Under Ambiguity|(2011) Economic Theory, 48, pp. 341-375. DOI: 10.1007/s00199-011-0643-5--
Cerreia-Vioglio, S., Maccheroni, F., Marinacci, M., Montrucchio, L.|Uncertainty Averse Preferences|(2011) Journal of Economic Theory, 146 (4), pp. 1275-1330. DOI: 10.1016/j.jet.2011.05.006--
Chambers, R.G., Grant, S., Polak, B., Quiggin, J.|(2011), A Two-Parameter Model of Dispersion Aversion," RSGM Working Paper Series, School of Economics and Political Science, University of Queensland--
Chateauneuf, A., Faro, J.H.|Ambiguity Through Confidence Functions|(2009) Journal of Mathematical Economics, 45 (9-10), pp. 535-558. DOI: 10.1016/j.jmateco.2009.05.001--
Clarke, F.H.|(1983) Optimization and Nonsmooth Analysis, New York : Wiley.--
Dow, J., Da Costa Werlang, S.R.|Uncertainty Aversion, Risk Aversion, and the Optimal Choice of Portfolio|(1992) Econometrica, 60 (1), pp. 197-204. DOI: 10.2307/2951685--
Epstein, L.G.|A Definition of Uncertainty Aversion|(1999) Review of Economic Studies, 66, pp. 579-608. DOI: 10.1111/1467-937X.00099--
Ghirardato, P., Marinacci, M.|Ambiguity Made Precise: A Comparative Foundation|(2002) Journal of Economic Theory, 102, pp. 251-289. DOI: 10.1006/jeth.2001.2815--
Ghirardato, P., Siniscalchi, M.|(2010), A More Robust Definition of Multiple Priors," Working Paper, Collegio Carlo Alberto and Economics Department, Northwestern University--
Ghirardato, P., Siniscalchi, M.|Econometrica Supplemental Material|(2012), 80. Supplement to 'Ambiguity in the Small and in the Large'--
Ghirardato, P., Maccheroni, F., Marinacci, M.|Differentiating Ambiguity and Ambiguity Attitude|(2004) Journal of Economic Theory, 118, pp. 133-173. DOI: 10.1016/j.jet.2003.12.004--
Gilboa, I., Schmeidler, D.|Maxmin Expected Utility With a Non-Unique Prior|(1989) Journal of Mathematical Economics, 18, pp. 141-153. DOI: 10.1016/0304-4068(89)90018-9--
Gilboa, I., Maccheroni, F., Marinacci, M., Schmeidler, D.|Objective and Subjective Rationality in a Multiple Prior Model|(2010) Econometrica, 78, pp. 755-770. DOI: 10.3982/ECTA8223--
Grant, S., Polak, B.|(2011), Mean-Dispersion Preferences and Absolute Uncertainty Aversion," Technical Report 1805, Cowles Foundation--
Hansen, L.P., Sargent, T.J.|Robust Control and Model Uncertainty|(2001) American Economic Review, 91, pp. 60-66. DOI: 10.1257/aer.91.2.60--
Heath, C., Tversky, A.|Preference Belief: Ambiguity and Competence in Choice Under Uncertainty|(1991) Journal of Risk and Uncertainty, 4, pp. 5-28. --
Klibanoff, P., Marinacci, M., Mukerji, S.|A Smooth Model of Decision Making Under Ambiguity|(2005) Econometrica, 73, pp. 1849-1892. DOI: 10.1111/j.1468-0262.2005.00640.x--
Klibanoff, P., Mukerji, S., Seo, K.|(2011), Relevance and Symmetry," Discussion Paper 539, Oxford University--
Lebourg, G.|Generic Differentiability of Lipschitzian Functions|(1979) Transactions of the American Mathematical Society, 256, pp. 125-144. DOI: 10.1090/S0002-9947-1979-0546911-1--
Maccheroni, F., Marinacci, M., Rustichini, A.|Ambiguity Aversion, Robustness, and the Variational Representation of Preferences|(2006) Econometrica, 74, pp. 1447-1498. DOI: 10.1111/j.1468-0262.2006.00716.x--
Machina, M.J.|'Expected Utility' Analysis Without the Independence Axiom|(1982) Econometrica, 50, pp. 277-323. DOI: 10.2307/1912631--
Machina, M.J.|'Expected Utility/Subjective Probability' Analysis Without the Sure-Thing Principle or Probabilistic Sophistication|(2005) Economic Theory, 26 (1), pp. 1-62. DOI: 10.1007/s00199-004-0573-6--
Nehring, K.|(2002), quot;Imprecise Probabilistic Beliefs as a Context for Decision-Making Under Ambiguity," Report, Economics Department, UC Davis--
Ngai, H.V., Luc, D.T., Théra, M.|Approximate Convex Functions|(2000) Journal of Nonlinear and Convex Analysis, 1 (2), pp. 155-176. --
Rigotti, L., Shannon, C., Strzalecki, T.|Subjective Beliefs and ex ante Trade|(2008) Econometrica, 76 (5), pp. 1167-1190. DOI: 10.3982/ECTA7660--
Roberts, A.W., Varberg, D.E.|Another Proof That Convex Functions Are Locally Lipschitz|(1974) The American Mathematical Monthly, 81 (9), pp. 1014-1016. DOI: 10.2307/2319313--
Rockafellar, R.T.|Generalized Directional Derivatives and Subgradients of Nonconvex Functions|(1980) Canadian Journal of Mathematics, 32, pp. 257-280. DOI: 10.4153/CJM-1980-020-7--
Schmeidler, D.|Subjective Probability and Expected Utility Without Additivity|(1989) Econometrica, 57, pp. 571-587. DOI: 10.2307/1911053--
Siniscalchi, M.|A Behavioral Characterization of Plausible Priors|(2006) Journal of Economic Theory, 128, pp. 91-135. DOI: 10.1016/j.jet.2005.02.011--
Siniscalchi, M.|Vector Expected Utility and Attitudes Toward Variation|(2009) Econometrica, 77, pp. 801-855. DOI: 10.3982/ECTA7564</t>
  </si>
  <si>
    <t>Ambiguity;  Clarke differential;  Optimization;  Unambiguous preference</t>
  </si>
  <si>
    <t xml:space="preserve">Dávila, J.--a-- --b--
Hong, J.H.--c--
Krusell, P.--d--
Ríos-Rull, J.-V.--e-- </t>
  </si>
  <si>
    <t>Constrained Efficiency in the Neoclassical Growth Model With Uninsurable Idiosyncratic Shocks</t>
  </si>
  <si>
    <t>2431-2467</t>
  </si>
  <si>
    <t>10.3982/ECTA5989</t>
  </si>
  <si>
    <t>a--Center for Operations Research and Econometrics, Université c. de Louvain, Belgium
b--Paris School of Economics Centre d'Economie de la Sorbonne-CNRS, Maison des Sciences Economiques, Office 509, 106-112 Boulevard de l'Hôpital, 75647 Paris Cedex 13, France
c--Dept. of Economics, University of Rochester, 227 Harkness Hall, Rochester, NY 14627-0156, United States
d--University of Gothenburg, CAERP, CEPR, NBER, Institute for International Economic Studies, Stockholm University, SE-106 91, Stockholm, Sweden
e--Federal Reserve Bank of Minneapolis, CAERP, CEPR, NBER, and Dept. of Economics, University of Minnesota, 4-101 Hanson Hall, 1925 Fourth St. S., Minneapolis, MN 55455, United States</t>
  </si>
  <si>
    <t>We investigate the welfare properties of the one-sector neoclassical growth model with uninsurable idiosyncratic shocks. We focus on the notion of constrained efficiency used in the general equilibrium literature. Our characterization of constrained efficiency uses the first-order condition of a constrained planner's problem. This condition highlights the margins of relevance for whether capital is too high or too low: the factor composition of income of the (consumption-)poor. Using three calibrations commonly considered in the literature, we illustrate that there can be either over- or underaccumulation of capital in steady state and that the constrained optimum may or may not be consistent with a nondegenerate long-run distribution of wealth. For the calibration that roughly matches the income and wealth distribution, the constrained inefficiency of the market outcome is rather striking: it has much too low a steady-state capital stock. © 2012 The Econometric Society.</t>
  </si>
  <si>
    <t>Abowd, J.M., Card, D.|Intertemporal Labor Supply and Long Term Employment Contracts|(1987) American Economic Review, 77, pp. 50-68. --
Abowd, J.M., Card, D.|On the Covariance Structure of Earnings and Hours Changes|(1989) Econometrica, 57, pp. 411-445. DOI: 10.2307/1912561--
Aiyagari, S.R.|Uninsured Idiosyncratic Risk and Aggregate Saving|(1994) Quarterly Journal of Economics, 109, pp. 659-684. DOI: 10.2307/2118417--
Aiyagari, S.R.|Optimal Capital Income Taxation With Incomplete Markets, Borrowing Constraints, and Constant Discounting|(1995) Journal of Political Economy, 103, pp. 1158-1175. DOI: 10.1086/601445--
Aiyagari, S.R., McGrattan, E.R.|The Optimum Quantity of Debt|(1998) Journal of Monetary Economics, 42, pp. 447-469. DOI: 10.1016/S0304-3932(98)00031-2--
Bewley, T.F.|Stationary Monetary Equilibrium With a Continuum of Independently Fluctuating Consumers|(1986) Contributions to Mathematical Economics: In Honor of Gérard Debreu, in, ed. by W. Hildenbrand and A. Mas-Colell. Amsterdam : North-Holland.--
Carvajal, A., Polemarchakis, H.|Idiosyncratic Risk and Financial Policy|(2011) Journal of Economic Theory, 146, pp. 1569-1597. DOI: 10.1016/j.jet.2011.03.012--
Castañeda, A., Díaz-Giménez, J., Ríos-Rull, J.-V.|Exploring the Income Distribution Business Cycle Dynamics|(1998) Journal of Monetary Economics, 42, pp. 90-130. --
Castañeda, A., Díaz-Giménez, J., Ríos-Rull, J.V.|Accounting for the U.S. Earnings and Wealth Inequality|(2003) Journal of Political Economy, 111, pp. 818-857. DOI: 10.1086/375382--
Chamley, C.|Optimal Taxation of Capital Income in General Equilibrium With Infinite Lives|(1986) Econometrica, 54, pp. 607-622. DOI: 10.2307/1911310--
Dávila, J., Hong, J.H., Krusell, P., Ríos-Rull, J.-V.|Econometrica Supplemental Material|(2012), 80. Supplement to 'Constrained Efficiency in the Neoclassical Growth Model With Uninsurable Idiosyncratic Shocks',",--
Diamond, P.A.|The Role of a Stock Market in a General Equilibrium Model With Technological Uncertainty|(1967) American Economic Review, 57, pp. 759-776. --
Diamond, P.|Efficiency With Uncertain Supply|(1980) Review of Economic Studies, 47, pp. 645-651. DOI: 10.2307/2296933--
Diaz, A., Pijoan-Mas, J., Ríos-Rull, J.-V.|Precautionary Savings and Wealth Distribution Under Habit Formation Preferences|(2003) Journal of Monetary Economics, 50, pp. 1257-1291. DOI: 10.1016/S0304-3932(03)00078-3--
Domeij, D., Floden, M.|The Labor-Supply Elasticity and Borrowing Constraints: Why Estimates Are Biased|(2006) Review of Economic Dynamics, 9, pp. 242-262. DOI: 10.1016/j.red.2005.11.001--
Farhi, E., Golosov, M., Tsyvinski, A.|A Theory of Liquidity and Regulation of Financial Intermediation|(2009) Review of Economic Studies, 76, pp. 973-992. DOI: 10.1111/j.1467-937X.2009.00540.x--
Farinha Luz, V., Werquin, N.|(2011), Constrained Inefficiency in a Huggett Model," Working Paper, Yale University--
Geanakoplos, J.D., Polemarchakis, H.M.|Existence, Regularity, and Constrained Suboptimality of Competitive Allocations When the Asset Market Is Incomplete|(1986) Uncertainty, Information, and Communication: Essays in Honor of Kenneth J. Arrow, 3, pp. 65-95. by W. P. Heller, R. M. Starr, and D. A. Starrett. Cambridge : Cambridge University Press, DOI: 10.1017/CBO9780511983566.007--
Geanakoplos, J., Magill, M., Quinzii, M., Drèze, J.|Generic Inefficiency of Stock Market Equilibrium When Markets Are Incomplete|(1990) Journal of Mathematical Economics, 19, pp. 113-151. DOI: 10.1016/0304-4068(90)90039-C--
Golosov, M., Tsyvinski, A.|Optimal Taxation With Endogenous Insurance Markets|(2007) Quarterly Journal of Economics, 122, pp. 487-534. DOI: 10.1162/qjec.122.2.487--
Greenwald, B.C., Stiglitz, J.E.|Externalities in Economies With Imperfect Information and Incomplete Markets|(1986) Quarterly Journal of Economics, 101, pp. 229-264. DOI: 10.2307/1891114--
Hart, O.D.|On the Optimality of Equilibrium When the Market Structure Is Incomplete|(1975) Journal of Economic Theory, 11, pp. 418-443. DOI: 10.1016/0022-0531(75)90028-9--
Heathcote, J., Storesletten, K., Violante, G.L.|(2009), Consumption and Labor Supply With Partial Insurance: An Analytical Framework," Working Paper 15257, National Bureau of Economic Research.--
Huggett, M.|The Risk-Free Rate in Heterogeneous-Agent, Incomplete-Insurance Economies|(1993) Journal of Economic Dynamics and Control, 17, pp. 953-970. DOI: 10.1016/0165-1889(93)90024-M--
Huggett, M.|The One-Sector Growth Model With Idiosyncratic Shocks: Steady States and Dynamics|(1997) Journal of Monetary Economics, 39, pp. 385-403. DOI: 10.1016/S0304-3932(97)00025-1--
Imrohoroǧlu, A.|Cost of Business Cycles With Indivisibilities and Liquidity Constraints|(1989) Journal of Political Economy, 97, pp. 1364-1383. --
Krusell, P., Smith, A.A.|Income and Wealth Heterogeneity, Portfolio Choice, and Equilibrium Asset Returns|(1997) Macroeconomic Dynamics, 1, pp. 387-422. DOI: 10.1017/S1365100597003052--
Krusell, P., Smith, A.A.|Income and Wealth Heterogeneity in the Macroeconomy|(1998) Journal of Political Economy, 106, pp. 867-896. DOI: 10.1086/250034--
Kydland, F.E.|Labor-Force Heterogeneity and the Business Cycle|(1984) Carnegie-Rochester Conference Series on Public Policy, 21, pp. 173-209. DOI: 10.1016/0167-2231(84)90009-5--
Loong, L.H., Zeckhauser, R.|Pecuniary Externalities Do Matter When Contingent Claims Markets Are Incomplete|(1982) Quarterly Journal of Economics, 97, pp. 171-179. DOI: 10.2307/1882634--
Mukoyama, T.|(2010), quot;Understanding the Welfare Effects of Unemployment Insurance Policy in General Equilibrium," Working Paper, University of Virginia--
Newbery, D.M.G., Stiglitz, J.E.|Pareto Inferior Trade|(1984) Review of Economic Studies, 51, pp. 1-12. DOI: 10.2307/2297701--
Pijoan-Mas, J.|Precautionary Savings or Working Longer Hours?|(2006) Review of Economic Dynamics, 9, pp. 326-352. quot;, DOI: 10.1016/j.red.2005.11.002--
Ríos-Rull, J.-V.|Computation of Equilibria in Heterogeneous-Agent Models|(1998) Computational Methods for the Study of Dynamic Economies, in, ed. by R. Marimon and A. Scott. New York : Oxford University Press, Chapter 9.--
Stiglitz, J.E.|The Inefficiency of the Stock Market Equilibrium|(1982) Review of Economic Studies, 49, pp. 241-261. DOI: 10.2307/2297273--
Tauchen, G.|Finite State Markov-Chain Approximations to Univariate and Vector Autoregressions|(1986) Economics Letters, 20, pp. 177-181. DOI: 10.1016/0165-1765(86)90168-0</t>
  </si>
  <si>
    <t>Constrained efficiency;  Uninsurable shocks</t>
  </si>
  <si>
    <t xml:space="preserve">Guggenberger, P.--a--
Kleibergen, F.--b--
Mavroeidis, S.--c--
Chen, L.--d-- </t>
  </si>
  <si>
    <t>On the Asymptotic Sizes of Subset Anderson-Rubin and Lagrange Multiplier Tests in Linear Instrumental Variables Regression</t>
  </si>
  <si>
    <t>2649-2666</t>
  </si>
  <si>
    <t>10.3982/ECTA8953</t>
  </si>
  <si>
    <t>a--Dept. of Economics, University of California, San Diego, 9500 Gilman Dr., La Jolla, CA 92093-0508, United States
b--Dept. of Economics, Brown University, Box B, Providence, RI 02912, United States
c--Dept. of Economics, Oxford University, Manor Road, Oxford OX1 3UQ, United Kingdom
d--Dept. of Economics, University of California, San Diego, 9500 Gilman Dr., La Jolla, CA 92093-0534, United States</t>
  </si>
  <si>
    <t>We consider tests of a simple null hypothesis on a subset of the coefficients of the exogenous and endogenous regressors in a single-equation linear instrumental variables regression model with potentially weak identification. Existing methods of subset inference (i) rely on the assumption that the parameters not under test are strongly identified, or (ii) are based on projection-type arguments. We show that, under homoskedasticity, the subset Anderson and Rubin (1949) test that replaces unknown parameters by limited information maximum likelihood estimates has correct asymptotic size without imposing additional identification assumptions, but that the corresponding subset Lagrange multiplier test is size distorted asymptotically. © 2012 The Econometric Society.</t>
  </si>
  <si>
    <t>Anderson, T.W.|Estimating Linear Restrictions on Regression Coefficients for Multivariate Normal Distributions|(1951) The Annals of Mathematical Statistics, 22, pp. 327-351. DOI: 10.1214/aoms/1177729580--
Anderson, T.W., Rubin, H.|Estimation of the Parameters of a Single Equation in a Complete Set of Stochastic Equations|(1949) The Annals of Mathematical Statistics, 20, pp. 46-63. DOI: 10.1214/aoms/1177730090--
Andrews, D.W.K., Moreira, M., Stock, J.H.|Optimal Invariant Similar Tests for Instrumental Variables Regression|(2006) Econometrica, 74, pp. 715-752. DOI: 10.1111/j.1468-0262.2006.00680.x--
Chaudhuri, S., Zivot, E.|A New Method of Projection-Based Inference in GMM With Weakly Identified Nuisance Parameters|(2011) Journal of Econometrics, 164, pp. 239-251. DOI: 10.1016/j.jeconom.2011.05.012--
Dufour, J.-M., Taamouti, M.|Projection-Based Statistical Inference in Linear Structural Models With Possibly Weak Instruments|(2005) Econometrica, 73, pp. 1351-1365. DOI: 10.1111/j.1468-0262.2005.00618.x--
Golub, G.H., Van Loan, C.F.|(1989) Matrix Computations, Baltimore : The John Hopkins University Press.--
Guggenberger, P., Smith, R.J.|Generalized Empirical Likelihood Estimators and Tests Under Partial, Weak and Strong Identification|(2005) Econometric Theory, 21, pp. 667-709. DOI: 10.1017/S0266466605050371--
Guggenberger, P., Ramalho, J.J.S., Smith, R.J.|GEL Statistics Under Weak Identification|(2012) Journal of Econometrics, 170, pp. 331-349. --
Hansen, L.|Large Sample Properties of Generalized Method of Moments Estimators|(1982) Econometrica, 50, pp. 1029-1054. DOI: 10.2307/1912775--
Hausman, J.A.|Specification and Estimation of Simultaneous Equations Systems|(1983) Handbook of Econometrics, 1. ed. by Z. Griliches and M. D. Intrilligator. Amsterdam : Elsevier Science.--
(1953) Studies in Econometric Method, 14. Hood, W. C., and T. C. Koopmans (Eds.) (): Cowles Commission Monograph, Vol. New York : Wiley.--
Kleibergen, F.|Pivotal Statistics for Testing Structural Parameters in Instrumental Variables Regression|(2002) Econometrica, 70, pp. 1781-1803. DOI: 10.1111/1468-0262.00353--
Kleibergen, F.|Testing Subsets of Structural Parameters in the IV Regression Model|(2004) Review of Economics and Statistics, 86, pp. 418-423. DOI: 10.1162/003465304774201833--
Kleibergen, F.|Testing Parameters in GMM Without Assuming That They Are Identified|(2005) Econometrica, 73, pp. 1103-1123. DOI: 10.1111/j.1468-0262.2005.00610.x--
Moreira, M.J.|A Conditional Likelihood Ratio Test for Structural Models|(2003) Econometrica, 71, pp. 1027-1048. DOI: 10.1111/1468-0262.00438--
Moreira, M.J.|Tests With Correct Size When Instruments Can Be Arbitrarily Weak|(2009) Journal of Econometrics, 152, pp. 131-140. DOI: 10.1016/j.jeconom.2009.01.012--
Otsu, T.|Generalized Empirical Likelihood Inference for Nonlinear and Time Series Models Under Weak Identification|(2006) Econometric Theory, 22, pp. 513-527. DOI: 10.1017/S0266466606060257--
Sargan, J.|The Estimation of Economic Relationships Using Instrumental Variables|(1958) Econometrica, 26, pp. 393-415. DOI: 10.2307/1907619--
Staiger, D., Stock, J.H.|Instrumental Variables Regression With Weak Instruments|(1997) Econometrica, 65, pp. 557-586. DOI: 10.2307/2171753--
Stock, J.H., Wright, J.H.|GMM With Weak Identification|(2000) Econometrica, 68, pp. 1055-1096. DOI: 10.1111/1468-0262.00151--
Zivot, E., Startz, R., Nelson, C.R.|Improved Inference in Weakly Identified Instrumental Variables Regression|(2006) Frontiers of Analysis and Applied Research: Essays in Honor of P. C. B. Phillips, Cambridge : Cambridge University Press.</t>
  </si>
  <si>
    <t>Asymptotic size;  Linear IV model;  Size distortion;  Subset inference;  Weak instruments</t>
  </si>
  <si>
    <t xml:space="preserve">Duffie, D.--a--
Strulovici, B.--b-- --c-- --d-- --e-- --f-- </t>
  </si>
  <si>
    <t>Capital Mobility and Asset Pricing</t>
  </si>
  <si>
    <t>2469-2509</t>
  </si>
  <si>
    <t>10.3982/ECTA8822</t>
  </si>
  <si>
    <t>a--Graduate School of Business, Stanford University, Stanford, CA 94305, United States
b--Dept. of Economics, Northwestern University, Evanston, IL 60208, United States
c--Oxford University, The University of Toulouse, London School of Economics, London Business School, United Kingdom
d--Yale University, United States
e--Columbia University, United States
f--Northwestern University, United States</t>
  </si>
  <si>
    <t>We present a model for the equilibrium movement of capital between asset markets that are distinguished only by the levels of capital invested in each. Investment in that market with the greatest amount of capital earns the lowest risk premium. Intermediaries optimally trade off the costs of intermediation against fees that depend on the gain they can offer to investors for moving their capital to the market with the higher mean return. The bargaining power of an investor depends on potential access to alternative intermediaries. In equilibrium, the speeds of adjustment of mean returns and of capital between the two markets are increasing in the degree to which capital is imbalanced between the two markets, and can be reduced by competition among intermediaries. © 2012 The Econometric Society.</t>
  </si>
  <si>
    <t>Ameriks, J., Zeldes, S.|(2004), How Do Household Portfolio Shares Vary With Age?" Working Paper, Columbia University--
Andrade, S., Chang, C., Seasholes, M.|Trading Imbalances, Predictable Reversals, and Cross-Stock Price Pressure|(2008) Journal of Financial Economics, 88, pp. 406-423. DOI: 10.1016/j.jfineco.2007.04.005--
Ausubel, L.M., Deneckere, R.J.|Reputation in Bargaining and Durable Goods Monopoly|(1989) Econometrica, 57, pp. 511-531. DOI: 10.2307/1911050--
Bartram, S.M., Griffin, J., Ng, D.|(2010), How Important Is Foreign Ownership for International Stock Co-Movement?" Working Paper, Wharton School--
Basak, S., Croitoru, B.|Equilibrium Mispricing in a Capital Market With Portfolio Constraints|(2000) Review of Financial Studies, 13, pp. 715-748. DOI: 10.1093/rfs/13.3.715--
Bhattacharya, S., Hagerty, K.M.|Dealerships, Trading Externalities, and General Equilibrium|(1987) Contractual Arrangements for Intertemporal Trade, 1, pp. 81-104. Minnesota Studies in Macroeconomics Series, ed. by E. Prescott and N. Wallace. Minneapolis : University of Minnesota Press--
Bilias, Y., Georgarakos, D., Haliassos, M.|Portfolio Inertia and Stock Market Fluctuations|(2010) Journal of Money, Credit, and Banking, 42, pp. 715-742. DOI: 10.1111/j.1538-4616.2010.00304.x--
Born, P., Viscusi, K.|The Catastrophic Effects of Natural Disasters on Insurance Markets|(2006) Journal of Risk and Uncertainty, 33, pp. 55-72. DOI: 10.1007/s11166-006-0171-z--
Brunnermeier, M., Nagel, S.|Do Wealth Fluctuations Generate Time-Varying Risk Aversion? Micro-Evidence on Individuals' Assocation|(2008) American Economic Review, 98, pp. 713-736. DOI: 10.1257/aer.98.3.713--
Chaiserote, S.|(2008), quot;Liquidity Provision by International Institutional Investors: Evidence From Brazilian Privatization," Working Paper, Stanford University--
Chan, W.S.|Stock Price Reaction to News and No-News: Drift and Reversal After Headlines|(2003) Journal of Financial Economics, 70, pp. 223-260. DOI: 10.1016/S0304-405X(03)00146-6--
Chen, H., Noronha, G., Singhal, V.|The Price Response to S&amp;P 500 Index Additions and Deletions: Evidence of Asymmetry and a New Explanation|(2004) Journal of Finance, 59, pp. 1901-1929. DOI: 10.1111/j.1540-6261.2004.00683.x--
Chen, Z., Lookman, A., Schürhoff, N.|(2008), Why Ratings Matter: Evidence From Lehman's Index Inclusion Rule Change," Working Paper, University of Lausanne--
Cohen, L., Lou, D.|Complicated Firms|(2012) Journal of Financial Economics, 104 (2), pp. 383-400. --
Coval, J., Stafford, E.|Asset Fire Sales (and Purchases) in Equity Markets|(2007) Journal of Financial Economics, 86, pp. 479-512. --
Dellavigna, S., Pollet, J.M.|Investor Inattention and Friday Earnings Announcements|(2009) Journal of Finance, 64, pp. 709-749. DOI: 10.1111/j.1540-6261.2009.01447.x--
Duffie, D., Strulovici, B.|Econometrica Supplemental Material|(2012), 80. Supplement to 'Capital Mobility and Asset Pricing',",--
Duffie, D., Gârleanu, N., Pedersen, L.H.|Over-the-Counter Markets|(2005) Econometrica, 73, pp. 1815-1847. DOI: 10.1111/j.1468-0262.2005.00639.x--
Duffie, D., Gârleanu, N., Pedersen, L.H.|Valuation in Over-the-Counter Markets|(2007) Review of Financial Studies, 20, pp. 1865-1900. DOI: 10.1093/rfs/hhm037--
Engelberg, J.E., Reed, A.V., Ringgenberg, M.C.|How Are Shorts Informed? Short Sellers, News, and Information Processing|(2012) Journal of Financial Economics, 105 (2), pp. 260-278. --
Enz, R.|(2001) The Insurance Cycle as an Entrepreneurial Challenge, Zurich, Switzerland : Swiss Re Technical Publishing.--
Feldhütter, P.|The Same Bond at Different Prices: Identifying Search Frictions and Selling Pressures|(2009) Review of Financial Studies, 25, pp. 1155-1206. DOI: 10.1093/rfs/hhr093--
Froot, K.|The Market for Catastrophe Risk: A Clinical Examination|(2001) Journal of Financial Economics, 60, pp. 529-571. DOI: 10.1016/S0304-405X(01)00052-6--
Froot, K., O'Connell, P.|The Pricing of US Catastrophe Reinsurance|(1999) The Financing of Catastrophe Risk, pp. 195-232. ed. by K. Froot. Chicago, IL : University of Chicago Press--
Gehrig, T.|Intermediation in Search Markets|(1993) Journal of Economics and Management Strategy, 2, pp. 97-120. DOI: 10.1111/j.1430-9134.1993.00097.x--
Green, R.|Issuers, Underwriter Syndicates, and Aftermarket Transparency|(2007) Journal of Finance, 62, pp. 1529-1550. DOI: 10.1111/j.1540-6261.2007.01250.x--
Greenwood, R.|Short and Long Term Demand Curves for Stocks: Theory and Evidence|(2005) Journal of Financial Economics, 75, pp. 607-650. DOI: 10.1016/j.jfineco.2004.03.007--
Gromb, D., Vayanos, D.|(2012), Financially Constrained Arbitrage and Cross-Market Contagion," Working Paper, London School of Economics--
Harris, L., Gurel, E.|Price and Volume Effects Associated With Changes in the S&amp;P 500: New Evidence of Price Pressures|(1986) Journal of Finance, 41, pp. 815-830. --
He, Z., Krishnamurthy, A.|A Model of Capital and Crises|(2012) Review of Economic Studies, 79 (2), pp. 735-777. --
Holthausen, R.W., Leftwich, R., Mayers, D.|Large-Block Transactions, the Speed of Response and Temporary and Permanent Stock-Price Effects|(1990) Journal of Financial Economics, 26, pp. 71-95. --
Hradsky, G.T., Long, R.D.|High-Yield Default Losses and the Return Performance of Bankrupt Debt|(1989) Financial Analysts Journal, 45, pp. 38-49. --
Kaul, A., Mehrotra, V., Morck, R.|Demand Curves for Stocks do Slope Down: New Evidence From an Index Weights Adjustment|(2000) Journal of Finance, 55, pp. 893-912. DOI: 10.1111/0022-1082.00230--
Kulak, J.P.|(2008), quot;Price-Pressures and Foreign Investor Biases Revealed Through Firms: Geographical Placement Choices," Working Paper, University of Lausanne--
Lagos, R., Rocheteau, G., Weill, P.|Crises and Liquidity in Over-the-Counter Markets|(2011) Journal of Economic Theory, 146, pp. 2169-2205. DOI: 10.1016/j.jet.2011.10.001--
Lou, D.|A Flow-Based Explanation for Return Predictability|(2009) Review of Financial Studies, Working Paper, Yale University, forthcoming).--
Lusardi, A.|Information, Expectations, and Savings|(1999) Behavioral Dimensions of Retirement Economics, pp. 81-115. in, ed. by H. Aaron. Washington, DC : Brookings Institution Press--
Lusardi, A.|(2003), quot;Planning and Savings for Retirement," Unpublished Manuscript, Dartmouth College--
Mailath, G., Samuelson, L.|(2006) Repeated Games and Reputations: Long-Run Relationships, Oxford, U.K. : Oxford University Press. DOI: 10.1093/acprof:oso/9780195300796.001.0001--
Mitchell, M., Pedersen, L.H., Pulvino, T.|Slow Moving Capital|(2007) American Economic Review, Papers and Proceedings, 97, pp. 215-220. DOI: 10.1257/aer.97.2.215--
Mitchell, O.S., Mottola, G.R., Utkus, S.P., Yamaguchi, T.|(2006), The Inattentive Participant: Portfolio Trading Behavior in 401(k) Plans," Working Paper, University of Pennsylvania--
Moresi, S.|(1991), quot;Three Essays in Economic Theory," Ph.D. Thesis, MIT--
Mou, Y.|(2011), quot;Limits to Arbitrage and Commodity Index Investment: Front-Running the Goldman Roll," Working Paper, Columbia University--
Newman, Y., Rierson, M.|(2003), Illiquidity Spillovers: Theory and Evidence From European Telecom Bond Issuance," Working Paper, Graduate School of Business, Stanford University--
Protter, P.|(2004) Stochastic Integration and Differential Equations, Second Ed.). New York : Springer-Verlag.--
Quah, J., Strulovici, B.|Comparative Statics, Informativeness, and the Interval Dominance Order|(2009) Econometrica, 77, pp. 1949-1992. DOI: 10.3982/ECTA7583--
Quah, J., Strulovici, B.|(2012), Discounting, Values, and Decisions," Working Paper, Northwestern University--
Rubinstein, A.|Perfect Equilibrium in a Bargaining Model|(1982) Econometrica, 50, pp. 97-108. DOI: 10.2307/1912531--
Rubinstein, A., Wolinsky, A.|Middlemen|(1987) Quarterly Journal of Economics, 102, pp. 581-594. DOI: 10.2307/1884218--
Scholes, M.|The Market for Securities: Substitution versus Price Pressure and the Effects of Information on Share Prices|(1972) Journal of Business, 45, pp. 179-211. DOI: 10.1086/295444--
Shleifer, A.|Do Demand Curves for Stocks Slope Down?|(1986) Journal of Finance, 41, pp. 579-590. quot;, DOI: 10.1111/j.1540-6261.1986.tb04518.x--
Stole, L., Zwiebel, J.|Intra-Firm Bargaining Under Non-Binding Contracts|(1996) Review of Economic Studies, 63, pp. 375-410. DOI: 10.2307/2297888--
Sun, Y.|The Exact Law of Large Numbers via Fubini Extension and Characterization of Insurable Risks|(2006) Journal of Economic Theory, 126, pp. 31-69. DOI: 10.1016/j.jet.2004.10.005--
Sutton, J.|Non-Cooperative Bargaining Theory: An Introduction|(1986) Review of Economic Studies, 53, pp. 709-724. DOI: 10.2307/2297715--
Vayanos, D., Wang, T.|Search and Endogenous Concentration of Liquidity in Asset Markets|(2007) Journal of Economic Theory, 136, pp. 66-104. DOI: 10.1016/j.jet.2006.08.001--
Weill, P.-O.|Leaning Against the Wind|(2007) Review of Economic Studies, 74, pp. 1329-1354. DOI: 10.1111/j.1467-937X.2007.00451.x--
Weill, P.-O.|The Liquidity Premium in a Dynamic Bargaining Market|(2008) Journal of Economic Theory, 140, pp. 66-96. DOI: 10.1016/j.jet.2007.08.004--
Yavaş, A.|Search and Trading in Intermediated Markets|(1996) Journal of Economics and Management Strategy, 5, pp. 195-216. DOI: 10.1111/j.1430-9134.1996.00195.x--
Zanjani, G.|Pricing and Capital Allocation in Catastrophe Insurance|(2002) Journal of Financial Economics, 65, pp. 283-305. DOI: 10.1016/S0304-405X(02)00141-1</t>
  </si>
  <si>
    <t>Capital mobility;  Financial intermediation;  Law of one price;  Market frictions</t>
  </si>
  <si>
    <t xml:space="preserve">Belloni, A.--a--
Chen, D.--b--
Chernozhukov, V.--c--
Hansen, C.--d-- --e-- --f-- --g-- </t>
  </si>
  <si>
    <t>Sparse Models and Methods for Optimal Instruments With an Application to Eminent Domain</t>
  </si>
  <si>
    <t>2369-2429</t>
  </si>
  <si>
    <t>10.3982/ECTA9626</t>
  </si>
  <si>
    <t>a--Duke University, Fuqua School of Business, Durham, NC 27708, United States
b--D-GESS, ETH Zurich, IFW E 48.3, Haldeneggsteig 4, CH-8092, Zurich, Switzerland
c--Dept. of Economics, Massachusetts Institute of Technology, Cambridge, MA 02139, United States
d--University of Chicago, Booth School of Business, Chicago, IL 60637, United States
e--Hebrew University, Israel
f--Tel Aviv University, Israel
g--Harvard-MIT, Dutch Econometric Study Group, Fuqua School of Business, NYU, and New Economic School, United States</t>
  </si>
  <si>
    <t>We develop results for the use of Lasso and post-Lasso methods to form first-stage predictions and estimate optimal instruments in linear instrumental variables (IV) models with many instruments, p. Our results apply even when p is much larger than the sample size, n. We show that the IV estimator based on using Lasso or post-Lasso in the first stage is root-n consistent and asymptotically normal when the first stage is approximately sparse, that is, when the conditional expectation of the endogenous variables given the instruments can be well-approximated by a relatively small set of variables whose identities may be unknown. We also show that the estimator is semiparametrically efficient when the structural error is homoscedastic. Notably, our results allow for imperfect model selection, and do not rely upon the unrealistic "beta-min" conditions that are widely used to establish validity of inference following model selection (see also Belloni, Chernozhukov, and Hansen (2011b)). In simulation experiments, the Lasso-based IV estimator with a data-driven penalty performs well compared to recently advocated many-instrument robust procedures. In an empirical example dealing with the effect of judicial eminent domain decisions on economic outcomes, the Lasso-based IV estimator outperforms an intuitive benchmark. Optimal instruments are conditional expectations. In developing the IV results, we establish a series of new results for Lasso and post-Lasso estimators of nonparametric conditional expectation functions which are of independent theoretical and practical interest. We construct a modification of Lasso designed to deal with non-Gaussian, heteroscedastic disturbances that uses a data-weighted ℓ 1-penalty function. By innovatively using moderate deviation theory for self-normalized sums, we provide convergence rates for the resulting Lasso and post-Lasso estimators that are as sharp as the corresponding rates in the homoscedastic Gaussian case under the condition that logp = o(n 1/3). We also provide a data-driven method for choosing the penalty level that must be specified in obtaining Lasso and post-Lasso estimates and establish its asymptotic validity under non-Gaussian, heteroscedastic disturbances. © 2012 The Econometric Society.</t>
  </si>
  <si>
    <t>Amemiya, T.|On the Use of Principal Components of Independent Variables in Two-Stage Least-Squares Estimation|(1966) International Economic Review, 7, pp. 283-303. DOI: 10.2307/2525526--
Amemiya, T.|The Non-Linear Two-Stage Least Squares Estimator|(1974) Journal of Econometrics, 2, pp. 105-110. DOI: 10.1016/0304-4076(74)90033-5--
Anderson, T.W., Rubin, H.|Estimation of the Parameters of Single Equation in a Complete System of Stochastic Equations|(1949) The Annals of Mathematical Statistics, 20, pp. 46-63. DOI: 10.1214/aoms/1177730090--
Andrews, D.W.K., Stock, J.H.|(2005), Inference With Weak Instruments," Discussion Paper 1530, Cowles Foundation--
Andrews, D.W.K., Moreira, M.J., Stock, J.H.|Optimal Two-Sided Invariant Similar Tests for Instrumental Variables Regression|(2006) Econometrica, 74 (3), pp. 715-752. DOI: 10.1111/j.1468-0262.2006.00680.x--
Angrist, J.D., Krueger, A.B.|Split-Sample Instrumental Variables Estimates of the Return to Schooling|(1995) Journal of Business &amp; Economic Statistics, 13 (2), pp. 225-235. --
Bai, J., Ng, S.|Forecasting Economic Time Series Using Targeted Predictors|(2008) Journal of Econometrics, 146, pp. 304-317. DOI: 10.1016/j.jeconom.2008.08.010--
Bai, J., Ng, S.|Boosting Diffusion Indices|(2009) Journal of Applied Econometrics, 24, pp. 607-629. DOI: 10.1002/jae.1063--
Bai, J., Ng, S.|Selecting Instrumental Variables in a Data Rich Environment|(2009) Journal of Time Series Econometrics, 1 (1). Article 4. DOI: 10.2202/1941-1928.1014--
Bai, J., Ng, S.|Instrumental Variable Estimation in a Data Rich Environment|(2010) Econometric Theory, 26, pp. 1577-1606. DOI: 10.1017/S0266466609990727--
Bekker, P.A.|Alternative Approximations to the Distributions of Instrumental Variables Estimators|(1994) Econometrica, 63, pp. 657-681. DOI: 10.2307/2951662--
Belloni, A., Chernozhukov, V.|ℓ &lt;sub&gt;1&lt;/sub&gt;-Penalized Quantile Regression for High Dimensional Sparse Models|(2011) The Annals of Statistics, 39 (1), pp. 82-130. DOI: 10.1214/10-AOS827--
Belloni, A., Chernozhukov, V.|High-Dimensional Sparse Econometric Models, an Introduction|(2011) Inverse Problems and High-Dimensional Estimation, pp. 121-156. in Lecture Notes in Statistics. Berlin : Springer, DOI: 10.1007/978-3-642-19989-9\_3--
Belloni, A., Chernozhukov, V.|Least Squares After Model Selection in High-Dimensional Sparse Models|(2012) Bernoulli, (forthcoming). Available at arXiv:1001.0188.--
Belloni, A., Chen, D., Chernozhukov, V., Hansen, C.|Econometrica Supplemental Material|(2012), 80. Supplement to 'Sparse Models and Methods for Optimal Instruments With an Application to Eminent Domain',",--
Belloni, A., Chernozhukov, V., Hansen, C.|Estimation and Inference Methods for High-Dimensional Sparse Econometric Models|(2011) Advances in Economics and Econometrics, 10th World Congress of Econometric Society, in Cambridge : Cambridge University Press.--
Belloni, A., Chernozhukov, V., Hansen, C.|(2011), Inference on Treatment Effects After Selection Amongst High-Dimensional Controls With an Application to Abortion on Crime," available at arXiv: 1201.0224.--
Belloni, A., Chernozhukov, V., Wang, L.|(2011), Pivotal Estimation of Nonparametric Functions via Square-Root Lasso," available at arXiv:1105.1475.--
Belloni, A., Chernozhukov, V., Wang, L.|Square-Root-LASSO: Pivotal Recovery of Sparse Signals via Conic Programming|(2011) Biometrika, 98, pp. 791-806. DOI: 10.1093/biomet/asr043--
Bickel, P.J., Ritov, Y., Tsybakov, A.B.|Simultaneous Analysis of Lasso and Dantzig Selector|(2009) The Annals of Statistics, 37 (4), pp. 1705-1732. DOI: 10.1214/08-AOS620--
Brodie, J., Daubechies, I., Mol, C.D., Giannone, D., Loris, I.|Sparse and Stable Markowitz Portfolios|(2009) PNAS, 106 (30), pp. 12267-12272. DOI: 10.1073/pnas.0904287106--
Bühlmann, P.|Boosting for High-Dimensional Linear Models|(2006) The Annals of Statistics, 34 (2), pp. 559-583. DOI: 10.1214/009053606000000092--
Bühlmann, P., Van de Geer, S.|(2011) Statistics for High-Dimensional Data: Methods, Theory and Applications, Berlin : Springer. DOI: 10.1007/978-3-642-20192-9--
Bunea, F., Tsybakov, A.B., Wegkamp, M.H.|Aggregation and Sparsity via ℓ &lt;sub&gt;1&lt;/sub&gt; Penalized Least Squares|(2006) Proceedings of 19th Annual Conference on Learning Theory (COLT 2006), pp. 379-391. in, ed. by G. Lugosi and H. U. Simon. Berlin : Springer, DOI: 10.1007/11776420\_29--
Bunea, F., Tsybakov, A., Wegkamp, M.H.|Sparsity Oracle Inequalities for the Lasso|(2007) Electronic Journal of Statistics, 1, pp. 169-194. DOI: 10.1214/07-EJS008--
Bunea, F., Tsybakov, A.B., Wegkamp, M.H.|Aggregation for Gaussian Regression|(2007) The Annals of Statistics, 35 (4), pp. 1674-1697. DOI: 10.1214/009053606000001587--
Candes, E., Tao, T.|The Dantzig Selector: Statistical Estimation When p Is Much Larger Than n|(2007) The Annals of Statistics, 35 (6), pp. 2313-2351. DOI: 10.1214/009053606000001523--
Caner, M.|LASSO-Type GMM Estimator|(2009) Econometric Theory, 25, pp. 270-290. DOI: 10.1017/S0266466608090099--
Carrasco, M.|A Regularization Approach to the Many Instruments Problem|(2012) Journal of Econometrics, 170 (2), pp. 383-398. --
Carrasco, M., Tchuente Nguembu, G.|(2012), Regularized LIML With Many Instruments," Discussion Paper, University of Montreal--
Chamberlain, G.|Asymptotic Efficiency in Estimation With Conditional Moment Restrictions|(1987) Journal of Econometrics, 34, pp. 305-334. DOI: 10.1016/0304-4076(87)90015-7--
Chamberlain, G., Imbens, G.|Random Effects Estimators With Many Instrumental Variables|(2004) Econometrica, 72, pp. 295-306. DOI: 10.1111/j.1468-0262.2004.00485.x--
Chao, J., Swanson, N.|Consistent Estimation With a Large Number of Weak Instruments|(2005) Econometrica, 73, pp. 1673-1692. DOI: 10.1111/j.1468-0262.2005.00632.x--
Chao, J., Swanson, N., Hausman, J., Newey, W., Woutersen, T.|Asymptotic Distribution of JIVE in a Heteroskedastic IV Regression With Many Instruments|(2012) Econometric Theory, 28 (1), pp. 42-86. --
Chen, D.L., Sethi, J.|(2010), Does Forbidding Sexual Harassment Exacerbate Gender Inequality," Unpublished Manuscript.--
Chen, D.L., Yeh, S.|(2010), The Economic Impacts of Eminent Domain," Unpublished Manuscript.--
Chernozhukov, V., Hansen, C.|Instrumental Variable Quantile Regression: A Robust Inference Approach|(2008) Journal of Econometrics, 142, pp. 379-398. DOI: 10.1016/j.jeconom.2007.06.005--
Chernozhukov, V., Hansen, C.|The Reduced Form: A Simple Approach to Inference With Weak Instruments|(2008) Economics Letters, 100, pp. 68-71. DOI: 10.1016/j.econlet.2007.11.012--
De la Peña, V.H., Lai, T.L., Shao, Q.-M.|(2009) Self-Normalized Processes: Limit Theory and Statistical Applications, Probability and Its Applications (New York). Berlin : Springer.--
DeMiguel, V., Garlappi, L., Nogales, F., Uppal, R.|A Generalized Approach to Portfolio Optimization: Improving Performance by Constraining Portfolio Norms|(2009) Management Science, 55 (5), pp. 798-812. DOI: 10.1287/mnsc.1080.0986--
Donald, S.G., Newey, W.K.|Choosing the Number of Instruments|(2001) Econometrica, 69 (5), pp. 1161-1191. DOI: 10.1111/1468-0262.00238--
Fuller, W.A.|Some Properties of a Modification of the Limited Information Estimator|(1977) Econometrica, 45, pp. 939-953. DOI: 10.2307/1912683--
Gautier, E., Tsybakov, A.B.|(2011), High-Dimensional Instrumental Variables Regression and Confidence Sets," available at arXiv:1105.2454.--
Hahn, J.|Optimal Inference With Many Instruments|(2002) Econometric Theory, 18, pp. 140-168. DOI: 10.1017/S0266466602181084--
Hahn, J., Hausman, J.A., Kuersteiner, G.M.|Estimation With Weak Instruments: Accuracy of Higher-Order Bias and MSE Approximations|(2004) Econometrics Journal, 7 (1), pp. 272-306. DOI: 10.1111/j.1368-423X.2004.00131.x--
Hansen, C., Hausman, J., Newey, W.K.|Estimation With Many Instrumental Variables|(2008) Journal of Business &amp; Economic Statistics, 26, pp. 398-422. DOI: 10.1198/073500108000000024--
Huang, J., Horowitz, J.L., Wei, F.|Variable Selection in Nonparametric Additive Models|(2010) The Annals of Statistics, 38 (4), pp. 2282-2313. DOI: 10.1214/09-AOS781--
Jing, B.-Y., Shao, Q.-M., Wang, Q.|Self-Normalized Cramér-Type Large Deviations for Independent Random Variables|(2003) The Annals of Probability, 31 (4), pp. 2167-2215. DOI: 10.1214/aop/1068646382--
Kapetanios, G., Marcellino, M.|Factor-GMM Estimation With Large Sets of Possibly Weak Instruments|(2010) Computational Statistics &amp; Data Analysis, 54 (11), pp. 2655-2675. DOI: 10.1016/j.csda.2010.04.008--
Kapetanios, G., Khalaf, L., Marcellino, M.|(2011), Factor Based Identification-Robust Inference in IV Regressions," Working Paper.--
Kleibergen, F.|Pivotal Statistics for Testing Structural Parameters in Instrumental Variables Regression|(2002) Econometrica, 70, pp. 1781-1803. DOI: 10.1111/1468-0262.00353--
Kleibergen, F.|Testing Parameters in GMM Without Assuming That They Are Identified|(2005) Econometrica, 73, pp. 1103-1123. DOI: 10.1111/j.1468-0262.2005.00610.x--
Kloek, T., Mennes, L.|Simultaneous Equations Estimation Based on Principal Components of Predetermined Variables|(1960) Econometrica, 28, pp. 45-61. DOI: 10.2307/1905293--
Knight, K.|Shrinkage Estimation for Nearly Singular Designs|(2008) Econometric Theory, 24, pp. 323-337. DOI: 10.1017/S0266466608080146--
Koltchinskii, V.|Sparsity in Penalized Empirical Risk Minimization|(2009) Annales de l'Institut Henri Poincaré, Probabilités et Statistiques, 45 (1), pp. 7-57. DOI: 10.1214/07-AIHP146--
Lounici, K.|Sup-Norm Convergence Rate and Sign Concentration Property of Lasso and Dantzig Estimators|(2008) Electronical Journal of Statistic, 2, pp. 90-102. DOI: 10.1214/08-EJS177--
Lounici, K., Pontil, M., Tsybakov, A.B., Van de Geer, S.|(2010), Taking Advantage of Sparsity in Multi-Task Learning," available at arXiv:0903.1468v1.--
Meinshausen, N., Yu, B.|Lasso-Type Recovery of Sparse Representations for High-Dimensional Data|(2009) The Annals of Statistics, 37 (1), pp. 246-270. DOI: 10.1214/07-AOS582--
Moreira, M.J.|A Conditional Likelihood Ratio Test for Structural Models|(2003) Econometrica, 71, pp. 1027-1048. DOI: 10.1111/1468-0262.00438--
Newey, W.K.|Efficient Instrumental Variables Estimation of Nonlinear Models|(1990) Econometrica, 58, pp. 809-837. DOI: 10.2307/2938351--
Newey, W.K.|Convergence Rates and Asymptotic Normality for Series Estimators|(1997) Journal of Econometrics, 79, pp. 147-168. DOI: 10.1016/S0304-4076(97)00011-0--
Okui, R.|Instrumental Variable Estimation in the Presence of Many Moment Conditions|(2011) Journal of Econometrics, 165, pp. 70-86. DOI: 10.1016/j.jeconom.2011.05.007--
Rosenbaum, M., Tsybakov, A.B.|(2008), Sparse Recovery Under Matrix Uncertainty," available at arXiv:0812.2818.--
Rudelson, M., Vershynin, R.|On Sparse Reconstruction From Fourier and Gaussian Measurements|(2008) Communications on Pure and Applied Mathematics, 61, pp. 1025-1045. DOI: 10.1002/cpa.20227--
Rudelson, M., Zhou, S.|(2011), Reconstruction From Anisotropic Random Measurements," available at arXiv:1106.1151.--
Staiger, D., Stock, J.H.|Instrumental Variables Regression With Weak Instruments|(1997) Econometrica, 65, pp. 557-586. DOI: 10.2307/2171753--
Stock, J.H., Yogo, M.|Testing for Weak Instruments in Linear IV Regression|(2005) Identification and Inference for Econometric Models: Essays in Honor of Thomas Rothenberg, pp. 80-108. ed. by D. W. K. Andrews and J. H. Stock. Cambridge : Cambridge University Press, Chap. 5, DOI: 10.1017/CBO9780511614491--
Stock, J.H., Wright, J.H., Yogo, M.|A Survey of Weak Instruments and Weak Identification in Generalized Method of Moments|(2002) Journal of Business &amp; Economic Statistics, 20 (4), pp. 518-529. DOI: 10.1198/073500102288618658--
Tibshirani, R.|Regression Shrinkage and Selection via the Lasso|(1996) Journal of the Royal Statistical Society, Ser. B, 58, pp. 267-288. --
Van de Geer, S.A.|High-Dimensional Generalized Linear Models and the Lasso|(2008) The Annals of Statistics, 36 (2), pp. 614-645. DOI: 10.1214/009053607000000929--
Von Bahr, B., Esseen, C.-G.|Inequalities for the rth Absolute Moment of a Sum of Random Variables, 1r 2|(1965) The Annals of Mathematical Statistics, 36, pp. 299-303. --
Wainwright, M.|Sharp Thresholds for Noisy and High-Dimensional Recovery of Sparsity Using ℓ &lt;sub&gt;1&lt;/sub&gt;-Constrained Quadratic Programming (Lasso)|(2009) IEEE Transactions on Information Theory, 55, pp. 2183-2202. DOI: 10.1109/TIT.2009.2016018--
Zhang, C.-H., Huang, J.|The Sparsity and Bias of the Lasso Selection in High-Dimensional Linear Regression|(2008) The Annals of Statistics, 36 (4), pp. 1567-1594. DOI: 10.1214/07-AOS520</t>
  </si>
  <si>
    <t>Data-driven penalty;  Heteroscedasticity;  Imperfect model selection;  Inference on a low-dimensional parameter after model selection;  Instrumental variables;  Lasso;  Moderate deviations for self-normalized sums;  Non-Gaussian errors;  Post-Lasso</t>
  </si>
  <si>
    <t xml:space="preserve">Song, Z.--a--
Storesletten, K.--b--
Zilibotti, F.--c-- </t>
  </si>
  <si>
    <t>Rotten Parents and Disciplined Children: A Politico-Economic Theory of Public Expenditure and Debt</t>
  </si>
  <si>
    <t>2785-2803</t>
  </si>
  <si>
    <t>10.3982/ECTA8910</t>
  </si>
  <si>
    <t>a--University of Chicago, Booth School of Business, Chicago, IL 60637, United States
b--Dept. of Economics, University of Oslo, P.O. Box 1095 Blindern, 0317 Oslo, Norway
c--Dept. of Economics, University of Zurich, Mühlebachstrasse 86, 8008 Zurich, Switzerland</t>
  </si>
  <si>
    <t>This paper proposes a dynamic politico-economic theory of fiscal policy in a world comprising a set of small open economies, whose driving force is the intergenerational conflict over debt, taxes, and public goods. Subsequent generations of voters choose fiscal policy through repeated elections. The presence of young voters induces fiscal discipline, that is, low taxes and low debt accumulation. The paper characterizes the Markov-perfect equilibrium of the voting game in each economy, as well as the stationary equilibrium debt distribution and interest rate of the world economy. The equilibrium can reproduce some salient features of fiscal policy in modern economies. © 2012 The Econometric Society.</t>
  </si>
  <si>
    <t>Aguiar, M., Hurst, E.|Measuring Trends in Leisure: The Allocation of Time Over Five Decades|(2007) Quarterly Journal of Economics, 122, pp. 969-1006. DOI: 10.1162/qjec.122.3.969--
Aiyagari, S.R.|Uninsured Idiosyncratic Risk and Aggregate Saving|(1994) Quarterly Journal of Economics, 109, pp. 659-684. DOI: 10.2307/2118417--
Alesina, A., Tabellini, G.|A Positive Theory of Fiscal Deficits and Government Debt|(1990) Review of Economic Studies, 57, pp. 403-414. DOI: 10.2307/2298021--
Azzimonti Renzo, M.|Barriers to Investment in Polarized Societies|(2011) American Economic Review, 101, pp. 2182-2204. --
Bassetto, M.|Political Economy of Taxation in an Overlapping-Generations Economy|(2008) Review of Economic Dynamics, 11, pp. 18-43. DOI: 10.1016/j.red.2007.06.002--
Battaglini, M., Coate, S.|A Dynamic Theory of Public Spending, Taxation, and Debt|(2008) American Economic Review, 98, pp. 201-236. DOI: 10.1257/aer.98.1.201--
Bohn, H.|The Behavior of U.S. Public Debt and Deficits|(1998) Quarterly Journal of Economics, 113, pp. 949-963. DOI: 10.1162/003355398555793--
Cukierman, A., Meltzer, A.H.|A Political Theory of Government Debt and Deficits in a Neo-Ricardian Framework|(1989) American Economic Review, 79, pp. 713-732. --
Farhi, E., Werning, I.|Inequality and Social Discounting|(2007) Journal of Political Economy, 115, pp. 365-402. DOI: 10.1086/518741--
Farhi, E., Sleet, C., Yeltekin, S., Werning, I.|Nonlinear Capital Taxation Without Commitment|(2012) Review of Economic Studies, (forthcoming).--
Gonzalez-Eiras, M., Niepelt, D.|The Future of Social Security|(2008) Journal of Monetary Economics, 55, pp. 197-218. DOI: 10.1016/j.jmoneco.2007.10.005--
Hassler, J., Krusell, P., Storesletten, K., Zilibotti, F.|The Dynamics of Government|(2005) Journal of Monetary Economics, 52, pp. 1331-1358. DOI: 10.1016/j.jmoneco.2005.08.012--
Judd, K., Kubler, F., Schmedders, K.|Computational Methods for Dynamic Equilibria With Heterogeneous Agents|(2003) Advances in Economics and Econometrics, pp. 243-290. ed. by M. Dewatripont, L. P. Hansen, and S. Turnovsky. Cambridge, U.K. : Cambridge University Press--
Klein, P., Krusell, P., Ríos-Rull, J.-V.|Time-Consistent Public Policy|(2008) Review of Economic Studies, 75, pp. 789-808. DOI: 10.1111/j.1467-937X.2008.00491.x--
Krusell, P., Kuruscu, B., Smith Jr., A.A.|Equilibrium Welfare and Government Policy With Quasi-Geometric Discounting|(2002) Journal of Economic Theory, 105, pp. 42-72. DOI: 10.1006/jeth.2001.2888--
Lancia, F., Russo, A.|(2011), A Dynamic Politico-Economic Model of Intergenerational Contracts," Unpublished Manuscript, Università di Modena .--
Mateos-Planas, X.|Demographics and the Politics of Capital Taxation in a Life-Cycle Economy|(2010) American Economic Review, 100, pp. 337-363. DOI: 10.1257/aer.100.1.337--
Mulligan, C., Sala-i-Martin, X.|(1999), Gerontocracy, Retirement, and Social Security," Working Paper w7117, NBER.--
Persson, T., Svensson, L.E.O.|Why a Stubborn Conservative Would Run a Deficit: Policy With Time-Inconsistent Preferences|(1989) Quarterly Journal of Economics, 104, pp. 325-345. DOI: 10.2307/2937850--
Persson, T., Tabellini, G.|(2000) Political Economics: Explaining Economic Policy, Cambridge, MA : MIT Press.--
Sleet, C., Yeltekin, S.|Politically Credible Social Insurance|(2008) Journal of Monetary Economics, 55, pp. 129-151. DOI: 10.1016/j.jmoneco.2007.10.002--
Song, Z., Storesletten, K., Zilibotti, F.|(2007), Rotten Parents and Disciplined Children: A Politico-Economic Theory of Public Expenditure and Debt," Working Paper 325, Institute for Empirical Research in Economics, University of Zurich .--
Song, Z., Storesletten, K., Zilibotti, F.|(2011), A Non-Stationary Politico-Economic Dynamic Model of Debt," Unpublished Manuscript, University of Zurich .--
Song, Z., Storesletten, K., Zilibotti, F.|Econometrica Supplemental Material|(2012), 80. Supplement to 'Rotten Parents and Disciplined Children: A Politico-Economic Theory of Public Expenditure and Debt'.--
Trabandt, M., Uhlig, H.|The Laffer Curve Revisited|(2011) Journal of Monetary Economics, 58, pp. 305-327. --
Yared, P.|Politicians, Taxes, and Debt|(2010) Review of Economic Studies, 77, pp. 806-840. DOI: 10.1111/j.1467-937X.2009.00584.x</t>
  </si>
  <si>
    <t>Fiscal policy;  General equilibrium;  Government debt;  Intergenerational conflict;  Markov equilibrium;  Political economy;  Public goods;  Repeated voting;  Small open economies</t>
  </si>
  <si>
    <t xml:space="preserve">Johansen, S.--a--
Nielsen, M.O.--b-- </t>
  </si>
  <si>
    <t>Likelihood Inference for a Fractionally Cointegrated Vector Autoregressive Model</t>
  </si>
  <si>
    <t>2667-2732</t>
  </si>
  <si>
    <t>10.3982/ECTA9299</t>
  </si>
  <si>
    <t>a--Dept. of Economics, University of Copenhagen, Øster Farimagsgade 5, building 26, 1353 København K, Denmark
b--Dept. of Economics, Queen's University, Dunning Hall, 94 University Avenue, Kingston, ON K7L 3N6, Canada</t>
  </si>
  <si>
    <t>We consider model based inference in a fractionally cointegrated (or cofractional) vector autoregressive model, based on the Gaussian likelihood conditional on initial values. We give conditions on the parameters such that the process X t is fractional of order d and cofractional of order d-b; that is, there exist vectors β for which β ′X t is fractional of order d-b and no other fractionality order is possible. For b=1, the model nests the I(d-1) vector autoregressive model. We define the statistical model by 0 &amp;lt; bd, but conduct inference when the true values satisfy 0d 0-b 0&amp;lt;1/2 and b 0≠1/2, for which β 0 ′X t is (asymptotically) a stationary process. Our main technical contribution is the proof of consistency of the maximum likelihood estimators. To this end, we prove weak convergence of the conditional likelihood as a continuous stochastic process in the parameters when errors are independent and identically distributed with suitable moment conditions and initial values are bounded. Because the limit is deterministic, this implies uniform convergence in probability of the conditional likelihood function. If the true value b 0&amp;gt;1/2, we prove that the limit distribution of is mixed Gaussian, while for the remaining parameters it is Gaussian. The limit distribution of the likelihood ratio test for cointegration rank is a functional of fractional Brownian motion of type II. If b 0&amp;lt;1/2, all limit distributions are Gaussian or chi-squared. We derive similar results for the model with d=b, allowing for a constant term. © 2012 The Econometric Society.</t>
  </si>
  <si>
    <t>Anderson, T.W.|Estimating Linear Restrictions on Regression Coefficients for Multivariate Normal Distributions|(1951) The Annals of Mathematical Statistics, 22, pp. 327-351. DOI: 10.1214/aoms/1177729580--
Avarucci, M., Velasco, C.|A Wald Test for the Cointegration Rank in Nonstationary Fractional Systems|(2009) Journal of Econometrics, 151, pp. 178-189. DOI: 10.1016/j.jeconom.2009.03.007--
Billingsley, P.|(1968) Convergence of Probability Measures, New York : Wiley.--
Davidson, J.|A Model of Fractional Cointegration, and Tests for Cointegration Using the Bootstrap|(2002) Journal of Econometrics, 110, pp. 187-212. DOI: 10.1016/S0304-4076(02)00092-1--
Elliott, G.|On the Robustness of Cointegration Methods When Regressors Almost Have Unit Roots|(1998) Econometrica, 66, pp. 149-158. DOI: 10.2307/2998544--
Engle, R.F., Granger, C.W.J.|Co-Integration and Error Correction: Representation, Estimation and Testing|(1987) Econometrica, 55, pp. 251-276. DOI: 10.2307/1913236--
Gil-Alana, L.A., Hualde, J.|Fractional Integration and Cointegration: An Overview and an Empirical Application|(2009) Palgrave Handbook of Econometrics, 2, pp. 434-469. in, ed. by K. Patterson and T. C. Mills. New York : Palgrave MacMillan--
Granger, C.W.J.|Developments in the Study of Cointegrated Economic Variables|(1986) Oxford Bulletin of Economics and Statistics, 48, pp. 213-228. --
Hall, P., Heyde, C.C.|(1980) Martingale Limit Theory and Its Application, New York : Academic Press.--
Hansen, B.E.|Inference When a Nuisance Parameter Is Not Identified Under the Null Hypothesis|(1996) Econometrica, 64, pp. 413-430. DOI: 10.2307/2171789--
Henry, M., Zaffaroni, P.|The Long-Range Dependence Paradigm for Macroeconomics and Finance|(2003) Theory and Applications of Long-Range Dependence, pp. 417-438. ed. by P. Doukhan, G. Oppenheim, and M. S. Taqqu. Boston : Birkhäuser--
Hualde, J., Robinson, P.M.|Semiparametric Inference in Multivariate Fractionally Cointegrated Systems|(2010) Journal of Econometrics, 157, pp. 492-511. DOI: 10.1016/j.jeconom.2010.04.002--
Hualde, J., Robinson, P.M.|Gaussian Pseudo-Maximum Likelihood Estimation of Fractional Time Series Models|(2011) The Annals of Statistics, 39, pp. 3152-3181. DOI: 10.1214/11-AOS931--
Jakubowski, A., Mémin, J., Pagès, G.|Convergence en Loi des Suites d'Intégrales Stochastiques sur l'Espace D &lt;sup&gt;1&lt;/sup&gt; de Skorokhod|(1989) Probability Theory and Related Fields, 81, pp. 111-137. DOI: 10.1007/BF00343739--
Jeganathan, P.|On Asymptotic Inference in Cointegrated Time Series With Fractionally Integrated Errors|(1999) Econometric Theory, 15, pp. 583-621. DOI: 10.1017/S0266466699154057--
Johansen, S.|Statistical Analysis of Cointegration Vectors|(1988) Journal of Economic Dynamics and Control, 12, pp. 231-254. DOI: 10.1016/0165-1889(88)90041-3--
Johansen, S.|Estimation and Hypothesis Testing of Cointegration Vectors in Gaussian Vector Autoregressive Models|(1991) Econometrica, 59, pp. 1551-1580. DOI: 10.2307/2938278--
Johansen, S.|(1995) Likelihood-Based Inference in Cointegrated Vector Autoregressive Models, Second Ed.). Oxford : Oxford University Press. DOI: 10.1093/0198774508.001.0001--
Johansen, S.|A Small Sample Correction of the Test for Cointegrating Rank in the Vector Autoregressive Model|(2002) Econometrica, 70, pp. 1929-1961. DOI: 10.1111/1468-0262.00358--
Johansen, S.|A Representation Theory for a Class of Vector Autoregressive Models for Fractional Processes|(2008) Econometric Theory, 24, pp. 651-676. DOI: 10.1017/S0266466608080274--
Johansen, S.|Representation of Cointegrated Autoregressive Processes With Application to Fractional Processes|(2009) Econometric Reviews, 28, pp. 121-145. DOI: 10.1080/07474930802387977--
Johansen, S., Nielsen, M.Ø.|Likelihood Inference for a Nonstationary Fractional Autoregressive Model|(2010) Journal of Econometrics, 158, pp. 51-66. DOI: 10.1016/j.jeconom.2010.03.006--
Juselius, K.|(2006) The Cointegrated VAR Model: Methodology and Applications, Oxford : Oxford University Press.--
Kallenberg, O.|(2002) Foundations of Modern Probability Theory, Second Ed.). New York : Springer.--
Lasak, K.|(2008), quot;Maximum Likelihood Estimation of Fractionally Cointegrated Systems," CREATES Research Paper 2008-53, Aarhus University--
Lasak, K.|Likelihood Based Testing for no Fractional Cointegration|(2010) Journal of Econometrics, 158, pp. 67-77. DOI: 10.1016/j.jeconom.2010.03.008--
Lawley, D.N.|A General Method for Approximating to the Distribution of Likelihood Ratio Criteria|(1956) Biometrika, 43, pp. 295-303. --
Lobato, I.N., Velasco, C.|Efficient Wald Tests for Fractional Unit Roots|(2007) Econometrica, 75, pp. 575-589. DOI: 10.1111/j.1468-0262.2006.00758.x--
MacKinnon, J.G., Nielsen, M.Ø.|Numerical Distribution Functions of Fractional Unit Root and Cointegration Tests|(2012) Journal of Applied Econometrics, (forthcoming).--
Marinucci, D., Robinson, P.M.|Weak Convergence of Multivariate Fractional Processes|(2000) Stochastic Processes and Their Applications, 86, pp. 103-120. DOI: 10.1016/S0304-4149(99)00088-5--
Marmol, F., Velasco, C.|Consistent Testing of Cointegrating Relationships|(2004) Econometrica, 72, pp. 1809-1844. DOI: 10.1111/j.1468-0262.2004.00554.x--
Nielsen, M.Ø., Morin, L.|(2012), "FCVARmodel.m: A Matlab Software Package for Estimation and Testing in the Fractionally Cointegrated VAR Model," QED Working Paper 1273, Queen's University--
Phillips, P.C.B.|Optimal Inference in Cointegrated Systems|(1991) Econometrica, 59, pp. 283-306. DOI: 10.2307/2938258--
Phillips, P.C.B., Hansen, B.E.|Statistical Inference in Instrumental Variables Regression With I(1) Processes|(1990) Review of Economic Studies, 57, pp. 99-125. DOI: 10.2307/2297545--
Robinson, P.M., Hualde, J.|Cointegration in Fractional Systems With Unknown Integration Orders|(2003) Econometrica, 71, pp. 1727-1766. DOI: 10.1111/1468-0262.00468--
Saikkonen, P.|Asymptotically Efficient Estimation of Cointegration Regressions|(1991) Econometric Theory, 7, pp. 1-21. DOI: 10.1017/S0266466600004217--
Taqqu, M.S.|Weak Convergence to Fractional Brownian Motion and to the Rosenblatt Process|(1975) Zeitschrift für Wahrscheinlichkeitstheorie und Verwandte Gebiete, 31, pp. 287-302. DOI: 10.1007/BF00532868--
Van der Vaart, A.W.|(1998) Asymptotic Statistics, Cambridge : Cambridge University Press.</t>
  </si>
  <si>
    <t>Cofractional processes;  Cointegration rank;  Fractional cointegration;  Likelihood inference;  Vector autoregressive model</t>
  </si>
  <si>
    <t xml:space="preserve">Zhelobodko, E.--a-- --b--
Kokovin, S.--c-- --d--
Parenti, M.--e-- --f-- --g--
Thisse, J.-F.--e-- --h-- --i-- </t>
  </si>
  <si>
    <t>Monopolistic Competition: Beyond the Constant Elasticity of Substitution</t>
  </si>
  <si>
    <t>2765-2784</t>
  </si>
  <si>
    <t>10.3982/ECTA9986</t>
  </si>
  <si>
    <t>a--Novosibirsk State University, Pirogova 2, 630090, Novosibirsk, Russian Federation
b--National Research University Higher School of Economics, Ulitsa Soyuza Pechatnikov 16, 190008, Saint-Petersburg, Russian Federation
c--Novosibirsk State University, Sobolev Institute of Mathematics, Pirogova 2 and 4, 630090, Novosibirsk, Russian Federation
d--National Research University Higher School of Economics, Ulitsa Soyuza Pechatnikov 16, 190008, Saint-Petersburg, Russian Federation
e--CORE-UCLouvain, 34 Voie du Roman Pays, 1348 Louvain la Neuve, Belgium
f--Paris School of Economics (Paris 1), 106-112 Bd de l'Hôpital, 75013 Paris, France
g--National Research University Higher School of Economics, Ulitsa Soyuza Pechatnikov 16, 190008, Saint-Petersburg, Russian Federation
h--CORE-UCLouvain, 34 Voie du Roman Pays, 1348 Louvain la Neuve, Belgium
i--National Research University Higher School of Economics, Ulitsa Soyuza Pechatnikov 16, 190008, Saint-Petersburg, Russian Federation</t>
  </si>
  <si>
    <t>We propose a model of monopolistic competition with additive preferences and variable marginal costs. Using the concept of "relative love for variety," we provide a full characterization of the free-entry equilibrium. When the relative love for variety increases with individual consumption, the market generates pro-competitive effects. When it decreases, the market mimics anti-competitive behavior. The constant elasticity of substitution is the only case in which all competitive effects are washed out. We also show that our results hold true when the economy involves several sectors, firms are heterogeneous, and preferences are given by the quadratic utility and the translog. © 2012 The Econometric Society.</t>
  </si>
  <si>
    <t>Amir, R., Lambson, V.L.|On the Effects of Entry in Cournot Markets|(2000) Review of Economic Studies, 67, pp. 235-254. DOI: 10.1111/1467-937X.00129--
Asplund, M., Nocke, V.|Firm Turnover in Imperfectly Competitive Markets|(2006) Review of Economic Studies, 73, pp. 295-327. DOI: 10.1111/j.1467-937X.2006.00377.x--
Badinger, H.|Has the EU's Single Market Programme Fostered Competition? Testing for a Decrease in Mark-Up Ratios in EU Industries|(2007) Oxford Bulletin of Economics and Statistics, 69, pp. 497-519. DOI: 10.1111/j.1468-0084.2007.00447.x--
Behrens, K., Murata, Y.|General Equilibrium Models of Monopolistic Competition: A New Approach|(2007) Journal of Economic Theory, 136, pp. 776-787. DOI: 10.1016/j.jet.2006.10.001--
Chen, Y., Riordan, M.H.|Price and Variety in the Spokes Model|(2007) Economic Journal, 117, pp. 897-921. DOI: 10.1111/j.1468-0297.2007.02063.x--
Dhingra, S., Morrow, J.|(2012), The Impact of Integration on Productivity and Welfare Distortions Under Monopolistic Competition," CEP Discussion Papers dp1130, Centre for Economic Performance, London School of Economics--
Dixit, A.K., Stiglitz, J.E.|Monopolistic Competition and Optimum Product Diversity|(1977) American Economic Review, 67, pp. 297-308. --
Feenstra, R.C.|New Product Varieties and the Measurement of International Prices|(1994) American Economic Review, 84, pp. 157-177. --
Feenstra, R.C.|A Homothetic Utility Function for Monopolistic Competition Models, Without Constant Price Elasticity|(2003) Economics Letters, 78, pp. 79-86. DOI: 10.1016/S0165-1765(02)00181-7--
Holmes, T.J., Stevens, J.J.|Geographic Concentration and Establishment Size: Analysis in Alternative Economic Geography Models|(2004) Journal of Economic Geography, 4, pp. 227-250. --
Holmes, T.J., Stevens, J.J.|Exports, Border, Distance, and Plant Size|(2012) Journal of International Economics, ," (forthcoming).--
Krugman, P.R.|Increasing Returns, Monopolistic Competition, and International Trade|(1979) Journal of International Economics, 9, pp. 469-479. DOI: 10.1016/0022-1996(79)90017-5--
Kuhn, K.-U., Vives, X.|Excess Entry, Vertical Integration, and Welfare|(1999) RAND Journal of Economics, 30, pp. 575-603. DOI: 10.2307/2556066--
Melitz, M.J.|The Impact of Trade on Intra-Industry Reallocations and Aggregate Industry Productivity|(2003) Econometrica, 71, pp. 1695-1725. DOI: 10.1111/1468-0262.00467--
Nadiri, M.I.|Producers Theory|(1982) Handbook of Mathematical Economics, 2, pp. 431-490. ed. by K. J. Arrow and M. D. Intriligator. Amsterdam : North-Holland--
Neary, J.P.|Monopolistic Competition and International Trade Theory|(2004) The Monopolistic Competition Revolution in Retrospect, pp. 159-184. ed. by S. Brakman and B. J. Heijdra. Cambridge : Cambridge University Press--
Neary, J.P.|Putting the 'New' Into New Trade Theory: Paul Krugman's Nobel Memorial Prize in Economics|(2009) Scandinavian Journal of Economics, 111, pp. 217-250. --
Simonovska, I.|(2010), quot;Income Differences and Prices of Tradables," Working Paper 16233, NBER.--
Spence, M.|Product Selection, Fixed Costs, and Monopolistic Competition|(1976) Review of Economic Studies, 43, pp. 217-235. DOI: 10.2307/2297319--
Vives, X.|(1999) Oligopoly Pricing. Old Ideas and New Tools, Cambridge, MA : MIT Press.--
Ward, M.B., Shimshack, J.P., Perloff, J.M., Harris, J.M.|Effects of the Private-Label Invasion in Food Industries|(2002) American Journal of Agricultural Economics, 84, pp. 961-973. DOI: 10.1111/1467-8276.00360--
Zhelobodko, E., Kokovin, S., Parenti, M., Thisse, J.-F.|Econometrica Supplemental Material|(2012), 80. Supplement to 'Monopolistic Competition: Beyond the Constant Elasticity of Substitution'</t>
  </si>
  <si>
    <t>Additive preferences;  Heterogeneous firms;  Love for variety;  Monopolistic competition</t>
  </si>
  <si>
    <t xml:space="preserve">Schmitt-Grohé, S.--a--
Uribe, M.--b-- --c-- --d-- --e-- --f-- </t>
  </si>
  <si>
    <t>What's News in Business Cycles</t>
  </si>
  <si>
    <t>2733-2764</t>
  </si>
  <si>
    <t>10.3982/ECTA8050</t>
  </si>
  <si>
    <t>a--Dept. of Economics, Columbia University, New York, NY 10027, United States
b--Dept. of Economics, Columbia University, New York, NY 10027, United States
c--Columbia University, United States
d--Cornell University, United States
e--University of Chicago, United States
f--University of Maryland, United States</t>
  </si>
  <si>
    <t>In the context of a dynamic, stochastic, general equilibrium model, we perform classical maximum likelihood and Bayesian estimations of the contribution of anticipated shocks to business cycles in the postwar United States. Our identification approach relies on the fact that forward-looking agents react to anticipated changes in exogenous fundamentals before such changes materialize. It further allows us to distinguish changes in fundamentals by their anticipation horizon. We find that anticipated shocks account for about half of predicted aggregate fluctuations in output, consumption, investment, and employment. © 2012 The Econometric Society.</t>
  </si>
  <si>
    <t>An, S., Schorfheide, F.|Bayesian Analysis of DSGE Models|(2007) Econometric Reviews, 26, pp. 113-172. DOI: 10.1080/07474930701220071--
Barro, R., King, R.G.|Time Separable Preferences and International Substitution Models of Business Cycles|(1984) Quarterly Journal of Economics, 99, pp. 817-839. DOI: 10.2307/1883127--
Beaudry, P., Lucke, B.|Letting Different Views About Business Cycles Compete|(2009) NBER Macro Annual, in Chicago, IL : University of Chicago Press.--
Beaudry, P., Portier, F.|Stock Prices, News, and Economic Fluctuations|(2006) American Economic Review, 96, pp. 1293-1307. DOI: 10.1257/aer.96.4.1293--
Blanchard, O., Perotti, R.|An Empirical Characterization of the Dynamic Effects of Changes in Government Spending and Taxes on Output|(2002) Quarterly Journal of Economics, 117, pp. 1329-1368. DOI: 10.1162/003355302320935043--
Chernozhukov, V., Hong, H.|An MCMC Approach to Classical Estimation|(2003) Journal of Econometrics, 115, pp. 293-346. DOI: 10.1016/S0304-4076(03)00100-3--
Christiano, L.J., Eichenbaum, M., Evans, C.L.|Nominal Rigidities and the Dynamic Effects of a Shock to Monetary Policy|(2005) Journal of Political Economy, 113, pp. 1-45. DOI: 10.1086/426038--
Cochrane, J.|Shocks|(1994) Carnegie-Rochester Conference Series on Public Policy, 41, pp. 295-364. DOI: 10.1016/0167-2231(94)00024-7--
Davis, J.M.|(2007), quot;News and the Term Structure in General Equilibrium," Unpublished Manuscript, Northwestern University--
Fisher, J.D.M.|The Dynamic Effects of Neutral and Investment-Specific Technology Shocks|(2006) Journal of Political Economy, 114, pp. 413-451. DOI: 10.1086/505048--
Fujiwara, I., Hirose, Y., Shintani, M.|(2008), Can News Be a Major Source of Aggregate Fluctuations? A Bayesian DSGE Approach," IMES Discussion Paper 2008-E-16, Bank of Japan--
Greenwood, J., Hercowitz, Z., Huffman, G.|Investment, Capacity Utilization, and the Real Business Cycle|(1988) American Economic Review, 78, pp. 402-417. --
Iskrev, N.|Local Identification in DSGE Models|(2010) Journal of Monetary Economics, 57, pp. 189-210. DOI: 10.1016/j.jmoneco.2009.12.007--
Jaimovich, N., Rebelo, S.|Can News About the Future Drive the Business Cycle?|(2009) American Economic Review, 99, pp. 1097-1118. DOI: 10.1257/aer.99.4.1097--
Justiniano, A., Primiceri, G., Tambalotti, A.|(2008), Investment Shocks and Business Cycles," Unpublished Manuscript, Northwestern University January 24, 2008 version.--
Justiniano, A., Primiceri, G., Tambalotti, A.|Investment Shocks and the Relative Price of Investment|(2011) Review of Economic Dynamics, 14, pp. 101-121. DOI: 10.1016/j.red.2010.08.004--
Leeper, E.M., Walker, T.B., Yang, S.-C.S.|(2008), Fiscal Foresight and Information Flows," Unpublished Manuscript, Indiana University--
Mountford, A., Uhlig, H.|What Are the Effects of Fiscal Policy Shocks?|(2009) Journal of Applied Econometrics, 24, pp. 960-992. DOI: 10.1002/jae.1079--
Pigou, A.|(1927) Industrial Fluctuations, London : Macmillan.--
Ramey, V., Shapiro, M.D.|Costly Capital Reallocation and the Effects of Government Spending|(1998) Carnegie-Rochester Conference Series on Public Policy, 48, pp. 145-194. DOI: 10.1016/S0167-2231(98)00020-7--
Schmitt-Grohé, S., Uribe, M.|Solving Dynamic General Equilibrium Models Using a Second-Order Approximation to the Policy Function|(2004) Journal of Economic Dynamics and Control, 28, pp. 755-775. DOI: 10.1016/S0165-1889(03)00043-5--
Schmitt-Grohé, S., Uribe, M.|Business Cycles With a Common Trend in Neutral and Investment-Specific Productivity|(2011) Review of Economic Dynamics, 14, pp. 122-135. DOI: 10.1016/j.red.2010.07.001--
Schmitt-Grohé, S., Uribe, M.|Econometrica Supplemental Material|(2012), 80. http://www.econometricsociety.org/ecta/Supmat/8050_data_and_programs.zip Supplement to 'What's News in Business Cycles'--
Smets, F., Wouters, R.|Shocks and Frictions in US Business Cycles: A Bayesian DSGE Approach|(2007) American Economic Review, 97, pp. 586-606. DOI: 10.1257/aer.97.3.586--
Uhlig, H.|What Are the Effects of Monetary Policy? Results From an Agnostic Identification Procedure|(2005) Journal of Monetary Economics, 52, pp. 381-419. DOI: 10.1016/j.jmoneco.2004.05.007</t>
  </si>
  <si>
    <t>Anticipated shocks;  Bayesian estimation;  Sources of aggregate fluctuations</t>
  </si>
  <si>
    <t>Ostrovsky, M.</t>
  </si>
  <si>
    <t>Information Aggregation in Dynamic Markets With Strategic Traders</t>
  </si>
  <si>
    <t>2595-2647</t>
  </si>
  <si>
    <t>10.3982/ECTA8479</t>
  </si>
  <si>
    <t>Graduate School of Business, Stanford University, Stanford, CA 94305, United States</t>
  </si>
  <si>
    <t>This paper studies information aggregation in dynamic markets with a finite number of partially informed strategic traders. It shows that, for a broad class of securities, information in such markets always gets aggregated. Trading takes place in a bounded time interval, and in every equilibrium, as time approaches the end of the interval, the market price of a "separable" security converges in probability to its expected value conditional on the traders' pooled information. If the security is "non-separable," then there exists a common prior over the states of the world and an equilibrium such that information does not get aggregated. The class of separable securities includes, among others, Arrow-Debreu securities, whose value is 1 in one state of the world and 0 in all others, and "additive" securities, whose value can be interpreted as the sum of traders' signals. © 2012 The Econometric Society.</t>
  </si>
  <si>
    <t>Amihud, Y., Mendelson, H.|Dealership Market: Market-Making With Inventory|(1980) Journal of Financial Economics, 8 (1), pp. 31-53. --
Aumann, R.J.|Agreeing to Disagree|(1976) The Annals of Statistics, 4 (6), pp. 1236-1239. --
Back, K.|Insider Trading in Continuous Time|(1992) Review of Financial Studies, 5 (3), pp. 387-409. --
Back, K., Baruch, S.|Information in Securities Markets: Kyle Meets Glosten and Milgrom|(2004) Econometrica, 72 (2), pp. 433-465. DOI: 10.1111/j.1468-0262.2004.00497.x--
Back, K., Cao, C.H., Willard, G.A.|Imperfect Competition Among Informed Traders|(2000) Journal of Finance, 55 (5), pp. 2117-2155. DOI: 10.1111/0022-1082.00282--
Bergin, J., Brandenburger, A.|A Simple Characterization of Stochastically Monotone Functions|(1990) Econometrica, 58 (5), pp. 1241-1243. DOI: 10.2307/2938309--
Black, F.|Towards a Fully Automated Stock Exchange, Part I|(1971) Financial Analyst Journal, 27 (4), pp. 28-35. 44.--
Black, F.|Towards a Fully Automated Stock Exchange, Part II|(1971) Financial Analyst Journal, 27 (6), pp. 24-26. 86-87.--
Brier, G.W.|Verification of Forecasts Expressed in Terms of Probability|(1950) Monthly Weather Review, 78 (1), pp. 1-3. --
Caldentey, R., Stacchetti, E.|Insider Trading With a Random Deadline|(2010) Econometrica, 78 (1), pp. 245-283. DOI: 10.3982/ECTA7884--
Chen, Y., Pennock, D.M.|A Utility Framework for Bounded-Loss Market Makers|(2007) Proceedings of the 23rd Conference on Uncertainty in Artificial Intelligence, pp. 49-56. in Corvallis, OR : AUAI Press--
Chen, Y., Dimitrov, S., Sami, R., Reeves, D.M., Pennock, D.M., Hanson, R.D., Fortnow, L., Gonen, R.|Gaming Prediction Markets: Equilibrium Strategies With a Market Maker|(2010) Algorithmica, 58 (4), pp. 930-969. DOI: 10.1007/s00453-009-9323-2--
Chen, Y., Reeves, D.M., Pennock, D.M., Hanson, R.D., Fortnow, L., Gonen, R.|Bluffing and Strategic Reticence in Prediction Markets|(2007) Proceedings of the 3rd International Workshop on Internet and Network Economics, pp. 70-81. in Berlin : Springer--
(2011), Consensus Point (a): "Customers," available at , retrieved September 8, 2011.--
(2011), Consensus Point (b): "Prediction Markets," available at , retrieved September 8, 2011.--
Cripps, M.W., Mailath, G.J., Samuelson, L.|Imperfect Monitoring and Impermanent Reputations|(2004) Econometrica, 72 (2), pp. 407-432. DOI: 10.1111/j.1468-0262.2004.00496.x--
Cripps, M.W., Mailath, G.J., Samuelson, L.|Disappearing Private Reputations in Long-Run Relationships|(2007) Journal of Economic Theory, 134 (1), pp. 287-316. DOI: 10.1016/j.jet.2006.03.007--
DeMarzo, P., Skiadas, C.|Aggregation, Determinacy, and Informational Efficiency for a Class of Economies With Asymmetric Information|(1998) Journal of Economic Theory, 80 (1), pp. 123-152. DOI: 10.1006/jeth.1998.2398--
DeMarzo, P., Skiadas, C.|On the Uniqueness of Fully Informative Rational Expectations Equilibria|(1999) Economic Theory, 13 (1), pp. 1-24. DOI: 10.1007/s001990050240--
Dimitrov, S., Sami, R.|Non-Myopic Strategies in Prediction Markets|(2008) Proceedings of the 9th ACM Conference on Electronic Commerce, pp. 200-209. in New York : ACM, DOI: 10.1145/1386790.1386823--
Dubey, P., Geanakoplos, J., Shubik, M.|The Revelation of Information in Strategic Market Games|(1987) Journal of Mathematical Economics, 16 (2), pp. 105-137. DOI: 10.1016/0304-4068(87)90002-4--
Dutta, J., Morris, S.|The Revelation of Information and Self-Fulfilling Beliefs|(1997) Journal of Economic Theory, 73 (1), pp. 231-244. DOI: 10.1006/jeth.1996.2234--
Foster, F.D., Viswanathan, S.|Strategic Trading When Agents Forecast the Forecasts of Others|(1996) Journal of Finance, 51 (4), pp. 1437-1478. --
Fudenberg, D., Levine, D.|Subgame-Perfect Equilibria of Finite- and Infinite-Horizon Games|(1983) Journal of Economic Theory, 31 (2), pp. 251-268. DOI: 10.1016/0022-0531(83)90076-5--
Geanakoplos, J.D., Polemarchakis, H.M.|We Can't Disagree Forever|(1982) Journal of Economic Theory, 28 (1), pp. 192-200. DOI: 10.1016/0022-0531(82)90099-0--
Glicksberg, I.L.|A Further Generalization of the Kakutani Fixed Point Theorem, With Application to Nash Equilibrium Points|(1952) Proceedings of the American Mathematical Society, 3 (1), pp. 170-174. --
Golosov, M., Lorenzoni, G., Tsyvinski, A.|(2011), Decentralized Trading With Private Information," Working Paper, MIT Available at--
Good, I.J.|Rational Decisions|(1952) Journal of the Royal Statistical Society, Ser. B, 14 (1), pp. 107-114. --
Grossman, S.|On the Efficiency of Competitive Stock Markets Where Traders Have Diverse Information|(1976) Journal of Finance, 31 (2), pp. 573-585. DOI: 10.1111/j.1540-6261.1976.tb01907.x--
Hanson, R.|Combinatorial Information Market Design|(2003) Information Systems Frontiers, 5 (1), pp. 107-119. DOI: 10.1023/A:1022058209073--
Hanson, R.|Logarithmic Market Scoring Rules for Modular Combinatorial Information Aggregation|(2007) Journal of Prediction Markets, 1 (1), pp. 3-15. --
Hanson, R.|On Market Maker Functions|(2009) Journal of Prediction Markets, 3 (1), pp. 61-63. --
Hayek, F.A.|The Use of Knowledge in Society|(1945) American Economic Review, 35 (4), pp. 519-530. --
Hellwig, M.F.|Rational Expectations Equilibrium With Conditioning on Past Prices: A Mean-Variance Example|(1982) Journal of Economic Theory, 26 (2), pp. 279-312. DOI: 10.1016/0022-0531(82)90005-9--
Iyer, K., Johari, R., Moallemi, C.C.|(2010), Information Aggregation and Allocative Efficiency in Smooth Markets," Working Paper, Stanford University Available at--
(2011), Inkling Markets (a): "Frequently Asked Questions," available at , retrieved September 8, 2011.--
(2011), Inkling Markets (b): "Inkling Markets Homepage," available at , retrieved September 8, 2011.--
Kremer, I.|Information Aggregation in Common Value Auctions|(2002) Econometrica, 70 (4), pp. 1675-1682. DOI: 10.1111/1468-0262.00346--
Kyle, A.S.|Continuous Auctions and Insider Trading|(1985) Econometrica, 53 (6), pp. 1315-1336. DOI: 10.2307/1913210--
Laffont, J.-J., Maskin, E.S.|The Efficient Market Hypothesis and Insider Trading on the Stock Market|(1990) Journal of Political Economy, 98 (1), pp. 70-93. DOI: 10.1086/261669--
Lambert, N.S.|(2011), quot;Elicitation and Evaluation of Statistical Forecasts," Working Paper, Stanford University Available at--
McKelvey, R.D., Page, T.|Common Knowledge, Consensus, and Aggregate Information|(1986) Econometrica, 54 (1), pp. 109-127. DOI: 10.2307/1914160--
McKelvey, R.D., Page, T.|Public and Private Information: An Experimental Study of Information Pooling|(1990) Econometrica, 58 (6), pp. 1321-1339. --
Milgrom, P.R.|Rational Expectations, Information Acquisition, and Competitive Bidding|(1981) Econometrica, 49 (4), pp. 921-943. --
Milgrom, P., Stokey, N.|Information, Trade and Common Knowledge|(1982) Journal of Economic Theory, 26 (1), pp. 17-27. DOI: 10.1016/0022-0531(82)90046-1--
Nielsen, L.T., Brandenburger, A., Geanakoplos, J., McKelvey, R., Page, T.|Common Knowledge of an Aggregate of Expectations|(1990) Econometrica, 58 (5), pp. 1235-1239. --
Ostrovsky, M.|Econometrica Supplemental Material|(2012), 80. Supplement to 'Information Aggregation in Dynamic Markets With Strategic Traders',",--
Pennock, D.M.|(2006), quot;Implementing Hanson's Market Maker," available at , retrieved December 25, 2008.--
Pesendorfer, W., Swinkels, J.M.|The Loser's Curse and Information Aggregation in Common Value Auctions|(1997) Econometrica, 65 (6), pp. 1247-1282. DOI: 10.2307/2171736--
Radner, R.|Rational Expectations Equilibrium: Generic Existence and the Information Revealed by Prices|(1979) Econometrica, 47 (3), pp. 655-678. DOI: 10.2307/1910413--
Reny, P.J., Perry, M.|Toward a Strategic Foundation for Rational Expectations Equilibrium|(2006) Econometrica, 74 (5), pp. 1231-1269. DOI: 10.1111/j.1468-0262.2006.00703.x--
Savage, L.J.|Elicitation of Personal Probabilities and Expectations|(1971) Journal of the American Statistical Association, 66 (336), pp. 783-801. DOI: 10.1080/01621459.1971.10482346--
Sebenius, J.K., Geanakoplos, J.|Don't Bet on It: Contingent Agreements With Asymmetric Information|(1983) Journal of the American Statistical Association, 78 (382), pp. 424-426. DOI: 10.1080/01621459.1983.10477988--
Smith, L., Sørensen, P.|Pathological Outcomes of Observational Learning|(2000) Econometrica, 68 (2), pp. 371-398. DOI: 10.1111/1468-0262.00113--
Wilson, R.|A Bidding Model of Perfect Competition|(1977) Review of Economic Studies, 44 (3), pp. 511-518. --
Wolinsky, A.|Information Revelation in a Market With Pairwise Meetings|(1990) Econometrica, 58 (1), pp. 1-23. DOI: 10.2307/2938332</t>
  </si>
  <si>
    <t>Arbitrage;  Efficient market hypothesis;  Information aggregation;  Prediction markets;  Rational expectations equilibrium</t>
  </si>
  <si>
    <t xml:space="preserve">Andrews, D.W.K.--a--
Barwick, P.J.--b-- </t>
  </si>
  <si>
    <t>Inference for Parameters Defined by Moment Inequalities: A Recommended Moment Selection Procedure</t>
  </si>
  <si>
    <t>2805-2826</t>
  </si>
  <si>
    <t>10.3982/ECTA8166</t>
  </si>
  <si>
    <t>a--Cowles Foundation for Research in Economics, Yale University, 30 Hillhouse Avenue, New Haven, CT 06520-8281, United States
b--Dept. of Economics, Massachusetts Institute of Technology, Cambridge, MA 02142, United States</t>
  </si>
  <si>
    <t>This paper is concerned with tests and confidence intervals for parameters that are not necessarily point identified and are defined by moment inequalities. In the literature, different test statistics, critical-value methods, and implementation methods (i.e., the asymptotic distribution versus the bootstrap) have been proposed. In this paper, we compare these methods. We provide a recommended test statistic, moment selection critical value, and implementation method. We provide data-dependent procedures for choosing the key moment selection tuning parameter κ and a size-correction factor η. © 2012 The Econometric Society.</t>
  </si>
  <si>
    <t>Andrews, D.W.K.|Consistent Moment Selection Procedures for Generalized Method of Moments Estimation|(1999) Econometrica, 67, pp. 543-564. DOI: 10.1111/1468-0262.00036--
Andrews, D.W.K., Barwick, P.J.|Econometrica Supplemental Material|(2012), 80. Supplement to 'Inference for Parameters Defined by Moment Inequalities: A Recommended Moment Selection Procedure'--
Andrews, D.W.K., Guggenberger, P.|Validity of Subsampling and "Plug-in Asymptotic" Inference for Parameters Defined by Moment Inequalities|(2009) Econometric Theory, 25, pp. 669-709. DOI: 10.1017/S0266466608090257--
Andrews, D.W.K., Soares, G.|Inference for Parameters Defined by Moment Inequalities Using Generalized Moment Selection|(2010) Econometrica, 78, pp. 119-157. DOI: 10.3982/ECTA7502--
Bugni, F.A.|Bootstrap Inference in Partially Identified Models Defined by Moment Inequalities: Coverage of the Identified Set|(2010) Econometrica, 78, pp. 735-753. DOI: 10.3982/ECTA8056--
Bugni, F.A., Canay, I.A., Guggenberger, P.|Distortions of Asymptotic Confidence Size in Locally Misspecified Moment Inequality Models|(2012) Econometrica, 80, pp. 1741-1768. DOI: 10.3982/ECTA9604--
Canay, I.A.|EL Inference for Partially Identified Models: Large Deviations Optimality and Bootstrap Validity|(2010) Journal of Econometrics, 156, pp. 408-425. DOI: 10.1016/j.jeconom.2009.11.009--
Chernozhukov, V., Hong, H., Tamer, E.|Estimation and Confidence Regions for Parameter Sets in Econometric Models|(2007) Econometrica, 75, pp. 1243-1284. DOI: 10.1111/j.1468-0262.2007.00794.x--
Chiburis, R.|(2009), quot;Approximately Most Powerful Tests for Moment Inequalities," Unpublished Manuscript, Department of Economics, University of Texas, Austin--
Fan, Y., Park, S.|(2007), Confidence Sets for Some Partially Identified Parameters," Unpublished Manuscript, Department of Economics, Vanderbilt University--
Hansen, P.|A Test for Superior Predictive Ability|(2005) Journal of Business &amp; Economic Statistics, 23, pp. 365-380. DOI: 10.1198/073500105000000063--
Imbens, G., Manski, C.F.|Confidence Intervals for Partially Identified Parameters|(2004) Econometrica, 72, pp. 1845-1857. DOI: 10.1111/j.1468-0262.2004.00555.x--
Pakes, A., Porter, J., Ho, K., Ishii, J.|(2004), Applications of Moment Inequalities," Unpublished Working Paper, Department of Economics, Harvard University--
Romano, J.P., Shaikh, A.M.|Inference for Identifiable Parameters in Partially Identified Econometric Models|(2008) Journal of Statistical Inference and Planning (Special Issue in Honor of T. W. Anderson), 138, pp. 2786-2807. DOI: 10.1016/j.jspi.2008.03.015--
Rosen, A.M.|Confidence Sets for Partially Identified Parameters That Satisfy a Finite Number of Moment Inequalities|(2008) Journal of Econometrics, 146, pp. 107-117. DOI: 10.1016/j.jeconom.2008.08.001</t>
  </si>
  <si>
    <t>Asymptotic power;  Asymptotic size;  Bootstrap;  Confidence set;  Generalized moment selection;  Moment inequalities;  Partial identification;  Refined moment selection;  Test;  Unidentified parameter</t>
  </si>
  <si>
    <t xml:space="preserve">Andrews, D.W.K.--a--
Cheng, X.--b-- </t>
  </si>
  <si>
    <t>Estimation and inference with weak, semi-strong, and strong identification</t>
  </si>
  <si>
    <t>2153-2211</t>
  </si>
  <si>
    <t>10.3982/ECTA9456</t>
  </si>
  <si>
    <t>a--Cowles Foundation, Yale University, 30 Hillhouse Ave., New Haven, CT 06520-8281, United States
b--Dept. of Economics, University of Pennsylvania, 3718 Locust Walk, Philadelphia, PA 19104, United States</t>
  </si>
  <si>
    <t>This paper analyzes the properties of standard estimators, tests, and confidence sets (CS's) for parameters that are unidentified or weakly identified in some parts of the parameter space. The paper also introduces methods to make the tests and CS's robust to such identification problems. The results apply to a class of extremum estimators and corresponding tests and CS's that are based on criterion functions that satisfy certain asymptotic stochastic quadratic expansions and that depend on the parameter that determines the strength of identification. This covers a class of models estimated using maximum likelihood (ML), least squares (LS), quantile, generalized method of moments, generalized empirical likelihood, minimum distance, and semi-parametric estimators. The consistency/lack-of-consistency and asymptotic distributions of the estimators are established under a full range of drifting sequences of true distributions. The asymptotic sizes (in a uniform sense) of standard and identification-robust tests and CS's are established. The results are applied to the ARMA(1, 1) time series model estimated by ML and to the nonlinear regression model estimated by LS. In companion papers, the results are applied to a number of other models. © 2012 The Econometric Society.</t>
  </si>
  <si>
    <t>Anderson, T.W., Rubin, H.|Estimators of the Parameters of a Single Equation in a Complete Set of Stochastic Equations|(1949) Annals of Mathematical Statistics, 21, pp. 570-582. --
Andrews, D.W.K.|Tests for Parameter Instability and Structural Change With Unknown Change Point|(1993) Econometrica, 61, pp. 821-856. DOI: 10.2307/2951764--
Andrews, D.W.K.|Empirical Process Methods in Econometrics|(1994) Handbook of Econometrics, 4. ed. by R. F. Engle and D. McFadden. Amsterdam: North-Holland.--
Andrews, D.W.K.|Estimation When a Parameter Is on a Boundary|(1999) Econometrica, 67, pp. 1341-1383. DOI: 10.1111/1468-0262.00082--
Andrews, D.W.K.|Inconsistency of the Bootstrap When a Parameter Is on the Boundary of the Parameter Space|(2000) Econometrica, 68, pp. 399-405. DOI: 10.1111/1468-0262.00114--
Andrews, D.W.K.|Testing When a Parameter Is on the Boundary of the Maintained Hypothesis|(2001) Econometrica, 69, pp. 683-734. DOI: 10.1111/1468-0262.00210--
Andrews, D.W.K., Barwick, P.|Inference for Parameters Defined by Moment Inequalities: A Recommended Moment Selection Procedure|(2012) Econometrica, 80. forthcoming).--
Andrews, D.W.K., Cheng, X.|(2011), (a): "Maximum Likelihood Estimation and Uniform Inference With Sporadic Identification Failure," Cowles Foundation Discussion Paper No. 1824, Yale University--
Andrews, D.W.K., Cheng, X.|(2011), (b): "GMM Estimation and Uniform Subvector Inference With Possible Identification Failure," Cowles Foundation Discussion Paper No. 1828, Yale University--
Andrews, D.W.K., Cheng, X.|(2012), 80. Econometrica Supplemental Material "Supplement to 'Estimation and Inference With Weak, Semi-Strong, and Strong Identification',",--
Andrews, D.W.K., Guggenberger, P.|Validity of Subsampling and 'Plug-in Asymptotic' Inference for Parameters Defined by Moment Inequalities|(2009) Econometric Theory, 25, pp. 669-709. DOI: 10.1017/S0266466608090257--
Andrews, D.W.K., Guggenberger, P.|Asymptotic Size and a Problem With Subsampling and With the m out of n Bootstrap|(2010) Econometric Theory, 26, pp. 426-468. DOI: 10.1017/S0266466609100051--
Andrews, D.W.K., McDermott, C.J.|Nonlinear Econometric Models With Deterministically Trending Variables|(1995) Review of Economic Studies, 62, pp. 343-360. DOI: 10.2307/2298032--
Andrews, D.W.K., Ploberger, W.|Optimal Tests When a Nuisance Parameter Is Present Only Under the Alternative|(1994) Econometrica, 62, pp. 1383-1414. DOI: 10.2307/2951753--
Andrews, D.W.K., Ploberger, W.|Admissibility of the Likelihood Ratio Test When a Nuisance Parameter Is Present Only Under the Alternative|(1995) The Annals of Statistics, 23, pp. 1609-1629. DOI: 10.1214/aos/1176324316--
Andrews, D.W.K., Ploberger, W.|Testing for Serial Correlation Against an ARMA(1, 1) Process|(1996) Journal of the American Statistical Association, 91, pp. 1331-1342. DOI: 10.2307/2291751--
Andrews, D.W.K., Soares, G.|Inference for Parameters Defined by Moment Inequalities Using Generalized Moment Selection|(2010) Econometrica, 78, pp. 119-157. DOI: 10.3982/ECTA7502--
Andrews, D.W.K., Stock, J.H.|Inference With Weak Instruments|(2007) Advances in Economics and Econometrics, Theory and Applications: Ninth World Congress of the Econometric Society, 3. ed. by R. Blundell, W. K. Newey, and T. Persson. Cambridge, U.K.: Cambridge University Press. DOI: 10.1017/CCOL0521871549--
Andrews, D.W.K., Cheng, X., Guggenberger, P.|(2009), "Generic Results for Establishing the Asymptotic Size of Confidence Intervals and Tests," Cowles Foundation Discussion Paper No. 1813, Yale University--
Andrews, D.W.K., Liu, X., Ploberger, W.|Tests for White Noise Against Alternatives With Both Seasonal and Non-Seasonal Serial Correlation|(1998) Biometrika, 85, pp. 727-740. DOI: 10.1093/biomet/85.3.727--
Andrews, D.W.K., Moreira, M.J., Stock, J.H.|Optimal Two-Sided Invariant Similar Tests for Instrumental Variables Regression|(2006) Econometrica, 74, pp. 715-752. DOI: 10.1111/j.1468-0262.2006.00680.x--
Andrews, D.W.K., Moreira, M.J., Stock, J.H.|Efficient Two-Sided Nonsimilar Invariant Tests in IV Regression With Weak Instruments|(2008) Journal of Econometrics, 146, pp. 241-254. DOI: 10.1016/j.jeconom.2008.08.015--
Andrews, I., Mikusheva, A.|(2011), "Maximum Likelihood Inference in Weakly Identified DSGE Models," Unpublished Manuscript, Department of Economics, MIT--
Ansley, C.F., Newbold, P.|Finite Sample Properties of Estimators for Autoregressive Moving Average Models|(1980) Journal of Econometrics, 13, pp. 159-183. --
Antoine, B., Renault, E.|Efficient GMM With Nearly-Weak Instruments|(2009) Journal of Econometrics, 12, pp. S135-S171. DOI: 10.1111/j.1368-423X.2009.00279.x--
Antoine, B., Renault, E.|Efficient Inference With Poor Instruments, a General Framework|(2010) Handbook of Empirical Economics and Finance, pp. 29-70. ed. by D. Giles and A. Ullah. Oxford, U.K.: Taylor and Francis, Chapter 2--
Bai, J.|Estimation of a Change Point in Multiple Regression Models|(1997) Review of Economics and Statistics, 79, pp. 551-563. --
Caner, M.|Testing, Estimation in GMM and CUE With Nearly Weak Identification|(2010) Econometric Reviews, 29, pp. 330-363. DOI: 10.1080/07474930903451599--
Chan, K.S.|Consistency and Limiting Distribution of the Least Squares Estimator of a Threshold Autoregressive Model|(1993) The Annals of Statistics, 21, pp. 520-533. DOI: 10.1214/aos/1176349040--
Chan, K.S., Tsay, R.S.|Limiting Properties of the Least Squares Estimator of a Continuous Threshold Autoregressive Model|(1998) Biometrika, 85, pp. 413-426. DOI: 10.1093/biomet/85.2.413--
Cheng, X.|(2008), "Robust Confidence Intervals in Nonlinear Regression Under Weak Identification," Unpublished Working Paper, Department of Economics, Yale University--
Chernoff, H.|On the Distribution of the Likelihood Ratio|(1954) Annals of Mathematical Statistics, 25, pp. 573-578. --
Chernozhukov, V., Hansen, C., Jansson, M.|Admissible Invariant Similar Tests for Instrumental Variables Regression|(2009) Econometric Theory, 25, pp. 808-818. DOI: 10.1017/S0266466608090312--
Cho, J.S., Ishida, I., White, H.|Revisiting Tests for Neglected Nonlinearity Using Artificial Neural Networks|(2011) Neural Computation, 23, pp. 1133-1186. DOI: 10.1162/NECO_a_00117--
Choi, I., Phillips, P.C.B.|Asymptotic and Finite Sample Distribution Theory for IV Estimators and Tests in Partially Identified Structural Equations|(1992) Journal of Econometrics, 51, pp. 113-150. DOI: 10.1016/0304-4076(92)90032-M--
Davies, R.B.|Hypothesis Testing When a Nuisance Parameter Is Present Only Under the Alternative|(1977) Biometrika, 64, pp. 247-254. --
Davies, R.B.|Hypothesis Testing When a Nuisance Parameter Is Present Only Under the Alternative|(1987) Biometrika, 74, pp. 33-43. DOI: 10.1093/biomet/74.1.33--
Drton, M.|Likelihood Ratio Tests and Singularities|(2009) The Annals of Statistics, 37, pp. 979-1012. DOI: 10.1214/07-AOS571--
Dufour, J.-M.|Impossibility Theorems in Econometrics With Applications to Structural and Dynamic Models|(1997) Econometrica, 65, pp. 1365-1387. DOI: 10.2307/2171740--
Elliott, G., Müller, U.K.|Confidence Sets for the Date of a Single Break in Linear Time Series Regressions|(2007) Journal of Econometrics, 141, pp. 1196-1218. DOI: 10.1016/j.jeconom.2007.02.001--
Elliott, G., Müller, U.K.|(2008), "Pre and Post Break Parameter Inference," Unpublished Manuscript, Department of Economics, Princeton University--
Elliott, G., Müller, U., Watson, M.|(2011), "Nearly Optimal Tests When a Nuisance Parameter Is Present Under the Null Hypothesis," Unpublished Manuscript, Department of Economics, Princeton University--
Forchini, G., Hillier, G.|Conditional Inference for Possibly Unidentified Structural Equations|(2003) Econometric Theory, 19, pp. 707-743. DOI: 10.1017/S0266466603195011--
Ghysels, E., Sinko, A., Valkanov, R.|MIDAS Regressions: Further Results and New Directions|(2007) Econometric Reviews, 26, pp. 53-90. DOI: 10.1080/07474930600972467--
Gleser, L.J., Hwang, J.T.|The Nonexistence of 100(1 -α) Confidence Sets of Finite Expected Diameter in Errors in Variables and Related Models|(1987) The Annals of Statistics, 15, pp. 1351-1362. DOI: 10.1214/aos/1176350597--
Hahn, J., Kuersteiner, G.|Discontinuities of the Weak Instruments Limiting Distribution|(2002) Economic Letters, 75, pp. 325-331. DOI: 10.1016/S0165-1765(01)00622-X--
Han, S.|(2009), "Identification and Inference in a Bivariate Probit Model With Weak Instruments," Unpublished Manuscript, Department of Economics, Yale University--
Hannan, E.J.|Testing for Autocorrelation and Akaike's Criterion|(1982) Journal of Applied Probability, 19 A, pp. 403-412. Essays in Statistical Science, ed. by J. Gani and E. J. Hannan--
Hansen, B.E.|Inference When a Nuisance Parameter Is Not Identified Under the Null Hypothesis|(1996) Econometrica, 64, pp. 413-430. DOI: 10.2307/2171789--
Hansen, B.E.|Sample Splitting and Threshold Estimation|(2000) Econometrica, 68, pp. 575-603. DOI: 10.1111/1468-0262.00124--
Kleibergen, F.|Pivotal Statistics for Testing Structural Parameters in Instrumental Variables Regression|(2002) Econometrica, 70, pp. 1781-1803. DOI: 10.1111/1468-0262.00353--
Kleibergen, F.|Testing Parameters in GMM Without Assuming That They Are Identified|(2005) Econometrica, 73, pp. 1103-1123. DOI: 10.1111/j.1468-0262.2005.00610.x--
Lee, L.-F.|Simultaneous Equations Models With Discrete and Ordered Variables|(1981) Econometric Analysis of Discrete Data, pp. 346-364. ed. by C. F. Manski and D. McFadden. Cambridge, MA: MIT Press, Chapter 2--
Lee, L.-F., Chesher, A.|Specification Testing When Score Test Statistics Are Identically Zero|(1986) Journal of Econometrics, 31, pp. 121-149. DOI: 10.1016/0304-4076(86)90045-X--
Liu, X., Shao, Y.|Asymptotics for Likelihood Ratio Tests Under Loss of Identifiability|(2003) The Annals of Statistics, 31, pp. 807-832. DOI: 10.1214/aos/1056562463--
Ma, J., Nelson, C.R.|(2008), "Valid Inference for a Class of Models Where Standard Inference Performs Poorly; Including Nonlinear Regression, ARMA, GARCH, and Unobserved Components," Unpublished Manuscript, Department of Economics, University of Washington--
Magnusson, L.M.|Inference in Limited Dependent Variable Models Robust to Weak Identification|(2010) Econometrics Journal, 13, pp. S56-S79. DOI: 10.1111/j.1368-423X.2009.00309.x--
Moreira, M.J.|A Conditional Likelihood Ratio Test for Structural Models|(2003) Econometrica, 71, pp. 1027-1048. DOI: 10.1111/1468-0262.00438--
Moreira, M.J.|Tests With Correct Size When Instruments Can Be Arbitrarily Weak|(2009) Journal of Econometrics, 152, pp. 131-140. DOI: 10.1016/j.jeconom.2009.01.012--
Nelson, C.R., Startz, R.|Some Further Results on the Exact Small Sample Properties of the Instrumental Variables Estimator|(1990) Econometrica, 58, pp. 967-976. DOI: 10.2307/2938359--
Nelson, C.R., Startz, R.|The Zero-Information-Limit Condition and Spurious Inference in Weakly Identified Models|(2007) Journal of Econometrics, 138, pp. 47-62. DOI: 10.1016/j.jeconom.2006.05.014--
Nelson, F., Olson, L.|Specification and Estimation of a Simultaneous-Equation Model With Limited Dependent Variables|(1978) International Economic Review, 19, pp. 695-709. --
Newey, W.K., McFadden, D.|Large Sample Estimation and Hypothesis Testing|(1994) Handbook of Econometrics, 4. Ch. 36, ed. by R. F. Engle and D. McFadden. Amsterdam: North-Holland.--
Park, J.Y., Phillips, P.C.B.|Asymptotics for Nonlinear Transformations of Integrated Time Series|(1999) Econometric Theory, 15, pp. 269-298. DOI: 10.1017/S0266466699153015--
Park, J.Y., Phillips, P.C.B.|Nonlinear Regressions With Integrated Time Series|(2001) Econometrica, 69, pp. 117-161. DOI: 10.1111/1468-0262.00180--
Phillips, P.C.B.|Partially Identified Econometric Models|(1989) Econometric Theory, 5, pp. 181-240. DOI: 10.1017/S0266466600012408--
Picard, D.|Testing and Estimating Change-Point in Time Series|(1985) Advances in Applied Probability, 17, pp. 841-867. DOI: 10.2307/1427090--
Pollard, D.|(1984) Convergence of Stochastic Processes, New York: Springer-Verlag. DOI: 10.1007/978-1-4612-5254-2--
Pollard, D.|(1990) Empirical Processes: Theory and Applications, 2. CBMS Conference Series in Statistics and Probability, Hayward, CA: Institute of Mathematical Statistics.--
Pratt, J.W.|Length of Confidence Intervals|(1961) Journal of the American Statistical Association, 56, pp. 549-567. --
Qu, Z.|(2011), "Inference and Specification Testing in DSGE Models With Possible Weak Identification," Unpublished Manuscript, Department of Economics, Boston University--
Qu, Z., Perron, P.|Estimating and Testing Structural Changes in Multivariate Regressions|(2007) Econometrica, 75, pp. 459-502. DOI: 10.1111/j.1468-0262.2006.00754.x--
Rivers, D., Vuong, Q.H.|Limited Information Estimators and Exogeneity Tests for Simultaneous Probit Models|(1988) Journal of Econometrics, 39, pp. 347-366. DOI: 10.1016/0304-4076(88)90063-2--
Rotnitzky, A., Cox, D.R., Bottai, M., Robins, J.|Likelihood-Based Inference With Singular Information Matrix|(2000) Bernoulli, 6, pp. 243-284. DOI: 10.2307/3318576--
Sargan, J.D.|Identification and Lack of Identification|(1983) Econometrica, 51, pp. 1605-1633. DOI: 10.2307/1912109--
Shi, X., Phillips, P.C.B.|Nonlinear Cointegrating Regression Under Weak Identification|(2011) Econometric Theory, 28, pp. 1-39. --
Staiger, D., Stock, J.H.|Instrumental Variables Regression With Weak Instruments|(1997) Econometrica, 65, pp. 557-586. DOI: 10.2307/2171753--
Stock, J.H., Wright, J.H.|GMM With Weak Instruments|(2000) Econometrica, 68, pp. 1055-1096. DOI: 10.1111/1468-0262.00151--
Tripathi, G.T.|A Matrix Extension of the Cauchy-Schwarz Inequality|(1999) Economics Letters, 63, pp. 1-3. DOI: 10.1016/S0165-1765(99)00014-2--
Van der Vaart, A.W., Wellner, J.A.|(1996) Weak Convergence and Empirical Processes, New York: Springer.</t>
  </si>
  <si>
    <t>Asymptotic size;  Confidence set;  Estimator;  Identification;  Nonlinear models;  Strong identification;  Test;  Weak identification</t>
  </si>
  <si>
    <t>Kirkegaard, R.</t>
  </si>
  <si>
    <t>A mechanism design approach to ranking asymmetric auctions</t>
  </si>
  <si>
    <t>2349-2364</t>
  </si>
  <si>
    <t>10.3982/ECTA9859</t>
  </si>
  <si>
    <t>Deptof Economics, University of Guelph, Guelph, ON N1G 2W1, Canada</t>
  </si>
  <si>
    <t>I propose a new mechanism design approach to the problem of ranking standard auctions with two heterogeneous biddersA key feature of the approach is that it may be possible to rank two auctions even if neither dominates the other for all combinations of typesThe approach simplifies the analysis and unifies results in the existing literatureRoughly speaking, the first-price auction is more profitable than the second-price auction when the strong bidder's distribution is flatter and more disperse than the weak bidder's distributionApplications include auctions with one-sided externalitiesMoreover, contrary to previous work, reserve prices are easily handledFinally, the method can be extended to some environments with many bidders. © 2012 The Econometric Society.</t>
  </si>
  <si>
    <t>Bagnoli, M., Bergstrom, T.|Log-Concave Probability and Its Applications|(2005) Economic Theory, 26, pp. 445-469. DOI: 10.1007/s00199-004-0514-4--
Bulow, J., Roberts, J.|The Simple Economics of Optimal Auctions|(1989) Journal of Political Economy, 97, pp. 1060-1090. DOI: 10.1086/261643--
Cheng, H.|Ranking Sealed High-Bid and Open Asymmetric Auctions|(2006) Journal of Mathematical Economics, 42, pp. 471-498. DOI: 10.1016/j.jmateco.2006.05.008--
Cheng, H.|(2010), "Asymmetric First-Price Auctions With a Linear Equilibrium," Unpublished Manuscript, University of Southern California--
Cheng, H., Tan, G.|Asymmetric Common-Value Auctions With Applications to Private-Value Auctions With Resale|(2010) Economic Theory, 45, pp. 253-290. DOI: 10.1007/s00199-009-0505-6--
Droste, W., Wefelmeyer, W.|A Note on Strong Unimodality and Dispersivity|(1985) Journal of Applied Probability, 22, pp. 235-239. DOI: 10.2307/3213764--
Ganuza, J.-J., Penalva, J.S.|Signal Ordering Based on Dispersion and the Supply of Private Information in Auctions|(2010) Econometrica, 78, pp. 1007-1030. DOI: 10.3982/ECTA6640--
Gavious, A., Minchuk, Y.|(2010), "Ranking Asymmetric Auctions," Unpublished Manuscript, Ben-Gurion University--
Griesmer, J., Levitan, R., Shubik, M.|Towards a Study of Bidding Processes, Part IV-Games With Unknown Costs|(1967) Naval Research Logistics Quarterly, 14, pp. 415-434. DOI: 10.1002/nav.3800140402--
Hafalir, I., Krishna, V.|Asymmetric Auctions With Resale|(2008) American Economic Review, 98, pp. 87-112. DOI: 10.1257/aer.98.1.87--
Jehiel, P.|Manipulative Auction Design|(2011) Theoretical Economics, 6, pp. 185-217. DOI: 10.3982/TE687--
Jehiel, P., Moldovanu, B., Stacchetti, E.|Multidimensional Mechanism Design for Auctions With Externalities|(1999) Journal of Economic Theory, 85, pp. 258-293. DOI: 10.1006/jeth.1998.2501--
Kaplan, T.R., Zamir, S.|Asymmetric First-Price Auctions With Uniform Distributions: Analytical Solutions to the General Case|(2010) Economic Theory, 50, pp. 269-302. --
Kirkegaard, R.|Asymmetric First Price Auctions|(2009) Journal of Economic Theory, 144, pp. 1617-1635. DOI: 10.1016/j.jet.2008.12.001--
Kirkegaard, R.|(2011), "Ranking Asymmetric Auctions Using the Dispersive Order," Unpublished Manuscript, University of Guelph--
Kirkegaard, R.|(2012), 80. Econometrica Supplemental Material "Supplement to 'A Mechanism Design Approach to Ranking Asymmetric Auctions',",--
Lebrun, B.|(1996), "Revenue Comparison Between the First and Second Price Auctions in a Class of Asymmetric Examples," Unpublished Manuscript, Université Laval--
Lebrun, B.|First Price Auctions in the Asymmetric N Bidder Case|(1999) International Economic Review, 40, pp. 125-142. DOI: 10.1111/1468-2354.00008--
Lebrun, B.|Uniqueness of the Equilibrium in First-Price Auctions|(2006) Games and Economic Behavior, 55, pp. 131-151. DOI: 10.1016/j.geb.2005.01.006--
Lewis, T., Thompson, J.W.|Dispersive Distributions, and the Connection Between Dispersivity and Strong Unimodality|(1981) Journal of Applied Probability, 18, pp. 76-90. DOI: 10.2307/3213168--
Mares, V., Swinkels, J.M.|(2011), "On the Analysis of Asymmetric First Price Auctions," Unpublished Manuscript, Northwestern University--
Marshall, R.C., Meurer, M.J., Richard, J.-F., Stromquist, W.|Numerical Analysis of Asymmetric First Price Auctions|(1994) Games and Economic Behavior, 7, pp. 193-220. DOI: 10.1006/game.1994.1045--
Maskin, E., Riley, J.|Asymmetric Auctions|(2000) Review of Economic Studies, 67, pp. 413-438. DOI: 10.1111/1467-937X.00137--
Myerson, R.B.|Optimal Auction Design|(1981) Mathematics of Operations Research, 6, pp. 58-73. DOI: 10.1287/moor.6.1.58--
Plum, M.|Characterization and Computation of Nash-Equilibria for Auctions With Incomplete Information|(1992) International Journal of Game Theory, 20, pp. 393-418. DOI: 10.1007/BF01271133--
Riley, J.G., Samuelson, W.F.|Optimal Auctions|(1981) American Economic Review, 71, pp. 381-392. --
Shaked, M., Shantikumar, J.G.|(2007) Stochastic Orders, New York: SpringerDOI: 10.1007/978-0-387-34675-5--
Vickrey, W.|Counterspeculation, Auctions, and Competitive Sealed Tenders|(1961) Journal of Finance, 16, pp. 8-37. DOI: 10.2307/2977633</t>
  </si>
  <si>
    <t>Asymmetric auctions;  Mechanism design;  Revenue ranking</t>
  </si>
  <si>
    <t>Noisy stochastic games</t>
  </si>
  <si>
    <t>2017-2045</t>
  </si>
  <si>
    <t>10.3982/ECTA10125</t>
  </si>
  <si>
    <t>Dept of Political Science and Dept of Economics, University of Rochester, Rochester, NY 14627, United States</t>
  </si>
  <si>
    <t>This paper establishes existence of a stationary Markov perfect equilibrium in general stochastic games with noise-a component of the state that is nonatomically distributed and not directly affected by the previous period's state and actionsNoise may be simply a payoff-irrelevant public randomization device, delivering known results on the existence of correlated equilibrium as a special caseMore generally, noise can take the form of shocks that enter into players' stage payoffs and the transition probability on statesThe existence result is applied to a model of industry dynamics and to a model of dynamic electoral competition. © 2012 The Econometric Society.</t>
  </si>
  <si>
    <t>Alesina, A.|Macroeconomic Policy in a Two-Party System as a Repeated Game|(1987) Quarterly Journal of Economics, 102, pp. 651-678. DOI: 10.2307/1884222--
Alesina, A.|Credibility and Policy Convergence in a Two-Party System With Rational Voters|(1988) American Economic Review, 78, pp. 796-805. --
Alesina, A., Rosenthal, H.|A Theory of Divided Government|(1996) Econometrica, 64, pp. 1311-1341. DOI: 10.2307/2171833--
Aliprantis, C., Border, K.|(2006) Infinite Dimensional Analysis: A Hitchhiker's Guide, Berlin: Springer--
Amir, R.|Continuous Stochastic Games of Capital Accumulation With Convex Transitions|(1996) Games and Economic Behavior, 15, pp. 111-131. DOI: 10.1006/game.1996.0061--
Amir, R.|Complementarity and Diagonal Dominance in Discounted Stochastic Games|(2002) Annals of Operations Research, 114, pp. 39-56. DOI: 10.1023/A:1021097716583--
Artstein, Z.|A Note on Fatou's Lemma in Several Dimensions|(1979) Journal of Mathematical Economics, 6, pp. 277-282. DOI: 10.1016/0304-4068(79)90013-2--
Artstein, Z.|Parametrized Integration of Multifunctions With Applications to Control and Optimization|(1989) SIAM Journal of Control and Optimization, 27, pp. 1369-1380. DOI: 10.1137/0327070--
Barro, R., Gordon, D.|A Positive Theory of Monetary Policy in a Natural Rate Model|(1983) Journal of Political Economy, 91, pp. 589-610. DOI: 10.1086/261167--
Bergin, J., Bernhardt, D.|Anonymous Sequential Games With Aggregate Uncertainty|(1992) Journal of Mathematical Economics, 21, pp. 543-562. DOI: 10.1016/0304-4068(92)90026-4--
Bergin, J., Bernhardt, D.|Industry Dynamics With Stochastic Demand|(2008) RAND Journal of Economics, 39, pp. 41-68. --
Billingsley, P.|(1968) Convergence of Probability Measures, New York: Wiley--
Corbae, D., Stinchcombe, M., Zeman, J.|(2009) An Introduction to Mathematical Analysis for Economic Theory and Econometrics, Princeton: Princeton University Press--
Curtat, L.|Markov Equilibria of Stochastic Games With Complementarities|(1996) Games and Economic Behavior, 17, pp. 177-199. DOI: 10.1006/game.1996.0101--
Debreu, G.|A Social Equilibrium Existence Theorem|(1952) Proceedings of the National Academy of Sciences, 38, pp. 886-893. DOI: 10.1073/pnas.38.10.886--
Diestel, J., Uhl, J.|(1977) Vector Measures, Providence: American Mathematical Society--
Dixit, A., Grossman, G., Gul, F.|Dynamics of Political Compromise|(2000) Journal of Political Economy, 108, pp. 531-568. DOI: 10.1086/262128--
Doraszelski, U., Escobar, J.|A Theory of Regular Markov Perfect Equilibria in Dynamic Stochastic Games: Genericity, Stability, and Purification|(2010) Theoretical Economics, 5, pp. 369-402. DOI: 10.3982/TE632--
Duffie, D., Geanakoplos, J., Mas-Colell, A., McLennan, A.|Stationary Markov Equilibria|(1994) Econometrica, 62, pp. 745-781. DOI: 10.2307/2951731--
Dunford, N., Schwartz, J.|(1957) Linear Operators: Part 1, New York: Interscience--
Dutta, P., Sundaram, R.|The Equilibrium Existence Problem in General Markovian Games|(1998) Organizations With Incomplete Information, ed by MMajumdarCambridge: Cambridge University Press--
Escobar, J.|(2006), "Existence of Pure and Behavior Strategy Stationary Markov Equilibrium in Dynamic Stochastic Games," Unpublished Manuscript--
Fan, K.|Fixed-Point and Minimax Theorems in Locally Convex Linear Spaces|(1952) Proceedings of the American Mathematical Society, 3, pp. 170-174. --
Federgruen, A.|On n-Person Stochastic Games With Denumerable State Space|(1978) Advances in Applied Probability, 10, pp. 452-471. DOI: 10.2307/1426945--
Fink, A.|Equilibrium in a Stochastic n-Person Game|(1964) Journal of Science of the Hiroshima University, 28, pp. 89-93. --
Glicksberg, I.|A Further Generalization of the Kakutani Fixed Point Theorem, With Applications to Nash Equilibrium Points|(1952) Proceedings of the American Mathematical Society, 3, pp. 170-174. --
Haller, H., Lagunoff, R.|Genericity and Markovian Behavior in Stochastic Games|(2000) Econometrica, 68, pp. 1231-1248. DOI: 10.1111/1468-0262.00156--
Harris, C., Reny, P., Robson, A.|The Existence of Subgame-Perfect Equilibrium in Continuous Games With Almost Perfect Information: A Case for Public Randomization|(1995) Econometrica, 63, pp. 507-544. DOI: 10.2307/2171906--
Herings, P., Peeters, R.|Stationary Equilibria in Stochastic Games: Structure, Selection, and Computation|(2004) Journal of Economic Theory, 118, pp. 32-60. DOI: 10.1016/j.jet.2003.10.001--
Hildenbrand, W.|(1974) Core and Equilibria of a Large Economy, Princeton: Princeton University Press--
Himmelberg, C., Van Vleck, F.|Multifunctions With Values in a Space of Probability Measures|(1975) Journal of Mathematical Analysis and Applications, 50, pp. 108-112. DOI: 10.1016/0022-247X(75)90041-4--
Himmelberg, C., Parthasarathy, T., Raghavan, T., Van Vleck, F.|Existence of p-Equilibrium and Optimal Stationary Strategies in Stochastic Games|(1976) Proceedings of the American Mathematical Society, 60, pp. 245-251. --
Hopenhayn, H.|Entry, Exit, and Firm Dynamics in Long Run Equilibrium|(1992) Econometrica, 60, pp. 1127-1150. DOI: 10.2307/2951541--
Horst, U.|Stationary Equilibria in Discounted Stochastic Games With Weakly Interacting Players|(2005) Games and Economic Behavior, 51, pp. 83-108. DOI: 10.1016/j.geb.2004.03.003--
Jovanovic, B., Rosenthal, R.|Anonymous Sequential Games|(1988) Journal of Mathematical Economics, 17, pp. 77-87. DOI: 10.1016/0304-4068(88)90029-8--
Kydland, F., Prescott, E.|Rules Rather Than Discretion: The Inconsistency of Optimal Plans|(1977) Journal of Political Economy, 85, pp. 473-492. DOI: 10.1086/260580--
Mertens, J.-F.|A Measurable 'Measurable Choice' Theorem|(2003) Proceedings of the NATO Advanced Study Institute on Stochastic Games and Applications, pp. 107-130. ed by ANeyman and SSorinNATO Science SeriesDordrecht: Kluwer Academic--
Mertens, J.-F., Parthasarathy, T.|(1987), "Equilibria for Discounted Stochastic Games," Research Paper 8750, CORE--
Mertens, J.-F., Parthasarathy, T.|Non-Zero Sum Stochastic Games|(1991) Stochastic Games and Related Topics, ed by TRaghavan, TFerguson, TParthasarathy, and OVriezeBoston: Kluwer--
Mertens, J.-F., Parthasarathy, T.|Equilibria for Discounted Stochastic Games|(2003) Proceedings of the NATO Advanced Study Institute on Stochastic Games and Applications, pp. 131-172. ed by ANeyman and SSorinNATO Science SeriesDordrecht: Kluwer Academic--
Nowak, A.|Existence of Equilibrium Stationary Strategies in Discounted Non-Cooperative Stochastic Games With Uncountable State Space|(1985) Journal of Optimization Theory and Applications, 45, pp. 591-602. DOI: 10.1007/BF00939136--
Nowak, A.|On a New Class of Nonzero-Sum Discounted Stochastic Games Having Stationary Nash Equilibrium Points|(2003) International Journal of Game Theory, 32, pp. 121-132. DOI: 10.1007/s001820200118--
Nowak, A.|On Stochastic Games in Economics|(2007) Mathematical Methods of Operations Research, 66, pp. 513-530. DOI: 10.1007/s00186-007-0167-8--
Nowak, A., Raghavan, T.|Existence of Stationary Correlated Equilibria With Symmetric Information for Discounted Stochastic Games|(1992) Mathematics of Operations Research, 17, pp. 519-526. DOI: 10.1287/moor.17.3.519--
Orey, S.|(1971) Lecture Notes on Limit Theorems for Markov Chain Transition Probabilities, New York: Van Nostrand Reinhold--
Parthasarathy, T.|Discounted Positive, Noncooperative Stochastic Games|(1973) International Journal of Game Theory, 2, pp. 25-37. DOI: 10.1007/BF01737555--
Parthasarathy, T.|Existence of Equilibrium Stationary Strategies in Discounted Stochastic Games|(1982) Sankhyā, SerA, 44, pp. 114-127. --
Parthasarathy, T., Sinha, S.|Existence of Stationary Equilibrium Strategies in Non-Zero Sum Discounted Stochastic Games With Uncountable State Space and State-Independent Transitions|(1989) International Journal of Game Theory, 18, pp. 189-194. DOI: 10.1007/BF01268158--
Rao, M.|(1993) Conditional Measures and Applications, New York: Marcel Dekker--
Rieder, U.|Equilibrium Plans for Non-Zero Sum Markov Games|(1979) Seminar on Game Theory and Related Topics, ed by OMoeschlin and DPallaschkeBerlin: Springer--
Rogers, P.|(1969), "Non-Zero Sum Stochastic Games," Operations Research Center Report 69-8, University of California, Berkeley--
Shapley, L.|Stochastic Games|(1953) Proceedings of the National Academy of Sciences, 39, pp. 1095-1100. DOI: 10.1073/pnas.39.10.1095--
Sobel, M.|Non-Cooperative Stochastic Games|(1971) Annals of Mathematical Statistics, 42, pp. 1930-1935. DOI: 10.1214/aoms/1177693059--
Takahashi, M.|Equilibrium Points of Stochastic Non-Cooperative n-Person Games|(1964) Journal of Science of the Hiroshima University, 28, pp. 95-99. --
Whitt, W.|Representation and Approximation of Noncooperative Sequential Games|(1980) SIAM Journal of Control and Optimization, 18, pp. 33-48. DOI: 10.1137/0318003--
Yannelis, N.|On the Upper and Lower Semicontinuity of the Aumann Integral|(1990) Journal of Mathematical Economics, 19, pp. 373-389. DOI: 10.1016/0304-4068(90)90028-8</t>
  </si>
  <si>
    <t>Dynamic elections;  Dynamic game;  Equilibrium existence;  Industry dynamics;  Stationary Markov perfect equilibrium;  Stochastic game</t>
  </si>
  <si>
    <t xml:space="preserve">Jansson, M.--a--
Nielsen, M.O.--b-- </t>
  </si>
  <si>
    <t>Nearly efficient likelihood ratio tests of the unit root hypothesis</t>
  </si>
  <si>
    <t>2321-2332</t>
  </si>
  <si>
    <t>10.3982/ECTA10306</t>
  </si>
  <si>
    <t>a--Dept. of Economics and CREATES, University of California, Berkeley, 530 Evans Hall #3880, Berkeley, CA 94720, United States
b--Dept. of Economics and CREATES, Queens University, Kingston, ON, K7L 3N6, Canada</t>
  </si>
  <si>
    <t>Seemingly absent from the arsenal of currently available "nearly efficient" testing procedures for the unit root hypothesis, that is, tests whose asymptotic local power functions are virtually indistinguishable from the Gaussian power envelope, is a test admitting a (quasi-)likelihood ratio interpretation. We study the large sample properties of a quasi-likelihood ratio unit root test based on a Gaussian likelihood and show that this test is nearly efficient. © 2012 The Econometric Society.</t>
  </si>
  <si>
    <t>Andrews, D.W.K., Ploberger, W.|(1995) Admissibility of the Likelihood Ratio Test When a Nuisance Parameter Is Present Only Under the Alternative, 23, pp. 1609-1629. The Annals of Statistics [2328]--
Boswijk, H.P.|(1998) Likelihood Ratio Tests for a Unit Root and Cointegration With a Linear Trend, 2324. Working Paper, University of Amsterdam--
Chan, N.H., Wei, C.Z.|(1987) Asymptotic Inference for Nearly Nonstationary AR(1) Processes, 15, pp. 1050-1063. The Annals of Statistics [2322,2330]--
Chang, Y., Park, J.Y.|On the Asymptotics of ADF Tests for Unit Roots|(2002) Econometric Reviews, 21, pp. 431-447. 2323--
Chen, W.W., Deo, R.S.|The Restricted Likelihood Ratio Test at the Boundary in Autoregressive Series|(2009) Journal of Time Series Analysis, 30, pp. 618-630. 2328]--
Dickey, D.A., Fuller, W.A.|Distribution of the Estimators for Autoregressive Time Series With a Unit Root|(1979) Journal of the American Statistical Association, 74, pp. 427-431. 2321--
Likelihood Ratio Statistics for Autoregressive Time Series With a Unit Root|(1981) Econometrica, 49, pp. 1057-1072. 2321--
Elliott, G.|Efficient Tests for a Unit Root When the Initial Observation Is Drawn From Its Unconditional Distribution|(1999) International Economic Review, 40, pp. 767-783. 2328--
Elliott, G., Rothenberg, T.J., Stock, J.H.|Efficient Tests for an Autoregressive Unit Root|(1996) Econometrica, 64, pp. 813-836. 2321--
Gushchin, A.A.|Asymptotic Optimality of Parameter Estimators Under the LAQ Condition|(1995) Theory of Probability and Its Applications, 40, pp. 261-272. 2328--
Haldrup, N., Jansson, M.|Improving Size and Power in Unit Root Testing|(2006) Palgrave Handbook of Econometrics, Econometric Theory, 1, pp. 252-277. ed. by T. C. Mills and K. Patterson. New York: Palgrave Macmillan [2321]--
Jansson, M.|Semiparametric Power Envelopes for Tests of the Unit Root Hypothesis|(2008) Econometrica, 76, pp. 1103-1142. 2329--
Jansson, M., Nielsen, M.Ø.|Nearly Efficient Likelihood Ratio Tests for Seasonal Unit Roots|(2011) Journal of Time Series Econometrics Article 5, 3 (1), p. 2329. --
Supplement to 'Nearly Efficient Likelihood Ratio Tests of the Unit Root Hypothesis'|(2012) Econometrica Supplemental Material, 80, pp. 2323-2325. --
Johansen, S.|Estimation and Hypothesis Testing of Cointegration Vectors in Gaussian Vector Autoregressive Models|(1991) Econometrica, 59, pp. 1551-1580. 2329--
Lehmann, E.L.|(2006) On Likelihood Ratio Tests, in Optimality: The Second Erich, 2322, pp. 1-8. L. Lehmann Symposium, ed. by J. Rojo. Beachwood, OH: Institute of Mathematical Statistics--
Müller, U.K.|Efficient Tests Under aWeak Convergence Assumption|(2011) Econometrica, 79, pp. 395-435. 2329--
Müller, U.K., Elliott, G.|Tests for Unit Root and the Initial Condition|(2003) Econometrica, 71, pp. 1269-1286. 2328--
Ng, S., Perron, P.|Lag Length Selection and the Construction of Unit Root Tests With Good Size and Power|(2001) Econometrica, 69, pp. 1519-1554. 2321--
Phillips, P.C.B.|Towards a Unified Asymptotic Theory for Autoregression|(1987) Biometrika, 74, pp. 535-547. 2322,2330--
Ploberger, W.|A Complete Class of Tests When the Likelihood Is Locally Asymptotically Quadratic|(2004) Journal of Econometrics, 118, pp. 67-94. 2328--
Admissible and Nonadmissible Tests in Unit-Root-Like Situations|(2008) Econometric Theory, 24, pp. 15-42. 2328--
Ploberger, W., Phillips, P.C.B.|Optimal Estimation Under Nonstandard Conditions|(2012) Journal of Econometrics, 169 (2), pp. 258-265. 2328--
Rothenberg, T.J., Stock, J.H.|Inference in a Nearly Integrated Autoregressive Model With Nonnormal Innovations|(1997) Journal of Econometrics, 80, pp. 269-286. 2329--
Stock, J.H.|Unit Roots, Structural Breaks and Trends|(1994) in Handbook of Econometrics, 4, pp. 2739-2841. ed. by R. F. Engle and D. L. McFadden. New York: North-Holland [2321]--
Stokey, N.L., Lucas, R.E.|(1989), p. 2331. Recursive Methods in Economic Dynamics. Cambridge: Harvard University Press--
Van Der Vaart, A.W.|(1998), Asymptotic Statistics. New York: Cambridge University Press.[2328]</t>
  </si>
  <si>
    <t>Efficiency;  Likelihood ratio test;  Unit root hypothesis</t>
  </si>
  <si>
    <t xml:space="preserve">Acemoglu, D.--a--
Carvalho, V.M.--b--
Ozdaglar, A.--c--
Tahbaz-Salehi, A.--d-- </t>
  </si>
  <si>
    <t>The network origins of aggregate fluctuations</t>
  </si>
  <si>
    <t>10.3982/ECTA9623</t>
  </si>
  <si>
    <t>a--Dept. of Economics, Massachusetts Institute of Technology, Cambridge, MA 02142, United States
b--Centre de Recerca en Economia Internacional, Universitat Pompeu Fabra and Barcelona GSE, Ramon Trias Fargas 25-27, Merc Rodoreda Building, 08005 Barcelona, Spain
c--Dept. of Electrical Engineering and Computer Science, Massachusetts Institute of Technology, Cambridge, MA 02139, United States
d--Decision Risk and Operations Division, Columbia Business School, Columbia University, New York City, NY 10027, United States</t>
  </si>
  <si>
    <t>This paper argues that, in the presence of intersectoral input-output linkages, microeconomic idiosyncratic shocks may lead to aggregate fluctuations. We show that, as the economy becomes more disaggregated, the rate at which aggregate volatility decays is determined by the structure of the network capturing such linkages. Our main results provide a characterization of this relationship in terms of the importance of different sectors as suppliers to their immediate customers, as well as their role as indirect suppliers to chains of downstream sectors. Such higher-order interconnections capture the possibility of "cascade effects" whereby productivity shocks to a sector propagate not only to its immediate downstream customers, but also to the rest of the economy. Our results highlight that sizable aggregate volatility is obtained from sectoral idiosyncratic shocks only if there exists significant asymmetry in the roles that sectors play as suppliers to others, and that the "sparseness" of the input-output matrix is unrelated to the nature of aggregate fluctuations. © 2012 The Econometric Society.</t>
  </si>
  <si>
    <t xml:space="preserve">Acemoglu, D., Carvalho, V.M., Ozdaglar, A., Tahbaz-Salehi, A.|(2012), 80. Econometrica Supplemental Material "Supplement to 'The Network Origins of Aggregate Fluctuations',",--
Acemoglu, D., Ozdaglar, A., Tahbaz-Salehi, A.|(2010), "Cascades in Networks and Aggregate Volatility," Working Paper 16516, National Bureau of Economic Research.--
Acemoglu, D., Ozdaglar, A., Tahbaz-Salehi, A.|(2012), "Systemic Risk and Stability in Financial Networks," Working Paper, Columbia Business School--
Allen, F., Gale, D.|Financial Contagion|(2000) Journal of Political Economy, 108, pp. 1-33. DOI: 10.1086/262109--
Bak, P., Chen, K., Scheinkman, J., Woodford, M.|Aggregate Fluctuations From Independent Sectoral Shocks: Self-Organized Criticality in a Model of Production and Inventory Dynamics|(1993) Ricerche Economiche, 47, pp. 3-30. DOI: 10.1016/0035-5054(93)90023-V--
Ballester, C., Calvó-Armengol, A., Zenou, Y.|Who's Who in Networks. Wanted: The Key Player|(2006) Econometrica, 74, pp. 1403-1417. DOI: 10.1111/j.1468-0262.2006.00709.x--
Basu, S.|Intermediate Goods and Business Cycles: Implications for Productivity and Welfare|(1995) American Economic Review, 85, pp. 512-531. --
Bonacich, P.|Power and Centrality: A Family of Measures|(1987) American Journal of Sociology, 92, pp. 1170-1182. DOI: 10.1086/228631--
Burress, D.|Homeomorphism Between Leontief and Cobb-Douglas Input-Output Models|(1994) Economics Letters, 44, pp. 49-53. DOI: 10.1016/0165-1765(93)00307-A--
Carvalho, V.M.|(2008), "Aggregate Fluctuations and the Network Structure of Intersectoral Trade," Working Paper, CREI--
Carvalho, V.M., Gabaix, X.|(2010), "The Great Diversication and Its Undoing," Working Paper 16424, National Bureau of Economic Research.--
Christopeit, N., Werner, H.J.|A Necessary and Sufficient Condition for the Convergence of a Sum of Weighting Random Variables to a Normal Distribution|(2001) Econometric Theory, 17, pp. 857-858. --
Ciccone, A.|Input Chains and Industrialization|(2002) Review of Economic Studies, 69, pp. 565-587. DOI: 10.1111/1467-937X.t01-1-00022--
Clauset, A., Shalizi, C.R., Newman, M.E.J.|Power-Law Distributions in Empirical Data|(2009) SIAM Review, 51, pp. 661-703. DOI: 10.1137/070710111--
Dupor, B.|Aggregation and Irrelevance in Multi-Sector Models|(1999) Journal of Monetary Economics, 43, pp. 391-409. DOI: 10.1016/S0304-3932(98)00057-9--
Durlauf, S.N.|Nonergodic Economic Growth|(1993) Review of Economic Studies, 60, pp. 349-366. DOI: 10.2307/2298061--
Durrett, R.|(2005) Probability: Theory and Examples, Third Ed.). Belmont, CA: Duxbury Press.--
Foerster, A.T., Sarte, P.-D.G., Watson, M.W.|Sectoral versus Aggregate Shocks: A Structural Factor Analysis of Industrial Production|(2011) Journal of Political Economy, 119, pp. 1-38. DOI: 10.1086/659311--
Gabaix, X.|The Granular Origins of Aggregate Fluctuations|(2011) Econometrica, 79, pp. 733-772. DOI: 10.3982/ECTA8769--
Gabaix, X., Ibragimov, R.|Rank-1/2: A Simple Way to Improve the OLS Estimation of Tail Exponents|(2011) Journal of Business &amp; Economic Statistics, 29, pp. 24-39. DOI: 10.1198/jbes.2009.06157--
Golub, B., Jackson, M.O.|Naïve Learning in Social Networks and the Wisdom of Crowds|(2010) American Economic Journal: Microeconomics, 2, pp. 112-149. DOI: 10.1257/mic.2.1.112--
Horvath, M.|Cyclicality and Sectoral Linkages: Aggregate Fluctuations From Sectoral Shocks|(1998) Review of Economic Dynamics, 1, pp. 781-808. DOI: 10.1006/redy.1998.0028--
Horvath, M.|Sectoral Shocks and Aggregate Fluctuations|(2000) Journal of Monetary Economics, 45, pp. 69-106. DOI: 10.1016/S0304-3932(99)00044-6--
Hulten, C.R.|Growth Accounting With Intermediate Inputs|(1978) Review of Economic Studies, 45, pp. 511-518. DOI: 10.2307/2297252--
Jackson, M.O.|(2008) Social and Economic Networks, Princeton, NJ: Princeton University Press.--
Jones, C.I.|Intermediate Goods and Weak Links: A Theory of Economic Development|(2011) American Economic Journal: Macroeconomics, 3, pp. 1-28. --
Jones, C.I.|Misallocation, Economic Growth, and Input-Output Economics|(2012) Advances in Economics and Econometrics, ed. by D. Acemoglu, M. Arellano, and E. Dekel. New York: Cambridge University Press.--
Jovanovic, B.|Micro Shocks and Aggregate Risk|(1987) Quarterly Journal of Economics, 102, pp. 395-409. DOI: 10.2307/1885069--
Linnik, Y.V., Ostrovskiǐ, I.V.|(1977) Decomposition of Random Variables and Vectors, 48. Translations of Mathematical Monographs, Providence, RI: American Mathematical Society. (Translated from Russian.)--
Long, J.B., Plosser, C.I.|Real Business Cycles|(1983) Journal of Political Economy, 91, pp. 39-69. DOI: 10.1086/261128--
Lucas, R.E.|Understanding Business Cycles|(1977) Carnegie-Rochester Conference Series on Public Policy, 5, pp. 7-29. DOI: 10.1016/0167-2231(77)90002-1--
Mulally, A.R.|(2008), "Examining the State of the Domestic Automobile Industry," Hearing, United States Senate Committee on Banking, Housing, and Urban Affairs--
Nadaraya, E.A.|On Estimating Regression|(1964) Theory of Probability and Its Applications, 9, pp. 141-142. DOI: 10.1137/1109020--
Rotar, V.I.|An Extension of the Lindeberg-Feller Theorem|(1975) Mathematical Notes, 18, pp. 660-663. --
Shea, J.|Complementarities and Comovements|(2002) Journal of Money, Credit, and Banking, 34, pp. 412-433. DOI: 10.1353/mcb.2002.0046--
Steele, J.M.|(2004) The Cauchy-Schwarz Master Class: An Introduction to the Art of Mathematical Inequalities, New York: Cambridge University Press. DOI: 10.1017/CBO9780511817106--
Watson, G.S.|Smooth Regression Analysis|(1964) Sankhyā, Ser. A, 26, pp. 359-372. </t>
  </si>
  <si>
    <t>Aggregate volatility;  Business cycle;  Cascades;  Diversification;  Input-output linkages;  Intersectoral network</t>
  </si>
  <si>
    <t>Mechanism design with renegotiation and costly messages</t>
  </si>
  <si>
    <t>2089-2104</t>
  </si>
  <si>
    <t>10.3982/ECTA8772</t>
  </si>
  <si>
    <t>University of Cambridge, St. John's College, St. John's St., Cambridge, CB2 ITP, United Kingdom</t>
  </si>
  <si>
    <t>According to standard theory, the set of implementable efficient outcome functions is greatly reduced if the mechanism or contract can be renegotiated ex post. In some cases, contracts can achieve nothing and so, for example, the hold-up problem may be severe. This paper shows that if the mechanism is designed in such a way that sending a message involves a small cost, then renegotiation essentially does not restrict the set of efficient implementable functions. Given a weak preference-reversal condition, any Pareto-efficient, bounded social choice function can be implemented in subgame-perfect equilibrium in a renegotiation-proof manner, for any strictly positive message cost. The key point is that messages themselves can act as punishments. © 2012 The Econometric Society.</t>
  </si>
  <si>
    <t>Baliga, S., Sjöström, T.|Contracting With Third Parties|(2009) American Economic Journal: Microeconomics, 1 (1), pp. 75-100. DOI: 10.1257/mic.1.1.75--
Brennan, J., Watson, J.|(2002), "The Renegotiation-Proofness Principle and Costly Renegotiation," Report, University of California, San Diego--
Bull, J.|(2009), "Third-Party Budget Breakers and Side Contracting in Team Production," Report, Florida International University--
Bull, J., Watson, J.|Evidence Disclosure and Verifiability|(2004) Journal of Economic Theory, 118, pp. 1-31. DOI: 10.1016/j.jet.2003.12.002--
Bull, J., Watson, J.|Hard Evidence and Mechanism Design|(2007) Games and Economic Behavior, 58, pp. 75-93. DOI: 10.1016/j.geb.2006.03.003--
Che, Y.-K., Hausch, D.|Cooperative Investments and the Value of Contracting|(1999) American Economic Review, 89, pp. 125-147. DOI: 10.1257/aer.89.1.125--
Deneckere, R., Severinov, S.|(2003), "Mechanism Design and Communication Costs," Report, University of Wisconsin--
Evans, R.|Simple Efficient Contracts in Complex Environments|(2008) Econometrica, 76, pp. 459-492. DOI: 10.1111/j.1468-0262.2008.00844.x--
Green, J., Laffont, J.-J.|Partially Verifiable Information and Mechanism Design|(1986) Review of Economic Studies, 53, pp. 447-456. DOI: 10.2307/2297639--
Hart, O., Moore, J.|Foundations of Incomplete Contracts|(1999) Review of Economic Studies, 66, pp. 115-138. DOI: 10.1111/1467-937X.00080--
Lipman, B., Seppi, D.|Robust Inference in Communication Games With Partial Provability|(1995) Journal of Economic Theory, 66, pp. 370-405. DOI: 10.1006/jeth.1995.1046--
Maskin, E., Moore, J.|Implementation and Renegotiation|(1999) Review of Economic Studies, 66, pp. 39-56. DOI: 10.1111/1467-937X.00077--
Maskin, E., Sjöström, T.|Implementation Theory|(2002) Handbook of Social Choice and Welfare, ed. by K. J. Arrow, A. K. Sen, and K. Suzumura. Amsterdam: Elsevier.--
Maskin, E., Tirole, J.|Unforeseen Contingencies and Incomplete Contracts|(1999) Review of Economic Studies, 66, pp. 83-113. DOI: 10.1111/1467-937X.00079--
Neeman, Z., Pavlov, G.|(2007), "Renegotiation-Proof Mechanism Design," Unpublished Manuscript.--
Rubinstein, A., Wolinsky, A.|Renegotiation-Proof Implementation and Time Preferences|(1992) American Economic Review, 82, pp. 600-614. --
Schwartz, A., Watson, J.|The Law and Economics of Costly Contracting|(2004) Journal of Law, Economics and Organization, 20, pp. 2-31. DOI: 10.1093/jleo/ewh022--
Segal, I.|Complexity and Renegotiation: A Foundation for Incomplete Contracts|(1999) Review of Economic Studies, 66, pp. 57-82. DOI: 10.1111/1467-937X.00078--
Segal, I., Whinston, M.|The Mirrlees Approach to Mechanism Design With Renegotiation (With Applications to Hold-Up and Risk-Sharing)|(2002) Econometrica, 70 (1), pp. 1-45. DOI: 10.1111/1468-0262.t01-1-00268--
Watson, J.|(2004), "Contract and Game Theory: Basic Concepts for Settings With Finite Horizons," Report, UCSD--
Watson, J.|Contracts, Mechanism Design and Technological Detail|(2007) Econometrica, 75, pp. 55-81. DOI: 10.1111/j.1468-0262.2007.00732.x</t>
  </si>
  <si>
    <t>Communication costs;  Hold-up problem;  Implementation with renegotiation;  Incomplete contracts</t>
  </si>
  <si>
    <t>Kopylov, I.</t>
  </si>
  <si>
    <t>Perfectionism and choice</t>
  </si>
  <si>
    <t>1819-1843</t>
  </si>
  <si>
    <t>10.3982/ECTA8941</t>
  </si>
  <si>
    <t>Dept. of Economics, University of California Irvine, Irvine, CA 92697, United States</t>
  </si>
  <si>
    <t>Empirical evidence suggests that perfectionism can affect choice behavior. When striving for perfection, a person can desire to keep normatively appealing options feasible even if she persistently fails to use these options later. For instance, she can "pay not to go to the gym," as in DellaVigna and Malmendier (2006). By contrast, some perfectionists may avoid normatively important tasks for fear of negative self-evaluation of their performance. This paper models perfectionist behaviors in Gul and Pesendorfer's (2001) menu framework where agents may be tempted to deviate from their long-term normative objectives. In addition to self-control costs, I identify a utility component that reflects emotional costs and benefits of perfectionism. My model is derived from axioms imposed on preferences over menus in an essentially unique way. © 2012 The Econometric Society.</t>
  </si>
  <si>
    <t>Ainslie, G.|(2001) Breakdown of Will, Cambridge: Cambridge University Press.--
Aliprantis, C., Border, K.|(1999) Infinite Dimensional Analysis, Berlin: Springer-Verlag.--
Arrow, K.|Rational Choice Functions and Orderings|(1959) Economica, 26, pp. 121-127. --
Bernheim, B.D., Rangel, A.|Addiction and Cue-Triggered Decision Processes|(2004) American Economic Review, 94 (5), pp. 1558-1590. DOI: 10.1257/0002828043052222--
Dekel, E., Lipman, B.L., Rustichini, A.|Representing Preferences With a Unique Subjective State Space|(2001) Econometrica, 69 (4), pp. 891-934. DOI: 10.1111/1468-0262.00224--
Dekel, E., Lipman, B.L., Rustichini, A.|Temptation-Driven Preferences|(2009) Review of Economic Studies, 76 (3), pp. 937-971. DOI: 10.1111/j.1467-937X.2009.00560.x--
DellaVigna, S., Malmendier, U.|Contract Design and Self-Control: Theory and Evidence|(2004) Quarterly Journal of Economics, 119 (2), pp. 353-402. DOI: 10.1162/0033553041382111--
DellaVigna, S., Malmendier, U.|Paying Not to Go to the Gym|(2006) American Economic Review, 96 (3), pp. 694-719. DOI: 10.1257/aer.96.3.694--
Dillenberger, D., Sadowski, P.|Ashamed to Be Selfish|(2012) Theoretical Economics, 7, pp. 99-124. DOI: 10.3982/TE674--
Enns, M., Cox, B., Sareen, J., Freeman, P.|Adaptive and Maladaptive Perfectionism in Medical Students: A Longitudinal Approach|(2001) Medical Education, 35, pp. 1034-1042. DOI: 10.1046/j.1365-2923.2001.01044.x--
Ferrari, J.R., Johnson, J., McGown, W.|(1995) Procrastination and Task Avoidance: Theory, Research, and Treatment, New York: Plenum Press.--
(2002) Perfectionism: Theory, Research, and Treatment, Flett, G., and P. Hewitt (Eds.). Washington: American Psychological Association. DOI: 10.1037/10458-000--
Gul, F., Pesendorfer, W.|Temptation and Self-Control|(2001) Econometrica, 69 (6), pp. 1403-1435. DOI: 10.1111/1468-0262.00252--
Hamachek, D.|Psychodynamics of Normal and Neurotic Perfectionism|(1978) Psychology: A Journal of Human Behavior, 15 (1), pp. 27-33. --
Helliker, K.|(2010), "Why Trainers Say, Slow Down'," The Wall Street Journal, Sep. 7.--
Herstein, I.N., Milnor, J.|An Axiomatic Approach to Measurable Utility|(1953) Econometrica, 21 (2), pp. 291-297. DOI: 10.2307/1905540--
Kopylov, I.|Finite Additive Utility Representations for Preferences Over Menus|(2009) Journal of Economic Theory, 144 (1), pp. 354-374. DOI: 10.1016/j.jet.2008.06.003--
Kreps, D.|A Representation Theorem for 'Preference for Flexibility'|(1979) Econometrica, 47 (3), pp. 565-577. DOI: 10.2307/1910406--
Loewenstein, G.|Out of Control: Visceral Influences on Behavior|(1996) Organizational Behavior and Human Decision Processes, 65 (3), pp. 272-292. DOI: 10.1006/obhd.1996.0028--
Loewenstein, G., O'Donoghue, T., Rabin, M.|Projection Bias in Predicting Future Utility|(2003) The Quarterly Journal of Economics, 118 (4), pp. 1209-1248. --
Miltenberger, R., Redlin, J., Crosby, R., Stickney, M., Mitchell, J., Wonderlich, S., Faber, R., Smyth, J.|Direct and Retrospective Assessment of Factors Contributing to Compulsive Buying|(2003) Journal of Behavior Therapy and Experimental Psychiatry, 34 (1), pp. 1-9. DOI: 10.1016/S0005-7916(03)00002-8--
O'Donoghue, T., Rabin, M.|Choice and Procrastination|(2001) The Quarterly Journal of Economics, 116 (1), pp. 121-160. DOI: 10.1162/003355301556365--
O'Guinn, T., Faber, R.|Compulsive Buying: A Phenomelogical Approach|(1989) Journal of Consumer Research, 16, pp. 147-157. --
Sarver, T.|Anticipating Regret: Why Fewer Options May Be Better|(2008) Econometrica, 76 (2), pp. 263-305. DOI: 10.1111/j.0012-9682.2008.00834.x--
Schlosser, S., Black, D., Repertinger, S., Freet, D.|Compulsive Buying: Demography, Phenomenology, and Comorbidity in 46 Subjects|(1994) General Hospital Psychiatry, 16 (3), pp. 205-212. DOI: 10.1016/0163-8343(94)90103-1--
Skiba, P.M., Tobacman, J.|(2009), "Do Payday Loans Cause Bankruptcy?" Research Paper 11-13, Vanderbilt Law and Economics--
Stoeber, J., Otto, K.|Positive Conceptions of Perfectionism: Approaches, Evidence, Challenges|(2006) Personality and Social Psychology Review, 10 (4), pp. 295-319. DOI: 10.1207/s15327957pspr1004\_2--
Strotz, R.|Myopia and Inconsistency in Dynamic Utility Maximization|(1956) Review of Economic Studies, 23 (3), pp. 165-180. --
Terry-Short, L., Owens, R., Slade, P., Dewey, M.|Positive and Negative Perfectionism|(1995) Personality and Individual Differences, 18 (5), pp. 157-165. DOI: 10.1016/0191-8869(94)00192-U</t>
  </si>
  <si>
    <t>Commitment;  Compulsive shopping;  Flexibility;  Guilt;  Self-esteem;  Self-evaluation;  Set-Betweenness;  Task avoidance</t>
  </si>
  <si>
    <t xml:space="preserve">Palfrey, T.R.--a--
Wang, S.W.--b-- </t>
  </si>
  <si>
    <t>Speculative overpricing in asset markets with information flows</t>
  </si>
  <si>
    <t>1937-1976</t>
  </si>
  <si>
    <t>10.3982/ECTA8781</t>
  </si>
  <si>
    <t>a--Division of the Humanities and Social Sciences, Caltech, Pasadena, CA 91125, United States
b--Dept. of Economics, University of Pittsburgh, Pittsburgh, PA 15260, United States</t>
  </si>
  <si>
    <t>In this paper, we derive and experimentally test a theoretical model of speculation in multiperiod asset markets with public information flows. The speculation arises from the traders' heterogeneous posteriors as they make different inferences from sequences of public information. This leads to overpricing in the sense that price exceeds the most optimistic belief about the real value of the asset. We find evidence of speculative overpricing in both incomplete and complete markets, where the information flow is a gradually revealed sequence of imperfect public signals about the state of the world. We also find evidence of asymmetric price reaction to good news and bad news, another feature of equilibrium price dynamics under our model. Markets with a relaxed short-sale constraint exhibit less overpricing. © 2012 The Econometric Society.</t>
  </si>
  <si>
    <t>Anderson, M., Sunder, S.|Professional Traders as Intuitive Bayesians|(1995) Organizational Behavior and Human Decision Processes, 64, pp. 185-202. DOI: 10.1006/obhd.1995.1099--
Asparouhova, E., Bossaerts, P., Eguia, J., Zame, W.R.|(2009), "Asset Pricing and Asymmetric Reasoning," Working Paper, University of Utah, Caltech, NYU and UCLA--
Biais, B., Bossaerts, P.|Asset Prices and Trading Volume in a Beauty Contest|(1998) Review of Economic Studies, 65, pp. 307-340. DOI: 10.1111/1467-937X.00046--
Bossaerts, P., Plott, C.R., Zame, W.R.|Prices and Portfolio Choices in Financial Markets: Theory, Econometrics, Experiments|(2007) Econometrica, 75, pp. 993-1038. DOI: 10.1111/j.1468-0262.2007.00780.x--
Camerer, C.|(2003) Behavioral Game Theory: Experiments on Strategic Interaction, Princeton, NJ: Princeton University Press.--
El-Gamal, M.A., Grether, D.M.|Are People Bayesian? Uncovering Behavioral Strategies|(1995) Journal of the American Statistical Association, 90, pp. 1137-1145. DOI: 10.2307/2291506--
Forsythe, R., Palfrey, T.R., Plott, C.R.|Asset Valuation in an Experimental Market|(1982) Econometrica, 50, pp. 537-568. DOI: 10.2307/1912600--
Forsythe, R., Palfrey, T.R., Plott, C.R.|Futures Markets and Information Efficiency: A Laboratory Examination|(1984) Journal of Finance, 39, pp. 955-981. --
Friedman, D., Harrison, G.W., Salmon, J.W.|The Informational Efficiency of Experimental Asset Markets|(1984) Journal of Political Economy, 92, pp. 349-408. DOI: 10.1086/261233--
Goeree, J., Palfrey, T.R., Rogers, B.W., McKelvey, R.|Self-Correcting Information Cascades|(2007) Review of Economic Studies, 74, pp. 733-762. DOI: 10.1111/j.1467-937X.2007.00438.x--
Grossman, S.J., Stiglitz, J.E.|On the Impossibility of Informationally Efficient Markets|(1980) American Economic Review, 70 (3), pp. 393-408. --
Harris, M., Raviv, A.|Differences of Opinion Make a Horse Race|(1993) Review of Financial Studies, 6 (3), pp. 473-506. DOI: 10.1093/rfs/6.3.473--
Harrison, J.M., Kreps, D.M.|Speculative Investor Behavior in a Stock Market With Heterogeneous Expectations|(1978) Quarterly Journal of Economics, 92, pp. 323-336. DOI: 10.2307/1884166--
Miller, E.|Risk, Uncertainty and Divergence of Opinion|(1977) Journal of Finance, 32, pp. 1151-1168. --
Morris, S.|Speculative Investor Behavior and Learning|(1996) Quarterly Journal of Economics, 111, pp. 1111-1133. DOI: 10.2307/2946709--
Ottaviani, M., Sorensen, P.N.|(2007), "Aggregation of Information and Beliefs in Prediction Markets," Working Paper, Northwestern University and University of Copenhagen--
Palfrey, T.R., Wang, S.W.|(2012), 80. Econometrica Supplemental Material "Supplement to 'Speculative Overpricing in Asset Markets With Information Flows',",--
Plott, C.R., Sunder, S.|Efficiency of Experimental Security Markets With Insider Information: An Application of Rational Expectations Models|(1982) Journal of Political Economy, 90, pp. 663-698. --
Plott, C.R., Sunder, S.|Rational Expectations and the Aggregation of Diverse Information in Laboratory Security Markets|(1988) Econometrica, 56, pp. 1085-1118. --
Porter, D.P., Smith, V.L.|Stock Market Bubbles in the Laboratory|(2003) Journal of Behavioral Finance, 4, pp. 7-20. DOI: 10.1207/S15427579JPFM0401\_03--
Radner, R.|Rational Expectations Equilibrium: Generic Existence and the Information Revealed by Prices|(1979) Econometrica, 47 (3), pp. 655-678. DOI: 10.2307/1910413--
Scheinkman, J.A., Xiong, W.|Overconfidence and Speculative Bubbles|(2003) Journal of Political Economy, 111, pp. 1183-1220. DOI: 10.1086/378531--
Smith, V.L., Suchanek, G., Williams, A.|Bubbles, Crashes, and Endogenous Expectations in Experimental Spot Asset Markets|(1988) Econometrica, 56 (5), pp. 1119-1151. DOI: 10.2307/1911361--
Sunder, S.|Experimental Asset Markets: A Survey|(1995) Handbook of Experimental Economics, ed. by A. Roth and J. Kagel. Princeton, NJ: Princeton University Press.</t>
  </si>
  <si>
    <t>Asset pricing;  Experimental finances;  Heterogeneous beliefs;  Speculation</t>
  </si>
  <si>
    <t>Doblas-Madrid, A.</t>
  </si>
  <si>
    <t>A robust model of bubbles with multidimensional uncertainty</t>
  </si>
  <si>
    <t>1845-1893</t>
  </si>
  <si>
    <t>10.3982/ECTA7887</t>
  </si>
  <si>
    <t>Dept. of Economics, Michigan State University, 110 Marshall-Adams Hall, East Lansing, MI 48824, United States</t>
  </si>
  <si>
    <t>Observers often interpret boom-bust episodes in asset markets as speculative frenzies where asymmetrically informed investors buy overvalued assets hoping to sell to a greater fool before the crash. Despite its intuitive appeal, however, this notion of speculative bubbles has proven difficult to reconcile with economic theory. Existing models have been criticized on the basis that they assume irrationality, that prices are somewhat unresponsive to sales, or that they depend on fragile, knife-edge restrictions. To address these issues, I construct a rational version of Abreu and Brunnermeier (2003), where agents invest growing endowments into an asset, fueling appreciation and eventual overvaluation. Riding bubbles is optimal as long as the growth rate of the bubble and the probability of selling before the crash are high enough. This probability increases with the amount of noise in the economy, as random short-term fluctuations make it difficult for agents to infer information from prices. © 2012 The Econometric Society.</t>
  </si>
  <si>
    <t>Abreu, D., Brunnermeier, M.|Bubbles and Crashes|(2003) Econometrica, 71, pp. 173-204. DOI: 10.1111/1468-0262.00393--
Acharya, V., Naqvi, H.|The Seeds of a Crisis: A Theory of Bank Liquidity and Risk Taking Over the Business Cycle|(2012) Journal of Financial Economics, (forthcoming).--
Allen, F., Gale, D.|Bubbles and Crises|(2000) Economic Journal, 110, pp. 236-255. DOI: 10.1111/1468-0297.00499--
Allen, F., Gorton, G.|Churning Bubbles|(1993) Review of Economic Studies, 60, pp. 813-836. DOI: 10.2307/2298101--
Allen, F., Morris, S., Postlewaite, A.|Finite Bubbles With Short Sale Constraints and Asymmetric Information|(1993) Journal of Economic Theory, 61, pp. 209-229. DOI: 10.1006/jeth.1993.1067--
Barlevy, G.|(2008), "A Leverage-Based Model of Speculative Bubbles," Working Paper WP-2011-07, Federal Reserve Bank of Chicago--
Brunnermeier, M.|(2001) Asset Pricing Under Asymmetric Information: Bubbles, Crashes, Technical Analysis, and Herding, Oxford, U.K.: Oxford University Press. DOI: 10.1093/0198296983.001.0001--
Caballero, R., Krishnamurthy, A.|Bubbles and Capital Flow Volatility: Causes and Risk Management|(2006) Journal of Monetary Economics, 53, pp. 35-53. DOI: 10.1016/j.jmoneco.2005.10.005--
Conlon, J.|Simple Finite Horizon Bubbles Robust to Higher Order Knowledge|(2004) Econometrica, 72, pp. 927-936. DOI: 10.1111/j.1468-0262.2004.00516.x--
Diamond, D., Dybvig, P.|Bank Runs, Deposit Insurance, and Liquidity|(1983) Journal of Political Economy, 91, pp. 401-419. DOI: 10.1086/261155--
Farhi, E., Tirole, J.|Bubbly Liquidity|(2012) Review of Economic Studies, (forthcoming).--
Harrison, J.M., Kreps, D.M.|Speculative Investor Behavior in a Stock Market With Heterogeneous Expectations|(1978) Quarterly Journal of Economics, 92 (2), pp. 323-336. DOI: 10.2307/1884166--
Kai, G., Conlon, J.|(2007), "Why Bubble Bursting Is Unpredictable: Welfare Effects of Anti-Bubble Policy When Central Banks Make Mistakes," Working Paper 5927, MPRA--
Kindleberger, C.P., Aliber, R.|(2005) Manias, Panics, and Crashes: A History of Financial Crises, (Fifth Ed.). Hoboken, NJ: Wiley. DOI: 10.1057/9780230628045--
Kocherlakota, N.|Injecting Rational Bubbles|(2008) Journal of Economic Theory, 142, pp. 218-232. --
Kyle, A.S.|Continuous Auctions and Insider Trading|(1985) Econometrica, 53 (6), pp. 1315-1335. DOI: 10.2307/1913210--
Milgrom, P., Stokey, N.|Information, Trade and Common Knowledge|(1982) Journal of Economic Theory, 26 (1), pp. 17-27. DOI: 10.1016/0022-0531(82)90046-1--
Moinas, S., Pouget, S.|(2009), "Bubbles and Irrational Bubbles: An Experiment," Manuscript, University of Touluse, IAD and Toulouse School of Economics--
Samuelson, P.|An Exact Consumption-Loan Model of Interest With or Without the Social Contrivance of Money|(1958) Journal of Political Economy, 66 (6), pp. 467-482. DOI: 10.1086/258100--
Scheinkman, J., Xiong, W.|Overconfidence and Speculative Bubbles|(2003) Journal of Political Economy, 111 (6), pp. 1183-1220. DOI: 10.1086/378531--
Tirole, J.|On the Possibility of Speculation Under Rational Expectations|(1982) Econometrica, 50, pp. 1163-1181. DOI: 10.2307/1911868--
Tirole, J.|Asset Bubbles and Overlapping Generations|(1985) Econometrica, 53, pp. 1071-1100. DOI: 10.2307/1913232</t>
  </si>
  <si>
    <t>Bubbles;  Coordination;  Noisy prices</t>
  </si>
  <si>
    <t xml:space="preserve">Graham, B.S.--a--
Powell, J.L.--b-- </t>
  </si>
  <si>
    <t>Identification and estimation of average partial effects in "irregular" correlated random coefficient panel data models</t>
  </si>
  <si>
    <t>2105-2152</t>
  </si>
  <si>
    <t>10.3982/ECTA8220</t>
  </si>
  <si>
    <t>a--Deptof Economics, University of California-Berkeley, 508-1 Evans Hall 3880, Berkeley, CA 94720, United States
b--Deptof Economics, University of California-Berkeley, 508-1 Evans Hall 3880, Berkeley, CA 94720, United States</t>
  </si>
  <si>
    <t>In this paper we study identification and estimation of a correlated random coefficients (CRC) panel data modelThe outcome of interest varies linearly with a vector of endogenous regressorsThe coefficients on these regressors are heterogenous across units and may covary with themWe consider the average partial effect (APE) of a small change in the regressor vector on the outcome (cfChamberlain (1984), Wooldridge (2005a))Chamberlain (1992) calculated the semiparametric efficiency bound for the APE in our model and proposed a √N-consistent estimatorNonsingularity of the APE's information bound, and hence the appropriateness of Chamberlain's (1992) estimator, requires (i) the time dimension of the panel (T) to strictly exceed the number of random coefficients (p) and (ii) strong conditions on the time series properties of the regressor vectorWe demonstrate irregular identification of the APE when T=p and for more persistent regressor processesOur approach exploits the different identifying content of the subpopulations of stayers-or units whose regressor values change little across periods-and movers-or units whose regressor values change substantially across periodsWe propose a feasible estimator based on our identification result and characterize its large sample properties. While irregularity precludes our estimator from attaining parametric rates of convergence, its limiting distribution is normal and inference is straightforward to conductStandard software may be used to compute point estimates and standard errorsWe use our methods to estimate the average elasticity of calorie consumption with respect to total outlay for a sample of poor Nicaraguan households. © 2012 The Econometric Society.</t>
  </si>
  <si>
    <t>Abrevaya, J.|Rank Estimation of a Generalized Fixed-Effects Regression Model|(2000) Journal of Econometrics, 95 (1), pp. 1-23. DOI: 10.1016/S0304-4076(99)00027-5--
Altonji, J.G., Matzkin, R.L.|Cross Section and Panel Data Estimators for Nonseparable Models With Endogenous Regressors|(2005) Econometrica, 73 (4), pp. 1053-1102. DOI: 10.1111/j.1468-0262.2005.00609.x--
Andrews, D.W.K., Schafgans, M.M.A.|Semiparametric Estimation of the Intercept of a Sample Selection Model|(1998) Review of Economic Studies, 65 (3), pp. 497-517. DOI: 10.1111/1467-937X.00055--
Angrist, J.D., Krueger, A.B.|Empirical Strategies in Labor Economics|(1999) Handbook of Labor Economics, 3, pp. 1277-1366. ed by OCAshenfelter and DCardAmsterdam: North-Holland, DOI: 10.1016/S1573-4463(99)03004-7--
Arellano, M., Bonhomme, S.|Identifying Distributional Characteristics in Random Coefficients Panel Data Models|(2012) Review of Economic Studies, 79 (3), pp. 987-1020. --
Arellano, M., Carrasco, R.|Binary Choice Panel Data Models With Predetermined Variables|(2003) Journal of Econometrics, 115 (1), pp. 125-157. DOI: 10.1016/S0304-4076(03)00095-2--
Arellano, M., Honoré, B.|Panel Data Models: Some Recent Developments|(2001) Handbook of Econometrics, 5, pp. 3229-3298. Ed by JHeckman and ELeamerAmsterdam: North-Holland, DOI: 10.1016/S1573-4412(01)05006-1--
Behrman, J.R., Deolalikar, A.B.|Will Developing Country Nutrition Improve With Income? A Case Study for Rural South India|(1987) Journal of Political Economy, 95 (3), pp. 492-507. DOI: 10.1086/261469--
Bester, C.A., Hansen, C.|Identification of Marginal Effects in a Nonparametric Correlated Random Effects Model|(2009) Journal of Business &amp; Economic Statistics, 27 (2), pp. 235-250. DOI: 10.1198/jbes.2009.0017--
Blundell, R.W., Powell, J.L.|Endogeneity in Nonparametric and Semiparametric Regression Models|(2003) Advances in Economics and Econometrics: Theory and Applications, 512, pp. 312-357. ed by MDewatripont, LPHansen, and SJTurnovskyCambridge: Cambridge University Press--
Bonhomme, S.|(2010), "Functional Differencing," Report--
Bouis, H.E.|The Effect of Income on Demand for Food in Poor Countries: Are Our Food Consumption Databases Giving Us Reliable Estimates?|(1994) Journal of Development Economics, 44 (1), pp. 199-226. ", DOI: 10.1016/0304-3878(94)00012-3--
Bouis, H.E., Haddad, L.J.|Are Estimates of Calorie-Income Elasticities too High? A Recalibration of the Plausible Range|(1992) Journal of Development Economics, 39 (2), pp. 333-364. DOI: 10.1016/0304-3878(92)90043-9--
Browning, M., Carro, J.|Heterogeneity and Microeconometrics Modelling|(2007) Advances in Economics and Econometrics: Theory and Applications, 513, pp. 47-74. ed by RBlundell, WNewey, and TPerssonCambridge: Cambridge University Press--
Card, D.|The Effect of Unions on the Structure of Wages: A Longitudinal Analysis|(1996) Econometrica, 64 (4), pp. 957-979. DOI: 10.2307/2171852--
Chamberlain, G.|Analysis of Covariance With Qualitative Data|(1980) Review of Economic Studies, 47 (1), pp. 225-238. DOI: 10.2307/2297110--
Chamberlain, G.|Multivariate Regression Models for Panel Data|(1982) Journal of Econometrics, 18 (1), pp. 5-46. DOI: 10.1016/0304-4076(82)90094-X--
Chamberlain, G.|Panel Data|(1984) Handbook of Econometrics, 2, pp. 1247-1318. ed by ZGriliches and MDIntriligatorAmsterdam: North-Holland--
Chamberlain, G.|Asymptotic Efficiency in Semi-Parametric Models With Censoring|(1986) Journal of Econometrics, 32 (2), pp. 189-218. DOI: 10.1016/0304-4076(86)90038-2--
Chamberlain, G.|Efficiency Bounds for Semiparametric Regression|(1992) Econometrica, 60 (3), pp. 567-596. DOI: 10.2307/2951584--
Chamberlain, G.|Binary Response Models for Panel Data: Identification and Information|(2010) Econometrica, 78 (1), pp. 159-168. DOI: 10.3982/ECTA8419--
Chernozhukov, V., Fernández-Val, I., Hahn, J., Newey, W.|(2009), "Identification and Estimation of Marginal Effects in Nonlinear Panel Data Models," Working Paper CWP25/08, CEMMAP--
Dasgupta, P.|(1993) An Inquiry Into Well-Being and Destitution, Oxford: Oxford University Press--
Engle, R.F., Granger, C.W.J., Rice, J., Weiss, A.|Semiparametric Estimates of the Relation Between Weather and Electricity Sales|(1986) Journal of the American Statistical Association, 81 (394), pp. 310-320. --
(2001), Foodand Agricultural Organization (FAO): "Human Energy Requirements: Report of a Joint FAO/WHO/UNU Expert Consultation," Food and Nutrition Technical Report 1, FAO--
(2006) The State of Food Insecurity in the World 2006, Foodand Agricultural Organization (FAO): Rome: Food and Agricultural Organization--
Graham, B.S., Powell, J.L.|(2012), 80. Econometrica Supplemental Material "Supplement to 'Identification and Estimation of Average Partial Effects in "Irregular" Correlated Random Coefficient Panel Data Models',",--
Graham, B.S., Imbens, G.W., Ridder, G.|(2009), "Complementarity and Aggregate Implications of Assortative Matching: A Nonparametric Analysis," Report--
Heckman, J.J.|Varieties of Selection Bias|(1990) American Economic Review, 80 (2), pp. 313-318. --
Heckman, J., Ichimura, H., Smith, J., Todd, P.|Characterizing Selection Bias Using Experimental Data|(1998) Econometrica, 66 (5), pp. 1017-1098. DOI: 10.2307/2999630--
Hoderlein, S., White, H.|(2009), "Nonparametric Identification in Nonseparable Panel Data Models With Generalized Fixed Effects," Report--
Honoré, B.E.|Trimmed LAD and Least Squares Estimation of Truncated and Censored Regression Models With Fixed Effects|(1992) Econometrica, 60 (3), pp. 533-565. DOI: 10.2307/2951583--
Honoré, B.E., Kyriazidou, E.|Panel Data Discrete Choice Models With Lagged Dependent Variables|(2000) Econometrica, 68 (4), pp. 839-874. DOI: 10.1111/1468-0262.00139--
Horowitz, J.L.|A Smoothed Maximum Score Estimator for the Binary Response Model|(1992) Econometrica, 60 (3), pp. 505-531. DOI: 10.2307/2951582--
Imbens, G.W.|Nonadditive Models With Endogenous Regressors|(2007) Advances in Economics and Econometrics: Theory and Applications, 513, pp. 17-46. ed by RBlundell, WNewey, and TPerssonCambridge: Cambridge University Press--
Imbens, G.W., Newey, W.K.|Identification and Estimation of Triangular Simultaneous Equations Models Without Additivity|(2009) Econometrica, 77 (5), pp. 1481-1512. DOI: 10.3982/ECTA7108--
(2000), Institutode Nutriciónde Centro Américay Panamá (INCAP) and Organización Panamericanala Salud (OPS): "Tabla de Composición de Alimentos de Centroamérica," downloaded from in 2008--
(2005) Nicaraguan RPS Evaluation Data (2000-02): Overview and Description of Data Files (April 2005 Release), International Food Policy Research Institute (IFPRI): Washington, DC: International Food Policy Research Institute--
Khan, S., Tamer, E.|Irregular Identification, Support Conditions, and Inverse Weight Estimation|(2010) Econometrica, 78 (6), pp. 2021-2042. DOI: 10.3982/ECTA7372--
Kyriazidou, E.|Estimation of a Panel Sample Selection Model|(1997) Econometrica, 65 (6), pp. 1335-1364. DOI: 10.2307/2171739--
Manski, C.F.|Semiparametric Analysis of Random Effects Linear Models From Binary Panel Data|(1987) Econometrica, 55 (2), pp. 357-362. DOI: 10.2307/1913240--
Mundlak, Y.|Empirical Production Function Free of Management Bias|(1961) Journal of Farm Economics, 43 (1), pp. 44-56. DOI: 10.2307/1235460--
Mundlak, Y.|On the Pooling of Time Series and Cross Section Data|(1978) Econometrica, 46 (1), pp. 69-85. DOI: 10.2307/1913646--
Mundlak, Y.|Models With Variable Coefficients: Integration and Extension|(1978) Annales de l'Insee, 30 (31), pp. 483-509. --
Newey, W.K.|The Asymptotic Variance of Semiparametric Estimators|(1994) Econometrica, 62 (6), pp. 1349-1382. DOI: 10.2307/2951752--
Newey, W.K.|Kernel Estimation of Partial Means and a General Variance Estimator|(1994) Econometric Theory, 10 (2), pp. 233-253. DOI: 10.1017/S0266466600008409--
Pagan, A., Ullah, A.|(1999) Nonparametric Econometrics, Cambridge: Cambridge University PressDOI: 10.1017/CBO9780511612503--
Robinson, P.M.|Root-N-Consistent Semiparametric Regression|(1988) Econometrica, 56 (4), pp. 931-954. DOI: 10.2307/1912705--
Serfling, R.J.|(1980) Approximation Theorems of Mathematical Statistics, New York: WileyDOI: 10.1002/9780470316481--
Smith, L.C., Subandoro, A.|(2007) Measuring Food Security Using Household Expenditure Surveys, Washington, DC: International Food Policy Research Institute--
Strauss, J., Thomas, D.|(1990), "The Shape of the Calorie-Expenditure Curve," Discussion Paper 595, Yale University Economic Growth Center--
Strauss, J., Thomas, D.|Human Resources: Empirical Modeling of Household and Family Decisions|(1995) Handbook of Development Economics, 3, pp. 1883-2023. Ed by JBehrman and TNSrinivasanAmsterdam: North-Holland, DOI: 10.1016/S1573-4471(05)80006-3--
Subramanian, S., Deaton, A.|The Demand for Food and Calories|(1996) Journal of Political Economy, 104 (1), pp. 133-162. DOI: 10.1086/262020--
Wolfe, B.L., Behrman, J.R.|Is Income Overrated in Determining Adequate Nutrition?|(1983) Economic Development and Cultural Change, 31 (3), pp. 525-549. ", DOI: 10.1086/451340--
Wooldridge, J.M.|Unobserved Heterogeneity and Estimation of Average Partial Effects|(2005) Identification and Inference for Econometric Models: Essays in Honor of Thomas Rothenberg, pp. 27-55. ed by DWKAndrews and JHStockCambridge: Cambridge University Press, DOI: 10.1017/CBO9780511614491.004--
Wooldridge, J.M.|Fixed-Effects and Related Estimators for Correlated-Random Coefficient and Treatment-Effect Panel Data Models|(2005) Review of Economics and Statistics, 87 (2), pp. 385-390. DOI: 10.1162/0034653053970320--
(2003) Nicaragua Poverty Assessment: Raising Welfare and Reducing Vulnerability, World Bank: Washington, DC: The World Bank</t>
  </si>
  <si>
    <t>Calorie demand;  Correlated random coefficients;  Irregularity;  Panel data;  Semiparametric efficiency</t>
  </si>
  <si>
    <t xml:space="preserve">Dubé, J.-P.--a--
Fox, J.T.--b--
Su, C.-L.--c-- </t>
  </si>
  <si>
    <t>Improving the numerical performance of static and dynamic aggregate discrete choice random coefficients demand estimation</t>
  </si>
  <si>
    <t>2231-2267</t>
  </si>
  <si>
    <t>10.3982/ECTA8585</t>
  </si>
  <si>
    <t>a--University of Chicago, Booth School of Business and NBER, Chicago, IL 60637, United States
b--Deptof Economics, University of Michigan and NBER, Ann Arbor, MI 48109, United States
c--University of Chicago, Booth School of Business, Chicago, IL 60637, United States</t>
  </si>
  <si>
    <t>The widely used estimator of Berry, Levinsohn, and Pakes (1995) produces estimates of consumer preferences from a discrete-choice demand model with random coefficients, market-level demand shocks, and endogenous pricesWe derive numerical theory results characterizing the properties of the nested fixed point algorithm used to evaluate the objective function of BLP's estimatorWe discuss problems with typical implementations, including cases that can lead to incorrect parameter estimatesAs a solution, we recast estimation as a mathematical program with equilibrium constraints, which can be faster and which avoids the numerical issues associated with nested inner loopsThe advantages are even more pronounced for forward-looking demand models where the Bellman equation must also be solved repeatedlySeveral Monte Carlo and real-data experiments support our numerical concerns about the nested fixed point approach and the advantages of constrained optimizationFor static BLP, the constrained optimization approach can be as much as ten to forty times faster for large-dimensional problems with many markets. © 2012 The Econometric Society.</t>
  </si>
  <si>
    <t>Ackerberg, D., Geweke, J., Hahn, J.|Comments on 'Convergence Properties of the Likelihood of Computed Dynamic Models'|(2009) Econometrica, 77 (6), pp. 2009-2017. by JFernandez-Villaverde, JFRubio-Ramirez, and JSSantos, DOI: 10.3982/ECTA7669--
Berry, S.|Estimating Discrete-Choice Models of Product Differentiation|(1994) RAND Journal of Economics, 25 (2), pp. 242-262. DOI: 10.2307/2555829--
Berry, S., Haile, P.A.|(2011), "Identification in Differentiated Products Markets Using Market Level Data," Working Paper, Yale University--
Berry, S., Pakes, A.|The Pure Characteristics Demand Model|(2007) International Economic Review, 48 (4), pp. 1193-1225. DOI: 10.1111/j.1468-2354.2007.00459.x--
Berry, S., Gandhi, A., Haile, P.|(2011), "Connected Substitutes and Invertibility of Demand," Working Paper, Yale University--
Berry, S., Levinsohn, J., Pakes, A.|Automobile Prices in Market Equilibrium|(1995) Econometrica, 63 (4), pp. 841-890. DOI: 10.2307/2171802--
Berry, S., Linton, O.B., Pakes, A.|Limit Theorems for Estimating the Parameters of Differentiated Product Demand Systems|(2004) Review of Economic Studies, 71 (3), pp. 613-654. DOI: 10.1111/j.1467-937X.2004.00298.x--
Byrd, R.H., Hribar, M.E., Nocedal, J.|An Interior Point Method for Large Scale Nonlinear Programming|(1999) SIAM Journal on Optimization, 9 (4), pp. 877-990. DOI: 10.1137/S1052623497325107--
Byrd, R.H., Nocedal, J., Waltz, R.A.|KNITRO: An Integrated Package for Nonlinear Optimization|(2006) Large-Scale Nonlinear Optimization, pp. 35-59. ed by G Di Pillo and MRomaNew York: Springer, DOI: 10.1007/0-387-30065-1\_4--
Carranza, J.E.|Product Innovation and Adoption in Market Equilibrium: The Case of Digital Cameras|(2010) International Journal of Industrial Organization, 28 (6), pp. 604-618. DOI: 10.1016/j.ijindorg.2010.02.003--
Chiappori, P.-A., Kommunjer, I.|(2009), "On the Nonparametric Identification of Multiple Choice Models," Working Paper, Columbia University--
Dahlquist, G., Björck, A.|(2008) Numerical Methods in Scientific Computing, Philadelphia, PA: SIAMDOI: 10.1137/1.9780898717785--
Dubé, J.-P., Fox, J.T., Su, C.-L.|(2012), 80. Econometrica Supplemental Material "Supplement to 'Improving the Numerical Performance of Static and Dynamic Aggregate Discrete Choice Random Coefficients Demand Estimation',",--
Dubé, J.-P., Hitsch, G., Chintagunta, P.|Tipping and Concentration in Markets With Indirect Network Effects|(2010) Marketing Science, 29 (2), pp. 216-249. DOI: 10.1287/mksc.1090.0541--
Fox, J.T., Gandhi, A.|(2011), "Identifying Demand With Multidimensional Unobservables: A Random Functions Approach," Working Paper, University of Michigan--
Fox, J.T., Kim, K.-I., Ryan, S.P., Bajari, P.|The Random Coefficients Logit Model Is Identified|(2012) Journal of Econometrics, 166 (2), pp. 204-212. DOI: 10.1016/j.jeconom.2011.09.002--
Gordon, B.|A Dynamic Model of Consumer Replacement Cycles in the PC Processor Industry|(2009) Marketing Science, 28 (5), pp. 846-867. DOI: 10.1287/mksc.1080.0448--
Gowrisankaran, G., Rysman, M.|(2011), "Dynamics of Consumer Demand for New Durable Goods," Working Paper, The University of Arizona--
(1992) Automatic Differentiation of Algorithms: Theory, Implementation, and Application, Griewank, A., and GFCorliss: Philadelphia, PA: SIAM--
Hendel, I., Nevo, A.|Measuring the Implications of Sales and Consumer Inventory Behavior|(2007) Econometrica, 74 (16), pp. 1637-1673. DOI: 10.1111/j.1468-0262.2006.00721.x--
Judd, K.L.|Projection Methods for Solving Aggregate Growth Models|(1992) Journal of Economic Theory, 58 (2), pp. 410-452. DOI: 10.1016/0022-0531(92)90061-L--
Judd, K.L.|(1998) Numerical Methods in Economics, Cambridge, MA: MIT Press--
Knittel, C.R., Metaxoglou, K.|(2008), "Estimation of Random Coefficient Demand Models: Challenges, Difficulties and Warnings," Working Paper, MIT--
Lee, R.S.|(2010), "Vertical Integration and Exclusivity in Platform and Two-Sided Markets," Working Paper, New York University--
Leyffer, S., Munson, T.|(2009), "A Globally Convergent Filter Method for MPECs," Preprint ANL/MCS-P1565-1208, Argonne National Laboratory--
Leyffer, S., Lopez-Calva, G., Nocedal, J.|Interior Methods for Mathematical Programs With Complementarity Constraints|(2006) SIAM Journal on Optimization, 17 (1), pp. 52-77. DOI: 10.1137/040621065--
Luo, Z.-Q., Pang, J.-S., Ralph, D.|(1996) Mathematical Programs With Equilibrium Constraints, Cambridge, U.K: Cambridge University PressDOI: 10.1017/CBO9780511983658--
McKinnon, K.I.M.|Convergence of the Nelder-Mead Simplex Method to a Nonstationary Point|(1998) SIAM Journal on Optimization, 9 (1), pp. 148-158. DOI: 10.1137/S1052623496303482--
Melnikov, O.|(2001), "Demand for Differentiated Durable Products: The Case of the U. SComputer Printer Market," Working Paper, Yale University--
Nair, H.|Intertemporal Price Discrimination With Forward-Looking Consumers: Application to the US Market for Console Video-Games|(2007) Quantitative Marketing and Economics, 5 (3), pp. 239-292. DOI: 10.1007/s11129-007-9026-4--
Nevo, A.|A Practitioner's Guide to Estimation of Random Coefficients Logit Models of Demand|(2000) Journal of Economics and Management Strategy, 9 (4), pp. 513-548. DOI: 10.1162/105864000567954--
Nevo, A.|Measuring Market Power in the Ready-to-Eat Cereal Industry|(2001) Econometrica, 69 (2), pp. 307-342. DOI: 10.1111/1468-0262.00194--
Nocedal, J., Wright, S.J.|(2006) Numerical Optimization, New York: Springer--
Petrin, A., Train, K.|Control Function Corrections for Unobserved Factors in Differentiated Product Models|(2010) Journal of Marketing Research, 47 (1), pp. 3-13. DOI: 10.1509/jmkr.47.1.3--
Robinson, S.M.|Perturbed Kuhn-Tucker Points and Rates of Convergence for a Class of Nonlinear-Programming Algorithms|(1974) Mathematical Programming, 7 (1), pp. 1-16. DOI: 10.1007/BF01585500--
Rust, J.|Optimal Replacement of GMC Bus Engines: An Empirical Model of Harold Zurcher|(1987) Econometrica, 55 (5), pp. 999-1033. DOI: 10.2307/1911259--
Rust, J.|Maximum Likelihood Estimation of Discrete Control Processes|(1988) SIAM Journal on Control and Optimization, 26 (5), pp. 1006-1024. DOI: 10.1137/0326056--
Schiraldi, P.|Automobile Replacement: A Dynamic Structural Approach|(2011) RAND Journal of Economics, 42 (2), pp. 266-291. DOI: 10.1111/j.1756-2171.2011.00133.x--
Su, C.-L., Judd, K.L.|Constrained Optimization Approaches to Estimation of Structural Models|(2012) Econometrica, 80 (5), pp. 2213-2230. DOI: 10.3982/ECTA7925--
Waltz, R.A., Plantenga, T.D.|(2009), "KNITRO 6.0 User's Manual," Ziena Optimization, Inc--
Wright, M.H.|Direct Search Method: Once Scorned, Now Respectable|(1996) Numerical Analysis 1995: Proceedings of the 1995 Dundee Biennial Conference in Numerical Analysis, pp. 191-208. ed by DFGriffiths and GAWatsonHarlow, U.K: Addison Wesley Longman</t>
  </si>
  <si>
    <t>Constrained optimization;  Dynamics;  Numerical methods;  Random coefficients logit demand</t>
  </si>
  <si>
    <t xml:space="preserve">Su, C.-L.--a--
Judd, K.L.--b-- </t>
  </si>
  <si>
    <t>Constrained optimization approaches to estimation of structural models</t>
  </si>
  <si>
    <t>2213-2230</t>
  </si>
  <si>
    <t>10.3982/ECTA7925</t>
  </si>
  <si>
    <t>a--University of Chicago, Booth School of Business, Chicago, IL 60637, United States
b--Hoover Institution, NBER, Stanford, CA 94305, United States</t>
  </si>
  <si>
    <t>Estimating structural models is often viewed as computationally difficult, an impression partly due to a focus on the nested fixed-point (NFXP) approachWe propose a new constrained optimization approach for structural estimationWe show that our approach and the NFXP algorithm solve the same estimation problem, and yield the same estimatesComputationally, our approach can have speed advantages because we do not repeatedly solve the structural equation at each guess of structural parametersMonte Carlo experiments on the canonical Zurcher bus-repair model demonstrate that the constrained optimization approach can be significantly faster. © 2012 The Econometric Society.</t>
  </si>
  <si>
    <t>Aguirregabiria, V., Mira, P.|Swapping the Nested Fixed Point Algorithm: A Class of Estimators for Discrete Markov Decision Models|(2002) Econometrica, 70, pp. 1519-1543. DOI: 10.1111/1468-0262.00340--
Aguirregabiria, V., Mira, P.|Sequential Estimation of Dynamic Discrete Games|(2007) Econometrica, 75, pp. 1-53. DOI: 10.1111/j.1468-0262.2007.00731.x--
Aitchison, J., Silvey, S.D.|Maximum Likelihood Estimation of Parameters Subject to Restraints|(1958) Annals of Mathematical Statistics, 29, pp. 813-828. DOI: 10.1214/aoms/1177706538--
Arcidiacono, P., Miller, R.A.|CCP Estimation of Dynamic Discrete Choice Models With Unobserved Heterogeneity|(2011) Econometrica, 79, pp. 1823-1868. DOI: 10.3982/ECTA7743--
Bajari, P., Benkard, C.L., Levin, J.|Estimating Dynamic Games of Imperfect Competition|(2007) Econometrica, 75, pp. 1331-1370. DOI: 10.1111/j.1468-0262.2007.00796.x--
Besanko, D., Doraszelski, U., Kryukov, Y., Satterthwaite, M.|Learning-by-Doing, Organizational Forgetting, and Industry Dynamics|(2010) Econometrica, 78, pp. 453-508. DOI: 10.3982/ECTA6994--
Byrd, R.H., Nocedal, J., Waltz, R.A.|KNITRO: An Integrated Package for Nonlinear Optimization|(2006) Large-Scale Nonlinear Optimization, pp. 35-59. ed by GDi Pillo and MRomaNew York: Springer, DOI: 10.1007/0-387-30065-1/_4--
Ciliberto, F., Tamer, E.|Market Structure and Multiple Equilibria in Airline Markets|(2009) Econometrica, 77, pp. 1791-1828. DOI: 10.3982/ECTA5368--
Dubé, J.-P., Fox, J.T., Su, C.-L.|Improving the Numerical Performance of BLP Static and Dynamic Discrete Choice Random Coefficients Demand Estimation|(2012) Econometrica, (forthcoming)--
Fletcher, R., Leyffer, S.|Nonlinear Programming Without a Penalty Function|(2002) Mathematical Programming, 91, pp. 239-270. DOI: 10.1007/s101070100244--
Fourer, R., Gay, D.M., Kernighan, B.W.|(2003) AMPL: A Modeling Language for Mathematical Programming, (Second Ed.)Pacific Grove, CA: Brooks/Cole-Thomson Learning--
Gallant, A.R., Holly, A.|Statistical Inference in an Implicit, Nonlinear, Simultaneous Equation Model in the Context of Maximum Likelihood Estimation|(1980) Econometrica, 48, pp. 697-720. DOI: 10.2307/1913131--
Gallant, A.R., Tauchen, G.E.|Seminonparametric Estimation of Conditionally Constrained Heterogeneous Processes: Asset Pricing Applications|(1989) Econometrica, 57, pp. 1091-1120. DOI: 10.2307/1913624--
Gill, P.E., Murray, W., Saunders, M.A.|SNOPT: An SQP Algorithm for Large-Scale Constrained Optimization|(2005) SIAM Review, 47, pp. 99-131. DOI: 10.1137/S0036144504446096--
Griewank, A., Walther, A.|(2008) Evaluating Derivatives: Principles and Techniques of Algorithmic Differentiation, (Second Ed.)Philadelphia: SIAMDOI: 10.1137/1.9780898717761--
Hotz, J., Miller, R.A.|Conditional Choice Probabilities and the Estimation of Dynamic Models|(1993) Review of Economic Studies, 60, pp. 497-529. DOI: 10.2307/2298122--
Judd, K.L., Renner, P., Schmedders, K.|Finding All Pure Strategy Equilibria in Dynamic and Static Games With Continuous Strategies|(2012) Quantitative Economics, (forthcoming)--
Luo, Z.-Q., Pang, J.-S., Ralph, D.|(1996) Mathematical Programs With Equilibrium Constraints, Cambridge, U.K: Cambridge University PressDOI: 10.1017/CBO9780511983658--
Newey, W.K., McFadden, D.L.|Large Sample Estimation and Hypothesis Testing|(1994) Handbook of Econometrics, 4, pp. 2113-2245. ed by RF Engle and DL McFadden Amsterdam: Elsevier-North-Holland--
Pakes, A., Ostrovsky, M., Berry, S.|Simple Estimators for the Parameters of Discrete Dynamic Games, with Entry/Exit Examples|(2007) RAND Journal of Economics, 38, pp. 373-399. --
Pakes, A., Porter, J., Ho, K., Ishii, J.|(2011), "Moment Inequalities and Their Applications," Working Paper, Harvard University--
Pesendorfer, M., Schmidt-Dengler, P.|Asymptotic Least Squares Estimators for Dynamic Games|(2008) Review of Economic Studies, 75, pp. 901-928. DOI: 10.1111/j.1467-937X.2008.00496.x--
Rust, J.|Optimal Replacement of GMC Bus Engines: An Empirical Model of Harold Zurcher|(1987) Econometrica, 55, pp. 999-1033. DOI: 10.2307/1911259--
Rust, J.|Maximum Likelihood Estimation of Discrete Control Processes|(1988) SIAM Journal on Control and Optimization, 26, pp. 1006-1024. DOI: 10.1137/0326056--
Rust, J.|Structural Estimation of Markov Decision Processes|(1994) Handbook of Econometrics, 4, pp. 3082-3139. ed by RF Engle and DL McFadden Amsterdam: Elsevier-North-Holland--
Rust, J.|(2000) Nested Fixed Point Algorithm Documentation Manual: Version 6, Department of Economics, Yale University--
Su, C.-L., Judd, K.L.|(2012), 80. Econometrica Supplemental Material "Supplement to 'Constrained Optimization Approaches to Estimation of Structural Models',",--
Wächter, A., Biegler, L.T.|On the Implementation of a Primal-Dual Interior Point Filter Line Search Algorithm for Large-Scale Nonlinear Programming|(2006) Mathematical Programming, 106, pp. 25-57. DOI: 10.1007/s10107-004-0559-y--
Wolak, F.A.|An Exact Test for Multiple Inequality and Equality Constraints in the Linear Regression Model|(1987) Journal of American Statistical Association, 82, pp. 782-793. --
Wolak, F.A.|Testing Inequality Constraints in Linear Econometric Models|(1989) Journal of Econometrics, 41, pp. 205-235. DOI: 10.1016/0304-4076(89)90094-8</t>
  </si>
  <si>
    <t>Constrained optimization;  Dynamic discrete choice models;  Structural estimation</t>
  </si>
  <si>
    <t xml:space="preserve">Carvajal, A.--a--
Rostek, M.--b--
Weretka, M.--c-- </t>
  </si>
  <si>
    <t>Competition in financial innovation</t>
  </si>
  <si>
    <t>1895-1936</t>
  </si>
  <si>
    <t>10.3982/ECTA9837</t>
  </si>
  <si>
    <t>a--Dept of Economics, University of Warwick, Coventry, CV4 7AL, United Kingdom
b--Dept of Economics, University of Wisconsin-Madison, 1180 Observatory Drive, Madison, WI 53706, United States
c--Dept of Economics, University of Wisconsin-Madison, 1180 Observatory Drive, Madison, WI 53706, United States</t>
  </si>
  <si>
    <t>This paper examines the incentives offered by frictionless markets to innovate asset-backed securities by owners who maximize the assets' valuesAssuming identical preferences across investors with heterogeneous risk-sharing needs, we characterize economies in which competition provides insufficient incentives to innovate so that, in equilibrium, financial markets are incomplete in all (pure strategy) equilibria, even when innovation is essentially costless. Thus, value maximization does not generally result in complete markets. © 2012 The Econometric Society.</t>
  </si>
  <si>
    <t>Allen, F., Gale, D.|Arbitrage, Short Sales and Financial Innovation|(1991) Econometrica, 59 (4), pp. 1041-1068. --
Allen, F., Gale, D.|(1994) Financial Innovation and Risk Sharing, Cambridge, MA: MIT Press--
Allen, F., Santomero, A.|The Theory of Financial Intermediation|(1998) Journal of Banking &amp; Finance, 21, pp. 1461-1485. --
Bisin, A.|General Equilibrium With Endogenously Incomplete Financial Markets|(1998) Journal of Economic Theory, 82 (1), pp. 19-45. DOI: 10.1006/jeth.1998.2430--
Chen, Z.|Financial Innovation and Arbitrage Pricing in Frictional Economies|(1995) Journal of Economic Theory, 65 (1), pp. 117-135. --
Duffie, D., Rahi, R.|Financial Market Innovation and Security Design: An Introduction|(1995) Journal of Economic Theory, 65 (1), pp. 1-42. --
Duffie, D., Shafer, W.|Equilibrium in Incomplete Markets: IA Basic Model of Generic Existence|(1985) Journal of Mathematical Economics, 14, pp. 285-300. DOI: 10.1016/0304-4068(85)90004-7--
Finnerty, J.|Financial Engineering in Corporate Finance: An Overview|(1988) Journal of Financial Management, 17, pp. 14-33. --
Gale, D.|Standard Securities|(1992) Review of Economic Studies, 59 (4), pp. 731-755. DOI: 10.2307/2297995--
Kreps, D.|(1979), "Three Essays on Capital Markets," IMSSS Technical Report 298, Stanford University--
Marin, J., Rahi, R.|Information Revelation and Market Incompleteness|(2000) Review of Economic Studies, 67 (3), pp. 563-579. --
Pesendorfer, W.|Financial Innovation in a General Equilibrium Model|(1995) Journal of Economic Theory, 65 (1), pp. 79-116. --
Tufano, P.|Financial Innovation|(2003) Handbook of the Economics of Finance, 1, pp. 307-335. ed by GMConstantinides, MHarris, and RMStulzAmsterdam: Elsevier</t>
  </si>
  <si>
    <t>Efficiency;  Endogenously incomplete markets;  Innovation</t>
  </si>
  <si>
    <t>Sequential estimation of structural models with a fixed point constraint</t>
  </si>
  <si>
    <t>2303-2319</t>
  </si>
  <si>
    <t>10.3982/ECTA8291</t>
  </si>
  <si>
    <t>a--Deptof Economics, University of British Columbia, Vancouver, BC V6T 1Z1, Canada
b--Faculty of Economics, University of Tokyo, 7-3-1, Hongo, Bunkyo-ku Tokyo, 113-0033, Japan</t>
  </si>
  <si>
    <t>This paper considers the estimation problem of structural models for which empirical restrictions are characterized by a fixed point constraint, such as structural dynamic discrete choice models or models of dynamic gamesWe analyze a local condition under which the nested pseudo likelihood (NPL) algorithm converges to a consistent estimator, and derive its convergence rateWe find that the NPL algorithm may not necessarily converge to a consistent estimator when the fixed point mapping does not have a local contraction propertyTo address the issue of divergence, we propose alternative sequential estimation procedures that can converge to a consistent estimator even when the NPL algorithm does not. © 2012 The Econometric Society.</t>
  </si>
  <si>
    <t>Aguirregabiria, V., Mira, P.|Swapping the Nested Fixed Point Algorithm: A Class of Estimators for Discrete Markov Decision Models|(2002) Econometrica, 70 (4), pp. 1519-1543. DOI: 10.1111/1468-0262.00340--
Aguirregabiria, V., Mira, P.|Sequential Estimation of Dynamic Discrete Games|(2007) Econometrica, 75 (1), pp. 1-53. DOI: 10.1111/j.1468-0262.2007.00731.x--
Aguirregabiria, V., Nevo, A.|(2010), "Recent Development in Empirical IO: Dynamic Demand and Dynamic Games," Working Paper 419, University of Toronto--
Aiyagari, S.R.|Uninsured Idiosyncratic Risk and Aggregate Saving|(1994) Quarterly Journal of Economics, 109 (3), pp. 659-684. DOI: 10.2307/2118417--
Bajari, P., Benkard, C.L., Levin, J.|Estimating Dynamic Models of Imperfect Competition|(2007) Econometrica, 75 (5), pp. 1331-1370. DOI: 10.1111/j.1468-0262.2007.00796.x--
Bajari, P., Chernozhukov, V., Hong, H., Nekipelov, D.|(2009), "Nonparametric and Semiparametric Analysis of a Dynamic Discrete Game," Report, Stanford University--
Başar, T.|Relaxation Techniques and Asynchronous Algorithms for On-Line Computation of Noncooperative Equilibria|(1987) Journal of Economic Dynamics and Controls, 11, pp. 531-549. DOI: 10.1016/S0165-1889(87)80006-4--
Horn, R.A., Johnson, C.R.|(1985) Matrix Analysis, Cambridge: Cambridge University Press--
Hotz, J., Miller, R.A.|Conditional Choice Probabilities and the Estimation of Dynamic Models|(1993) Review of Economic Studies, 60, pp. 497-529. DOI: 10.2307/2298122--
Judd, L.J.|(1998) Numerical Methods in Economics, Cambridge, MA: MIT Press--
Kasahara, H., Shimotsu, K.|Pseudo-Likelihood Estimation and Bootstrap Inference for Structural Discrete Markov Decision Models|(2008) Journal of Econometrics, 146, pp. 92-106. DOI: 10.1016/j.jeconom.2008.07.004--
Kasahara, H., Shimotsu, K.|Nonparametric Identification of Finite Mixture Models of Dynamic Discrete Choices|(2009) Econometrica, 77 (1), pp. 135-175. DOI: 10.3982/ECTA6763--
Kasahara, H., Shimotsu, K.|(2012), 80. Econometrica Supplemental Material "Supplement to 'Sequential Estimation of Structural Models With a Fixed Point Constraint',",--
Krusell, P., Smith Jr., A.|Income and Wealth Heterogeneity in the Macroeconomy|(1998) Journal of Political Economy, 106 (5), pp. 867-896. --
Ljungqvist, L., Sargent, T.J.|(2004) Recursive Macroeconomic Theory, (Second Ed.)Cambridge, MA: MIT Press--
Pakes, A., Ostrovsky, M., Berry, S.|Simple Estimators for the Parameters of Discrete Dynamic Games (With Entry/Exit Examples)|(2007) RAND Journal of Economics, 38 (2), pp. 373-399. DOI: 10.1111/j.1756-2171.2007.tb00073.x--
Pesendorfer, M., Schmidt-Dengler, P.|Asymptotic Least Squares Estimators for Dynamic Games|(2008) Review of Economic Studies, 75, pp. 901-928. DOI: 10.1111/j.1467-937X.2008.00496.x--
Pesendorfer, M., Schmidt-Dengler, P.|Sequential Estimation of Dynamic Discrete Games: A Comment|(2010) Econometrica, 78, pp. 833-842. DOI: 10.3982/ECTA7633--
Rust, J.|Optimal Replacement of GMC Bus Engines: An Empirical Model of Harold Zurcher|(1987) Econometrica, 55 (5), pp. 999-1033. DOI: 10.2307/1911259--
Strogatz, S.H.|(1994) Nonlinear Dynamics And Chaos: With Applications to Physics, Biology, Chemistry and Engineering, Reading, MA: Addison-Wesley--
Su, C.-L.|(2012), "Estimating Discrete-Choice Games of Incomplete Information: A Simple Static Example," Working Paper, University of Chicago--
Su, C.-L., Judd, K.L.|Constrained Optimization Approaches to Estimation of Structural Models|(2012) Econometrica, (forthcoming)</t>
  </si>
  <si>
    <t>Contraction;  Dynamic games;  Nested pseudo likelihood;  Recursive projection method</t>
  </si>
  <si>
    <t>Aggregating the single crossing property</t>
  </si>
  <si>
    <t>2333-2348</t>
  </si>
  <si>
    <t>10.3982/ECTA9869</t>
  </si>
  <si>
    <t>a--Dept. of Economics, Oxford University, Manor Road, OX1 3UL, United Kingdom
b--Dept. of Economics, Northwestern University, Evanston, IL 60208, United States</t>
  </si>
  <si>
    <t>The single crossing property plays a crucial role in economic theory, yet there are important instances where the property cannot be directly assumed or easily derived. Difficulties often arise because the property cannot be aggregated: the sum or convex combination of two functions with the single crossing property need not have that property. We introduce a new condition characterizing when the single crossing property is stable under aggregation, and also identify sufficient conditions for the preservation of the single crossing property under multidimensional aggregation. We use our results to establish properties of objective functions (convexity, logsupermodularity), the monotonicity of optimal decisions under uncertainty, and the existence of monotone equilibria in Bayesian games. © 2012 The Econometric Society.</t>
  </si>
  <si>
    <t>Amir, R.|Cournot Oligopoly and the Theory of Supermodular Games|(1996) Games and Economic Behavior, 15, pp. 132-148. DOI: 10.1006/game.1996.0062--
Athey, S.|Single Crossing Properties and the Existence of Pure Strategy Equilibria in Games of Incomplete Information|(2001) Econometrica, 69 (4), pp. 861-890. DOI: 10.1111/1468-0262.00223--
Dixit, A.|Entry and Exit Decisions Under Uncertainty|(1989) Journal of Political Economy, 97 (3), pp. 620-638. DOI: 10.1086/261619--
Gollier, C.|(2001) The Economics of Risk and Time, Cambridge: MIT Press.--
Jewitt, I.|Applications of Likelihood Ratio Orderings in Economics|(1991) Stochastic Orders and Decisions Under Risk, 19, pp. 174-189. ed. by K. Mosler and M. Scarsini. IMS Monograph and Lecture Notes, Hayward, CA: IMS, DOI: 10.1214/lnms/1215459856--
Karlin, S., Rinott, Y.|Classes of Orderings of Measures and Related Correlation Inequalities. I. Multivariate Totally Positive Distributions|(1980) Journal of Multivariate Analysis, 10, pp. 467-498. DOI: 10.1016/0047-259X(80)90065-2--
McAdams, D.|Isotone Equilibrium in Games of Incomplete Information|(2003) Econometrica, 71 (4), pp. 1191-1214. DOI: 10.1111/1468-0262.00443--
Milgrom, P.|Comparing Optima: Do Simplifying Assumptions Affect Conclusion?|(1994) Journal of Political Economy, 102 (3), pp. 607-615. ", DOI: 10.1086/261948--
Milgrom, P.|(2004) Putting Auction Theory to Work, Cambridge, U.K.: Cambridge University Press.--
Milgrom, P., Roberts, J.|Rationalizability, Learning, and Equilibrium in Games With Strategic Complementarities|(1990) Econometrica, 58 (6), pp. 1255-1277. DOI: 10.2307/2938316--
Milgrom, P., Shannon, C.|Monotone Comparative Statics|(1994) Econometrica, 62 (1), pp. 157-180. DOI: 10.2307/2951479--
Reny, P.J.|On the Existence of Monotone Pure Strategy Equilibria in Bayesian Games|(2011) Econometrica, 79 (2), pp. 499-553. DOI: 10.3982/ECTA8934--
Sandmo, A.|On the Theory of the Competitive Firm Under Uncertainty|(1971) American Economic Review, 61, pp. 65-73. --
Vives, X.|Nash Equilibrium With Strategic Complementarities|(1990) Journal of Mathematical Economics, 19, pp. 305-321. DOI: 10.1016/0304-4068(90)90005-T</t>
  </si>
  <si>
    <t>Bayesian games;  Logsupermodularity;  Monotone comparative statics;  Monotone strategies;  Signed-ratio monotonicity;  Single crossing property</t>
  </si>
  <si>
    <t>Wolitzky, A.</t>
  </si>
  <si>
    <t>Reputational bargaining with minimal knowledge of rationality</t>
  </si>
  <si>
    <t>2047-2087</t>
  </si>
  <si>
    <t>10.3982/ECTA9865</t>
  </si>
  <si>
    <t>Dept. of Economics, Stanford University, 579 Serra Mall, Stanford, CA 94305, United States</t>
  </si>
  <si>
    <t>Two players announce bargaining postures to which they may become committed and then bargain over the division of a surplus. The share of the surplus that a player can guarantee herself under first-order knowledge of rationality is determined (as a function of her probability of becoming committed), as is the bargaining posture that she must announce in order to guarantee herself this much. This "maxmin" share of the surplus is large relative to the probability of becoming committed (e.g., it equals 30% if the commitment probability is 1 in 10 and equals 13% if the commitment probability is 1 in 1000), and the corresponding bargaining posture simply demands this share plus compensation for any delay in reaching agreement. © 2012 The Econometric Society.</t>
  </si>
  <si>
    <t>Abreu, D., Gul, F.|Bargaining and Reputation|(2000) Econometrica, 68, pp. 85-117. DOI: 10.1111/1468-0262.00094--
Abreu, D., Pearce, D.|Bargaining, Reputation, and Equilibrium Selection in Repeated Games With Contracts|(2007) Econometrica, 75, pp. 653-710. DOI: 10.1111/j.1468-0262.2007.00765.x--
Battigalli, P., Watson, J.|On 'Reputation' Refinements With Heterogeneous Beliefs|(1997) Econometrica, 65, pp. 369-374. DOI: 10.2307/2171897--
Bergin, J., MacLeod, W.B.|Continuous Time Repeated Games|(1993) International Economic Review, 34, pp. 21-37. DOI: 10.2307/2526948--
Billingsley, P.|(1995) Probability and Measure, New York: Wiley.--
Chatterjee, K., Samuelson, L.|Bargaining With Two-Sided Incomplete Information: An Infinite-Horizon Model With Alternating Offers|(1987) Review of Economic Studies, 54, pp. 175-192. DOI: 10.2307/2297510--
Chatterjee, K., Samuelson, L.|Bargaining Under Two-Sided Incomplete Information: The Unrestricted Offers Case|(1988) Operations Research, 36, pp. 605-618. DOI: 10.1287/opre.36.4.605--
Cho, I.-K.|Stationarity, Rationalizability, and Bargaining|(1994) Review of Economic Studies, 61, pp. 357-374. DOI: 10.2307/2297985--
Compte, O., Jehiel, P.|On the Role of Outside Options in Bargaining With Obstinate Parties|(2002) Econometrica, 70, pp. 1477-1517. DOI: 10.1111/1468-0262.00339--
Compte, O., Jehiel, P.|Gradualism in Bargaining and Contribution Games|(2004) Review of Economic Studies, 71, pp. 975-1000. DOI: 10.1111/0034-6527.00311--
Crawford, V.|A Theory of Disagreement in Bargaining|(1982) Econometrica, 50, pp. 607-637. DOI: 10.2307/1912604--
Ellingsen, T., Miettinen, T.|Commitment and Conflict in Bilateral Bargaining|(2008) American Economic Review, 98, pp. 1629-1635. DOI: 10.1257/aer.98.4.1629--
Feinberg, Y., Skrzypacz, A.|Uncertainty About Uncertainty and Delay in Bargaining|(2005) Econometrica, 73, pp. 69-91. DOI: 10.1111/j.1468-0262.2005.00565.x--
Fershtman, C., Seidmann, D.J.|Deadline Effects and Inefficient Delay in Bargaining With Endogenous Commitment|(1993) Journal of Economic Theory, 60, pp. 306-321. DOI: 10.1006/jeth.1993.1045--
Fudenberg, D., Levine, D.K.|Reputation and Equilibrium Selection in Games With a Patient Player|(1989) Econometrica, 57, pp. 759-778. DOI: 10.2307/1913771--
Kambe, S.|Bargaining With Imperfect Commitment|(1999) Games and Economic Behavior, 28, pp. 217-237. DOI: 10.1006/game.1998.0700--
Kreps, D.M., Wilson, R.|Reputation and Imperfect Information|(1982) Journal of Economic Theory, 27, pp. 253-279. DOI: 10.1016/0022-0531(82)90030-8--
Knoll, M.S.|A Primer on Prejudgment Interest|(1996) Texas Law Review, 75, pp. 293-374. --
Milgrom, P., Roberts, J.|Predation, Reputation, and Entry Deterrence|(1982) Journal of Economic Theory, 27, pp. 280-312. DOI: 10.1016/0022-0531(82)90031-X--
Muthoo, A.|A Bargaining Model Based on the Commitment Tactic|(1996) Journal of Economic Theory, 69, pp. 134-152. DOI: 10.1006/jeth.1996.0041--
Myerson, R.|(1991) Game Theory: Analysis of Conflict, Cambridge, MA: Harvard University Press.--
Royden, H.L.|(1988) Real Analysis, Third Ed.). Upper Saddle River, NJ: Prentice Hall.--
Rubinstein, A.|Perfect Equilibrium in a Bargaining Model|(1982) Econometrica, 50, pp. 97-109. DOI: 10.2307/1912531--
Schelling, T.C.|An Essay on Bargaining|(1956) American Economic Review, 46, pp. 281-306. --
Simon, L.K., Stinchcombe, M.B.|Extensive Form Games in Continuous Time: Pure Strategies|(1989) Econometrica, 57, pp. 1171-1214. DOI: 10.2307/1913627--
Watson, J.|A 'Reputation' Refinement Without Equilibrium|(1993) Econometrica, 61, pp. 199-205. DOI: 10.2307/2951784--
Watson, J.|Alternating-Offer Bargaining With Two-Sided Incomplete Information|(1998) Review of Economic Studies, 65, pp. 573-594. DOI: 10.1111/1467-937X.00058--
Wolitzky, A.|Indeterminacy of Reputation Effects in Repeated Games With Contracts|(2011) Games and Economic Behavior, 73, pp. 595-607. DOI: 10.1016/j.geb.2011.02.009--
Wolitzky, A.|(2012), 80. Econometrica Supplemental Material "Supplement to 'Reputational Bargaining With Minimal Knowledge of Rationality',",--
Yildiz, M.|Bargaining Without a Common Prior: An Immediate Agreement Theorem|(2003) Econometrica, 71, pp. 793-811. DOI: 10.1111/1468-0262.00426--
Yildiz, M.|Waiting to Persuade|(2004) Quarterly Journal of Economics, 119, pp. 223-248. DOI: 10.1162/003355304772839579</t>
  </si>
  <si>
    <t>Bargaining;  Knowledge of rationality;  Posturing;  Reputation</t>
  </si>
  <si>
    <t>Rothe, C.</t>
  </si>
  <si>
    <t>Partial distributional policy effects</t>
  </si>
  <si>
    <t>2269-2301</t>
  </si>
  <si>
    <t>10.3982/ECTA9671</t>
  </si>
  <si>
    <t>Dept. of Economics, Columbia University, 420 West 118th Street, New York, NY 10025, United States</t>
  </si>
  <si>
    <t>In this paper, we propose a method to evaluate the effect of a counterfactual change in the unconditional distribution of a single covariate on the unconditional distribution of an outcome variable of interest. Both fixed and infinitesimal changes are considered. We show that such effects are point identified under general conditions if the covariate affected by the counterfactual change is continuously distributed, but are typically only partially identified if its distribution is discrete. For the latter case, we derive informative bounds, making use of the available information. We also discuss estimation and inference. © 2012 The Econometric Society.</t>
  </si>
  <si>
    <t>Altonji, J., Bharadwaj, P., Lange, F.|(2008), "Changes in the Characteristics of American Youth: Implications for Adult Outcomes," Working Paper, NBER.--
Arellano, M., Bonhomme, S.|(2011), "Quantile Selection Models," Working Paper, CEMFI--
Autor, D., Katz, L., Kearney, M.|The Polarization of the US Labor Market|(2006) American Economic Review, 96, pp. 189-194. DOI: 10.1257/000282806777212620--
Barsky, R., Bound, J., Charles, K., Lupton, J.|Accounting for the Black-White Wealth Gap|(2002) Journal of the American Statistical Association, 97, pp. 663-673. DOI: 10.1198/016214502388618401--
Blinder, A.|Wage Discrimination: Reduced Form and Structural Estimates|(1973) Journal of Human Resources, 8, pp. 436-455. DOI: 10.2307/144855--
Blundell, R., Gosling, A., Ichimura, H., Meghir, C.|Changes in the Distribution of Male and Female Wages Accounting for Employment Composition Using Bounds|(2007) Econometrica, 75, pp. 323-363. DOI: 10.1111/j.1468-0262.2006.00750.x--
Carneiro, P., Heckman, J., Vytlacil, E.|Evaluating Marginal Policy Changes and the Average Effect of Treatment for Individuals at the Margin|(2010) Econometrica, 78, pp. 377-394. DOI: 10.3982/ECTA7089--
Chen, X., Hong, H., Tarozzi, A.|Semiparametric Efficiency in GMM Models With Auxiliary Data|(2008) The Annals of Statistics, 36, pp. 808-843. DOI: 10.1214/009053607000000947--
Chernozhukov, V., Hansen, C.|An IV Model of Quantile Treatment Effects|(2005) Econometrica, 73, pp. 245-261. DOI: 10.1111/j.1468-0262.2005.00570.x--
Chernozhukov, V., Fernandez-Val, I., Melly, B.|(2009), (a): "Inference on Counterfactual Distributions," Working Paper, Cemmap--
Chernozhukov, V., Lee, S., Rosen, A.|(2009), (b): "Intersection Bounds: Estimation and Inference," Working Paper, Cemmap--
Chesher, A.|Nonparametric Identification Under Discrete Variation|(2005) Econometrica, 73, pp. 1525-1550. DOI: 10.1111/j.1468-0262.2005.00628.x--
DiNardo, J., Fortin, N., Lemieux, T.|Labor Market Institutions and the Distribution of Wages, 1973-1992: A Semiparametric Approach|(1996) Econometrica, 64, pp. 1001-1044. DOI: 10.2307/2171954--
Donald, S., Green, D., Paarsch, H.|Differences in Wage Distributions Between Canada and the United States: An Application of a Flexible Estimator of Distribution Functions in the Presence of Covariates|(2000) Review of Economic Studies, 67, pp. 609-633. --
Firpo, S.|Efficient Semiparametric Estimation of Quantile Treatment Effects|(2007) Econometrica, 75, pp. 259-276. DOI: 10.1111/j.1468-0262.2007.00738.x--
Firpo, S., Fortin, N., Lemieux, T.|Unconditional Quantile Regressions|(2009) Econometrica, 77, pp. 953-973. DOI: 10.3982/ECTA6822--
Foresi, S., Peracchi, F.|The Conditional Distribution of Excess Returns: An Empirical Analysis|(1995) Journal of the American Statistical Association, 90, pp. 451-466. --
Fortin, N., Lemieux, T., Firpo, S.|Decomposition Methods in Economics|(2011) Handbook of Labor Economics, 4, pp. 1-102. DOI: 10.1016/S0169-7218(11)00407-2--
Gosling, A., Machin, S., Meghir, C.|The Changing Distribution of Male Wages in the UK|(2000) Review of Economic Studies, 67, pp. 635-666. DOI: 10.1111/1467-937X.00148--
Hahn, J.|On the Role of the Propensity Score in Efficient Semiparametric Estimation of Average Treatment Effects|(1998) Econometrica, 66, pp. 315-331. DOI: 10.2307/2998560--
Hirano, K., Imbens, G., Ridder, G.|Efficient Estimation of Average Treatment Effects Using the Estimated Propensity Score|(2003) Econometrica, 71, pp. 1161-1189. DOI: 10.1111/1468-0262.00442--
Hoderlein, S., Mammen, E.|Identification of Marginal Effects in Nonseparable Models Without Monotonicity|(2007) Econometrica, 75, pp. 1513-1518. DOI: 10.1111/j.1468-0262.2007.00801.x--
Imbens, G., Manski, C.|Confidence Intervals for Partially Identified Parameters|(2004) Econometrica, 72, pp. 1845-1857. DOI: 10.1111/j.1468-0262.2004.00555.x--
Jun, S., Pinkse, J., Xu, H.|Tighter Bounds in Triangular Systems|(2011) Journal of Econometrics, 161, pp. 122-128. DOI: 10.1016/j.jeconom.2010.11.015--
Lemieux, T.|Increasing Residual Wage Inequality: Composition Effects, Noisy Data, or Rising Demand for Skill?|(2006) American Economic Review, 96, pp. 461-498. ", DOI: 10.1257/aer.96.3.461--
Lemieux, T.|The Changing Nature of Wage Inequality|(2008) Journal of Population Economics, 21, pp. 21-48. DOI: 10.1007/s00148-007-0169-0--
Machado, J., Mata, J.|Counterfactual Decomposition of Changes in Wage Distributions Using Quantile Regression|(2005) Journal of Applied Econometrics, 20, pp. 445-465. DOI: 10.1002/jae.788--
Manski, C.|(2003) Partial Identification of Probability Distributions, New York: Springer-Verlag.--
Manski, C.|(2007) Identification for Prediction and Decision, Cambridge: Harvard University Press.--
Manski, C., Tamer, E.|Inference on Regressions With Interval Data on a Regressor or Outcome|(2002) Econometrica, 70, pp. 519-546. DOI: 10.1111/1468-0262.00294--
Matzkin, R.|Nonparametric Estimation of Nonadditive Random Functions|(2003) Econometrica, 71, pp. 1339-1375. DOI: 10.1111/1468-0262.00452--
Melly, B.|Decomposition of Differences in Distribution Using Quantile Regression|(2005) Labour Economics, 12, pp. 577-590. DOI: 10.1016/j.labeco.2005.05.006--
Melly, B., Huber, M.|(2011), "Nonseparable Sample Selection Models," Working Paper, University of St. Gallen--
Nelsen, R.|(2006) An Introduction to Copulas, New York: Springer-Verlag.--
Newey, W.|The Asymptotic Variance of Semiparametric Estimators|(1994) Econometrica, 62, pp. 1349-1382. DOI: 10.2307/2951752--
Oaxaca, R.|Male-Female Wage Differentials in Urban Labor Markets|(1973) International Economic Review, 14, pp. 693-709. DOI: 10.2307/2525981--
Rothe, C.|Nonparametric Estimation of Distributional Policy Effects|(2010) Journal of Econometrics, 155, pp. 56-70. DOI: 10.1016/j.jeconom.2009.09.001--
Rüschendorf, L.|On the Distributional Transform, Sklar's Theorem, and the Empirical Copula Process|(2009) Journal of Statistical Planning and Inference, 139, pp. 3921-3927. DOI: 10.1016/j.jspi.2009.05.030--
Sklar, A.|Fonctions de Répartition à n Dimensions et Leurs Marges|(1959) Publications de l'institut de Statistique de l'Université de Paris, 8, pp. 229-231. --
Stock, J.|Nonparametric Policy Analysis|(1989) Journal of the American Statistical Association, 84, pp. 567-575. --
Stoye, J.|More on Confidence Intervals for Partially Identified Parameters|(2009) Econometrica, 77, pp. 1299-1315. DOI: 10.3982/ECTA7347--
Stoye, J.|Partial Identification of Spread Parameters|(2010) Quantitative Economics, 1, pp. 323-357. DOI: 10.3982/QE24--
Torgovitsky, A.|(2011), "Identification of Nonseparable Models With General Instruments," Working Paper, Northwestern University--
Vander Vaart, A.|(2000) Asymptotic Statistics, Cambridge: Cambridge University Press.</t>
  </si>
  <si>
    <t>Counterfactual distribution;  Nonseparable model;  Partial identification</t>
  </si>
  <si>
    <t xml:space="preserve">Ray, D.--a--
Robson, A.--b-- </t>
  </si>
  <si>
    <t>Status, Intertemporal Choice, and Risk-Taking</t>
  </si>
  <si>
    <t>1505-1531</t>
  </si>
  <si>
    <t>10.3982/ECTA9042</t>
  </si>
  <si>
    <t>a--Dept. of Economics, New York University, 19 West 4th Street, New York, NY 10012, United States
b--Dept. of Economics, Simon Fraser University, Burnaby, BC, V5A 1S6, Canada</t>
  </si>
  <si>
    <t>This paper studies endogenous risk-taking by embedding a concern for status (relative consumption) into an otherwise conventional model of economic growth. We prove that if the intertemporal production function is strictly concave, an equilibrium must converge to a unique steady state in which there is recurrent endogenous risk-taking. (The role played by concavity is clarified by considering a special case in which the production function is instead convex, in which there is no persistent risk-taking.) The steady state is fully characterized. It displays features that are consistent with the stylized facts that individuals both insure downside risk and gamble over upside risk, and it generates similar patterns of risk-taking and avoidance across environments with quite different overall wealth levels. Endogenous risk-taking here is generally Pareto-inefficient. A concern for status thus implies that persistent and inefficient risk-taking hinders the attainment of full equality. © 2012 The Econometric Society.</t>
  </si>
  <si>
    <t>Arrow, K., Dasgupta, P.|Conspicuous Consumption, Inconspicuous Leisure|(2009) Economic Journal, 119, pp. F497-F516. --
Becker, G., Murphy, K., Werning, I.|The Equilibrium Distribution of Income and the Market for Status|(2005) Journal of Political Economy, 113, pp. 282-301. DOI: 10.1086/427463--
Becker, G.S., Tomes, N.|An Equilibrium Theory of the Distribution of Income and Intergenerational Mobility|(1979) Journal of Political Economy, 87, pp. 1153-1189. DOI: 10.1086/260831--
Chew, S.H., Tan, G.|The Market for Sweepstakes|(2005) Review of Economic Studies, 72, pp. 1009-1029. DOI: 10.1111/0034-6527.00359--
Clark, A., Oswald, A.|Satisfaction and Comparison Income|(1996) Journal of Public Economics, 61, pp. 359-381. DOI: 10.1016/0047-2727(95)01564-7--
Corneo, G., Jeanne, O.|Social Organization, Status and Savings Behavior|(1998) Journal of Public Economics, 70, pp. 37-51. DOI: 10.1016/S0047-2727(98)00059-0--
Duesenberry, J.|(1949) Income, Saving and the Theory of Consumer Behavior, Cambridge, MA: Harvard University Press--
Dynan, K., Ravina, E.|Increasing Income Inequality, External Habits, and Self-Reported Happiness|(2007) American Economic Review, 97, pp. 226-231. DOI: 10.1257/aer.97.2.226--
(2002) Happiness and Economics, Easterlin, R. (Ed.):. Northampton, MA: Edward Elgar--
Frank, R.|The Demand for Unobservable and Other Nonpositional Goods|(1985) American Economic Review, 75, pp. 101-116. --
Freeman, S.|Equilibrium Income Inequality Among Identical Agents|(1996) Journal of Political Economy, 104, pp. 1047-1064. --
Friedman, M.|Choice, Chance, and the Personal Distribution of Income|(1953) Journal of Political Economy, 61, pp. 277-290. DOI: 10.1086/257390--
Friedman, M., Savage, L.|Utility Analysis of Choices Involving Risk|(1948) Journal of Political Economy, 56, pp. 279-304. DOI: 10.1086/256692--
Genicot, G., Ray, D.|(2010), Aspirations and Inequality," Mimeo, Department of Economics, New York University--
Hopkins, E.|(2010), Inequality and Risk-Taking Behaviour," Mimeo, University of Edinburgh--
Hopkins, E., Kornienko, T.|Inequality and Growth in the Presence of Competition for Status|(2006) Economics Letters, 93, pp. 291-296. DOI: 10.1016/j.econlet.2006.05.017--
Loury, G.C.|Intergenerational Transfers and the Distribution of Earnings|(1981) Econometrica, 49, pp. 843-867. DOI: 10.2307/1912506--
Markowitz, H.|The Utility of Wealth|(1952) Journal of Political Economy, 60, pp. 151-158. DOI: 10.1086/257177--
Matsuyama, K.|Financial Market Globalization, Symmetry-Breaking, and Endogenous Inequality of Nations|(2004) Econometrica, 72, pp. 853-884. DOI: 10.1111/j.1468-0262.2004.00514.x--
Mitra, T.|(2009), On an Asymptotic Stability Result for Optimal Programs When Tastes Are Changing Over Time," Mimeo, Department of Economics, Cornell University--
Mitra, T., Ray, D.|Dynamic Optimization on a Non-Convex Feasible Set: Some General Results for Non-Smooth Technologies|(1984) Zeitschrift fur Nationalokonomie, 44, pp. 151-175. --
Mitra, T., Zilcha, I.|On Optimal Economic Growth With Changing Technology and Tastes: Characterization and Stability Results|(1981) International Economic Review, 22, pp. 221-238. DOI: 10.2307/2526147--
Mookherjee, D., Ray, D.|Persistent Inequality|(2003) Review of Economic Studies, 70 (2), pp. 369-393. DOI: 10.1111/1467-937X.00248--
Ray, D.|On the Dynamics of Inequality|(2006) Economic Theory, 29, pp. 291-306. DOI: 10.1007/s00199-005-0021-2--
Ray, D., Robson, A.|(2012), 80 (SUPPL.). Supplement to 'Status, Intertemporal Choice, and Risk-Taking',"--
Robson, A.|Status, the Distribution of Wealth, Private and Social Attitudes to Risk|(1992) Econometrica, 60, pp. 837-857. DOI: 10.2307/2951568--
Scitovsky, T.|(1976) The Joyless Economy, New York: Oxford University Press--
Sen, A.|(1973) On Economic Inequality, Oxford, U.K.: Clarendon Press. DOI: 10.1093/\break 0198281935.001.0001--
Veblen, T.|(1899) The Theory of the Leisure Class: An Economic Study of Institutions, New York: Macmillan--
Xia, B.|Status, Inequality and Intertemporal Choice|(2010) B.E. Journal of Theoretical Economics, 10. Article 44. DOI: 10.2202/1935-1704.1606</t>
  </si>
  <si>
    <t>Attitudes to risk;  Growth;  Status</t>
  </si>
  <si>
    <t xml:space="preserve">Carter, A.V.--a--
Steigerwald, D.G.--b-- </t>
  </si>
  <si>
    <t>Testing for regime switching: A comment</t>
  </si>
  <si>
    <t>1809-1812</t>
  </si>
  <si>
    <t>10.3982/ECTA9622</t>
  </si>
  <si>
    <t>a--Dept. of Statistics, University of California Santa Barbara, Santa Barbara, CA 93106, United States
b--Dept. of Economic, University of California Santa Barbara, Santa Barbara, CA 93106, United States</t>
  </si>
  <si>
    <t>An autoregressive model with Markov regime-switching is analyzed that reflects on the properties of the quasi-likelihood ratio test developed by Cho and White (2007). For such a model, we show that consistency of the quasi-maximum likelihood estimator for the population parameter values, on which consistency of the test is based, does not hold. We describe a condition that ensures consistency of the estimator and discuss the consistency of the test in the absence of consistency of the estimator. © 2012 The Econometric Society.</t>
  </si>
  <si>
    <t>Carter, A., Steigerwald, D.|Supplement to 'Testing for Regime-Switching: A Comment'|(2012) Econometrica Supplemental Material, 80. --
Cho, J., White, H.|Testing for Regime-Switching|(2007) Econometrica, 75, pp. 1671-1720. DOI: 10.1111/j.1468-0262.2007.00809.x--
Cho, J., White, H.|(2011), Testing for Regime-Switching: Rejoinder," Unpublished Manuscript, University of California, San Diego--
Levine, D.|A Remark on Serial Correlation in Maximum Likelihood|(1983) Journal of Econometrics, 23, pp. 337-342. DOI: 10.1016/0304-4076(83)90062-3--
Wald, A.|Note on the Consistency of the Maximum Likelihood Estimate|(1949) Annals of Mathematical Statistics, 20, pp. 595-601. DOI: 10.1214/aoms/1177729952</t>
  </si>
  <si>
    <t>Consistent;  Markov regime switching;  Quasi-maximum likelihood</t>
  </si>
  <si>
    <t>Impossibility results for nondifferentiable functionals</t>
  </si>
  <si>
    <t>1769-1790</t>
  </si>
  <si>
    <t>10.3982/ECTA8681</t>
  </si>
  <si>
    <t>a--Dept. of Economics, University of Arizona, Tucson, AZ 85721, United States
b--Dept. of Economics, University of Wisconsin, Madison, WI 53706, United States</t>
  </si>
  <si>
    <t>We examine challenges to estimation and inference when the objects of interest are nondifferentiable functionals of the underlying data distribution. This situation arises in a number of applications of bounds analysis and moment inequality models, and in recent work on estimating optimal dynamic treatment regimes. Drawing on earlier work relating differentiability to the existence of unbiased and regular estimators, we show that if the target object is not differentiable in the parameters of the data distribution, there exist no estimator sequences that are locally asymptotically unbiased or α-quantile unbiased. This places strong limits on estimators, bias correction methods, and inference procedures, and provides motivation for considering other criteria for evaluating estimators and inference procedures, such as local asymptotic minimaxity and one-sided quantile unbiasedness. © 2012 The Econometric Society.</t>
  </si>
  <si>
    <t>Andrews, D.W.K.|(2010), Similar-on-the-Boundary Tests for Moment Inequalities Have Poor Power," Working Paper, Yale University--
Andrews, D.W.K., Guggenberger, P.|Validity of Subsampling and 'Plug-in Asymptotic' Inference for Parameters Defined by Moment Inequalities|(2009) Econometric Theory, 25, pp. 669-709. DOI: 10.1017/S0266466608090257--
Andrews, D.W.K., Soares, G.|Inference for Parameters Defined by Moment Inequalities Using Generalized Moment Selection|(2010) Econometrica, 78 (1), pp. 119-157. DOI: 10.3982/ECTA7502--
Beran, R.|Diagnosing Bootstrap Success|(1997) Annals of the Institute of Statistical Mathematics, 49 (1), pp. 1-24. DOI: 10.1023/A:1003114420352--
Beresteanu, A., Molinari, F.|Asymptotic Properties for a Class of Partially Identified Models|(2008) Econometrica, 76 (4), pp. 763-814. DOI: 10.1111/j.1468-0262.2008.00859.x--
Blumenthal, S., Cohen, A.|Estimation of the Larger of Two Normal Means|(1968) Journal of the American Statistical Association, 63 (323), pp. 861-876. --
Bontemps, C., Magnac, T., Maurin, E.|(2010), Set Identified Linear Models," Working Paper, Toulouse School of Economics--
Bugni, F.A.|Bootstrap Inference in Partially Identified Models Defined by Moment Inequalities: Coverage of the Identified Set|(2010) Econometrica, 78 (2), pp. 735-753. DOI: 10.3982/ECTA8056--
Canay, I.A.|EL Inference for Partially Identified Models: Large Deviations Optimality and Bootstrap Validity|(2010) Journal of Econometrics, 156 (2), pp. 408-425. DOI: 10.1016/j.jeconom.2009.11.009--
Chakraborty, B., Strecher, V., Murphy, S.A.|(2008), Bias Correction and Confidence Intervals for Fitted Q-Iteration," Working Paper, University of Michigan--
Chernozhukov, V., Hong, H., Tamer, E.|Estimation and Confidence Regions for Parameter Sets in Econometric Models|(2007) Econometrica, 75 (5), pp. 1243-1284. DOI: 10.1111/j.1468-0262.2007.00794.x--
Chernozhukov, V., Lee, S., Rosen, A.M.|(2009), Intersection Bounds: Estimation and Inference," Working Paper CWP19/09, CEMMAP--
Dehejia, R.H.|Program Evaluation as a Decision Problem|(2005) Journal of Econometrics, 125, pp. 141-173. DOI: 10.1016/j.jeconom.2004.04.006--
Doss, H., Sethuraman, J.|The Price of Bias Reduction When There Is No Unbiased Estimate|(1989) The Annals of Statistics, 17 (1), pp. 440-442. DOI: 10.1214/aos/1176347028--
Dufour, J.-M.|Some Impossibility Theorems in Econometrics With Applications to Structural and Dynamic Models|(1997) Econometrica, 65 (6), pp. 1365-1387. DOI: 10.2307/2171740--
Dümbgen, L.|On Nondifferentiable Functions and the Bootstrap|(1993) Probability Theory and Related Fields, 95, pp. 125-140. DOI: 10.1007/BF01197342--
Fan, Y., Park, S.S.|(2008), Confidence Sets for Some Partially Identified Parameters," Working Paper, University of North Carolina--
Fraser, D.A.S.|Confidence Bounds for a Set of Means|(1952) The Annals of Mathematical Statistics, 23 (4), pp. 575-585. DOI: 10.1214/aoms/1177729336--
Galichon, A., Henry, M.|A test of Non-Identifying Restrictions and Confidence Regions for Partially Identified Parameters|(2009) Journal of Econometrics, 152 (2), pp. 186-196. DOI: 10.1016/j.jeconom.2009.01.010--
Gleser, L.J., Hwang, J.T.|The Nonexistence of 100(1-α)% Confidence Sets of Finite Expected Diameter in Errors-in-Variables and Related Models|(1987) The Annals of Statistics, 15 (4), pp. 1351-1362. DOI: 10.1214/aos/1176350597--
Haile, P.A., Tamer, E.|Inference With an Incomplete Model of English Auctions|(2003) Journal of Political Economy, 111 (1), pp. 1-51. --
Hansen, P.R.|A Test for Superior Predictive Ability|(2005) Journal of Business &amp; Economic Statistics, 23 (4), pp. 365-380. DOI: 10.1198/073500105000000063--
Hirano, K., Porter, J.R.|Asymptotics for Statistical Treatment Rules|(2009) Econometrica, 77 (5), pp. 1683-1701. DOI: 10.3982/ECTA6630--
Imbens, G.W., Manski, C.F.|Confidence Intervals for Partially Identified Parameters|(2004) Econometrica, 72 (6), pp. 1845-1857. DOI: 10.1111/j.1468-0262.2004.00555.x--
Kaido, H., Santos, A.|(2011), Asymptotically Efficient Estimation of Models Defined by Convex Moment Inequalities," Working Paper, Boston University--
Kreider, B., Pepper, J.V.|Disability and Employment: Reevaluating the Evidence in Light of Reporting Errors|(2007) Journal of the American Statistical Association, 102 (478), pp. 432-441. DOI: 10.1198/016214506000000997--
Le Cam, L.|On the Assumptions Used to Prove Asymptotic Normality of Maximum Likelihood Estimates|(1970) The Annals of Mathematical Statistics, 41 (3), pp. 802-828. DOI: 10.1214/aoms/1177696960--
Le Cam, L.|Limits of Experiments|(1972) Proceedings of the Sixth Berkeley Symposium of Mathematical Statistics, 1, pp. 245-261. Berkeley: University of California Press--
Le Cam, L.|(1986) Asymptotic Methods in Statistical Decision Theory, New York: Springer-Verlag--
Le Cam, L.|(1993), On the Variance of Estimates With Prescribed Expectations," Working Paper, University of California, Berkeley--
Manski, C.F.|Statistical Treatment Rules for Heterogeneous Populations|(2004) Econometrica, 72 (4), pp. 1221-1246. DOI: 10.1111/j.1468-0262.2004.00530.x--
Manski, C.F., Pepper, J.V.|Monotone Instrumental Variables: With an Application to the Returns to Schooling|(2000) Econometrica, 68 (4), pp. 997-1010. DOI: 10.1111/1468-0262.00144--
Moodie, E.E.M., Richardson, T.S.|Estimating Optimal Dynamic Regimes: Correcting Bias Under the Null|(2010) Scandinavian Journal of Statistics, 37, pp. 126-146. DOI: 10.1111/j.1467-9469.2009.00661.x--
Murphy, S.A.|Optimal Dynamic Treatment Regimes|(2003) Journal of the Royal Statistical Society, Ser. B, 65, pp. 331-366. DOI: 10.1111/1467-9868.00389--
Newey, W.K.|Semiparametric Efficiency Bounds|(1990) Journal of Applied Econometrics, 5 (2), pp. 99-135. DOI: 10.1002/jae.3950050202--
Pakes, A., Porter, J.R., Ho, K., Ishii, J.|(2012), Moment Inequalities and Their Application," Working Paper, University of Wisconsin--
Robins, J.M.|Optimal Structural Nested Models for Optimal Sequential Decisions|(2004) Proceedings of the Second Seattle Symposium on Biostatistics, By D. Y. Lin and P. Heagerty. New York: Springer-Verlag. DOI: 10.1007/978-1-4419-9076-1\_11--
Rockafellar, R.T.|(1970) Convex Analysis, Princeton, NJ: Princeton University Press--
Romano, J.P., Shaikh, A.M.|Inference for the Identified Set in Partially Identified Econometric Models|(2010) Econometrica, 78 (1), pp. 169-211. DOI: 10.3982/ECTA6706--
Rosen, A.M.|Confidence Sets for Partially Identified Parameters That Satisfy a Finite Number of Moment Inequalities|(2008) Journal of Econometrics, 146 (1), pp. 107-117. DOI: 10.1016/j.jeconom.2008.08.001--
Schlag, K.|(2006), Eleven-Tests Needed for a Recommendation," Working Paper ECO 2006-2, EUI--
Song, K.|(2010), Robust Estimation of Some Nonregular Parameters," Working Paper, University of Pennsylvania--
Stoye, J.|(2006), Minimax Regret Treatment Choice With Finite Samples," Working Paper, New York University--
Stoye, J.|More on Confidence Intervals for Partially Identified Parameters|(2009) Econometrica, 77 (4), pp. 1299-1315. DOI: 10.3982/ECTA7347--
Tetenov, A.|Statistical Treatment Choice Based on Asymmetric Minimax Regret Criteria|(2012) Journal of Econometrics, 166 (1), pp. 157-165. DOI: 10.1016/j.jeconom.2011.06.013--
Van der Vaart, A.W.|An Asymptotic Representation Theorem|(1991) International Statistical Review, 59, pp. 99-121. --
Van der Vaart, A.W.|On Differentiable Functionals|(1991) The Annals of Statistics, 19, pp. 178-204. DOI: 10.1214/aos/1176347976--
Van der Vaart, A.W.|(1998) Asymptotic Statistics, Cambridge: Cambridge University Press--
White, H.|A Reality Check for Data Snooping|(2000) Econometrica, 68 (5), pp. 1097-1126. DOI: 10.1111/1468-0262.00152</t>
  </si>
  <si>
    <t>Bias-correction;  Bounds;  Local asymptotics;  Moment inequality models</t>
  </si>
  <si>
    <t xml:space="preserve">Oury, M.--a--
Tercieux, O.--b-- </t>
  </si>
  <si>
    <t>Continuous Implementation</t>
  </si>
  <si>
    <t>1605-1637</t>
  </si>
  <si>
    <t>10.3982/ECTA8577</t>
  </si>
  <si>
    <t>a--Théorie Économique, Modélisation, Application, Université de Cergy-Pontoise, Cergy-Pontoise, France
b--Paris School of Economics, 48 boulevard Jourdan, 75 014 Paris, France</t>
  </si>
  <si>
    <t>In this paper, we introduce a notion of continuous implementation and characterize when a social choice function is continuously implementable. More specifically, we say that a social choice function is continuously (partially) implementable if it is (partially) implementable for types in the model under study and it continues to be (partially) implementable for types "close" to this initial model. Our results show that this notion is tightly connected to full implementation in rationalizable strategies. © 2012 The Econometric Society.</t>
  </si>
  <si>
    <t>Abreu, D., Matsushima, H.|Virtual Implementation in Iteratively Undominated Strategies: Complete Information|(1992) Econometrica, 60, pp. 993-1008. DOI: 10.2307/2951536--
Abreu, D., Matsushima, H.|(1992), Virtual Implementation in Iteratively Undominated Strategies: Incomplete Information," Unpublished Manuscript, Princeton University. Available at--
Bergemann, D., Morris, S.|Robust Mechanism Design|(2005) Econometrica, 73, pp. 1771-1813. DOI: 10.1111/j.1468-0262.2005.00638.x--
Bergemann, D., Morris, S.|Robust Implementation in General Mechanisms|(2011) Games and Economic Behavior, 71, pp. 261-281. DOI: 10.1016/j.geb.2010.05.001--
Bergemann, D., Morris, S., Tercieux, O.|Rationalizable Implementation|(2011) Journal of Economic Theory, 146, pp. 1253-1274. DOI: 10.1016/j.jet.2010.12.011--
Brandenburger, A., Dekel, E.|Hierarchies of Beliefs and Common Knowledge|(1993) Journal of Economic Theory, 59, pp. 189-198. DOI: 10.1006/jeth.1993.1012--
Cabrales, A., Serrano, R.|Implementation in Adaptive Better-Response Dynamics: Towards a General Theory of Bounded Rationality in Mechanisms|(2011) Games and Economic Behavior, 73, pp. 360-374. --
Carlsson, H., Van Damme, E.|Global Games and Equilibrium Selection|(1993) Econometrica, 61, pp. 989-1018. DOI: 10.2307/2951491--
Chen, Y.|A Structure Theorem for Rationalizability in the Normal Form of Dynamic Games|(2012) Games and Economic Behavior, 75, pp. 587-597. --
Dekel, E., Fudenberg, D., Morris, S.|Topologies on Types|(2006) Theoretical Economics, 1, pp. 275-309. --
Dekel, E., Fudenberg, D., Morris, S.|Interim Correlated Rationalizability|(2007) Theoretical Economics, 2, pp. 15-40. --
Deneckere, R., Severinov, S.|Mechanism Design With Partial State Verifiability|(2008) Games and Economic Behavior, 64, pp. 487-513. DOI: 10.1016/j.geb.2007.12.006--
Harsanyi, J.|Games With Incomplete Information Played by 'Bayesian' Players. Part I. The Basic Model|(1967) Management Science, 14, pp. 159-182. DOI: 10.1287/mnsc.14.3.159--
Jackson, M.O.|Bayesian Implementation|(1991) Econometrica, 59, pp. 461-477. DOI: 10.2307/2938265--
Kajii, A., Morris, S.|The Robustness of Equilibria to Incomplete Information|(1997) Econometrica, 65, pp. 1283-1309. DOI: 10.2307/2171737--
Kartik, N., Tercieux, O.|Implementation With Evidence|(2012) Theoretical Economics, 7, pp. 323-355. DOI: 10.3982/TE723--
Kunimoto, T., Serrano, R.|A New Necessary Condition for Implementation in Iteratively Undominated Strategies|(2011) Journal of Economic Theory, 146, pp. 2583-2595. --
Maskin, E.|Nash Equilibrium and Welfare Optimality|(1999) Review of Economic Studies, 66, pp. 23-38. DOI: 10.1111/1467-937X.00076--
Matsushima, H.|Role of Honesty in Full Implementation|(2008) Journal of Economic Theory, 139, pp. 353-359. DOI: 10.1016/j.jet.2007.06.006--
Mertens, J.-F., Zamir, S.|Formulation of Bayesian Analysis for Games of Incomplete Information|(1985) International Journal of Game Theory, 14, pp. 1-29. DOI: 10.1007/BF01770224--
Oury, M., Tercieux, O.|(2012), 80 (SUPPL.). Supplement to 'Continuous Implementation',"--
Postlewaite, A., Schmeidler, D.|Implementation in Differential Information Economies|(1986) Journal of Economic Theory, 39, pp. 14-33. DOI: 10.1016/0022-0531(86)90018-9--
Rubinstein, A.|The Electronic Mail Game: Strategic Behavior Under 'Almost Common Knowledge'|(1989) American Economic Review, 79, pp. 385-391. --
Saijo, T.|On Constant Maskin Monotonic Social Choice Functions|(1987) Journal of Economic Theory, 42, pp. 382-386. DOI: 10.1016/0022-0531(87)90094-9--
Serrano, R., Vohra, R.|Some Limitations of Virtual Bayesian Implementation|(2001) Econometrica, 69, pp. 785-792. DOI: 10.1111/1468-0262.00215--
Weinstein, J., Yildiz, M.|(2004), Finite-Order Implications of Any Equilibrium," Working Paper 03-14, MIT Department of Economics--
Weinstein, J., Yildiz, M.|A Structure Theorem for Rationalizability With Application to Robust Predictions of Refinements|(2007) Econometrica, 75, pp. 365-400. DOI: 10.1111/j.1468-0262.2006.00751.x</t>
  </si>
  <si>
    <t>High order beliefs;  Robust implementation</t>
  </si>
  <si>
    <t xml:space="preserve">Gagliardini, P.--a--
Scaillet, O.--b-- --c-- </t>
  </si>
  <si>
    <t>Nonparametric Instrumental Variable Estimation of Structural Quantile Effects</t>
  </si>
  <si>
    <t>1533-1562</t>
  </si>
  <si>
    <t>10.3982/ECTA7937</t>
  </si>
  <si>
    <t>a--Faculty of Economics, University of Lugano, Via Buffi 13, 6900 Lugano, Switzerland
b--GFRI, University of Geneva, Bd du Pont d'Arve 40, CH-1211 Genève 4, Suisse, Switzerland
c--Swiss Finance Institute, Switzerland</t>
  </si>
  <si>
    <t>We study the asymptotic distribution of Tikhonov regularized estimation of quantile structural effects implied by a nonseparable model. The nonparametric instrumental variable estimator is based on a minimum distance principle. We show that the minimum distance problem without regularization is locally ill-posed, and we consider penalization by the norms of the parameter and its derivatives. We derive pointwise asymptotic normality and develop a consistent estimator of the asymptotic variance. We study the small sample properties via simulation results and provide an empirical illustration of estimation of nonlinear pricing curves for telecommunications services in the United States. © 2012 The Econometric Society.</t>
  </si>
  <si>
    <t>Adams, R., Fournier, J.|(2003) Sobolev Spaces, Boston: Academic Press--
Ai, C., Chen, X.|Efficient Estimation of Models With Conditional Moment Restrictions Containing Unknown Functions|(2003) Econometrica, 71, pp. 1795-1843. DOI: 10.1111/1468-0262.00470--
Alt, H.|(1992) Linear Functional Analysis, Berlin: Springer--
Andrews, D.|Empirical Process Methods in Econometrics|(1994) Handbook of Econometrics, 4, pp. 2247-2294. R. Engle and D. McFadden. Amsterdam: North Holland--
Blundell, R., Chen, X., Kristensen, D.|Semi-Nonparametric IV Estimation of Shape Invariant Engel Curves|(2007) Econometrica, 75, pp. 1613-1669. DOI: 10.1111/j.1468-0262.2007.00808.x--
Bosq, D.|(1998) Nonparametric Statistics for Stochastic Processes, Berlin: Springer. DOI: 10.1007/978-1-4612-1718-3--
Bosq, D.|(2000) Linear Processes in Function Spaces: Theory and Applications, Berlin: Springer. DOI: 10.1007/978-1-4612-1154-9--
Carrasco, M., Florens, J.-P., Renault, E.|Linear Inverse Problems in Structural Econometrics: Estimation Based on Spectral Decomposition and Regularization|(2007) Handbook of Econometrics, 6, pp. 5633-5751. J. Heckman and E. Leamer. Amsterdam: North Holland--
Chen, X., Ludvigson, S.|Land of Addicts? An Empirical Investigation of Habit-Based Asset Pricing Models|(2009) Journal of Applied Econometrics, 24, pp. 1057-1093. DOI: 10.1002/jae.1091--
Chen, X., Pouzo, D.|Efficient Estimation of Semiparametric Conditional Moment Models With Possibly Nonsmooth Residuals|(2009) Journal of Econometrics, 152, pp. 46-60. DOI: 10.1016/j.jeconom.2009.02.002--
Chen, X., Pouzo, D.|Estimation of Nonparametric Conditional Moment Models With Possibly Nonsmooth Moments|(2011) Econometrica, 80, pp. 277-321. DOI: 10.3982/ECTA7888--
Chernozhukov, V., Hansen, C.|An IV Model of Quantile Treatment Effect|(2005) Econometrica, 73, pp. 245-261. DOI: 10.1111/j.1468-0262.2005.00570.x--
Chernozhukov, V., Imbens, G., Newey, W.|Instrumental Variable Estimation of Nonseparable Models|(2007) Journal of Econometrics, 139, pp. 4-14. DOI: 10.1016/j.jeconom.2006.06.002--
Darolles, S., Fan, Y., Florens, J.-P., Renault, E.|Nonparametric Instrumental Regression|(2011) Econometrica, 79, pp. 1541-1565. DOI: 10.3982/ECTA6539--
Dubinskij, J.|(1986) Sobolev Spaces of Infinite Order and Differential Equations, Dordrecht: Kluwer Academic--
Egger, H., Engl, H.|Tikhonov Regularization Applied to the Inverse Problem of Option Pricing: Convergence Analysis and Rates|(2005) Inverse Problems, 21, pp. 1027-1045. DOI: 10.1088/0266-5611/21/3/014--
Engl, H., Hanke, M., Neubauer, A.|(2000) Regularization of Inverse Problems, Dordrecht: Kluwer Academic--
Engl, H., Kunisch, K., Neubauer, A.|Convergence Rates for Tikhonov Regularization of Nonlinear Ill-Posed Problems|(1989) Inverse Problems, 5, pp. 523-540. DOI: 10.1088/0266-5611/5/4/007--
Gagliardini, P., Scaillet, O.|(2007), A Specification Test for Nonparametric Instrumental Variable Regression," Discussion Paper 2007.13, Swiss Finance Institute--
Gagliardini, P., Scaillet, O.|Tikhonov Regularization for Nonparametric Instrumental Variable Estimators|(2011) Journal of Econometrics, 167, pp. 61-75. --
Gagliardini, P., Scaillet, O.|(2012), 80 (SUPPL.). Supplement to 'Nonparametric Instrumental Variable Estimation of Structural Quantile Effects': Proofs and Example,"--
Groetsch, C.|(1984) The Theory of Tikhonov Regularization for Fredholm Equations of the First Kind, Boston: Pitman--
Hall, P., Horowitz, J.|Nonparametric Methods for Inference in the Presence of Instrumental Variables|(2005) The Annals of Statistics, 33, pp. 2904-2929. DOI: 10.1214/009053605000000714--
Hall, P., Hosseini-Nasab, M.|On Properties of Functional Principal Components Analysis|(2006) Journal of the Royal Statistical Society, Ser. B, 68, pp. 109-126. DOI: 10.1111/j.1467-9868.2005.00535.x--
Hansen, B.|Uniform Convergence Rates for Kernel Estimation With Dependent Data|(2008) Econometric Theory, 24, pp. 726-748. DOI: 10.1017/S0266466608080304--
Hausman, J., Sidak, G.|Why Do the Poor and the Less-Educated Pay More for Long-Distance Calls?|(2004) Contributions to Economic Analysis and Policy, 3. Article 3--
Hofmann, B., Scherzer, O.|Local Ill-Posedness and Source Conditions of Operator Equations in Hilbert Spaces|(1998) Inverse Problems, 14, pp. 1189-1206. DOI: 10.1088/0266-5611/14/5/007--
Horowitz, J.|Asymptotic Normality of a Nonparametric Instrumental Variables Estimator|(2007) International Economic Review, 48, pp. 1329-1349. DOI: 10.1111/j.1468-2354.2007.00464.x--
Horowitz, J., Lee, S.|Nonparametric Instrumental Variables Estimation of a Quantile Regression Model|(2007) Econometrica, 75, pp. 1191-1208. DOI: 10.1111/j.1468-0262.2007.00786.x--
Koenker, R.|(2005) Quantile Regression, 38. Econometric Society Monographs, Cambridge: Cambridge University Press. DOI: 10.1017/CBO9780511754098--
Kress, R.|(1999) Linear Integral Equations, New York: Springer. DOI: 10.1007/978-1-4612-0559-3--
Newey, W., Powell, J.|Instrumental Variable Estimation of Nonparametric Models|(2003) Econometrica, 71, pp. 1565-1578. DOI: 10.1111/1468-0262.00459--
Reed, M., Simon, B.|(1980) Functional Analysis, San Diego: Academic Press--
Schock, E.|Non-Linear Ill-Posed Equations: Counter-Examples|(2002) Inverse Problems, 18, pp. 715-717. DOI: 10.1088/0266-5611/18/3/312--
Silverman, B.|(1986) Density Estimation for Statistics and Data Analysis, London: Chapman &amp; Hall--
Tikhonov, A.N.|On the Solution of Incorrectly Formulated Problems and the Regularization Method|(1963) Soviet Math. Doklady, 4, pp. 1035-1038. a), English translation)--
Tikhonov, A.N.|Regularization of Incorrectly Posed Problems|(1963) Soviet Math. Doklady, 4, pp. 1624-1627. English translation)--
White, H., Wooldridge, J.|Some Results on Sieve Estimation With Dependent Observations|(1991) Nonparametric and Semiparametric Methods in Econometrics and Statistics, pp. 459-493. W. Barnett, J. Powell, and G. Tauchen. New York: Cambridge University Press</t>
  </si>
  <si>
    <t>Ill-posed inverse problems;  Instrumental variable;  Nonlinear pricing curve;  Nonparametric quantile regression;  Tikhonov regularization</t>
  </si>
  <si>
    <t xml:space="preserve">Ok, E.A.--a--
Ortoleva, P.--b--
Riella, G.--c-- </t>
  </si>
  <si>
    <t>Incomplete preferences under uncertainty: Indecisiveness in beliefs versus tastes</t>
  </si>
  <si>
    <t>1791-1808</t>
  </si>
  <si>
    <t>10.3982/ECTA8040</t>
  </si>
  <si>
    <t>a--Dept. of Economics, New York University, 269 Mercer Street, New York, NY 10012, United States
b--Division of the Humanities and Social Sciences, California Institute of Technology, 1200 E California Blvd, Pasadena, CA 91105, United States
c--Departamento de Economia, Universidade de Brasília, Campus Darcy Ribeiro, Brasília, DF 70910-900, Brazil</t>
  </si>
  <si>
    <t>We investigate the classical Anscombe-Aumann model of decision-making under uncertainty without the completeness axiom. We distinguish between the dual traits of "indecisiveness in beliefs" and "indecisiveness in tastes." The former is captured by the Knightian uncertainty model, the latter by the single-prior expected multi-utility model. We characterize axiomatically the latter model. Then we show that, under independence and continuity, these two models can be jointly characterized by means of a partial completeness property. © 2012 The Econometric Society.</t>
  </si>
  <si>
    <t>Anscombe, F., Aumann, R.|A Definition of Subjective Probability|(1963) The Annals of Mathematical Statistics, 34, pp. 199-205. DOI: 10.1214/aoms/1177704255--
Aumann, R.|Utility Theory Without the Completeness Axiom|(1962) Econometrica, 30, pp. 445-462. DOI: 10.2307/1909888--
Bewley, T.|Knightian Decision Theory. Part I|(2002) Decisions in Economics and Finance, 25, pp. 79-110. DOI: 10.1007/s102030200006--
Dubra, J., Maccheroni, F., Ok, E.A.|Expected Utility Theory Without the Completeness Axiom|(2004) Journal of Economic Theory, 115, pp. 118-133. DOI: 10.1016/S0022-0531(03)00166-2--
Galaabaatar, T., Karni, E.|Subjective Expected Utility With Incomplete Preferences|(2012) Econometrica, --
Garcíadel Amo, A., Ríos Insua, D.|A Note on an Open Problem in the Foundation of Statistics|(2002) Revista de la Real Academia de Ciencias Exactas, Fisicas y Naturales. Serie A. Mathemáticas, 96, pp. 55-61. --
Ghirardato, P., Katz, J.|Indecision Theory: Quality of Information and Voting Behavior|(2006) Journal of Public Economics, 8, pp. 379-399. --
Kelsey, D., Yalcin, E.|The Arbitrage Pricing Theorem With Incomplete Preferences|(2007) Mathematical Social Sciences, 54, pp. 90-105. DOI: 10.1016/j.mathsocsci.2007.04.001--
Kreps, D.|(1988) Notes on the Theory of Choice, Boulder: Westview Press--
Lopomo, G., Rigotti, L., Shannon, C.|(2009), Uncertainty in Mechanism Design," Report, Duke University--
Machina, M., Schmeidler, D.|A More Robust Definition of Subjective Probability|(1992) Econometrica, 60, pp. 745-780. DOI: 10.2307/2951565--
Nau, R.|The Shape of Incomplete Preferences|(2006) The Annals of Statistics, 34, pp. 2430-2448. DOI: 10.1214/009053606000000740--
Rigotti, L., Shannon, C.|Uncertainty and Risk in Financial Markets|(2005) Econometrica, 73, pp. 203-243. DOI: 10.1111/j.1468-0262.2005.00569.x--
Seidenfeld, T., Schervish, M., Kadane, J.|A Representation of Partially Ordered Preferences|(1995) The Annals of Statistics, 23, pp. 2168-2217. DOI: 10.1214/aos/1034713653</t>
  </si>
  <si>
    <t>Incomplete preferences;  Knightian uncertainty;  The Anscombe-Aumann model</t>
  </si>
  <si>
    <t xml:space="preserve">Altonji, J.G.--a--
Ichimura, H.--b--
Otsu, T.--c-- </t>
  </si>
  <si>
    <t>Estimating Derivatives in Nonseparable Models With Limited Dependent Variables</t>
  </si>
  <si>
    <t>1701-1719</t>
  </si>
  <si>
    <t>10.3982/ECTA8004</t>
  </si>
  <si>
    <t>a--Dept. of Economics, Yale University, 37 Hillhouse Avenue, New Haven, CT 06520, United States
b--Graduate School of Economics, University of Tokyo, 7-3-1 Hongo, Bunkyo-ku, Tokyo, 113-0033, Japan
c--Cowles Foundation and Dept. of Economics, Yale University, P.O. Box 208281, New Haven, CT 06520, United States</t>
  </si>
  <si>
    <t>We present a simple way to estimate the effects of changes in a vector of observable variables X on a limited dependent variable Y when Y is a general nonseparable function of X and unobservables, and X is independent of the unobservables. We treat models in which Y is censored from above, below, or both. The basic idea is to first estimate the derivative of the conditional mean of Y given X at x with respect to x on the uncensored sample without correcting for the effect of x on the censored population. We then correct the derivative for the effects of the selection bias. We discuss nonparametric and semiparametric estimators for the derivative. We also discuss the cases of discrete regressors and of endogenous regressors in both cross section and panel data contexts. © 2012 The Econometric Society.</t>
  </si>
  <si>
    <t>Altonji, J.G., Matzkin, R.L.|(2001), Panel Data Estimators for Nonseparable Models With Endogenous Regressors, Working Paper, Northwestern University--
Altonji, J.G., Matzkin, R.L.|Cross Section and Panel Data Estimators for Nonseparable Models With Endogenous Regressors|(2005) Econometrica, 73, pp. 1053-1102. DOI: 10.1111/j.1468-0262.2005.00609.x--
Altonji, J.G., Hayashi, F., Kotlikoff, L.J.|Parental Altruism and Inter Vivos Transfers: Theory and Evidence|(1997) Journal of Political Economy, 105, pp. 1121-1166. DOI: 10.1086/516388--
Altonji, J.G., Ichimura, H., Otsu, T.|(2008), Estimating Derivatives in Nonseparable Models With Limited Dependent Variables, Discussion Paper 1668, Cowles Foundation--
Altonji, J.G., Ichimura, H., Otsu, T.|(2012), 80 (SUPPL.). Supplement to 'Estimating Dervatives in Nonseparable Models With Limited Dependent Variables',--
Arellano, M., Honoré, B.E.|Panel Data Models: Some Recent Developments|(2001) Handbook of Econometrics, 5, pp. 3229-3296. J. J. Heckman and E. Leamer. Amsterdam: Elsevier, DOI: 10.1016/S1573-4412(01)05006-1--
Blundell, R., Powell, J.L.|Endogeneity in Nonparametric and Semiparametric Regression Models|(2003) Advances in Economics and Econometrics: Theory and Applications: Eighth World Congress, 2. M. Dewatripont, L. P. Hansen, and S. J. Turnovsky. Cambridge: Cambridge University Press--
Blundell, R., Powell, J.L.|Endogeneity in Semiparametric Binary Response Models|(2004) Review of Economic Studies, 71, pp. 655-679. DOI: 10.1111/j.1467-937X.2004.00299.x--
Chay, K.Y., Powell, J.L.|Semiparametric Censored Regression Models|(2001) Journal of Economic Perspectives, 15, pp. 29-42. DOI: 10.1257/jep.15.4.29--
Chen, S., Dahl, G.B., Khan, S.|Nonparametric Identification and Estimation of a Censored Location-Scale Regression Model|(2005) Journal of the American Statistical Association, 100, pp. 212-221. DOI: 10.1198/016214504000000836--
Chernozhukov, V.|(1998), Nonparametric Extreme Regression Quantiles, Working Paper, MIT--
Chernozhukov, V.|Extremal Quantile Regression|(2005) The Annals of Statistics, 33, pp. 806-839. DOI: 10.1214/009053604000001165--
Chernozhukov, V., Imbens, G.W., Newey, W.K.|Instrumental Variable Estimation of Nonseparable Models|(2007) Journal of Econometrics, 139, pp. 4-14. DOI: 10.1016/j.jeconom.2006.06.002--
Chesher, A.|Local Identification in Nonseparable Models|(2003) Econometrica, 71, pp. 1405-1441. DOI: 10.1111/1468-0262.00454--
Chesher, A.|Nonparametric Identification Under Discrete Variation|(2005) Econometrica, 73, pp. 1525-1550. DOI: 10.1111/j.1468-0262.2005.00628.x--
Chesher, A.|Identification of Nonadditive Structural Functions|(2007) Advances in Economics and Econometrics: Theory and Applications: Ninth World Congress, 3. R. Blundell, T. Persson, and W. K. Newey. Cambridge: Cambridge University Press--
Fan, J., Gijbels, I.|(1996) Local Polynomial Modelling and Its Applications, London: Chapman &amp; Hall/CRC--
Florens, J.P., Heckman, J.J., Meghir, C., Vytlacil, E.|Identification of Treatment Effects Using Control Functions in Models With Continuous, Endogenous Treatment and Heterogeneous Effects|(2008) Econometrica, 76, pp. 1191-1206. DOI: 10.3982/ECTA5317--
Han, A.K.|Non-Parametric Analysis of a Generalized Regression Model: The Maximum Rank Correlation Estimator|(1987) Journal of Econometrics, 35, pp. 303-316. DOI: 10.1016/0304-4076(87)90030-3--
Heckman, J.J.|The Common Structure of Statistical Models of Truncation, Sample Selection and Limited Dependent Variables and a Simple Estimator for Such Models|(1976) Annals of Economic and Social Measurement, 5, pp. 475-492. --
Heckman, J.J., Smith, J., Clements, N.|Making the Most out of Programme Evaluations and Social Experiments: Accounting for Heterogeneity in Programme Impacts|(1997) Review of Economic Studies, 64, pp. 487-535. DOI: 10.2307/2971729--
Hoderlein, S., Mammen, E.|Identification of Marginal Effects in Nonseparable Models Without Monotonicity|(2007) Econometrica, 75, pp. 1513-1518. DOI: 10.1111/j.1468-0262.2007.00801.x--
Honoré, B.E.|Trimmed LAD and Least Squares Estimation of Truncated and Censored Regression Models With Fixed Effects|(1992) Econometrica, 60, pp. 533-565. DOI: 10.2307/2951583--
Ichimura, H., Otsu, T., Altonji, J.G.|(2008), Nonparametric Intermediate Order Regression Quantiles," Working Paper, Yale University--
Imbens, G.W., Newey, W.K.|Identification and Estimation of Triangular Simultaneous Equations Models Without Additivity|(2009) Econometrica, 77, pp. 1481-1512. DOI: 10.3982/ECTA7108--
Lewbel, A., Linton, O.|Nonparametric Censored and Truncated Regression|(2002) Econometrica, 70, pp. 765-779. DOI: 10.1111/1468-0262.00304--
Matzkin, R.L.|A Nonparametric Maximum Rank Correlation Estimator|(1991) Nonparametric and Semiparametric Methods in Econometrics and Statistics, W. A. Barnett, J. L. Powell, and G. Tauchen. Cambridge: Cambridge University Press--
Matzkin, R.L.|Nonparametric Estimation of Nonadditive Random Functions|(2003) Econometrica, 71, pp. 1339-1375. DOI: 10.1111/1468-0262.00452--
Matzkin, R.L.|Nonparametric Identification|(2007) Handbook of Econometrics, 6 (PART 2), pp. 5307-5368. R. F. Engle and D. L. McFadden. Amsterdam: Elsevier--
Powell, J.L.|Estimation of Monotonic Regression Models Under Quantile Restrictions|(1991) Nonparametric and Semiparametric Methods in Econometrics and Statistics, W. A. Barnett, J. L. Powell, and G. Tauchen. Cambridge: Cambridge University Press--
Powell, J.L., Stock, J.H., Stoker, T.M.|Semiparametric Estimation of Index Coefficients|(1989) Econometrica, 57, pp. 1403-1430. DOI: 10.2307/1913713--
Rivers, D., Vuong, Q.|Limited Information Estimators and Exogeneity Tests for Simultaneous Probit Models|(1988) Journal of Econometrics, 39, pp. 347-366. DOI: 10.1016/0304-4076(88)90063-2--
Smith, R.J., Blundell, R.W.|An Exogeneity Test for a Simultaneous Equation Tobit Model With an Application to Labor Supply|(1986) Econometrica, 54, pp. 679-685. DOI: 10.2307/1911314--
Stoker, T.M.|Consistent Estimation of Scaled Coefficients|(1986) Econometrica, 54, pp. 1461-1481. DOI: 10.2307/1914309</t>
  </si>
  <si>
    <t>Average derivatives;  Censored dependent variables;  Extreme quantiles;  Nonparametric;  Nonseparable models;  Semiparametric</t>
  </si>
  <si>
    <t xml:space="preserve">Cavaliere, G.--a--
Rahbek, A.--b--
Taylor, A.M.R.--c-- </t>
  </si>
  <si>
    <t>Bootstrap Determination of the Co-Integration Rank in Vector Autoregressive Models</t>
  </si>
  <si>
    <t>1721-1740</t>
  </si>
  <si>
    <t>10.3982/ECTA9099</t>
  </si>
  <si>
    <t>a--Dept. of Statistical Sciences, University of Bologna, Via delle Belle Arti 41, I-40126 Bologna, Italy
b--Dept. of Economics, University of Copenhagen, Øster Farimagsgade 5, Building 26, DK-1353 Copenhagen K, Denmark
c--School of Economics, University of Nottingham, University Park, Nottingham NG7 2RD, United Kingdom</t>
  </si>
  <si>
    <t>This paper discusses a consistent bootstrap implementation of the likelihood ratio (LR) co-integration rank test and associated sequential rank determination procedure of Johansen (1996). The bootstrap samples are constructed using the restricted parameter estimates of the underlying vector autoregressive (VAR) model that obtain under the reduced rank null hypothesis. A full asymptotic theory is provided that shows that, unlike the bootstrap procedure in Swensen (2006) where a combination of unrestricted and restricted estimates from the VAR model is used, the resulting bootstrap data are I(1) and satisfy the null co-integration rank, regardless of the true rank. This ensures that the bootstrap LR test is asymptotically correctly sized and that the probability that the bootstrap sequential procedure selects a rank smaller than the true rank converges to zero. Monte Carlo evidence suggests that our bootstrap procedures work very well in practice. © 2012 The Econometric Society.</t>
  </si>
  <si>
    <t xml:space="preserve">Andrews, D.W.K., Buchinsky, M.|A Three-Step Method for Choosing the Number of Bootstrap Repetitions|(2000) Econometrica, 68, pp. 23-51. DOI: 10.1111/1468-0262.00092--
Cavaliere, G., Rahbek, A., Taylor, A.M.R.|Co-Integration Rank Testing Under Conditional Heteroskedasticity|(2010) Econometric Theory, 26, pp. 1719-1760. DOI: 10.1017/S0266466609990776--
Cavaliere, G., Rahbek, A., Taylor, A.M.R.|Testing for Co-Integration in Vector Autoregressions With Non-Stationary Volatility|(2010) Journal of Econometrics, 158, pp. 7-24. DOI: 10.1016/j.jeconom.2010.03.003--
Hansen, B.E.|Inference When a Nuisance Parameter is Not Identified Under the Null Hypothesis|(1996) Econometrica, 64, pp. 413-430. DOI: 10.2307/2171789--
Johansen, S.|(1996) Likelihood-Based Inference in Cointegrated Vector Autoregressive Models, Oxford: Oxford University Press. DOI: 10.1093/0198774508.001.0001--
Johansen, S.|A Small Sample Correction of the Test for Cointegrating Rank in the Vector Autoregressive Model|(2002) Econometrica, 70, pp. 1929-1961. DOI: 10.1111/1468-0262.00358--
Park, J.Y.|Bootstrap Unit Root Tests|(2003) Econometrica, 71, pp. 1845-1895. DOI: 10.1111/1468-0262.00471--
Rahbek, A., Kongsted, H.C., Jørgensen, C.|Trend Stationarity in the I(2) Cointegration Model|(1999) Journal of Econometrics, 90, pp. 265-289. DOI: 10.1016/S0304-4076(98)00044-X--
Swensen, A.R.|Bootstrap Algorithms for Testing and Determining the Cointegration Rank in VAR Models|(2006) Econometrica, 74, pp. 1699-1714. DOI: 10.1111/j.1468-0262.2006.00723.x--
Swensen, A.R.|Corrigendum to 'Bootstrap Algorithms for Testing and Determining the Cointegration Rank in VAR Models'|(2009) Econometrica, 77, pp. 1703-1704. DOI: 10.3982/ECTA8201--
Trenkler, C.|Bootstrapping Systems Cointegration Tests With a Prior Adjustment for Deterministic Terms|(2009) Econometric Theory, 25, pp. 243-269. DOI: 10.1017/S0266466608090087--
Van Giersbergen, N.P.A.|Bootstrapping the Trace Statistic in VAR Models: Monte Carlo Results and Applications|(1996) Oxford Bulletin of Economics and Statistics, 58, pp. 391-408. </t>
  </si>
  <si>
    <t>Bootstrap;  Co-integration;  Rank determination;  Trace statistic</t>
  </si>
  <si>
    <t xml:space="preserve">Govindan, S.--a--
Wilson, R.--a-- --b-- </t>
  </si>
  <si>
    <t>Axiomatic equilibrium selection for generic two-player games</t>
  </si>
  <si>
    <t>1639-1699</t>
  </si>
  <si>
    <t>10.3982/ECTA9579</t>
  </si>
  <si>
    <t>a--Department of Economics, University of Rochester, Rochester, NY 14627, United States
b--Business School, Stanford University, Stanford, CA 94305, United States</t>
  </si>
  <si>
    <t>For a finite game with perfect recall, a refinement of its set of Nash equilibria selects closed connected subsets, called solutions. Assume that each solution's equilibria use undominated strategies and some of its equilibria are quasi-perfect, and that all solutions are immune to presentation effects; namely, if the game is embedded in a larger game with more pure strategies and more players such that the original players' feasible mixed strategies and expected payoffs are preserved regardless of what other players do, then the larger game's solutions project to the original game's solutions. Then, for a game with two players and generic payoffs, each solution is an essential component of the set of equilibria that use undominated strategies, and thus a stable set of equilibria as defined by Mertens (1989). © 2012 The Econometric Society.</t>
  </si>
  <si>
    <t>Aumann, R.|Subjectivity and Correlation in Randomized Strategies|(1974) Journal of Mathematical Economics, 1, pp. 67-96. DOI: 10.1016/0304-4068(74)90037-8--
Blume, L., Zame, W.|The Algebraic Geometry of Perfect and Sequential Equilibrium|(1994) Econometrica, 62, pp. 783-794. DOI: 10.2307/2951732--
Blume, L., Brandenburger, A., Dekel, E.|Lexicographic Probabilities and Equilibrium Refinements|(1991) Econometrica, 59, pp. 81-98. DOI: 10.2307/2938241--
Brandenburger, A., Friedenberg, A.|(2011), Are Admissibility and Backward Induction Consistent?" Unpublished Manuscript, New York University. Available at--
Cho, I., Kreps, D.|Signalling Games and Stable Equilibria|(1987) Quarterly Journal of Economics, 102, pp. 179-221. DOI: 10.2307/1885060--
Ely, J., Peski, M.|Hierarchies of Belief and Interim Rationalizability|(2006) Theoretical Economics, 1, pp. 19-65. --
Govindan, S., Klumpp, T.|Perfect Equilibrium and Lexicographic Beliefs|(2002) International Journal of Game Theory, 31, pp. 229-243. DOI: 10.1007/s001820200113--
Govindan, S., Mertens, J.-F.|An Equivalent Definition of Stable Equilibria|(2003) International Journal of Game Theory, 3, pp. 339-357. DOI: 10.1007/s001820400165--
Govindan, S., Wilson, R.|Direct Proofs of Generic Finiteness of Nash Equilibrium Outcomes|(2001) Econometrica, 69, pp. 765-769. DOI: 10.1111/1468-0262.00213--
Govindan, S., Wilson, R.|Structure Theorems for Game Trees|(2002) Proceedings of the National Academy of Sciences of the USA, 99, pp. 9077-9080. DOI: 10.1073/pnas.082249599--
Govindan, S., Wilson, R.|Maximal Stable Sets of Two-Player Games|(2002) International Journal of Game Theory, 30, pp. 557-566. DOI: 10.1007/s001820200098--
Govindan, S., Wilson, R.|Essential Equilibria|(2005) Proceedings of the National Academy of Sciences of the USA, 102, pp. 15706-15711. DOI: 10.1073/pnas.0506796102--
Govindan, S., Wilson, R.|Sufficient Conditions for Stable Equilibria|(2006) Theoretical Economics, 1, pp. 167-206. --
Govindan, S., Wilson, R.|Nash Equilibrium, Refinements of|(2008) The New Palgrave Dictionary of Economics, S. Durlauf and L. Blume. New York: Palgrave Macmillan--
Govindan, S., Wilson, R.|Metastable Equilibria|(2008) Mathematics of Operations Research, 33, pp. 787-820. DOI: 10.1287/moor.1080.0336--
Govindan, S., Wilson, R.|(2008), Axiomatic Theory of Equilibrium Selection in Signaling Games With Generic Payoffs," Research Paper 2000, Stanford Business School, Stanford, CA. Available at--
Govindan, S., Wilson, R.|(2009), Axiomatic Theory of Equilibrium Selection in Games With Games With Two Players, Perfect Information, and Generic Payoffs," Research Paper 2008, Stanford Business School, Stanford, CA. Available at--
Govindan, S., Wilson, R.|On Forward Induction|(2009) Econometrica, 77, pp. 1-28. DOI: 10.3982/ECTA6956--
Hillas, J.|On the Definition of the Strategic Stability of Equilibria|(1990) Econometrica, 58, pp. 1365-1390. DOI: 10.2307/2938320--
Hillas, J., Kohlberg, E.|Conceptual Foundations of Strategic Equilibrium|(2002) Handbook of Game Theory With Economic Applications, 3, pp. 1597-1663. R. Aumann and S. Hart. New York: Elsevier, Chapter 42--
Hillas, J., Kao, T., Schiff, A.|(2002), A Semi-Algebraic Proof of the Generic Equivalence of Quasi-Perfect and Sequential Equilibria," Unpublished Manuscript, University of Auckland--
Kohlberg, E.|Refinement of Nash Equilibrium: The Main Ideas|(1990) Game Theory and Applications, T. Ichiishi, A. Neyman, and Y. Tauman. San Diego: Academic Press--
Kohlberg, E., Mertens, J.-F.|On the Strategic Stability of Equilibria|(1986) Econometrica, 54, pp. 1003-1037. DOI: 10.2307/1912320--
Koller, D., Megiddo, N.|The Complexity of Two-Person Zero-Sum Games in Extensive Form|(1992) Games and Economic Behavior, 4, pp. 528-552. DOI: 10.1016/0899-8256(92)90035-Q--
Kreps, D., Wilson, R.|Sequential Equilibria|(1982) Econometrica, 50, pp. 863-894. DOI: 10.2307/1912767--
Kuhn, H.|Extensive Games and the Problem of Information|(1953) Contributions to the Theory of Games, 2, pp. 193-216. H. Kuhn and A. Tucker. Princeton, NJ: Princeton University Press, Reprinted in Classics in Game Theory, ed. by H. Kuhn Princeton, NJ: Princeton University Press (1997)--
Liu, Q.|On Redundant Types and Bayesian Formulation of Incomplete Information|(2009) Journal of Economic Theory, 144, pp. 2115-2145. DOI: 10.1016/j.jet.2009.02.002--
Luce, R.D., Raiffa, H.|(1957) Games and Decisions, New York: Wiley--
Mailath, G., Samuelson, L., Swinkels, J.|Extensive Form Reasoning in Normal Form Games|(1993) Econometrica, 61, pp. 273-302. DOI: 10.2307/2951552--
McLennan, A.|Justifiable Beliefs in Sequential Equilibrium|(1985) Econometrica, 53, pp. 889-904. DOI: 10.2307/1912659--
Mertens, J.-F.|Stable Equilibria-A Reformulation, Part I: Definition and Basic Properties|(1989) Mathematics of Operations Research, 14, pp. 575-625. DOI: 10.1287/moor.14.4.575--
Mertens, J.-F.|Stable Equilibria-A Reformulation, Part II: Discussion of the Definition and Further Results|(1991) Mathematics of Operations Research, 16, pp. 694-753. DOI: 10.1287/moor.16.4.694--
Mertens, J.-F.|The Small Worlds Axiom for Stable Equilibria|(1992) Games and Economic Behavior, 4, pp. 553-564. DOI: 10.1016/0899-8256(92)90036-R--
Mertens, J.-F.|Essential Maps and Manifolds|(1992) Proceedings of the American Mathematical Society, 115, pp. 513-525. DOI: 10.2307/2159275--
Mertens, J.-F.|Ordinality in Non Cooperative Games|(2003) International Journal of Game Theory, 32, pp. 387-430. DOI: 10.1007/s001820400166--
Myerson, R.|Refinement of the Nash Equilibrium Concept|(1978) International Journal of Game Theory, 7, pp. 73-80. DOI: 10.1007/BF01753236--
Nash, J.|Equilibrium Points in N-Person Games|(1950) Proceedings of the National Academy of Sciences of the USA, 36, pp. 48-49. DOI: 10.1073/pnas.36.1.48--
Nash, J.|Non-Cooperative Games|(1951) Annals of Mathematics, 54, pp. 286-295. DOI: 10.2307/1969529--
Norde, H., Potters, J., Reijnierse, H., Vermeulen, D.|Equilibrium Selection and Consistency|(1996) Games and Economic Behavior, 12, pp. 219-225. DOI: 10.1006/game.1996.0014--
Pimienta, C., Shen, J.|(2010), On the Equivalence Between (Quasi-) Perfect and Sequential Equilibria," Unpublished Manuscript, University of New South Wales. Available at--
Reny, P.|Backward Induction, Normal Form Perfection and Explicable Equilibria|(1992) Econometrica, 60, pp. 627-649. DOI: 10.2307/2951586--
Reny, P.|Rationality in Extensive-Form Games|(1992) Journal of Economic Perspectives, 6, pp. 103-118. --
Reny, P.|Common Belief and the Theory of Games With Perfect Information|(1993) Journal of Economic Theory, 59, pp. 257-274. DOI: 10.1006/jeth.1993.1017--
Sadzik, T.|(2010), Beliefs Revealed in Bayesian-Nash Equilibrium," Unpublished Manuscript, New York University. Available at--
Selten, R.|Spieltheoretische Behandlung eines Oligopolmodells mit Nachfragetragheit|(1965) Zeitschrift für die gesamte Staatswissenschaft, 121, pp. 301-324. 667-689--
Selten, R.|Reexamination of the Perfectness Concept for Equilibrium Points in Extensive Games|(1975) International Journal of Game Theory, 4, pp. 25-55. DOI: 10.1007/BF01766400--
Spanier, E.|(1966) Algebraic Topology, New York: McGraw-Hill. Reprinted in New York: Springer-Verlag (1989)--
Van Damme, E.|A Relation Between Perfect Equilibria in Extensive Form Games and Proper Equilibria in Normal Form Games|(1984) International Journal of Game Theory, 13, pp. 1-13. DOI: 10.1007/BF01769861--
Van Damme, E.|Strategic Equilibrium|(2002) Handbook of Game Theory, 3, pp. 1523-1596. R. Aumann and S. Hart. New York: Elsevier</t>
  </si>
  <si>
    <t>Admissibility;  Axiom;  Backward induction;  Embedding;  Equilibrium;  Game;  Invariance;  Refinement;  Small worlds;  Stability</t>
  </si>
  <si>
    <t xml:space="preserve">Einav, L.--a-- --d--
Jenkins, M.--b--
Levin, J.--c-- --d-- --d-- </t>
  </si>
  <si>
    <t>Contract Pricing in Consumer Credit Markets</t>
  </si>
  <si>
    <t>1387-1432</t>
  </si>
  <si>
    <t>10.3982/ECTA7677</t>
  </si>
  <si>
    <t>a--Dept. of Economics, Stanford University, Stanford, CA 94305, United States
b--Wharton School, University of Pennsylvania, 3718 Locust Walk, Philadelphia, PA 19104, United States
c--Dept. of Economics, Stanford University, Stanford, CA 94305, United States
d--NBER, United States</t>
  </si>
  <si>
    <t>We analyze subprime consumer lending and the role played by down payment requirements in screening high-risk borrowers and limiting defaults. To do this, we develop an empirical model of the demand for financed purchases that incorporates both adverse selection and repayment incentives. We estimate the model using detailed transaction-level data on subprime auto loans. We show how different elements of loan contracts affect the quality of the borrower pool and subsequent loan performance. We also evaluate the returns to credit scoring that allows sellers to customize financing terms to individual applicants. Our approach shows how standard econometric tools for analyzing demand and supply under imperfect competition extend to settings in which firms care about the identity of their customers and their postpurchase behavior. © 2012 The Econometric Society.</t>
  </si>
  <si>
    <t xml:space="preserve">Adams, W., Einav, L., Levin, J.|Liquidity Constraints and Imperfect Information in Subprime Lending|(2009) American Economic Review, 99, pp. 49-84. DOI: 10.1257/aer.99.1.49--
Ausubel, L.|The Failure of Competition in the Credit Card Market|(1991) American Economic Review, 91, pp. 50-81. --
Ausubel, L.|(1999), Adverse Selection in the Credit Card Market," Report, University of Maryland--
Edelberg, W.|(2004), Testing for Adverse Selection and Moral Hazard in Consumer Loan Markets," Finance and Economics Discussion Series 2004-9, Board of Governors of the Federal Reserve System, Washington--
Edelberg, W.|Risk-Based Pricing of Interest Rates for Consumer Loans|(2006) Journal of Monetary Economics, 53, pp. 2283-2296. DOI: 10.1016/j.jmoneco.2005.09.001--
Einav, L., Finkelstein, A., Levin, J.|Beyond Testing: Empirical Analysis of Insurance Markets|(2010) Annual Review of Economics, 2, pp. 311-336. DOI: 10.1146/annurev.economics.050708.143254--
Einav, L., Jenkins, M., Levin, J.|(2011), The Impact of Information Technology on Consumer Lending," Report, Stanford University--
Einav, L., Jenkins, M., Levin, J.|(2012), 80 (SUPPL.). Supplement to 'Contract Pricing in Consumer Credit Markets'--
Jenkins, M.|(2009), Measuring the Costs of ex post Moral Hazard in Subprime Lending, Report, University of Pennsylvania--
Karlan, D., Zinman, J.|Credit Elasticities in Less Developed Countries: Implications for Microfinance|(2008) American Economic Review, 98, pp. 1040-1068. DOI: 10.1257/aer.98.3.1040--
Karlan, D., Zinman, J.|Observing Unobservables: Identifying Information Asymmetries With a Consumer Credit Field Experiment|(2009) Econometrica, 77, pp. 1993-2008. DOI: 10.3982/ECTA5781--
Mian, A., Sufi, A.|The Consequences of Mortgage Credit Expansion: Evidence From the U.S. Mortgage Default Crisis|(2009) Quarterly Journal of Economics, 124, pp. 1449-1496. DOI: 10.1162/qjec.2009.124.4.1449--
Perrigne, I.M., Vuong, Q.H.|Nonparametric Identification of a Contract Model With Adverse Selection and Moral Hazard|(2011) Econometrica, 79, pp. 1499-1539. DOI: 10.3982/ECTA6954--
Veiga, A., Weyl, E.G.|(2012), Multidimensional Product Design, Report, University of Chicago--
Wolak, F.A.|An Econometric Analysis of the Asymmetric Information, Regulator-Utility Interaction|(1994) Annales d'Economie et de Statistique, 34, pp. 13-69. </t>
  </si>
  <si>
    <t>Asymmetric information;  Contract pricing;  Credit markets;  Subprime lending</t>
  </si>
  <si>
    <t xml:space="preserve">Daley, B.--a--
Green, B.--b-- </t>
  </si>
  <si>
    <t>Waiting for News in the Market for Lemons</t>
  </si>
  <si>
    <t>1433-1504</t>
  </si>
  <si>
    <t>10.3982/ECTA9278</t>
  </si>
  <si>
    <t>a--Fuqua School of Business, Duke University, 100 Fuqua Drive, Box 90120, Durham, NC 27708, United States
b--Haas School of Business, University of California-Berkeley, 545 Student Services #1900, Berkeley, CA 94720-1900, United States</t>
  </si>
  <si>
    <t>We study a dynamic setting in which stochastic information (news) about the value of a privately informed seller's asset is gradually revealed to a market of buyers. We construct an equilibrium that involves periods of no trade or market failure. The no-trade period ends in one of two ways: either enough good news arrives, restoring confidence and markets reopen, or bad news arrives, making buyers more pessimistic and forcing capitulation that is, a partial sell-off of low-value assets. Conditions under which the equilibrium is unique are provided. We analyze welfare and efficiency as they depend on the quality of the news. Higher quality news can lead to more inefficient outcomes. Our model encompasses settings with or without a standard static adverse selection problem-in a dynamic setting with sufficiently informative news, reservation values arise endogenously from the option to sell in the future and the two environments have the same equilibrium structure. © 2012 The Econometric Society.</t>
  </si>
  <si>
    <t>Abreu, D., Milgrom, P., Pearce, D.|Information and Timing in Repeated Partnerships|(1991) Econometrica, 59, pp. 1713-1733. DOI: 10.2307/2938286--
Admati, A., Perry, M.|Strategic Delay in Bargaining|(1987) Review of Economic Studies, 54, pp. 345-364. DOI: 10.2307/2297563--
Akerlof, G.|The Market for Lemons: Quality Uncertainty and the Market Mechanism|(1970) Quarterly Journal of Economics, 84, pp. 488-500. DOI: 10.2307/1879431--
Banks, J., Sobel, J.|Equilibrium Selection in Signaling Games|(1987) Econometrica, 55, pp. 647-661. DOI: 10.2307/1913604--
Bar-Isaac, H.|Reputation and Survival: Learning in a Dynamic Signalling Model|(2003) Review of Economic Studies, 70, pp. 231-251. DOI: 10.1111/1467-937X.00243--
Brunnermeier, M.|Decipering the Liquidity and Credit Crunch 2007-2008|(2009) Journal of Economic Perspectives, 23 (1), pp. 77-100. DOI: 10.1257/jep.23.1.77--
Cho, I.K., Kreps, D.|Signaling Games and Stable Equilibria|(1987) Quarterly Journal of Economics, 102, pp. 179-221. DOI: 10.2307/1885060--
Daley, B., Green, B.|(2011), Market Signaling With Grades," Unpublished Manuscript, Duke University and UC Berkeley--
Daley, B., Green, B.|(2012), News and Liquidity in Markets With Asymmetrically-Informed Traders," Unpublished Manuscript, Duke University and UC Berkeley--
Daley, B., Green, B.|(2012), 80 (SUPPL.). Supplement to 'Waiting for News in the Market for Lemons',"--
Diamond, P.|A Model of Price Adjustment|(1971) Journal of Economic Theory, 3 (2), pp. 156-168. DOI: 10.1016/0022-0531(71)90013-5--
Dixit, A.|(1993) The Art of Smooth Pasting, Chur: Harwood Academic--
Dixit, A.K., Pindyck, R.S.|(1994) Investment Under Uncertainty, Princeton, NJ: Princeton University Press--
Feltovich, N., Harbaugh, R., To, T.|Too Cool for School? Signalling and Countersignalling|(2002) RAND Journal of Economics, 33, pp. 630-349. --
Gul, F., Pesendorfer, W.|The War of Information|(2012) Review of Economic Studies, 79, pp. 707-734. --
Harrison, M.J.|(1985) Brownian Motion and Stochastic Flow Systems, Malabar, FL: Robert E. Kreiger Publishing Company--
Hendel, I., Lizzeri, A.|Adverse Selection in Durable Goods Markets|(1999) American Economic Review, 89, pp. 1097-1115. DOI: 10.1257/aer.89.5.1097--
Hendel, I., Lizzeri, A.|The Role of Leasing Under Adverse Selection|(2002) Journal of Political Economy, 110, pp. 113-143. --
Hendel, I., Lizzeri, A., Siniscalchi, M.|Efficient Sorting in a Dynamic Adverse-Selection Model|(2005) Review of Economic Studies, 72, pp. 467-497. DOI: 10.1111/j.1467-937X.2005.00340.x--
Hörner, J., Vieille, N.|Public vs. Private Offers in the Market for Lemons|(2009) Econometrica, 77 (1), pp. 29-69. DOI: 10.3982/ECTA6917--
Janssen, M.C.W., Roy, S.|Dynamic Trading in a Durable Good Market With Asymmetric Information|(2002) International Economic Review, 43 (1), pp. 257-282. DOI: 10.1111/1468-2354.t01-1-00011--
Johnson, J., Waldman, M.|Leasing, Lemons, and Buy-Backs|(2003) RAND Journal of Economics, 34, pp. 247-265. DOI: 10.2307/1593716--
Keogh, B., Shenn, J.|(2008), Merrill's CDO Sale 'Suggests Endgame, Analysts Say," available at--
Kohlberg, E., Mertens, J.-F.|On the Strategic Stability of Equilibria|(1986) Econometrica, 54, pp. 1003-1037. DOI: 10.2307/1912320--
Kremer, I., Skrzypacz, A.|Dynamic Signaling and Market Breakdown|(2007) Journal of Economic Theory, 133, pp. 58-82. DOI: 10.1016/j.jet.2005.08.004--
Krishnamurthy, A.|How Debt Markets Have Malfunctioned|(2010) Journal of Economic Perspectives, 24 (1), pp. 3-28. DOI: 10.1257/jep.24.1.3--
Lee, J., Liu, Q.|(2012), Gambling Reputation: Repeated Bargaining With Outside Options," Unpublished Manuscript, Seoul National University, Columbia University, and University of Pennsylvania--
Levin, J.|Information and the Market for Lemons|(2001) RAND Journal of Economics, 32 (4), pp. 657-666. DOI: 10.2307/2696386--
Milgrom, P., Stokey, N.|Information Trade and Common Knowledge|(1982) Journal of Economic Theory, 26 (1), pp. 17-27. DOI: 10.1016/0022-0531(82)90046-1--
Nöldeke, G., Van Damme, E.|Signalling in a Dynamic Labour Market|(1990) Review of Economic Studies, 57, pp. 1-23. DOI: 10.2307/2297540--
Oksendal, B.|(2007) Stochastic Differential Equations, Sixth Ed.). New York: Springer--
Peskir, G., Shiryaev, A.|(2006) Optimal Stopping and Free-Boundary Problems, Basel, Switzerland: Birkhäuser--
Polyanin, A.D., Zaitsev, V.F.|(2003) Handbook of Exact Solutions for Ordinary Differential Equations, Boca Raton, FL: Chapman &amp; Hall/CRC--
Riley, J.G.|Informational Equilibria|(1979) Econometrica, 47, pp. 331-359. DOI: 10.2307/1914187--
Shiryaev, A.N.|(1978) Optimal Stopping Rules, New York: Springer--
Shreve, S.E.|(2004) Stochastic Calculus for Finance, New York: Springer--
Spence, M.A.|Job Market Signaling|(1973) Quarterly Journal of Economics, 90, pp. 225-243. --
Swinkels, J.M.|Education Signaling With Preemptive Offers|(1999) Review of Economic Studies, 66, pp. 949-970. DOI: 10.1111/1467-937X.00115--
Taylor, C.|Time-on-the-Market as a Signal of Quality|(1999) Review of Economic Studies, 66, pp. 555-578. DOI: 10.1111/1467-937X.00098--
Weiss, A.|A Sorting Cum-Learning Model of Education|(1983) Journal of Political Economy, 91, pp. 420-442. DOI: 10.1086/261156</t>
  </si>
  <si>
    <t>Adverse selection;  Dynamic games;  Information economics;  Signaling</t>
  </si>
  <si>
    <t>Bonhomme, S.</t>
  </si>
  <si>
    <t>Functional Differencing</t>
  </si>
  <si>
    <t>1337-1385</t>
  </si>
  <si>
    <t>10.3982/ECTA9311</t>
  </si>
  <si>
    <t>CEMFI, Casado del Alisal 5, 28014 Madrid, Spain</t>
  </si>
  <si>
    <t>In nonlinear panel data models, the incidental parameter problem remains a challenge to econometricians. Available solutions are often based on ingenious, model-specific methods. In this paper, we propose a systematic approach to construct moment restrictions on common parameters that are free from the individual fixed effects. This is done by an orthogonal projection that differences out the unknown distribution function of individual effects. Our method applies generally in likelihood models with continuous dependent variables where a condition of non-surjectivity holds. The resulting method-of-moments estimators are root-N consistent (for fixed T) and asymptotically normal, under regularity conditions that we spell out. Several examples and a small-scale simulation exercise complete the paper. © 2012 The Econometric Society.</t>
  </si>
  <si>
    <t>Andersen, E.B.|Asymptotic Properties of Conditional Maximum Likelihood Estimators|(1970) Journal of the Royal Statistical Society, Ser. B, 32, pp. 283-301. --
Arellano, M., Bonhomme, S.|Identifying Distributional Characteristics in Random Coefficients Panel Data Models|(2012) Review of Economic Studies, (forthcoming)--
Arellano, M., Hahn, J.|Understanding Bias in Nonlinear Panel Models: Some Recent Developments|(2006) Advances in Economics and Econometrics, Ninth World Congress, R. Blundell, W. Newey, and T. Persson. Cambridge: Cambridge University Press--
Bajari, P., Hahn, J., Hong, H., Ridder, G.|A Note on Semiparametric Estimation of Finite Mixtures of Discrete Choice Models With Application to Game Theoretic Models|(2011) International Economic Review, 52, pp. 807-824. --
Bester, A., Hansen, C.|(2007), Flexible Correlated Random Effects Estimation in Panel Models With Unobserved Heterogeneity," Unpublished Manuscript, Chicago Booth--
Bickel, P.J., Klassen, C.A.J., Ritov, Y., Wellner, J.A.|(1993) Efficient and Adaptive Estimation for Semiparametric Models, Baltimore: The Johns Hopkins University Press--
Bonhomme, S.|(2011), Panel Data, Inverse Problems, and the Estimation of Policy Parameters," Unpublished Manuscript, CEMFI--
Bonhomme, S.|(2012), 80 (SUPPL.). Supplement to 'Functional Differencing',"--
Buchinsky, M., Hahn, J., Kim, K.I.|(2008), Semiparametric Information Bound of Dynamic Discrete Choice Models," Unpublished Manuscript, UCLA--
Carrasco, M., Florens, J.P.|Spectral Methods for Deconvolving a Density|(2011) Econometric Theory, 27, pp. 546-581. DOI: 10.1017/S026646661000040X--
Carrasco, M., Florens, J.P., Renault, E.|Linear Inverse Problems in Structural Econometrics: Estimation Based on Spectral Decomposition and Regularization|(2008) Handbook of Econometrics, 6. J. J. Heckman and E. E. Leamer. Amsterdam: North Holland--
Chamberlain, G.|Panel Data|(1984) Handbook of Econometrics, 2. Z. Griliches and M. D. Intriligator. Amsterdam: Elsevier Science--
Chamberlain, G.|Heterogeneity, Omitted Variable Bias, and Duration Dependence|(1985) Longitudinal Analysis of Labor Market Data, pp. 3-38. J. J. Heckman and B. Singer. Cambridge: Cambridge University Press--
Chamberlain, G.|Asymptotic Efficiency in Estimation With Conditional Moment Restrictions|(1987) Journal of Econometrics, 34, pp. 305-334. DOI: 10.1016/0304-4076(87)90015-7--
Chamberlain, G.|Efficiency Bounds for Semiparametric Regression|(1992) Econometrica, 60, pp. 567-596. DOI: 10.2307/2951584--
Chamberlain, G.|Binary Response Models for Panel Data: Identification and Information|(2010) Econometrica, 78, pp. 159-168. DOI: 10.3982/ECTA8419--
Chen, X.|Large Sample Sieve Estimation of Semi-Nonparametric Models|(2007) Handbook of Econometrics, 6 B, pp. 5549-5632. J. Heckman and E. Leamer. New York: Elsevier Science, Chapter 76--
Chernozhukov, V., Fernandez-Val, I., Hahn, J., Newey, W.|(2009), Identification and Estimation of Marginal Effects in Nonlinear Panel Models," CeMMAP Working Papers CWP05/09, Centre for Microdata Methods and Practice, Institute for Fiscal Studies--
Cooper, R.W., Haltiwanger, J.C.|On the Nature of Capital Adjustment Costs|(2006) Review of Economic Studies, 73 (3), pp. 611-633. DOI: 10.1111/j.1467-937X.2006.00389.x--
Cox, D.R., Reid, N.|Parameter Orthogonality and Approximate Conditional Inference|(1987) Journal of the Royal Statistical Society, Ser. B, 49, pp. 1-39. (with discussion)--
Duffy, J., Papageorgiou, C., Perez-Sebastian, F.|Capital-Skill Complementarity? Evidence From a Panel of Countries|(2004) Review of Economics and Statistics, 86 (1), pp. 327-344. DOI: 10.1162/003465304323023840--
Engl, H.W., Hanke, M., Neubauer, A.|(2000) Regularization of Inverse Problems, Dordrecht: Kluwer Academic--
Geweke, J.|Bayesian Inference in Econometric Models Using Monte Carlo Integration|(1989) Econometrica, 57, pp. 1317-1339. DOI: 10.2307/1913710--
Goldberg, S., Kruse, A.H.|The Existence of Compact Linear Maps Between Banach Spaces|(1962) Proceedings of the American Mathematical Society, 13, pp. 808-811. DOI: 10.1090/S0002-9939-1962-0141971-7--
Hahn, J.|A Note on the Efficient Semiparametric Estimation of Some Exponential Panel Models|(1997) Econometric Theory, 13, pp. 583-588. DOI: 10.1017/S0266466600006010--
Hahn, J.|The Information Bound of a Dynamic Panel Logit Model With Fixed Effects|(2001) Econometric Theory, 17, pp. 913-932. DOI: 10.1017/S0266466601175031--
Hausman, J.A.|Specification Tests in Econometrics|(1978) Econometrica, 46, pp. 1251-1272. DOI: 10.2307/1913827--
Hoderlein, S., White, H.|(2009), Nonparametric Identification in Nonseparable Panel Data Models With Generalized Fixed Effects," Unpublished Manuscript, Brown University and UC San Diego--
Honoré, B.|Trimmed LAD and Least Squares Estimation of Truncated and Censored Regression Models With Fixed Effects|(1992) Econometrica, 60, pp. 533-565. DOI: 10.2307/2951583--
Honoré, B.|Orthogonality Conditions for Tobit Models With Fixed Effects and Lagged Dependent Variable|(1993) Journal of Econometrics, 59, pp. 35-61. DOI: 10.1016/0304-4076(93)90038-7--
Honoré, B., Kyriazidou, E.|Panel Data Discrete Choice Models With Lagged Dependent Variables|(2000) Econometrica, 68, pp. 839-874. DOI: 10.1111/1468-0262.00139--
Honoré, B., Tamer, E.|Bounds on Parameters in Dynamic Discrete-Choice Models|(2006) Econometrica, 74 (3), pp. 611-629. DOI: 10.1111/j.1468-0262.2006.00676.x--
Horowitz, J.L., Lee, S.|Semiparametric Estimation of a Panel Data Proportional Hazards Model With Fixed Effects|(2004) Journal of Econometrics, 119 (1), pp. 155-198. DOI: 10.1016/S0304-4076(03)00203-3--
Hu, L.|Estimation of a Censored Dynamic Panel Data Model|(2002) Econometrica, 70 (6), pp. 2499-2517. DOI: 10.1111/1468-0262.00384--
Hu, Y., Schennach, S.M.|Instrumental Variable Treatment of Nonclassical Measurement Error Models|(2008) Econometrica, 76 (1), pp. 195-216. DOI: 10.1111/j.0012-9682.2008.00823.x--
Hu, Y., Shum, M.|(2009), Nonparametric Identification of Dynamic Models With Unobserved State Variables," Unpublished Manuscript, Johns Hopkins University and Caltech--
Johnson, E.G.|(2004), Identification in Discrete Choice Models With Fixed Effects," Working Paper, Bureau of Labor Statistics--
Judd, K.|(1998) Numerical Methods in Economics, Cambridge: MIT Press--
Kress, R.|(1999) Linear Integral Equations, New York: Springer--
Kyriazidou, E.|Estimation of a Panel Data Sample Selection Model|(1997) Econometrica, 65, pp. 1335-1364. DOI: 10.2307/2171739--
Kyriazidou, E.|Estimation of Dynamic Panel Data Sample Selection Models|(2001) Review of Economic Studies, 68, pp. 543-572. DOI: 10.1111/1467-937X.00180--
Lancaster, T.|The Incidental Parameter Problem Since 1948|(2000) Journal of Econometrics, 95, pp. 391-413. DOI: 10.1016/S0304-4076(99)00044-5--
Lancaster, T.|Orthogonal Parameters and Panel Data|(2002) Review of Economic Studies, 69, pp. 647-666. DOI: 10.1111/1467-937X.t01-1-00025--
Lindsay, B.G.|Efficiency of the Conditional Score in a Mixture Setting|(1983) The Annals of Statistics, 11 (2), pp. 486-497. DOI: 10.1214/aos/1176346155--
Manski, C.|Semiparametric Analysis of Random Effects Linear Models From Binary Panel Data|(1987) Econometrica, 55 (2), pp. 357-362. DOI: 10.2307/1913240--
Meghir, C., Windmeijer, F.|Moment Conditions for Dynamic Panel Data Models With Multiplicative Individual Effects in the Conditional Variance|(2000) Annales d'Economie et de Statistique, pp. 55-56. 317-330--
Newey, W., Powell, J.|Instrumental Variable Estimation of Nonparametric Models|(2003) Econometrica, 71, pp. 1565-1578. DOI: 10.1111/1468-0262.00459--
Newey, W.K., McFadden, D.|Large Sample Estimation and Hypothesis Testing|(1994) Handbook of Econometrics, 4, pp. 2111-2245. R. F. Engle and D. L. McFadden. Amsterdam: Elsevier Science, DOI: 10.1016/S1573-4412(05)80005-4--
Neyman, J., Scott, E.L.|Consistent Estimates Based on Partially Consistent Observations|(1948) Econometrica, 16, pp. 1-32. DOI: 10.2307/1914288--
Politis, N., Romano, J., Wolf, M.|(1999) Subsampling, New York: Springer Verlag--
Rasch, G.|On the General Laws and the Meaning of Measurement in Psychology|(1961) Proceedings of the Fourth Berkeley Symposium on Mathematical Statistics and Probability, 4. Berkeley: University of California Press--
Stewart, G.W.|On the Perturbation of Pseudo-Inverses, Projections, and Linear Least Squares Problems|(1977) SIAM Review, 19, pp. 634-662. DOI: 10.1137/1019104--
Vanden Berg, G.J.|Duration Models: Specification, Identification, and Multiple Durations|(2001) Handbook of Econometrics, 5. J. J. Heckman and E. Leamer. Amsterdam: North Holland--
Yoshida, K.|(1971) Functional Analysis, New York: Springer Verlag</t>
  </si>
  <si>
    <t>Incidental parameters;  Inverse problems;  Panel data</t>
  </si>
  <si>
    <t xml:space="preserve">Merlo, A.--a-- --b--
Tang, X.--a-- </t>
  </si>
  <si>
    <t>Identification and Estimation of Stochastic Bargaining Models</t>
  </si>
  <si>
    <t>1563-1604</t>
  </si>
  <si>
    <t>10.3982/ECTA9167</t>
  </si>
  <si>
    <t>a--Dept. of Economics, University of Pennsylvania, 3718 Locust Walk, Philadelphia, PA 19104-6297, United States
b--CEPR, CESifo NBER, United States</t>
  </si>
  <si>
    <t>Stochastic sequential bargaining models (Merlo and Wilson (1995, 1998)) have found wide applications in different fields including political economy and macroeconomics due to their flexibility in explaining delays in reaching an agreement. This paper presents new results in nonparametric identification and estimation of such models under different data scenarios. © 2012 The Econometric Society.</t>
  </si>
  <si>
    <t>Amemiya, T.|(1985) Advanced Econometrics, Cambridge: Harvard University Press--
Athey, S., Haile, P.|Identification of Standard Auction Models|(2002) Econometrica, 70, pp. 2107-2140. DOI: 10.1111/1468-0262.00371--
Athey, S., Haile, P.|Nonparametric Approaches to Auctions|(2007) Handbook of Econometrics, 6 A, pp. 3847-3965. J. Heckman and E. Leamer. Amsterdam: Elsevier, Ch. 60--
Benjamin, D., Wright, M.|(2008), Recovery Before Redemption? A Theory of Delays in Sovereign Debt Renegotiations," Working Paper, UCLA--
Berry, S., Tamer, E.|Identification in Models of Oligopoly Entry|(2006) Advances in Economics and Econometrics: Ninth World Congress of the Econometric Society, 2, pp. 46-85. R. Blundell, W. Newey, and T. Persson. Cambridge: Cambridge University Press--
Bi, R.|(2008), 'Beneficial' Delays in Debt Restructuring Negotiations," Working Paper 08/38, IMF--
Binmore, K., Osborne, M., Rubinstein, A.|Noncooperative Models of Bargaining|(1992) Handbook of Game Theory With Economic Applications, 1, pp. 179-225. R. Aumann and S. Hart. Amsterdam: Elsevier, Ch. 7--
Chen, S., Dahl, G., Khan, S.|Nonparametric Identification and Estimation of a Censored Location-Scale Regression Model|(2005) Journal of the American Statistical Association, 100, pp. 212-221. DOI: 10.1198/016214504000000836--
Chiappori, P., Donni, O.|(2006), Learning From a Piece of Pie: The Empirical Content of Nash Bargaining," Working Paper 2128, IZA--
Diaz-Moreno, C., Galdon-Sanchez, J.|(2000), Collective Bargaining Under Complete Information," Working Paper TE/2000/401, LSE STICERD--
Diermeier, D., Eraslan, H., Merlo, A.|A Structural Model of Government Formation|(2003) Econometrica, 71, pp. 27-70. DOI: 10.1111/1468-0262.00389--
Eraslan, H.|Corporate Bankruptcy Reorganizations: Estimates From a Bargaining Model|(2008) International Economic Review, 49, pp. 659-681. DOI: 10.1111/j.1468-2354.2008.00493.x--
Ghosal, S., Miller, M., Thampanishvong, K.|(2010), Delay and Haircuts in Sovereign Debt: Recovery and Sustainability," Working Paper, University of Warwick--
Guerre, E., Perrigne, I., Vuong, Q.|Optimal Nonparametric Estimation of First-Price Auctions|(2000) Econometrica, 68, pp. 525-574. DOI: 10.1111/1468-0262.00123--
Haile, P., Tamer, E.|Inference With an Incomplete Model of English Auctions|(2003) Journal of Political Economy, 111, pp. 1-51. DOI: 10.1086/344801--
Haile, P., Hong, H., Shum, M.|(2004), Nonparametric Tests for Common Values in First-Price Sealed Bid Auctions," Working Paper, Yale University--
Hendricks, K., Pinkse, J., Porter, R.|Empirical Implications of Equilibrium Bidding in First-Price, Symmetric, Common Value Auctions|(2003) Review of Economic Studies, 70, pp. 115-145. DOI: 10.1111/1467-937X.00239--
Laffont, J.J., Vuong, Q.|Structural Analysis of Auction Data|(1996) American Economic Review, 36, pp. 414-420. --
Matzkin, R.|Nonparametric Estimation of Nonadditive Random Functions|(2003) Econometrica, 71, pp. 1339-1375. DOI: 10.1111/1468-0262.00452--
Merlo, A.|Bargaining Over Governments in a Stochastic Environment|(1997) Journal of Political Economy, 105, pp. 101-131. DOI: 10.1086/262067--
Merlo, A., Tang, X.|(2012), 80 (SUPPL.). Supplement to 'Identification and Estimation of Stochastic Bargaining Models',"--
Merlo, A., Wilson, C.|A Stochastic Model of Sequential Bargaining With Complete Information|(1995) Econometrica, 63, pp. 371-399. DOI: 10.2307/2951630--
Merlo, A., Wilson, C.|Efficient Delays in a Stochastic Model of Bargaining|(1998) Economic Theory, 11, pp. 39-55. DOI: 10.1007/s001990050177--
Merlo, A., Ortalo-Magne, F., Rust, J.|(2009), The Home Selling Problem: Theory and Evidence," Working Paper, University of Maryland--
Muthoo, A.|(1999) Bargaining Theory With Applications, Cambridge: Cambridge University Press--
Norets, A., Tang, X.|(2010), Semiparametric Inference in Dynamic Binary Choice Models," Working Paper, Princeton University--
Osborne, M., Rubinstein, A.|(1990) Bargaining and Markets, San Diego, CA: Academic Press--
Rubinstein, A.|Perfect Equilibrium in a Bargaining Model|(1982) Econometrica, 50, pp. 97-109. DOI: 10.2307/1912531--
Rust, J.|Optimal Replacement of GMC Bus Engines: An Empirical Model of Harold Zurcher|(1987) Econometrica, 55, pp. 999-1033. DOI: 10.2307/1911259--
Sieg, H.|Estimating a Bargaining Model With Asymmetric Information: Evidence From Medical Malpractice Disputes|(2000) Journal of Political Economy, 108, pp. 1006-1021. DOI: 10.1086/317677--
Simcoe, T.|Standard Setting Committees: Consensus Governance for Shared Technology Platforms|(2012) American Economic Review, 102, pp. 305-336. --
Stahl, I.|(1972) Bargaining Theory, Stockholm: Economic Research Institute, Stockholm School of Economics--
Watanabe, Y.|(2006), Learning and Bargaining in Dispute Resolution: Theory and Evidence From Medical Malpractice Litigation, Working Paper, Northwestern University</t>
  </si>
  <si>
    <t>Noncooperative bargaining;  Nonparametric identification and estimation;  Rationalizable counterfactual outcomes;  Stochastic sequential bargaining</t>
  </si>
  <si>
    <t xml:space="preserve">Bugni, F.A.--a--
Canay, I.A.--b--
Guggenberger, P.--c-- </t>
  </si>
  <si>
    <t>Distortions of Asymptotic Confidence Size in Locally Misspecified Moment Inequality Models</t>
  </si>
  <si>
    <t>1741-1768</t>
  </si>
  <si>
    <t>10.3982/ECTA9604</t>
  </si>
  <si>
    <t>a--Dept. of Economics, Duke University, Durham, NC 27708, United States
b--Dept. of Economics, Northwestern University, Evanston, IL 60208, United States
c--Dept. of Economics, University of California, San Diego, La Jolla, CA 92093, United States</t>
  </si>
  <si>
    <t>This paper studies the behavior, under local misspecification, of several confidence sets (CSs) commonly used in the literature on inference in moment (in)equality models. We propose the amount of asymptotic confidence size distortion as a criterion to choose among competing inference methods. This criterion is then applied to compare across test statistics and critical values employed in the construction of CSs. We find two important results under weak assumptions. First, we show that CSs based on subsampling and generalized moment selection (Andrews and Soares (2010)) suffer from the same degree of asymptotic confidence size distortion, despite the fact that asymptotically the latter can lead to CSs with strictly smaller expected volume under correct model specification. Second, we show that the asymptotic confidence size of CSs based on the quasi-likelihood ratio test statistic can be an arbitrary small fraction of the asymptotic confidence size of CSs based on the modified method of moments test statistic. © 2012 The Econometric Society.</t>
  </si>
  <si>
    <t xml:space="preserve">Andrews, D.W.K., Guggenberger, P.|Hybrid and Size-Corrected Subsample Methods|(2009) Econometrica, 77, pp. 721-762. DOI: 10.3982/ECTA7015--
Andrews, D.W.K., Guggenberger, P.|Validity of Subsampling and 'Plug-in Asymptotic' Inference for Parameters Defined by Moment Inequalities|(2009) Econometric Theory, 25, pp. 669-709. DOI: 10.1017/S0266466608090257--
Andrews, D.W.K., Guggenberger, P.|Applications of Subsampling, Hybrid, and Size-Correction Methods|(2010) Journal of Econometrics, 158, pp. 285-305. DOI: 10.1016/j.jeconom.2010.01.002--
Andrews, D.W.K., Guggenberger, P.|Asymptotic Size and a Problem With Subsampling and With the m Out of n Bootstrap|(2010) Econometric Theory, 26, pp. 426-468. DOI: 10.1017/S0266466609100051--
Andrews, D.W.K., Jia Barwick, P.|Inference for Parameters Defined by Moment Inequalities: A Recommended Moment Selection Procedure|(2012) Econometrica, (forthcoming)--
Andrews, D.W.K., Soares, G.|Inference for Parameters Defined by Moment Inequalities Using Generalized Moment Selection|(2010) Econometrica, 78, pp. 119-157. DOI: 10.3982/ECTA7502--
Beresteanu, A., Molinari, F.|Asymptotic Properties for a Class of Partially Identified Models|(2008) Econometrica, 76, pp. 763-814. DOI: 10.1111/j.1468-0262.2008.00859.x--
Bontemps, C., Magnac, T., Maurin, E.|Set Identified Linear Models|(2012) Econometrica, 80, pp. 1129-1156. DOI: 10.3982/ECTA7637--
Bugni, F., Canay, I.A., Guggenberger, P.|Supplement to 'Distortions of Asymptotic Confidence Size in Locally Misspecified Moment Inequality Models'|(2012) Econometrica Supplemental Material, 80. --
Bugni, F.A.|Bootstrap Inference in Partially Identified Models Defined by Moment Inequalities: Coverage of the Identified Set|(2010) Econometrica, 78, pp. 735-753. DOI: 10.3982/ECTA8056--
Canay, I.A.|EL Inference for Partially Identified Models: Large Deviations Optimality and Bootstrap Validity|(2010) Journal of Econometrics, 156, pp. 408-425. DOI: 10.1016/j.jeconom.2009.11.009--
Chernozhukov, V., Hong, H., Tamer, E.|Estimation and Confidence Regions for Parameter Sets in Econometric Models|(2007) Econometrica, 75, pp. 1243-1284. DOI: 10.1111/j.1468-0262.2007.00794.x--
Fan, Y., Park, S.S.|Partial Identification of the Distribution of Treatment Effects and Its Confidence Sets|(2009) Nonparametric Econometric Methods, 25, pp. 3-70. T. B. Fomby and R. C. Hill. Bingley, U.K.: Emerald Group Publishing Limited--
Galichon, A., Henry, M.|(2009), Dilation Bootstrap: A Methodology for Constructing Confidence Regions With Partially Identified Models," Unpublished Manuscript, University of Montreal--
Galichon, A., Henry, M.|Set Identification in Models With Multiple Equilibria|(2011) Review of Economic Studies, 78, pp. 1264-1298. DOI: 10.1093/restud/rdr008--
Guggenberger, P.|On the Asymptotic Size Distortion of Tests When Instruments Locally Violate the Exogeneity Assumption|(2012) Econometric Theory, 28, pp. 387-421. --
Imbens, G., Manski, C.F.|Confidence Intervals for Partially Identified Parameters|(2004) Econometrica, 72, pp. 1845-1857. DOI: 10.1111/j.1468-0262.2004.00555.x--
Kitamura, Y., Otsu, T., Evdokimov, K.|(2009), Robustness, Infinitesimal Neighborhoods, and Moment Restrictions," CFDP 1720, Yale University--
Manski, C.F.|(2003) Partial Identification of Probability Distributions, New York: Springer-Verlag--
Moon, H.R., Schorfheide, F.|Bayesian and Frequentist Inference in Partially Identified Models|(2012) Econometrica, 80, pp. 755-782. DOI: 10.3982/ECTA8360--
Newey, W.K.|Generalized Method of Moments Specification Testing|(1985) Journal of Econometrics, 29, pp. 229-256. DOI: 10.1016/0304-4076(85)90154-X--
Pakes, A., Porter, J., Ho, K., Ishii, J.|(2005), Moment Inequalities and Their Applications," Unpublished Manuscript, Harvard University--
Politis, D.N., Romano, J.P.|Large Sample Confidence Regions Based on Subsamples Under Minimal Assumptions|(1994) The Annals of Statistics, 22, pp. 2031-2050. DOI: 10.1214/aos/1176325770--
Politis, D.N., Romano, J.P., Wolf, M.|(1999) Subsampling, New York: Springer. DOI: 10.1007/978-1-4612-1554-7--
Ponomareva, M., Tamer, E.|Misspecification in Moment Inequality Models: Back to Moment Equalities?|(2011) The Econometrics Journal, 14, pp. 186-203. DOI: 10.1111/j.1368-423X.2010.00332.x--
Romano, J.P., Shaikh, A.M.|Inference for Identifiable Parameters in Partially Identified Econometric Models|(2008) Journal of Statistical Planning and Inference, 138, pp. 2786-2807. DOI: 10.1016/j.jspi.2008.03.015--
Romano, J.P., Shaikh, A.M.|Inference for the Identified Set in Partially Identified Econometric Models|(2010) Econometrica, 78, pp. 169-211. DOI: 10.3982/ECTA6706--
Rosen, A.|Confidence Sets for Partially Identified Parameters That Satisfy a Finite Number of Moment Inequalities|(2008) Journal of Econometrics, 146, pp. 107-117. DOI: 10.1016/j.jeconom.2008.08.001--
Stoye, J.|More on Confidence Intervals for Partially Identified Parameters|(2009) Econometrica, 77, pp. 1299-1315. DOI: 10.3982/ECTA7347--
Tamer, E.|Partial Identification in Econometrics|(2012) Annual Reviews of Economics, 2, pp. 167-195. </t>
  </si>
  <si>
    <t>Asymptotic confidence size;  Misspecification;  Moment inequalities;  Partial identification;  Size distortion;  Uniformity</t>
  </si>
  <si>
    <t xml:space="preserve">Deneckere, R.--a--
Peck, J.--b-- </t>
  </si>
  <si>
    <t>Dynamic Competition With Random Demand and Costless Search: A Theory of Price Posting</t>
  </si>
  <si>
    <t>1185-1247</t>
  </si>
  <si>
    <t>10.3982/ECTA8806</t>
  </si>
  <si>
    <t>a--Dept. of Economics, University of Wisconsin, 1180 Observatory Drive, Madison, WI 53706, United States
b--Dept. of Economics, The Ohio State University, 1945 North High Street, Columbus, OH 43210, United States</t>
  </si>
  <si>
    <t>This paper studies a dynamic model of perfectly competitive price posting under demand uncertainty. Firms must produce output in advance. After observing aggregate sales in prior periods, firms post prices for their unsold output. In each period, the demand of a new batch of consumers is randomly activated. Existing customers who have not yet bought and then new customers arrive at the market in random order, observe the posted prices, and either purchase at the lowest available price or delay their purchase decision. We construct a sequential equilibrium in which the output produced and its allocation across consumers is efficient. Thus consumers endogenously sort themselves efficiently, with the highest valuations purchasing first. Transaction prices in each period rise continuously, as firms become more optimistic about demand, followed by a market correction. By the last period, prices are market clearing. © 2012 The Econometric Society.</t>
  </si>
  <si>
    <t>Ausubel, L., Deneckere, R.|Reputation in Bargaining and Durable Goods Monopoly|(1989) Econometrica, 57 (3), pp. 511-531. DOI: 10.2307/1911050--
Bilotkach, V., Gorodnichenko, Y., Talavera, O.|Are Airlines' Price-Setting Strategies Different?|(2010) Journal of Air Transport Management, 16, pp. 1-6. DOI: 10.1016/j.jairtraman.2009.04.004--
Bitran, G., Mondschein, S.|Periodic Pricing of Seasonal Products in Retailing|(1997) Management Science, 43 (1), pp. 64-79. DOI: 10.1287/mnsc.43.1.64--
Board, S.|Durable-Goods Monopoly With Varying Demand|(2008) Review of Economic Studies, 75, pp. 391-413. DOI: 10.1111/j.1467-937X.2008.00478.x--
Bryant, J.|Competitive Equilibrium With Price-Setting Firms and Stochastic Demand|(1980) International Economic Review, 21 (1), pp. 619-626. DOI: 10.2307/2526357--
Caplin, A.|The Variability of Aggregate Demand With (S, s) Inventory Policies|(1985) Econometrica, 53 (6), pp. 1395-1409. DOI: 10.2307/1913214--
Chevalier, J., Kashyap, A., Rossi, P.|Why Don't Prices Rise During Periods of Peak Demand? Evidence From Scanner Data|(2003) American Economic Review, 93 (1), pp. 15-37. DOI: 10.1257/000282803321455142--
Crew, M.A., Kleindorfer, P.|(1986) The Economics of Public Utility Regulation, Cambridge, MA: MIT Press--
Dana Jr., J.D.|Advanced Purchase Discounts and Price Discrimination in Competitive Markets|(1998) Journal of Political Economy, 106, pp. 395-422. DOI: 10.1086/250014--
Dana Jr., J.D.|Using Yield Management to Shift Demand When the Peak Time Is Unknown|(1999) Rand Journal of Economics, 30, pp. 456-474. DOI: 10.2307/2556058--
Dana Jr., J.D.|Equilibrium Price Dispersion Under Demand Uncertainty: The Roles of Market Structure and Costly Capacity|(1999) Rand Journal of Economics, 30 (4), pp. 632-660. DOI: 10.2307/2556068--
Danthine, J.-P.|Martingale, Market Efficiency and Commodity Prices|(1977) European Economic Review, 10 (1), pp. 1-17. DOI: 10.1016/0014-2921(77)90022-8--
Davidson, C., Deneckere, R.|Long-Run Competition in Capacity, Short-Run Competition in Price, and the Cournot Model|(1986) Rand Journal of Economics, 17 (3), pp. 404-415. DOI: 10.2307/2555720--
Deneckere, R., Peck, J.|(2012), 80. "Supplement to 'Dynamic Competition With Random Demand and Costless Search: A Theory of Price Posting',", Econometrica Supplemental Material--
Deneckere, R., Marvel, H.P., Peck, J.|Demand Uncertainty, Inventories, and Resale Price Maintenance|(1996) Quarterly Journal of Economics, pp. 885-913. August, DOI: 10.2307/2946675--
Eden, B.|Marginal Cost Pricing When Spot Markets Are Complete|(1990) Journal of Political Economy, 98, pp. 1293-1306. December--
Eden, B.|Efficient Barriers to Trade: A Sequential Trade Model With Heterogeneous Agents|(2009) Journal of International Economics, 77 (2), pp. 234-244. DOI: 10.1016/j.jinteco.2009.01.002--
Erdem, T., Imai, S., Keane, M.|Brand and Quantity Choice Dynamics Under Price Uncertainty|(2003) Quantitative Marketing and Economics, 1 (1), pp. 5-64. DOI: 10.1023/A:1023536326497--
Escobari, D.|(2007), "Stochastic Peak-Load Pricing With Real-Time Demand Learning in the U.S. Airline Industry," Working Paper, Texas A&amp;M--
Escobari, D.|Systematic Peak-Load Pricing, Congestion Premia and Demand Diverting: Empirical Evidence|(2009) Economics Letters, 103, pp. 59-61. DOI: 10.1016/j.econlet.2009.01.019--
Escobari, D., Gan, L.|(2007), "Price Dispersion Under Costly Capacity and Demand Uncertainty," Working Paper 13075, NBER--
Fudenberg, D., Levine, D., Tirole, J.|(1985) Infinite-Horizon Models of Bargaining With One-Sided Incomplete Information, in Game Theoretic Models of Bargaining, ed. by A. Roth. Cambridge, England: Cambridge University Press--
Gallego, G., Van Ryzin, G.|Optimal Dynamic Pricing of Inventories With Stochastic Demand Over Finite Horizons|(1994) Management Science, 40 (8), pp. 999-1020. DOI: 10.1287/mnsc.40.8.999--
Gul, F., Sonnenschein, H., Wilson, R.|Foundations of Dynamic Monopoly and the Coase Conjecture|(1986) Journal of Economic Theory, 39, pp. 155-190. DOI: 10.1016/0022-0531(86)90024-4--
Harris, M., Raviv, A.|A Theory of Monopoly Pricing Schemes With Demand Uncertainty|(1981) American Economic Review, 71 (3), pp. 347-365. --
Hendel, I., Nevo, A.|Measuring the Implications of Sales and Consumer Inventory Behavior|(2006) Econometrica, 74 (6), pp. 1637-1673. DOI: 10.1111/j.1468-0262.2006.00721.x--
Holtz-Eakin, D., Newey, W., Rosen, H.|Estimating Vector Autoregressions With Panel Data|(1988) Econometrica, 56 (6), pp. 1371-1395. DOI: 10.2307/1913103--
Judd, K.|The Law of Large Numbers With a Continuum of IID Random Variables|(1985) Journal of Economic Theory, 35 (1), pp. 19-25. DOI: 10.1016/0022-0531(85)90059-6--
Judd, K.|(1996), "Cournot versus Bertrand: A Dynamic Resolution," Working Paper, Hoover Institution, Stanford University--
Lazear, E.|Retail Pricing and Clearance Sales|(1986) American Economic Review, 76 (1), pp. 14-32. --
Lee, S., Garow, L., Higbie, J., Keskinocak, P.|Do You Really Know Who Your Customers Are?: A Study of US Retail Hotel Demand|(2009) Journal of Revenue and Pricing Management, pp. 1-14. --
Lucas, R.E., Woodford, M.|(1993), "Real Effects of Monetary Shocks in an Economy With Sequential Purchases," Working Paper 4250, January, NBER--
Mantin, B., Koo, B.|Dynamic Price Dispersion in Airline Markets|(2009) Transportation Research, Part E, pp. 1020-1029. --
Nevo, A., Hatzitaskos, K.|(2006), "Why Does the Average Price Paid Fall During High Demand Periods?" Working Paper, Northwestern University--
Nocke, V., Peitz, M.|A Theory of Clearance Sales|(2007) Economic Journal, 117, pp. 964-990. DOI: 10.1111/j.1468-0297.2007.02074.x--
Pashigian, B.P.|Demand Uncertainty and Sales: A Study of Fashion and Markdown Pricing|(1988) American Economic Review, 78 (5), pp. 936-953. --
Pels, E., Rietveld, P.|Airline Pricing Behaviour in the London-Paris Market|(2007) Journal of Air Transport Management, 10, pp. 277-281. DOI: 10.1016/j.jairtraman.2004.03.005--
Piga, C.A., Bachis, E.|Pricing Strategies by European Traditional and Low Cost Airlines: Or, When Is It the Best Time to Book on Line?|(2007) Advances in Airline Economics, Volume 2: The Economics of Airline Institutions, Operations and Marketing, pp. 319-344. "" in, ed. by D. Lee. Amsterdam: Elsevier, ch. 10--
Prescott, E.C.|Efficiency of the Natural Rate|(1975) Journal of Political Economy, 83 (6), pp. 1229-1236. DOI: 10.1086/260391--
Shantikumar, J., Koo, H.-W.|On Uniform Conditional Stochastic Order Conditioned on Planar Regions|(1990) Journal of Applied Probability, 27 (1), pp. 115-123. --
Stokey, N.|Rational Expectations and Durable Goods Pricing|(1981) Bell Journal of Economics, 12, pp. 112-128. DOI: 10.2307/3003511--
Su, X.|Intertemporal Pricing With Strategic Customer Behavior|(2007) Management Science, 53 (5), pp. 726-741. DOI: 10.1287/mnsc.1060.0667--
Sun, Y.|The Exact Law of Large Numbers via Fubini Extension and Characterization of Insurable Risks|(2006) Journal of Economic Theory, 126 (1), pp. 31-69. DOI: 10.1016/j.jet.2004.10.005--
Sun, Y., Zhang, Y.|Individual Risk and Lebesgue Extension Without Aggregate Uncertainty|(2009) Journal of Economic Theory, 144 (1), pp. 432-443. DOI: 10.1016/j.jet.2008.05.001--
Sweeting, A.|(2010), "Dynamic Pricing Behavior in Perishable Goods Markets: Evidence From Secondary Markets for Major League Baseball Tickets," Working Paper, Duke University--
Warner, E.J., Barsky, R.B.|The Timing and Magnitude of Retail Store Markdowns: Evidence From Weekends and Holidays|(1995) The Quarterly Journal of Economics, 110 (2), pp. 321-352. DOI: 10.2307/2118442--
Whitt, W.|Multivariate Monotone Likelihood Ratio Order and Uniform Conditional Stochastic Order|(1982) Journal of Applied Probability, 19 (3), pp. 695-701. DOI: 10.2307/3213530</t>
  </si>
  <si>
    <t>Demand uncertainty;  Dynamic competition;  Endogenous rationing;  Forward-looking consumers;  Information effect;  Option-value effect;  Revenue management</t>
  </si>
  <si>
    <t xml:space="preserve">Dekel, E.--a-- --b--
Lipman, B.L.--c-- </t>
  </si>
  <si>
    <t>Costly Self-Control and Random Self-Indulgence</t>
  </si>
  <si>
    <t>1271-1302</t>
  </si>
  <si>
    <t>10.3982/ECTA9280</t>
  </si>
  <si>
    <t>a--Dept. of Economics, Northwestern University, 2003 Sheridan Road, Evanston, IL 60208, United States
b--Eitan Berglas School of Economics, Tel Aviv University, Tel Aviv 69978, Israel
c--Dept. of Economics, Boston University, 270 Bay State Road, Boston, MA 02215, United States</t>
  </si>
  <si>
    <t>We study the random Strotz model, a version of the Strotz (1955) model with uncertainty about the nature of the temptation that will strike. We show that the random Strotz representation is unique and characterize a comparative notion of "more temptation averse." Also, we demonstrate an unexpected connection between the random Strotz model and a generalization of the Gul-Pesendorfer (GP) (2001) model of temptation which allows for the temptation to be uncertain and which we call random GP. In particular, a preference over menus has a random GP representation if and only if it also has a representation via a random Strotz model with sufficiently smooth uncertainty about the intensity of temptation. We also show that choices of menus combined with choices from menus can distinguish the random GP and random Strotz models. © 2012 The Econometric Society.</t>
  </si>
  <si>
    <t>Ahn, D.|Ambiguity Without a State Space|(2008) Review of Economic Studies, 75, pp. 3-28. DOI: 10.1111/j.1467-937X.2007.00473.x--
Battaglini, M., Benabou, R., Tirole, J.|Self-Control in Peer Groups|(2005) Journal of Economic Theory, 123, pp. 105-134. DOI: 10.1016/j.jet.2005.04.001--
Benabou, R., Pycia, M.|Dynamic Inconsistency and Self-Control: A Planner-Doer Interpretation|(2002) Economic Letters, 77, pp. 419-424. DOI: 10.1016/S0165-1765(02)00158-1--
Benabou, R., Tirole, J.|Willpower and Personal Rules|(2004) Journal of Political Economy, 112, pp. 848-886. DOI: 10.1086/421167--
Benabou, R., Tirole, J.|(2010), "Identity, Morals and Taboos: Beliefs as Assets," Working Paper, Princeton University--
Billingsley, P.|(1995) Probability and Measure, Third Ed.). New York: Wiley--
Caplin, A., Leahy, J.|The Recursive Approach to Time Inconsistency|(2006) Journal of Economic Theory, 131, pp. 134-156. DOI: 10.1016/j.jet.2005.05.006--
Chatterjee, K., Krishna, R.V.|(2007), "Menu Choice, Environmental Cues and Temptation: A 'Dual Self' Approach to Self-Control," Working Paper, Pennsylvania State University--
Chatterjee, K., Krishna, R.V.|A 'Dual Self' Representation for Stochastic Temptation|(2009) American Economic Journal: Microeconomics, 1, pp. 148-167. DOI: 10.1257/mic.1.2.148--
Dekel, E., Lipman, B.|(2010), "Costly Self Control and Random Self Indulgence," Working Paper, Boston University--
Dekel, E., Lipman, B.|(2012), 80. "Supplement to 'Costly Self-Control and Random Self-Indulgence',", Econometrica Supplemental Material--
Dekel, E., Lipman, B., Rustichini, A.|Temptation-Driven Preferences|(2009) Review of Economic Studies, 76, pp. 937-971. DOI: 10.1111/j.1467-937X.2009.00560.x--
Eliaz, K., Spiegler, R.|Contracting With Diversely Naive Agents|(2006) Review of Economic Studies, 73, pp. 689-714. DOI: 10.1111/j.1467-937X.2006.00392.x--
Epstein, L.|A Definition of Uncertainty Aversion|(1999) Review of Economic Studies, 66, pp. 579-608. DOI: 10.1111/1467-937X.00099--
Fudenberg, D., Levine, D.|A Dual Self Model of Impulse Control|(2006) American Economic Review, 96, pp. 1449-1476. DOI: 10.1257/aer.96.5.1449--
Fudenberg, D., Levine, D.|(2010), "Risk, Delay, and Convex Self-Control Costs," Working Paper, Harvard University--
Fudenberg, D., Levine, D.|(2010), "Timing and Self-Control," Working Paper, Harvard University--
Gajdos, T., Hayashi, T., Tallon, J.-M., Vergnaud, J.-C.|Attitude Toward Imprecise Information|(2008) Journal of Economic Theory, 140, pp. 27-65. DOI: 10.1016/j.jet.2007.09.002--
Ghirardato, P., Marinacci, M.|Ambiguity Made Precise: A Comparative Foundation|(2002) Journal of Economic Theory, 102, pp. 251-289. DOI: 10.1006/jeth.2001.2815--
Gul, F., Pesendorfer, W.|Temptation and Self-Control|(2001) Econometrica, 69, pp. 1403-1435. DOI: 10.1111/1468-0262.00252--
Gul, F., Pesendorfer, W.|Random Expected Utility|(2006) Econometrica, 74, pp. 121-146. DOI: 10.1111/j.1468-0262.2006.00651.x--
Harris, C., Laibson, D.|(2008), "Instantaneous Gratification," Working Paper, Harvard University--
Higashi, Y., Hyogo, K., Takeoka, N.|Subjective Random Discounting and Intertemporal Choice|(2009) Journal of Economic Theory, 144, pp. 1015-1053. DOI: 10.1016/j.jet.2008.09.002--
Kelly, J.|(1955) General Topology, New York: Springer-Verlag--
Lipman, B., Pesendorfer, W.|(2011), "Temptation," Working Paper, Boston University--
Mas-Colell, A., Whinston, M., Green, J.|(1995) Microeconomic Theory, New York: Oxford University Press--
Milgrom, P., Segal, I.|Envelope Theorems for Arbitrary Choice Sets|(2002) Econometrica, 70, pp. 583-601. DOI: 10.1111/1468-0262.00296--
Noor, J., Takeoka, N.|Uphill Self-Control|(2010) Theoretical Economics, 5, pp. 127-158. DOI: 10.3982/TE536--
Noor, J., Takeoka, N.|(2010), "Menu-Dependent Self-Control," Working Paper, Boston University--
Olszewki, W.|Preferences Over Sets of Lotteries|(2007) Review of Economic Studies, 74, pp. 567-595. DOI: 10.1111/j.1467-937X.2007.00431.x--
Sarver, T.|Anticipating Regret: Why Fewer Options May Be Better|(2008) Econometrica, 76, pp. 263-305. DOI: 10.1111/j.0012-9682.2008.00834.x--
Stovall, J.|Multiple Temptations|(2010) Econometrica, 78, pp. 349-376. DOI: 10.3982/ECTA8090--
Strotz, R.|Myopia and Inconsistency in Dynamic Utility Maximization|(1955) Review of Economic Studies, 23, pp. 165-180. DOI: 10.2307/2295722</t>
  </si>
  <si>
    <t>Multi selves;  Random temptation;  Self control;  Strotz;  Temptation</t>
  </si>
  <si>
    <t xml:space="preserve">Beaudry, P.--a-- --c--
Green, D.A.--a-- --d--
Sand, B.--b-- </t>
  </si>
  <si>
    <t>Does Industrial Composition Matter for Wages? A Test of Search and Bargaining Theory</t>
  </si>
  <si>
    <t>1063-1104</t>
  </si>
  <si>
    <t>10.3982/ECTA8659</t>
  </si>
  <si>
    <t>a--Dept. of Economics, University of British Columbia, 997-1873 East Mall, Vancouver, BC V6T 1Z1, Canada
b--Dept. of Economics, York University, 4700 Keele Street, Toronto, ON M3J 1P3, Canada
c--NBER, United States
d--IFS, London, United Kingdom</t>
  </si>
  <si>
    <t>Does switching the composition of jobs between low-paying and high-paying industries have important effects on wages in other sectors? In this paper, we build on search and bargaining theory to clarify a key general equilibrium channel through which changes in industrial composition could have substantial effects on wages in all sectors. In this class of models, wage determination takes the form of a social interaction problem and we illustrate how the implied sectoral linkages can be empirically explored using U.S. Census data. We find that sector-level wages interact as implied by the model and that the predicted general equilibrium effects are present and substantial. We interpret our results as highlighting the relevance of search and bargaining theory for understanding the determination of wages, and we argue that the results provide support for the view that industrial composition is important for understanding wage outcomes. © 2012 The Econometric Society.</t>
  </si>
  <si>
    <t>Acemoglu, D., Angrist, J.|(1999), "How Large Are the Social Returns to Education? Evidence From Compulsory Schooling Laws," Working Papers 7444, National Bureau of Economic Research, Inc.--
Bartik, T.J.|Spillover Effects of Welfare Reforms in State Labor Markets|(2002) Journal of Regional Science, 42 (4), pp. 667-701. DOI: 10.1111/1467-9787.00277--
Beaudry, P., Collard, F.|Globalization, Returns to Accumulation, and the World Distribution of Income|(2006) Journal of Monetary Economics, 53 (5), pp. 879-909. --
Beaudry, P., Collard, F., Green, D.|Demographics and Recent Productivity Performance: Insights From Cross-Country Comparisons|(2005) Canadian Journal of Economics, 38 (2), pp. 309-344. DOI: 10.1111/j.0008-4085.2005.00282.x--
Beaudry, P., Green, D.A., Sand, B.|(2012) Econometrica Supplemental Material, 80. "Supplement to 'Does Industrial Composition Matter for Wages? A Test of Search and Bargaining Theory',"--
Blanchard, O.J., Katz, L.F.|Regional Evolutions|(1992) Brookings Papers and Economic Activity, 1, pp. 1-75. DOI: 10.2307/2534556--
Bluestone, B., Harrison, B.|(1982) The Deindustrialization of America, New York: Basic Books--
Blundell, R., Duncan, A., Meghir, C.|Estimating Labor Supply Responses Using Tax Reforms|(1998) Econometrica, 66 (4), pp. 827-862. DOI: 10.2307/2999575--
Bound, J., Johnson, G.|Changes in the Structure of Wages in the 1980's: An Evaluation of Alternative Explanations|(1992) American Economic Review, 82, pp. 371-392. --
Dahl, G.B.|Mobility and the Return to Education: Testing a Roy Model With Multiple Markets|(2002) Econometrica, 70 (6), pp. 2367-2420. DOI: 10.1111/1468-0262.00379--
Feyrer, J.D., Sacerdote, B., Stern, A.D.|Did the Rust Belt Become Shiny? A Study of Cities and Counties That Lost Steel and Auto Jobs in the 1980s|(2007) Brookings-Wharton Papers on Urban Affairs, pp. 41-89. --
Glaeser, E., Gottlieb, J.|The Wealth of Cities: Agglomeration Economies and Spatial Equilibrium in the United States|(2009) Journal of Economic Literature, 47 (4), pp. 983-1028. DOI: 10.1257/jel.47.4.983--
Glaeser, E., Kallal, H., Scheinkman, J., Shleifer, A.|Growth in Cities|(1992) Journal of Political Economy, 100 (6), pp. 1126-1152. DOI: 10.1086/261856--
Greenstone, M., Moretti, E.|(2003), "Bidding for Industrial Plants: Does Winning a 'Million Dollar Plant' Increase Welfare?" Working Papers 9844, National Bureau of Economic Research, Inc.--
Jensen, B., Kletzer, L.|(2005), "Tradable Services: Understanding the Scope and Impact of Services Outsourcing," Working Paper 05-9, Institute for International Economics--
Lemieux, T.|Decomposing Changes in Wage Distributions: A Unified Approach|(2002) Canadian Journal of Economics, 35 (4), pp. 646-688. DOI: 10.1111/1540-5982.00149--
Manski, C.F.|Identification of Endogenous Social Effects: The Reflection Problem|(1993) Review of Economic Studies, 60 (3), pp. 531-542. DOI: 10.2307/2298123--
Moffitt, R.A.|Policy Interventions, Low-Level Equilibria and Social Interactions|(2001) Social Dynamics, pp. 45-82. "," in, Cambridge: MIT Press--
Moretti, E.|Estimating the Social Return to Higher Education: Evidence From Longitudinal and Repeated Cross-Sectional Data|(2004) Journal of Econometrics, 121 (1-2), pp. 175-212. DOI: 10.1016/j.jeconom.2003.10.015--
Moretti, E.|Workers' Education, Spillovers, and Productivity: Evidence From Plant-Level Production Functions|(2004) American Economic Review, 94 (3), pp. 656-690. DOI: 10.1257/0002828041464623--
Moretti, E.|(2010), "Local Labor Markets," Discussion Papers 4905, Institute for the Study of Labor (IZA)--
Moretti, E.|Local Multipliers|(2010) American Economic Review, 100 (2), pp. 373-377. DOI: 10.1257/aer.100.2.373--
Mortensen, D.T., Pissarides, C.A.|New Developments in Models of Search in the Labor Market|(1999) Handbook of Labor Economics, 3, pp. 2567-2627. ed. by O. Ashenfelter and D. Card. Amsterdam: Elsevier, Chap. 39--
(2010), OECD: "Competition, State Aids and Subsidies: Contribution From the U.S. Federal Trade Commission," Report, Global Forum on Competition--
Saiz, A.|The Geographic Determinants of Housing Supply|(2010) Quarterly Journal of Economics, 125 (3), pp. 1253-1296. --
Sand, B.M.|(2006), "The Social Returns to Education," Working Paper, University of British Columbia</t>
  </si>
  <si>
    <t>Bargaining;  Industrial composition;  Search;  Social interaction;  Wages</t>
  </si>
  <si>
    <t xml:space="preserve">Todorov, V.--a--
Tauchen, G.--b-- </t>
  </si>
  <si>
    <t>The Realized Laplace Transform of Volatility</t>
  </si>
  <si>
    <t>1105-1127</t>
  </si>
  <si>
    <t>10.3982/ECTA9133</t>
  </si>
  <si>
    <t>a--Dept. of Finance, Kellogg School of Management, Northwestern University, Evanston, IL 60208, United States
b--Dept. of Economics, Duke University, Durham, NC 27708, United States</t>
  </si>
  <si>
    <t>We introduce and derive the asymptotic behavior of a new measure constructed from high-frequency data which we call the realized Laplace transform of volatility. The statistic provides a nonparametric estimate for the empirical Laplace transform function of the latent stochastic volatility process over a given interval of time and is robust to the presence of jumps in the price process. With a long span of data, that is, under joint long-span and infill asymptotics, the statistic can be used to construct a nonparametric estimate of the volatility Laplace transform as well as of the integrated joint Laplace transform of volatility over different points of time. We derive feasible functional limit theorems for our statistic both under fixed-span and infill asymptotics as well as under joint long-span and infill asymptotics which allow us to quantify the precision in estimation under both sampling schemes. © 2012 The Econometric Society.</t>
  </si>
  <si>
    <t>Andersen, T., Bollerslev, T., Diebold, F., Labys, P.|The Distribution of Realized Exchange Rate Volatility|(2001) Journal of the American Statistical Association, 96, pp. 42-55. DOI: 10.1198/016214501750332965--
Andersen, T., Bollerslev, T., Diebold, F., Labys, P.|Modeling and Forecasting Realized Volatility|(2003) Econometrica, 71, pp. 579-625. DOI: 10.1111/1468-0262.00418--
Andrews, D.|Heteroskedasticity and Autocorrelation Consistent Covariance Matrix Estimation|(1991) Econometrica, 59, pp. 817-858. DOI: 10.2307/2938229--
Barndorff-Nielsen, O., Shephard, N.|Non-Gaussian Ornstein-Uhlenbeck-Based Models and Some of Their Uses in Financial Economics|(2001) Journal of the Royal Statistical Society, Ser. B, 63, pp. 167-241. DOI: 10.1111/1467-9868.00282--
Barndorff-Nielsen, O., Shephard, N.|Econometric Analysis of Realized Volatility and Its Use in Estimating Stochastic Volatility Models|(2002) Journal of the Royal Statistical Society, Ser. B, 64, pp. 253-280. DOI: 10.1111/1467-9868.00336--
Barndorff-Nielsen, O., Shephard, N.|Power and Bipower Variation With Stochastic Volatility and Jumps|(2004) Journal of Financial Econometrics, 2, pp. 1-37. DOI: 10.1093/jjfinec/nbh001--
Barndorff-Nielsen, O.E., Graversen, S.E., Jacod, J., Shephard, N.|Limit Theorems for Realised Bipower Variation in Econometrics|(2006) Econometric Theory, 22, pp. 677-719. DOI: 10.1017/S0266466606060324--
Carrasco, M., Chernov, M., Florens, J., Ghysels, E.|Efficient Estimation of General Dynamic Models With a Continuum of Moment Conditions|(2007) Journal of Econometrics, 140, pp. 529-573. DOI: 10.1016/j.jeconom.2006.07.013--
Duffie, D., Pan, J., Singleton, K.|Transform Analysis and Asset Pricing for Affine Jump-Diffusions|(2000) Econometrica, 68, pp. 1343-1376. DOI: 10.1111/1468-0262.00164--
Engle, R.|Risk and Volatility: Econometric Models and Financial Practice|(2004) American Economic Review, 94, pp. 405-420. DOI: 10.1257/0002828041464597--
Hansen, L., Scheinkman, J.|Back to the Future: Generating Moment Implications for Continuous Time Markov-Processes|(1995) Econometrica, 63, pp. 767-804. DOI: 10.2307/2171800--
Ibragimov, I., Has'minskii, R.|(1981) Statistical Estimation: Asymptotic Theory, Berlin: Springer--
Jacod, J., Shiryaev, A.N.|(2003) Limit Theorems for Stochastic Processes, (Second Ed.). Berlin: Springer--
Kryzhniy, V.|On Regularization Method for Numerical Inversion of the Laplace Transforms Computable at Any Point on the Real Axis|(2010) Journal of Inverse Ill-Posed Problems, 18, pp. 409-419. DOI: 10.1515/JIIP.2010.018--
Mancini, C.|Disentangling the Jumps of the Diffusion in a Geometric Brownian Motion|(2001) Giornale dell'Istituto Italiano degli Attuari, 64, pp. 19-47. --
Mykland, P., Zhang, L.|Inference for Continuous Semimartingales Observed at High Frequency|(2009) Econometrica, 77, pp. 1403-1455. DOI: 10.3982/ECTA7417--
Prakasa Rao, B.|Statistical Inference From Sampled Data for Stochastic Processes|(1988) Contemporary Mathematics, 80. Providence: Amer. Math. Soc.--
Todorov, V., Tauchen, G.|(2012), 80. "Supplement to 'The Realized Laplace Transform of Volatility',", Econometrica Supplemental Material--
Todorov, V., Tauchen, G., Grynkiv, I.|Realized Laplace Transforms for Estimation of Jump Diffusive Volatility Models|(2011) Journal of Econometrics, 164, pp. 367-381. DOI: 10.1016/j.jeconom.2011.06.016</t>
  </si>
  <si>
    <t>Central limit theorem;  High-frequency data;  Jumps;  Laplace transform;  Stochastic volatility</t>
  </si>
  <si>
    <t xml:space="preserve">Hugonnier, J.--a--
Malamud, S.--a--
Trubowitz, E.--b-- </t>
  </si>
  <si>
    <t>Endogenous Completeness of Diffusion Driven Equilibrium Markets</t>
  </si>
  <si>
    <t>1249-1270</t>
  </si>
  <si>
    <t>10.3982/ECTA8783</t>
  </si>
  <si>
    <t>a--EPFL and Swiss Finance Institute, Quartier UNIL Dorigny, Extranef, CH-1015 Lausanne, Switzerland
b--ETH Zürich, Department of Mathematics, CH-8092 Zürich, Switzerland</t>
  </si>
  <si>
    <t>We study the existence of dynamic equilibria with endogenously complete markets in continuous-time, heterogenous agents economies driven by diffusion processes. Our main results show that under appropriate conditions on the transition density of the state variables, market completeness can be deduced from the primitives of the economy. In particular, we prove that a sufficient condition for market completeness is that the volatility of dividends be invertible and provide higher order conditions that apply when this condition fails as is the case in the presence of fixed income securities. In contrast to previous research, our formulation does not require that securities pay terminal dividends, and thus allows for both finite and infinite horizon economies. © 2012 The Econometric Society.</t>
  </si>
  <si>
    <t>Anderson, R., Raimondo, R.|Equilibrium in Continuous-Time Financial Markets: Endogenously Dynamically Complete Markets|(2008) Econometrica, 76, pp. 841-907. DOI: 10.1111/j.1468-0262.2008.00861.x--
Auscher, P.|Regularity Theorems and Heat Kernels for Elliptic Operators|(1996) Journal of the London Mathematical Society, 54, pp. 284-296. --
Constantinides, G.|Intertemporal Asset Pricing With Heterogenous Consumers and Without Demand Aggregation|(1982) Journal of Business, 55, pp. 253-267. DOI: 10.1086/296163--
Cox, J., Ingersoll, J., Ross, S.|A Theory of the Term Structure of Interest Rates|(1985) Econometrica, 53, pp. 385-407. DOI: 10.2307/1911242--
Dana, R.A.|Existence and Uniqueness of Equilibria When Preferences Are Additively Separable|(1993) Econometrica, 61, pp. 953-957. DOI: 10.2307/2951769--
Davies, B.|Non Gaussian Aspects of Heat Kernel Behavior|(1997) Journal of the London Mathematical Society, 55, pp. 105-125. DOI: 10.1112/S0024610796004607--
Duffie, D.|Stochastic Equilibria: Existence, Spanning Number and the 'No Expected Financial Gain From Trade' Hypothesis|(1986) Econometrica, 54, pp. 1161-1183. DOI: 10.2307/1912326--
Duffie, D.|(2001) Dynamic Asset Pricing Theory, Princeton, NJ: Princeton University Press--
Duffie, D., Huang, C.-F.|Implementing Arrow-Debreu Equilibria by Continuous Trading of Few Long-Lived Securities|(1985) Econometrica, 53, pp. 1337-1356. DOI: 10.2307/1913211--
Eidelman, S.|(1969) Parabolic Systems, Groningen: Wolters-Noordhoff--
Gozzi, F., Monte, R., Vespri, V.|Generation of Analytic Semigroups and Domain Characterization for Degenerate Elliptic Operators With Unbounded Coefficients Arising in Financial Mathematics|(2002) Differential and Integral Equations, 15, pp. 1085-1128. --
Grigor'yan, A.|Gaussian Upper Bounds for the Heat Kernel and for Its Derivatives on a Riemannian Manifold|(1994) Proceeding of the ARW on Potential Theory, pp. 237-252. ed. by K. Gowrisankaran. Dordrecht: Kluwer--
Grigor'yan, A.|Heat Kernels and Function Theory on Metric Measure Spaces|(2003) Contemporary Mathematics, 338, pp. 143-172. DOI: 10.1090/conm/338/06073--
Grigor'yan, A.|Heat Kernels on Weighted Manifolds and Applications|(2006) Contemporary Mathematics, 398, pp. 93-191. DOI: 10.1090/conm/398/07486--
Herzberg, F., Riedel, F.|(2010), "Existence of Financial Equilibria in Continuous Time With Potentially Complete Markets," Working Paper, Bielefeld University--
Huang, C.-F.|An Intertemporal General Equilibrium Asset Pricing Model: The Case of Diffusion Information|(1987) Econometrica, 55, pp. 117-142. DOI: 10.2307/1911159--
Hugonnier, J., Malamud, S., Trubowitz, E.|(2012), 80. "Supplement to 'Endogenous Completeness of Diffusion Driven Equilibrium Markets',", Econometrica Supplemental Material--
Itô, K., McKean, H.|(1965) Diffusion Processes and Their Sample Paths, Berlin: Springer-Verlag--
Krantz, S., Parks, H.|(2002) A Primer of Real Analytic Functions, Boston, MA: Birkhäuser. DOI: 10.1007/978-0-8176-8134-0--
Kreps, D.|Multiperiod Securities and the Efficient Allocation of Risk: A Comment on the Black-Scholes Option Pricing Model|(1982) The Economics of Uncertainty and Information, ed. by J. McCall. Chicago, IL: University of Chicago Press--
Lunardi, A.|(1995) Analytic Semigroups and Optimal Regularity in Parabolic Problems, Basel: Birkhaüser. DOI: 10.1007/978-3-0348-9234-6--
Malamud, S.|Long Run Forward Rates and Long Yields of Bonds and Options in Heterogeneous Equilibria|(2008) Finance and Stochastics, 12, pp. 245-264. DOI: 10.1007/s00780-007-0058-0--
Quian, Z., Zheng, W.|A Representation Formula for Transition Densities of Diffusions and Applications|(2004) Stochastic Processes and Their Applications, 111, pp. 57-76. DOI: 10.1016/j.spa.2003.12.004--
Radner, R.|Existence of Equilibrium of Plans, Prices and Prices Expectations in a Sequence of Markets|(1972) Econometrica, 40, pp. 289-303. DOI: 10.2307/1909407--
Riedel, F.|Existence of Arrow-Radner Equilibrium With Endogenously Complete Markets Under Incomplete Information|(2001) Journal of Economic Theory, 97, pp. 109-122. DOI: 10.1006/jeth.2000.2714--
Shabat, B.|(1992) Introduction to Complex Analysis. Part II: Functions of Several Variables, Providence, RI: American Mathematical Society--
Siciak, J.|Separately Real Analytic Functions and Envelopes of Holomorphy of Some Lower Dimensional Subsets of ℂ &lt;sup&gt;n&lt;/sup&gt;|(1969) Annales Polonici Mathematici, 22, pp. 145-171. --
Sternberg, S.|(1964) Lectures on Differential Geometry, Englewood Cliffs, NJ: Prentice-Hall--
Vasicek, O.|An Equilibrium Characterization of the Term Structure|(1977) Journal of Financial Economics, 5, pp. 177-188. DOI: 10.1016/0304-405X(77)90016-2</t>
  </si>
  <si>
    <t>Continuous-time asset pricing;  Dynamic market completeness;  General equilibrium theory</t>
  </si>
  <si>
    <t xml:space="preserve">Klibanoff, P.--a--
Marinacci, M.--b--
Mukerji, S.--c-- </t>
  </si>
  <si>
    <t>On the Smooth Ambiguity Model: A Reply</t>
  </si>
  <si>
    <t>1303-1321</t>
  </si>
  <si>
    <t>10.3982/ECTA9775</t>
  </si>
  <si>
    <t>a--Dept. of Managerial Economics and Decision Sciences, Kellogg School of Management, Northwestern University, 2001 Sheridan Road, Evanston, IL 60208, United States
b--Dept. of Decision Sciences and IGIER, Università Bocconi, 20136 Milano, Italy
c--Dept. of Economics and University College, University of Oxford, Oxford OX1 3UQ, United Kingdom</t>
  </si>
  <si>
    <t>We find that Epstein's (2010) Ellsberg-style thought experiments pose, contrary to his claims, no paradox or difficulty for the smooth ambiguity model of decision making under uncertainty developed by Klibanoff, Marinacci, and Mukerji (2005). Not only are the thought experiments naturally handled by the smooth ambiguity model, but our reanalysis shows that they highlight some of its strengths compared to models such as the maxmin expected utility model (Gilboa and Schmeidler (1989)). In particular, these examples pose no challenge to the model's foundations-interpretation of the model as affording a separation of ambiguity and ambiguity attitude or the potential for calibrating ambiguity attitude in the model. © 2012 The Econometric Society.</t>
  </si>
  <si>
    <t>Aliprantis, C.D., Border, K.C.|(2006) Infinite Dimensional Analysis, (Third Ed.). Berlin: Springer-Verlag--
Amarante, M.|Foundations of Neo-Bayesian Statistics|(2009) Journal of Economic Theory, 144, pp. 2146-2173. DOI: 10.1016/j.jet.2009.04.001--
Amarante, M., Halevy, Y., Ozdenoren, E.|(2011), "Two-Stage Probabilistic Sophistication," Unpublished Manuscript, University of British Columbia--
Anscombe, F., Aumann, R.J.|A Definition of Subjective Probability|(1963) The Annals of Mathematics and Statistics, 34, pp. 199-205. DOI: 10.1214/aoms/1177704255--
Cubitt, R., Van de Kuilen, G., Mukerji, S.|(2011), "An Experimental Investigation of Attitudes to Ambiguity," Unpublished Manuscript, University of Oxford--
Ellsberg, D.|Risk, Ambiguity and the Savage Axioms|(1961) Quarterly Journal of Economics, 75, pp. 643-669. DOI: 10.2307/1884324--
Epstein, L.G.|A Paradox for the 'Smooth Ambiguity' Model of Preference|(2010) Econometrica, 78, pp. 2085-2099. DOI: 10.3982/ECTA8689--
Epstein, L.G., Schneider, M.|IID: Independently and Indistinguishably Distributed|(2003) Journal of Economic Theory, 113, pp. 32-50. DOI: 10.1016/S0022-0531(03)00121-2--
Ergin, H., Gul, F.|A Subjective Theory of Compound Lotteries|(2009) Journal of Economic Theory, 144, pp. 899-929. DOI: 10.1016/j.jet.2008.08.003--
Ghirardato, P., Maccheroni, F., Marinacci, M.|Differentiating Ambiguity and Ambiguity Attitude|(2004) Journal of Economic Theory, 118, pp. 133-173. DOI: 10.1016/j.jet.2003.12.004--
Gilboa, I., Schmeidler, D.|Maxmin Expected Utility With Non-Unique Prior|(1989) Journal of Mathematical Economics, 18, pp. 141-153. DOI: 10.1016/0304-4068(89)90018-9--
Klibanoff, P., Marinacci, M., Mukerji, S.|A Smooth Model of Decision Making Under Ambiguity|(2005) Econometrica, 73, pp. 1849-1892. DOI: 10.1111/j.1468-0262.2005.00640.x--
Klibanoff, P., Marinacci, M., Mukerji, S.|(2011), "On the Smooth Ambiguity Model: A Reply," Working Paper 410, IGIER, Università Bocconi--
Maccheroni, F., Marinacci, M., Rustichini, A.|Ambiguity Aversion, Robustness, and the Variational Representation of Preferences|(2006) Econometrica, 74, pp. 1447-1498. DOI: 10.1111/j.1468-0262.2006.00716.x--
Marschak, J., Radner, R.|(1972) Economic Theory of Teams, New Haven: Yale University Press--
Nau, R.|Uncertainty Aversion With Second-Order Utilities and Probabilities|(2006) Management Science, 52, pp. 136-145. DOI: 10.1287/mnsc.1050.0469--
Nau, R.|(2010), "Comment on 'Three Paradoxes for the "Smooth Ambiguity" Model of Preference'," Unpublished Manuscript, Duke University--
Neilson, W.S.|A Simplified Axiomatic Approach to Ambiguity Aversion|(2010) Journal of Risk and Uncertainty, 41, pp. 113-124. DOI: 10.1007/s11166-010-9099-4--
Savage, L.J.|(1972) The Foundations of Statistics, Second Ed.). New York: Dover--
Schmeidler, D.|Subjective Probability and Expected Utility Without Additivity|(1989) Econometrica, 57, pp. 571-587. DOI: 10.2307/1911053--
Segal, U., Spivak, A.|First Order versus Second Order Risk Aversion|(1990) Journal of Economic Theory, 51, pp. 111-125. DOI: 10.1016/0022-0531(90)90053-M--
Seo, K.|Ambiguity and Second-Order Belief|(2009) Econometrica, 77, pp. 1575-1605. DOI: 10.3982/ECTA6727--
Siniscalchi, M.|Vector Expected Utility and Attitudes Toward Variation|(2009) Econometrica, 77, pp. 801-855. DOI: 10.3982/ECTA7564--
Walley, P.|(1991) Statistical Reasoning With Imprecise Probabilities, London: Chapman &amp; Hall</t>
  </si>
  <si>
    <t> Letter</t>
  </si>
  <si>
    <t>Ambiguity;  Ambiguity aversion;  Ambiguity hedging;  Ellsberg;  Full state space;  Multiple priors;  Second order acts;  Separation of ambiguity from ambiguity attitude;  Smooth ambiguity model</t>
  </si>
  <si>
    <t xml:space="preserve">Bontemps, C.--a--
Magnac, T.--a--
Maurin, E.--b-- </t>
  </si>
  <si>
    <t>Set Identified Linear Models</t>
  </si>
  <si>
    <t>1129-1155</t>
  </si>
  <si>
    <t>10.3982/ECTA7637</t>
  </si>
  <si>
    <t>a--GREMAQ and IDEI, Toulouse School of Economics, 21 Allee de Brienne, 31000 Toulouse, France
b--Paris School of Economics, 48 Boulevard Jourdan, 75014 Paris, France</t>
  </si>
  <si>
    <t>We analyze the identification and estimation of parameters β satisfying the incomplete linear moment restrictions E(z ⊤(xβ-y)) = E(z ⊤u(z)), where z is a set of instruments and u(z) an unknown bounded scalar function. We first provide empirically relevant examples of such a setup. Second, we show that these conditions set identify β where the identified set B is bounded and convex. We provide a sharp characterization of the identified set not only when the number of moment conditions is equal to the number of parameters of interest, but also in the case in which the number of conditions is strictly larger than the number of parameters. We derive a necessary and sufficient condition of the validity of supernumerary restrictions which generalizes the familiar Sargan condition. Third, we provide new results on the asymptotics of analog estimates constructed from the identification results. When B is a strictly convex set, we also construct a test of the null hypothesis, β 0∈B, whose size is asymptotically correct and which relies on the minimization of the support function of the set B- {β 0}. Results of some Monte Carlo experiments are presented. © 2012 The Econometric Society.</t>
  </si>
  <si>
    <t>Andrews, D.W.K., Guggenberger, P.|Validity of Subsampling and Plug-in Asymptotic Inference for Parameters Defined by Moment Inequalities|(2009) Econometric Theory, 25, pp. 669-709. DOI: 10.1017/S0266466608090257--
Andrews, D.W.K., Soares, G.|Inference for Parameters Defined by Moment Inequalities Using Generalized Moment Selection|(2010) Econometrica, 78, pp. 119-157. DOI: 10.3982/ECTA7502--
Andrews, D.W.K., Berry, S., Jia, P.|(2004), "Confidence Regions for Parameters in Discrete Games With Multiple Equilibria With an Application to Discount Chain Store Location," Unpublished Manuscript, Cowles Foundation, Yale University--
Beresteanu, A., Molinari, F.|Asymptotic Properties for a Class of Partially Identified Models|(2008) Econometrica, 76, pp. 763-814. DOI: 10.1111/j.1468-0262.2008.00859.x--
Beresteanu, A., Molchanov Molinari, F.|Sharp Identification Regions in Models With Convex Moment Predictions|(2011) Econometrica, 79, pp. 1785-1821. DOI: 10.3982/ECTA8680--
Blundell, R.W., Gosling, A., Ichimura, H., Meghir, C.|Changes in the Distribution of Male and Female Wages Accounting for Employment Composition Using Bounds|(2007) Econometrica, 75, pp. 323-363. DOI: 10.1111/j.1468-0262.2006.00750.x--
Bollinger, C.R.|Bounding Mean Regressions When a Binary Regressor Is Mismeasured|(1996) Journal of Econometrics, 73, pp. 387-399. DOI: 10.1016/S0304-4076(95)01730-5--
Bontemps, C., Magnac, T., Maurin, E.|(2012), 80. "Supplement to 'Set Identified Linear Models',", Econometrica Supplemental Material--
Bugni, F.|Bootstrap Inference in Partially Identified Models Defined by Moment Inequalities|(2010) Econometrica, 78, pp. 735-754. DOI: 10.3982/ECTA8056--
Canay, I.|EL Inference for Partially Identified Models: Large Deviations Optimality and Bootstrap Validity|(2010) Journal of Econometrics, 156, pp. 408-425. DOI: 10.1016/j.jeconom.2009.11.009--
Chernozhukov, V., Hong, H., Tamer, E.|Estimation and Confidence Regions for Parameter Sets in Econometric Models|(2007) Econometrica, 75, pp. 1243-1284. DOI: 10.1111/j.1468-0262.2007.00794.x--
Chernozhukov, V., Lee, S., Rosen, A.M.|(2009), "Intersection Bounds: Estimation and Inference," Working Paper 19-09, CEMMAP--
Chesher, A.|Non Parametric Identification Under Discrete Variation|(2005) Econometrica, 73, pp. 1525-1550. DOI: 10.1111/j.1468-0262.2005.00628.x--
Ciliberto, F., Tamer, E.|Market Structure and Multiple Equilibria in Airline Markets|(2009) Econometrica, 77, pp. 1791-1828. DOI: 10.3982/ECTA5368--
Erickson, T.|Restricting Regression Slopes in the Errors in Variables Model by Bounding the Error Correlation|(1993) Econometrica, 61, pp. 959-969. DOI: 10.2307/2951770--
Fan, Y., Park, S.|Sharp Bounds on the Distribution of the Treatment Effects and Their Statistical Inference|(2010) Econometric Theory, 26 (3), pp. 931-951. DOI: 10.1017/S0266466609990168--
Fan, Y., Wu, J.|Partial Identification of the Distribution of Treatment Effects in Switching Regimes Models and Its Confidence Sets|(2010) Review of Economic Studies, 77 (3), pp. 1002-1041. DOI: 10.1111/j.1467-937X.2009.00593.x--
Fréchet, M.|Sur les tableaux de corrélation dont les marges sont données|(1951) Annales de l'Université de Lyon, III○ Série Sci. A, pp. 53-77. --
Frisch, R.|(1934) Statistical Confluence Analysis by Means of Complete Regression Systems, Oslo, Norway: University Institute of Economics--
Galichon, A., Henry, M.|A Test of Non-Identifying Restrictions and Confidence Regions for Partially Identified Parameters|(2009) Journal of Econometrics, 152, pp. 186-196. DOI: 10.1016/j.jeconom.2009.01.010--
Gini, C.|Sull'interpoliazone di una retta quando i valori della variabile indipendente sono affetti da errori accidentali|(1921) Metroeconomica, 1, pp. 63-82. --
Haile, P., Tamer, E.|Inference With an Incomplete Model of English Auctions|(2003) Journal of Political Economy, 111, pp. 1-51. DOI: 10.1086/344801--
Hjort, N.L., Pollard, D.|(1993), "Asymptotics for Minimizers of Convex Processes," Unpublished Manuscript, Yale University--
Hoeffding, W.|Masstabinvariante Korrelationstheorie|(1940) Shriften des Mathematischen Instituts und des Instituts für Angewandte Mathematik der Universität Berlin, 5 (3), pp. 179-233. --
Honoré, B., Lleras-Muney, A.|Bounds in Competing Risks Models and the War on Cancer|(2004) Econometrica, 74, pp. 1675-1698. DOI: 10.1111/j.1468-0262.2006.00722.x--
Horowitz, J.L., Manski, C.F.|Identification and Robustness With Contaminated and Corrupted Data|(1995) Econometrica, 63, pp. 281-302. DOI: 10.2307/2951627--
Imbens, G., Manski, C.F.|Confidence Intervals for Partially Identified Parameters|(2004) Econometrica, 72, pp. 1845-1857. DOI: 10.1111/j.1468-0262.2004.00555.x--
Kaido, H.|(2009), "A Dual Approach to Inference for Partially Identified Econometric Models," Working Paper, Boston University--
Klepper, S., Leamer, E.E.|Consistent Sets of Estimates for Regressions With Errors in All Variables|(1984) Econometrica, 52, pp. 163-183. DOI: 10.2307/1911466--
Leamer, E.E.|Errors in Variables in Linear Systems|(1987) Econometrica, 55 (4), pp. 893-909. DOI: 10.2307/1911034--
Lehmann, E.L., Romano, J.P.|(2005) Testing Statistical Hypotheses, New York: Springer--
Lewbel, A.|Semiparametric Qualitative Response Model Estimation With Unknown Heteroskedasticity or Instrumental Variables|(2000) Journal of Econometrics, 97, pp. 145-177. DOI: 10.1016/S0304-4076(00)00015-4--
Magnac, T., Maurin, E.|Identification and Information in Monotone Binary Models|(2007) Journal of Econometrics, 139, pp. 76-104. DOI: 10.1016/j.jeconom.2006.06.005--
Magnac, T., Maurin, E.|Partial Identification in Monotone Binary Models: Discrete Regressors and Interval Data|(2008) Review of Economic Studies, 75, pp. 835-864. DOI: 10.1111/j.1467-937X.2008.00490.x--
Manski, C.F.|Anatomy of the Selection Problem|(1989) Journal of Human Resources, 24, pp. 343-360. DOI: 10.2307/145818--
Manski, C.F.|(2003) Partial Identification of Probability Distributions, Berlin: Springer-Verlag--
Manski, C.F., Pepper, J.V.|More on Monotone Instrumental Variables|(2009) The Econometrics Journal, 12, pp. S200-S216. DOI: 10.1111/j.1368-423X.2008.00262.x--
Manski, C.F., Tamer, E.|Inference on Regressions With Interval Data on a Regressor or Outcome|(2002) Econometrica, 70, pp. 519-546. DOI: 10.1111/1468-0262.00294--
McFadden, D.|Contingent Valuation and Social Choice|(1994) American Journal of Agricultural Economics, 76, pp. 689-708. DOI: 10.2307/1243732--
Pakes, A., Porter, J., Ho, K., Ishii, J.|(2005), "Moment Inequalities and Their Applications," Unpublished Working Paper, Harvard University--
Piketty, T.|Top Income Share in the Long Run: An Overview|(2005) Journal of the European Economic Association, 3, pp. 1-11. DOI: 10.1162/1542476053295331--
Ridder, G.E., Moffitt, R.|The Econometrics of Data Combination|(2007) Handbook of Econometrics, 6. ed. by J. J. Heckman and E. E. Leamer. Amsterdam: North-Holland--
Rockafellar, R.T.|(1970) Convex Analysis, Princeton: Princeton University Press--
Romano, J.P., Shaikh, A.M.|Inference for Identifiable Parameters in Partially Identified Econometric Models|(2008) Journal of Statistical Planning and Inference, 138, pp. 2786-2807. DOI: 10.1016/j.jspi.2008.03.015--
Rosen, A.M.|Confidence Sets for Partially Identified Parameters That Satisfy a Finite Number of Moment Inequalities|(2008) Journal of Econometrics, 146, pp. 107-117. DOI: 10.1016/j.jeconom.2008.08.001--
Stoye, J.|Bounds on Generalized Linear Predictors With Incomplete Outcome Data|(2007) Reliable Computing, 13, pp. 293-302. DOI: 10.1007/s11155-006-9030-5--
Stoye, J.|More on Confidence Intervals for Partially Identified Parameters|(2009) Econometrica, 77, pp. 1299-1315. DOI: 10.3982/ECTA7347--
Van der Vaart, A.W.|(1998) Asymptotic Statistics, Cambridge: Cambridge University Press--
Vazquez-Alvarez, R., Melenberg, B., Van Soest, A.|(2001), "Nonparametric Bounds in the Presence of Item Nonresponse, Unfolding Brackets, and Anchoring," Discussion Paper 2001-67, Tilburg University--
White, H.|(1999) Asymptotic Theory for Econometricians, San Diego: Academic Press</t>
  </si>
  <si>
    <t>Linear prediction;  Partial identification;  Support function;  Test</t>
  </si>
  <si>
    <t xml:space="preserve">Ryan, S.P.--a-- --b-- </t>
  </si>
  <si>
    <t>The Costs of Environmental Regulation in a Concentrated Industry</t>
  </si>
  <si>
    <t>1019-1061</t>
  </si>
  <si>
    <t>10.3982/ECTA6750</t>
  </si>
  <si>
    <t>a--Dept. of Economics, Massachusetts Institute of Technology, 50 Memorial Drive, Cambridge, MA 02142, United States
b--NBER, United States</t>
  </si>
  <si>
    <t>The typical cost analysis of an environmental regulation consists of an engineering estimate of the compliance costs. In industries where fixed costs are an important determinant of market structure, this static analysis ignores the dynamic effects of the regulation on entry, investment, and market power. I evaluate the welfare costs of the 1990 Amendments to the Clean Air Act on the U.S. Portland cement industry, accounting for these effects through a dynamic model of oligopoly in the tradition of Ericson and Pakes (1995). Using the two-step estimator of Bajari, Benkard, and Levin (2007), I recover the entire cost structure of the industry, including the distributions of sunk entry costs and capacity adjustment costs. My primary finding is that the Amendments have significantly increased the sunk cost of entry, leading to a loss of between $810M and $3.2B in product market surplus. A static analysis misses the welfare penalty on consumers, and obtains the wrong sign of the welfare effects on incumbent firms. © 2012 The Econometric Society.</t>
  </si>
  <si>
    <t>(2001), US Environmental Protection Agency: "NSR 90-Day Review Background Paper," Docket A-2001-19, Document II-A-01. Available at--
Aguirregabiria, V., Mira, P.|Sequential Simulation-Based Estimation of Dynamic Discrete Games|(2007) Econometrica, 75 (1), pp. 1-53. DOI: 10.1111/j.1468-0262.2007.00731.x--
Attanasio, O.|Consumer Durables and Inertial Behavior: Estimation and Aggregation of (S, s) Rules for Automobile Purchases|(2000) Review of Economic Studies, 67, pp. 667-696. DOI: 10.1111/1467-937X.00149--
Bajari, P., Benkard, C.L., Levin, J.|Estimating Dynamic Models of Imperfect Competition|(2007) Econometrica, 75, pp. 1331-1370. DOI: 10.1111/j.1468-0262.2007.00796.x--
Bajari, P., Hong, H., Ryan, S.P.|Identification and Estimation of Discrete Game of Complete Information|(2010) Econometrica, 78 (5), pp. 1529-1568. DOI: 10.3982/ECTA5434--
Benkard, C.L.|A Dynamic Analysis of the Market for Widebodied Commercial Aircraft|(2004) Review of Economic Studies, 71, pp. 581-611. DOI: 10.1111/j.1467-937X.2004.00297.x--
Bernheim, B.D., Whinston, M.D.|Multimarket Contact and Collusive Behavior|(1990) RAND Journal of Economics, 21 (1), pp. 1-26. --
Besanko, D., Doraszelski, U.|Capacity Dynamics and Endogenous Asymmetries in Firm Size|(2004) RAND Journal of Economics, 35 (1), pp. 23-49. --
Borkovsky, R.N., Doraszelski, U., Kryukov, Y.|A User's Guide to Solving Dynamic Stochastic Games Using the Homotopy Method|(2010) Operations Research, 58 (4), pp. 1116-1132. --
Chen, X.|Large Sample Sieve Estimation of Semi-Nonparametric Models|(2006) Handbook of Econometrics, 6. Amsterdam: Elsevier--
Chernozhukov, V., Hong, H.|A MCMC Approach to Classical Estimation|(2003) Journal of Econometrics, 115 (2), pp. 293-346. DOI: 10.1016/S0304-4076(03)00100-3--
Doraszelksi, U., Satterthwaite, M.|Computable Markov-Perfect Industry Dynamics|(2010) RAND Journal of Economics, 41 (2), pp. 215-243. --
Ericson, R., Pakes, A.|Markov Perfect Industry Dynamics: A Framework for Empirical Work|(1995) Review of Economic Studies, 62 (1), pp. 53-82. DOI: 10.2307/2297841--
Fershtman, C., Pakes, A.|A Dynamic Game With Collusion and Price Wars|(2000) RAND Journal of Economics, 31 (2), pp. 207-236. --
Fowlie, M.|Incomplete Environmental Regulation, Imperfect Competition, and Emissions Leakage|(2009) American Economic Journal: Economic Policy, 1 (2), pp. 72-112. DOI: 10.1257/pol.1.2.72--
Fowlie, M., Reguant, M., Ryan, S.P.|(2010), "Pollution Permits and the Evolution of Market Structure," Working Paper, MIT--
Gowrisankaran, G., Town, R.|Dynamic Equilibrium in the Hospital Industry|(1997) Journal of Economics and Management Strategy, 6 (1), pp. 45-74. DOI: 10.1162/105864097567020--
Hall, G., Rust, J.|(2000), "The (S, s) Rule Is an Optimal Trading Strategy in a Class of Commodity Price Speculation Problems," Working Paper, Yale University--
Hotz, J., Miller, R., Sanders, S., Smith, J.|A Simulation Estimator for Dynamic Models of Discrete Choice|(1994) Review of Economic Studies, 61, pp. 256-289. DOI: 10.2307/2297981--
Jans, I., Rosenbaum, D.I.|Multimarket Contact and Pricing: Evidence From the U.S. Cement Industry|(1997) International Journal of Industrial Organization, 15, pp. 391-412. DOI: 10.1016/0167-7187(95)00493-9--
Maskin, E., Tirole, J.|A Theory of Dynamic Oligopoly, I: Overview and Quantity Competition With Large Fixed Costs|(1988) Econometrica, 56, pp. 549-569. DOI: 10.2307/1911700--
Pakes, A., Ostrovsky, M., Berry, S.|Simple Estimators for the Parameters of Discrete Dynamic Games (With Entry/Exit Examples)|(2007) The RAND Journal of Economics, 38 (2), pp. 373-399. DOI: 10.1111/j.1756-2171.2007.tb00073.x--
Pesendorfer, M., Schmidt-Dengler, P.|Asymptotic Least Squares Estimators for Dynamic Games|(2008) Review of Economic Studies, 75, pp. 901-928. DOI: 10.1111/j.1467-937X.2008.00496.x--
Politis, D.N., Romano, J.P.|Large Sample Confidence Regions Based on Subsamples Under Minimal Assumptions|(1994) The Annals of Statistics, 22 (4), pp. 2031-2050. DOI: 10.1214/aos/1176325770--
Rothwell, G., Rust, J.|Optimal Response to a Shift in Regulatory Regime: The Case of the US Nuclear Power Industry|(1995) Journal of Applied Econometrics, 10, pp. 79-122. DOI: 10.1002/jae.3950100506--
Rust, J.|Optimal Replacement of GMC Bus Engines: An Empirical Model of Harold Zurcher|(1987) Econometrica, 55 (5), pp. 999-1033. DOI: 10.2307/1911259--
Ryan, S.P.|(2012) Econometrica Supplemental Material, 80. "Supplement to 'The Costs of Environmental Regulation in a Concentrated Industry',"--
Ryan, S.P., Tucker, C.E.|Heterogeneity and the Dynamics of Technology Adoption|(2012) Quantitative Marketing and Economics, 10 (1), pp. 63-109. --
Salvo, A.|Inferring Market Power Under the Threat of Entry: The Case of the Brazilian Cement Industry|(2010) RAND Journal of Economics, 41 (2), pp. 326-350. --
Scarf, H.E.|The Optimality of (s, S) Policies in the Dynamic Inventory Problem|(1959) Mathematical Methods in the Social Sciences, ed. by K. J. Arrow, S. Karlin, and P. Suppes. Palo Alto, CA: Stanford University Press, Chapter 13--
Van Oss, H.G.|(2001), "Mineral Commodity Survey," U.S. Geological Survey, Cement Section</t>
  </si>
  <si>
    <t>Clean air act;  Dynamic games;  Environmental regulation;  Portland cement</t>
  </si>
  <si>
    <t xml:space="preserve">Chetty, R.--a-- --b-- </t>
  </si>
  <si>
    <t>Bounds on Elasticities With Optimization Frictions: A Synthesis of Micro and Macro Evidence on Labor Supply</t>
  </si>
  <si>
    <t>969-1018</t>
  </si>
  <si>
    <t>10.3982/ECTA9043</t>
  </si>
  <si>
    <t>a--Dept. of Economics, Harvard University, Cambridge, MA 02142, United States
b--NBER, United States</t>
  </si>
  <si>
    <t>How can price elasticities be identified when agents face optimization frictions such as adjustment costs or inattention? I derive bounds on structural price elasticities that are a function of the observed effect of a price change on demand, the size of the price change, and the degree of frictions. The degree of frictions is measured by the utility losses agents tolerate to deviate from the frictionless optimum. The bounds imply that frictions affect intensive margin elasticities much more than extensive margin elasticities. I apply these bounds to the literature on labor supply. The utility costs of ignoring the tax changes used to identify intensive margin labor supply elasticities are typically less than 1% of earnings. As a result, small frictions can explain the differences between micro and macro elasticities, extensive and intensive margin elasticities, and other disparate findings. Pooling estimates from existing studies, I estimate a Hicksian labor supply elasticity of 0.33 on the intensive margin and 0.25 on the extensive margin after accounting for frictions. © 2012 The Econometric Society.</t>
  </si>
  <si>
    <t>Akerlof, G.A., Yellen, J.L.|Can Small Deviations From Rationality Make Significant Differences to Economic Equilibria?|(1985) American Economic Review, 75, pp. 708-720. --
Alesina, A.F., Glaeser, E.L., Sacerdote, B.|Work and Leisure in the U.S. and Europe: Why So Different?|(2005) NBER Macroeconomics Annual, 2005, pp. 1-100. ed. by K. Rogoff and M. Gertler. Cambridge: MIT Press--
Altonji, J.G., Oldham, J.|Vacation Laws and Annual Work Hours|(2003) Economic Perspectives, Federal Reserve Bank of Chicago, Q3, pp. 19-29. --
Altonji, J.G., Paxson, C.H.|Labor Supply, Hours Constraints, and Job Mobility|(1992) Journal of Human Resources, 27, pp. 256-278. DOI: 10.2307/145735--
Attanasio, O.P.|Consumer Durables and Inertial Behaviour: Estimation and Aggregation of (S, s) Rules for Automobile Purchases|(2000) Review of Economic Studies, 67, pp. 667-696. DOI: 10.1111/1467-937X.00149--
Auerbach, A.|The Theory of Excess Burden and Optimal Taxation|(1985) Handbook of Public Economics, ed. by A. J. Auerbach and M. Feldstein. Amsterdam: Elsevier--
Auten, G., Carroll, R.|The Effect of Income Taxes on Household Behavior|(1999) Review of Economics and Statistics, 81, pp. 681-693. DOI: 10.1162/003465399558409--
Bianchi, M., Gudmundsson, B.R., Zoega, G.|Iceland's Natural Experiment in Supply-Side Economics|(2001) American Economic Review, 91, pp. 1564-1579. DOI: 10.1257/aer.91.5.1564--
Blau, F.D., Kahn, L.M.|Changes in the Labor Supply Behavior of Married Women: 1980-2000|(2007) Journal of Labor Economics, 25, pp. 393-438. DOI: 10.1086/513416--
Blomquist, S., Hansson-Brusewitz, U.|The Effect of Taxes on Male and Female Labor Supply in Sweden|(1990) Journal of Human Resources, 25, pp. 317-357. DOI: 10.2307/145987--
Blundell, R., Bozio, A., Laroque, G.|(2011), "Labour Supply Responses and the Extensive Margin: The US, UK and France," Working Paper, University College London--
Blundell, R., Duncan, A., Meghir, C.|Estimating Labor Supply Responses Using Tax Reforms|(1998) Econometrica, 66, pp. 827-862. DOI: 10.2307/2999575--
Browning, M.|A Working Paper From April 1985: Which Demand Elasticities Do We Know and Which Do We Need to Know for Policy Analysis?|(2005) Research in Economics, 59, pp. 293-320. --
Chernozhukov, V., Hong, H., Tamer, E.|Estimation and Confidence Regions for Parameter Sets in Econometric Models|(2007) Econometrica, 75, pp. 1243-1284. DOI: 10.1111/j.1468-0262.2007.00794.x--
Chetty, R.|(2012) Econometrica Supplemental Material, 80. "Supplement to 'Bounds on Elasticities With Optimization Frictions: A Synthesis of Micro and Macro Evidence on Labor Supply',"--
Chetty, R., Saez, E.|(2009), "Teaching the Tax Code: Earnings Responses to a Field Experiment With EITC Recipients," Working Paper 14836, NBER--
Chetty, R., Friedman, J., Olsen, T., Pistaferri, L.|Adjustment Costs, Firm Responses, and Micro vs. Macro Labor Supply Elasticities: Evidence From Danish Tax Records|(2011) Quarterly Journal of Economics, 126, pp. 749-804. DOI: 10.1093/qje/qjr013--
Chetty, R., Guren, A., Manoli, D., Weber, A.|Does Indivisible Labor Explain the Difference Between Micro and Macro Elasticities? A Meta-Analysis of Extensive Margin Elasticities|(2012) NBER Macroeconomics Annual, ed. by D. Acemoglu, J. Parker, and M. Woodford. Cambridge: MIT Press (forthcoming)--
Chetty, R., Looney, A., Kroft, K.|Salience and Taxation: Theory and Evidence|(2009) American Economic Review, 99, pp. 1145-1177. DOI: 10.1257/aer.99.4.1145--
Cochrane, J.|The Sensitivity of Tests of the Intertemporal Allocation of Consumption to Near-Rational Alternatives|(1989) American Economic Review, 79, pp. 319-337. --
Davis, S., Henrekson, M.|Tax Effects on Work Activity, Industry Mix and Shadow Economy Size: Evidence From Rich-Country Comparisons|(2005) Labour Supply and Incentives to Work in Europe, ed. by R. G. Salvador, A. Lamo, B. Petrongolo, M. Ward, and E. Wasmer. Northampton, MA: Edward Elgar Press--
DellaVigna, S.|Psychology and Economics: Evidence From the Field|(2009) Journal of Economic Literature, 47, pp. 315-372. DOI: 10.1257/jel.47.2.315--
Devereux, P.|Changes in Relative Wages and Family Labor Supply|(2004) Journal of Human Resources, 39 (3), pp. 696-722. DOI: 10.2307/3558993--
Dynan, K.|Changing Household Financial Opportunities and Economic Security|(2009) Journal of Economic Perspectives, 23, pp. 49-68. DOI: 10.1257/jep.23.4.49--
Eberly, J.C.|Adjustment of Consumers' Durables Stocks: Evidence From Automobile Purchases|(1994) Journal of Political Economy, 102, pp. 403-436. DOI: 10.1086/261940--
Eissa, N., Hoynes, H.|(1998), "The Earned Income Tax Credit and the Labor Supply of Married Couples," Working Paper 6856, NBER--
Eissa, N., Hoynes, H.|Taxes and the Labor Market Participation of Married Couples: The Earned Income Tax Credit|(2004) Journal of Public Economics, 88, pp. 1931-1958. DOI: 10.1016/j.jpubeco.2003.09.005--
Eissa, N., Hoynes, H.|Behavioral Responses to Taxes: Lessons From the EITC and Labor Supply|(2006) Tax Policy and the Economy, 20, pp. 74-110. --
Eissa, N., Liebman, J.B.|Labor Supply Response to the Earned Income Tax Credit|(1996) Quarterly Journal of Economics, 111, pp. 605-637. DOI: 10.2307/2946689--
Feldstein, M.|The Effect of Marginal Tax Rates on Taxable Income: A Panel Study of the 1986 Tax Reform Act|(1995) Journal of Political Economy, 103, pp. 551-557. DOI: 10.1086/261994--
Gelber, A.M.|(2010), "Taxation and the Earnings of Husbands and Wives," Working Paper, University of Pennsylvania--
Goolsbee, A.|Evidence on the High-Income Laffer Curve From Six Decades of Tax Reform|(1999) Brookings Papers on Economic Activity, 2, pp. 1-47. DOI: 10.2307/2534678--
Graversen, E.K.|(1998), "Labor Supply and Work Incentives," Ph.D. Dissertation, University of Aarhus--
Gruber, J., Saez, E.|The Elasticity of Taxable Income: Evidence and Implications|(2002) Journal of Public Economics, 84, pp. 1-32. DOI: 10.1016/S0047-2727(01)00085-8--
Gruber, J., Wise, D.A.|(1999) Social Security and Retirement Around the World, Chicago, IL: National Bureau of Economic Research--
Guvenen, F.|Reconciling Conflicting Evidence on the Elasticity of Intertemporal Substitution: A Macroeconomic Perspective|(2006) Journal of Monetary Economics, 53, pp. 1451-1472. DOI: 10.1016/j.jmoneco.2005.06.001--
Hall, R.E.|Intertemporal Substitution in Consumption|(1988) Journal of Political Economy, 96, pp. 339-357. DOI: 10.1086/261539--
Hansen, L.P., Sargent, T.J.|(2007) Robustness, Princeton: Princeton University Press--
Hausman, J.A.|Labor Supply|(1981) How Taxes Affect Economic Behavior, pp. 27-72. ed. by H. J. Aaron and J. A. Pechman. Washington, DC: The Brookings Institution--
Heckman, J.|What Has Been Learned About Labor Supply in the Past Twenty Years?|(1993) American Economic Review, 83, pp. 116-121. --
Imbens, G.W., Manski, C.F.|Confidence Intervals for Partially Identified Parameters|(2004) Econometrica, 72, pp. 1845-1857. DOI: 10.1111/j.1468-0262.2004.00555.x--
Jacob, B.A., Ludwig, J.|(2008), "The Effects of Housing Assistance on Labor Supply: Evidence From a Voucher Lottery," Working Paper 14570, NBER--
Jones, A.D.|(2008), "Information, Inertia, and Public Benefit Participation: Experimental Evidence From the Advance EITC," Working Paper, UC-Berkeley--
Kopczuk, W.|(2010), "Polish Business Flat Tax and Its Effect on Reported Incomes: A Pareto Improving Tax Reform?" Working Paper, Columbia University--
Liebman, J., Saez, E.|(2006), "Earnings Responses to Increases in Payroll Taxes," Working Paper, UC-Berkeley--
Ljungqvist, L., Sargent, T.J.|Do Taxes Explain European Employment? Indivisible Labor, Human Capital, Lotteries, and Savings|(2006) NBER Macroeconomics Annual 2006, pp. 181-246. ed. by D. Acemoglu, K. Rogoff, and M. Woodford. Cambridge: MIT Press--
MaCurdy, T.|An Empirical Model of Labor Supply in a Life-Cycle Setting|(1981) Journal of Political Economy, 89, pp. 1059-1085. DOI: 10.1086/261023--
MaCurdy, T., Green, D., Paarsche, H.|Assessing Empirical Approaches for Analyzing Taxes and Labor Supply|(1990) Journal of Human Resources, 25, pp. 415-490. DOI: 10.2307/145990--
Mankiw, N.G.|Small Menu Costs and Large Business Cycles: A Macroeconomic Model|(1985) Quarterly Journal of Economics, 100, pp. 529-538. DOI: 10.2307/1885395--
Manski, C.F.|(2007) Identification for Prediction and Decision, Cambridge: Harvard University Press--
Meyer, B., Rosenbaum, D.|Welfare, the Earned Income Tax Credit, and the Labor Supply of Single Mothers|(2001) Quarterly Journal of Economics, 116, pp. 1063-1114. DOI: 10.1162/00335530152466313--
Nevo, A., Rosen, A.|(2008), "Identification With Imperfect Instruments," Working Paper 14434, NBER--
Nickell, S.|(2003), "Employment and Taxes," Working Paper 1109, CESifo--
Prescott, E.|Why Do Americans Work so Much More Than Europeans?|(2004) Federal Reserve Bank of Minneapolis Quarterly Review, 28, pp. 2-13. --
Rogerson, R.|Indivisible Labor, Lotteries and Equilibrium|(1988) Journal of Monetary Economics, 21, pp. 3-16. DOI: 10.1016/0304-3932(88)90042-6--
Rogerson, R., Wallenius, J.|Micro and Macro Elasticities in a Life Cycle Model With Taxes|(2009) Journal of Economic Theory, 144, pp. 2277-2292. DOI: 10.1016/j.jet.2008.05.011--
Saez, E.|Optimal Income Transfer Programs: Intensive versus Extensive Labor Supply Responses|(2002) Quarterly Journal of Economics, 117, pp. 1039-1073. DOI: 10.1162/003355302760193959--
Saez, E.|Reported Incomes and Marginal Tax Rates, 1960-2000: Evidence and Policy Implications|(2004) Tax Policy and the Economy, 18, pp. 117-174. --
Saez, E.|Do Taxpayers Bunch at Kink Points?|(2010) American Economic Journal: Economic Policy, 2, pp. 180-212. ", DOI: 10.1257/pol.2.3.180--
Saez, E., Slemrod, J., Giertz, S.|The Elasticity of Taxable Income With Respect to Marginal Tax Rates: A Critical Review|(2012) Journal of Economic Literature, 50 (1), pp. 3-50. --
Slemrod, J.B.|Income Creation or Income Shifting? Behavioral Responses to the Tax Reform Act of 1986|(1995) American Economic Review, 82, pp. 175-180. --
Vissing-Jorgensen, A.|Limited Asset Market Participation and the Elasticity of Intertemporal Substitution|(2002) Journal of Political Economy, 110, pp. 825-853. DOI: 10.1086/340782--
Yelowitz, A.S.|The Medicaid Notch, Labor Supply, and Welfare Participation: Evidence From Eligibility Expansions|(1995) Quarterly Journal of Economics, 110, pp. 909-939. DOI: 10.2307/2946644--
Ziliak, J.P., Kniesner, T.J.|Estimating Life Cycle Labor Supply Tax Effects|(1999) Journal of Political Economy, 107, pp. 326-359. DOI: 10.1086/250062</t>
  </si>
  <si>
    <t>Adjustment costs;  Partial identification;  Structural estimation</t>
  </si>
  <si>
    <t xml:space="preserve">Hansen, L.P.--a-- --b-- </t>
  </si>
  <si>
    <t>Dynamic Valuation Decomposition Within Stochastic Economies</t>
  </si>
  <si>
    <t>911-967</t>
  </si>
  <si>
    <t>10.3982/ECTA8070</t>
  </si>
  <si>
    <t>a--Dept. of Economics, University of Chicago, 1126 East 59th Street, Chicago, IL 60637, United States
b--NBER, United States</t>
  </si>
  <si>
    <t>I explore the equilibrium value implications of economic models that incorporate responses to a stochastic environment with growth. I propose dynamic valuation decompositions (DVD's) designed to distinguish components of an underlying economic model that influence values over long investment horizons from components that impact only the short run. A DVD represents the values of stochastically growing claims to consumption payoffs or cash flows using a stochastic discount process that both discounts the future and adjusts for risk. It is enabled by constructing operators indexed by the elapsed time between the trading date and the date of the future realization of the payoff. Thus formulated, methods from applied mathematics permit me to characterize valuation behavior and the term structure of risk prices in a revealing manner. I apply this approach to investigate how investor beliefs and the associated uncertainty are reflected in current-period values and risk-price elasticities. © 2012 The Econometric Society.</t>
  </si>
  <si>
    <t>Alvarez, F., Jermann, U.J.|Efficiency, Equilibrium, and Asset Pricing With Risk of Default|(2000) Econometrica, 68 (4), pp. 775-797. DOI: 10.1111/1468-0262.00137--
Alvarez, F., Jermann, U.J.|Using Asset Prices to Measure the Cost of Business Cycles|(2004) Journal of Political Economy, 112 (6), pp. 1223-1256. DOI: 10.1086/424738--
Alvarez, F., Jermann, U.J.|Using Asset Prices to Measure the Persistence of the Marginal Utility of Wealth|(2005) Econometrica, 73 (6), pp. 1977-2016. DOI: 10.1111/j.1468-0262.2005.00643.x--
Anderson, E.W., Hansen, L.P., Sargent, T.J.|A Quartet of Semigroups for Model Specification, Robustness, Prices of Risk, and Model Detection|(2003) Journal of the European Economic Association, 1 (1), pp. 68-123. DOI: 10.1162/154247603322256774--
Backus, D.K., Chernov, M., Zin, S.|(2011), "Sources of Entropy in Representative Agent Models," Unpublished Working Paper, NYU; NBER Working Papers 17219, NBER; Discussion Papers 8488, CEPR--
Backus, D.K., Chernov, M., Martin, I.|Disasters Implied by Equity Index Options|(2012) Journal of Finance, (forthcoming)--
Backus, D.K., Gregory, A.W., Zin, S.E.|Risk Premiums in the Term Structure: Evidence From Artificial Economies|(1989) Journal of Monetary Economics, 24 (3), pp. 371-399. DOI: 10.1016/0304-3932(89)90027-5--
Bansal, R., Lehmann, B.N.|Growth-Optimal Portfolio Restrictions on Asset Pricing Models|(1997) Macroeconomic Dynamics, 1 (2), pp. 333-354. DOI: 10.1017/S1365100597003039--
Bansal, R., Yaron, A.|Risks for the Long Run: A Potential Resolution of Asset Pricing Puzzles|(2004) Journal of Finance, 59 (4), pp. 1481-1509. DOI: 10.1111/j.1540-6261.2004.00670.x--
Bansal, R., Dittmar, R., Kiku, D.|Cointegration and Consumption Risks in Asset Returns|(2009) Review of Financial Studies, 22 (3), pp. 1343-1375. --
Barro, R.J.|Rare Disasters and Asset Markets in the Twentieth Century|(2006) Quarterly Journal of Economics, 121 (3), pp. 823-866. DOI: 10.1162/qjec.121.3.823--
Beveridge, S., Nelson, C.R.|A New Approach to the Decomposition of Economic Time Series Into Permanent and Transitory Components With Particular Attention to the Measurement of the 'Business Cycle'|(1981) Journal of Monetary Economics, 7 (2), pp. 151-174. DOI: 10.1016/0304-3932(81)90040-4--
Bhattacharya, R.N.|On the Functional Central Limit Theorem and the Law of the Iterated Logarithm|(1982) Zeitschrift für Wahrscheinlichkeitstheorie und verwandte Gebiete, 60, pp. 185-201. DOI: 10.1007/BF00531822--
Billingsley, P.|The Lindeberg-Levy Theorem for Martingales|(1961) Proceedings of the American Mathematical Society, 12 (5), pp. 788-792. --
Bismut, J.-M.|Martingales, the Malliavin Calculus and Hypoellipticity Under General Hörmander's Conditions|(1981) Zeitschrift für Wahrscheinlichkeitstheorie und verwandte Gebiete, 56 (4), pp. 469-505. DOI: 10.1007/BF00531428--
Blanchard, O.J., Quah, D.|The Dynamic Effects of Aggregate Demand and Supply Disturbances|(1989) American Economic Review, 79 (4), pp. 655-673. --
Borovička, J., Hansen, L.P., Hendricks, M., Scheinkman, J.A.|Risk Price Dynamics|(2011) Journal of Financial Econometrics, 9 (1), pp. 3-65. --
Box, G.E., Tiao, G.C.|Canonical Analysis of Multiple Time Series|(1977) Biometrika, 64 (2), pp. 355-365. DOI: 10.1093/biomet/64.2.355--
Boyarchenko, N., Levendorskii, S.|The Eigenfunction Expansion Method in Multi-Factor Quadratic Term Structure Models|(2007) Mathematical Finance, 17 (4), pp. 503-539. DOI: 10.1111/j.1467-9965.2007.00314.x--
Breeden, D.T.|An Intertemporal Asset Pricing Model With Stochastic Consumption and Investment Opportunities|(1979) Journal of Financial Economics, 7 (3), pp. 265-296. DOI: 10.1016/0304-405X(79)90016-3--
Campbell, J.Y., Cochrane, J.H.|By Force of Habit|(1999) Journal of Political Economy, 107 (2), pp. 205-251. DOI: 10.1086/250059--
Campbell, J.Y., Vuolteenaho, T.|Bad Beta, Good Beta|(2004) American Economic Review, 94 (5), pp. 1249-1275. DOI: 10.1257/0002828043052240--
Cochrane, J.H.|(2001) Asset Pricing, Princeton, NJ: Princeton University Press--
Davis, M.H.A., Johansson, M.P.|Malliavin Monte Carlo Greeks for Jump Diffusions|(2006) Stochastic Processes and Their Applications, 116 (1), pp. 101-129. DOI: 10.1016/j.spa.2005.08.002--
Duffie, D., Epstein, L.G.|Stochastic Differential Utility|(1992) Econometrica, 60 (2), pp. 353-394. DOI: 10.2307/2951600--
Duffie, D., Kan, R.|Multi-Factor Term Structure Models|(1994) Philosophical Transactions: Physical Sciences and Engineering, 347 (1684), pp. 577-586. DOI: 10.1098/rsta.1994.0067--
Engle, R., Granger, C.W.J.|Co-Integration and Error Correction: Representation, Estimation and Testing|(1987) Econometrica, 55 (2), pp. 251-276. DOI: 10.2307/1913236--
Epstein, L., Zin, S.|Substitution, Risk Aversion and the Temporal Behavior of Consumption and Asset Returns: A Theoretical Framework|(1989) Econometrica, 57 (4), pp. 937-969. DOI: 10.2307/1913778--
Fisher, I.|(1930) Theory of Interest, New York: Macmillan--
Fournié, E., Lasry, J.-M., Lebuchoux, J., Lions, P.-L., Touzi, N.|Applications of Malliavin Calculus to Monte Carlo Methods in Finance|(1999) Finance and Stochastics, 3 (4), pp. 391-412. DOI: 10.1007/s007800050068--
Garman, M.|Towards a Semigroup Pricing Theory|(1985) Journal of Finance, 40 (3), pp. 847-861. --
Gordin, M.I.|The Central Limit Theorem for Stationary Processes|(1969) Soviet Mathematics Doklady, 10, pp. 1174-1176. --
Gourio, F.|Disasters and Recoveries|(2008) American Economic Review, 98 (2), pp. 68-73. --
Hall, P., Heyde, C.C.|(1980) Martingale Limit Theory and Its Application, Probability and Mathematical Statistics. Boston: Academic Press--
Hansen, L.P., Jagannathan, R.|Implications of Security Market Data for Models of Dynamic Economies|(1991) Journal of Political Economy, 99 (2), pp. 225-262. DOI: 10.1086/261749--
Hansen, L.P., Renault, E.|Pricing Kernels|(2010) Encyclopedia of Quantative Finance, 3, pp. 1418-1428. New York: Wiley--
Hansen, L.P., Richard, S.F.|The Role of Conditioning Information in Deducing Testable Restrictions Implied by Dynamic Asset Pricing Models|(1987) Econometrica, 55 (3), pp. 587-613. DOI: 10.2307/1913601--
Hansen, L.P., Sargent, T.J.|Discounted Linear Exponential Quadratic Gaussian Control|(1995) IEEE Transactions on Automatic Control, 40 (5), pp. 968-971. DOI: 10.1109/9.384242--
Hansen, L.P., Scheinkman, J.A.|Back to the Future: Generating Moment Implications for Continuous Time Markov Processes|(1995) Econometrica, 63 (4), pp. 767-804. DOI: 10.2307/2171800--
Hansen, L.P., Scheinkman, J.A.|Long-Term Risk: An Operator Approach|(2009) Econometrica, 77, pp. 177-234. DOI: 10.3982/ECTA6761--
Hansen, L.P., Scheinkman, J.A.|Pricing Growth-Rate Risk|(2010) Finance and Stochastics, 16 (1), pp. 1-15. --
Hansen, L.P., Scheinkman, J.A.|(2011), Recursive Utility in a Markov Environment With Stochastic Growth," Unpublished Manuscript, NBER--
Hansen, L.P., Heaton, J.C., Lee, J., Roussanov, N.|Intertemporal Substitution and Risk Aversion|(2007) Handbook of Econometrics, 6 A. ed. by J. J. Heckman and E. E. Leamer. Amsterdam: North-Holland--
Hansen, L.P., Heaton, J.C., Li, N.|Consumption Strikes Back?: Measuring Long-Run Risk|(2008) Journal of Political Economy, 116 (2), pp. 260-302. DOI: 10.1086/588200--
Hansen, L.P., Sargent, T.J., Tallarini Jr., T.D.|Robust Permanent Income and Pricing|(1999) The Review of Economic Studies, 66 (4), pp. 873-907. DOI: 10.1111/1467-937X.00112--
Hansen, L.P., Sargent, T.J., Turmuhambetova, G.A., Williams, N.|Robust Control and Model Misspecification|(2006) Journal of Economic Theory, 128 (1), pp. 45-90. DOI: 10.1016/j.jet.2004.12.006--
Ito, K., Watanabe, S.C.|Transformation of Markov Processes by Multiplicative Functionals|(1965) Annals of Institute Fourier, 15 (1), pp. 13-30. DOI: 10.5802/aif.192--
Jacobson, D.H.|Optimal Stochastic Linear Systems With Exponential Performance Criteria and Their Relation to Deterministic Differential Games|(1973) IEEE Transactions for Automatic Control, AC18 (2), pp. 124-131. --
Kocherlakota, N.|On the 'Discount' Factor in Growth Economies|(1990) Journal of Monetary Economics, 25 (1), pp. 43-47. DOI: 10.1016/0304-3932(90)90043-4--
Koopmans, T.C.|Stationary Ordinal Utility and Impatience|(1960) Econometrica, 28 (2), pp. 287-309. --
Kreps, D.M., Porteus, E.L.|Temporal Resolution of Uncertainty and Dynamic Choice|(1978) Econometrica, 46 (1), pp. 185-200. DOI: 10.2307/1913656--
Lettau, M., Wachter, J.|Why Is Long-Horizon Equity Less Risky? A Duration-Based Explanation of the Value Premium|(2007) Journal of Finance, 62 (1), pp. 55-92. DOI: 10.1111/j.1540-6261.2007.01201.x--
Lewis, A.L.|Applications of Eigenfunction Expansions in Continuous-Time Finance|(1998) Mathematical Finance, 8 (4), pp. 349-383. DOI: 10.1111/1467-9965.00059--
Linetsky, V.|Lookback Options and Diffusion Hitting Times: A Spectral Approach|(2004) Finance and Stochastics, 8 (3), pp. 373-398. DOI: 10.1007/s00780-003-0120-5--
Lucas, R.E.|Asset Prices in an Exchange Economy|(1978) Econometrica, 46 (6), pp. 1429-1445. DOI: 10.2307/1913837--
Lustig, H.|(2007), "The Market Price of Aggregate Risk and the Wealth Distribution," Working Paper, UCLA--
Luttmer, E.|(1992), "Asset Pricing in Economies With Frictions," Ph.D. Thesis, University of Chicago--
Maenhout, P.J.|Robust Portfolio Rules and Asset Pricing|(2004) Review of Financial Studies, 17 (4), pp. 951-983. DOI: 10.1093/rfs/hhh003--
Martin, I.|(2011), The Valuation of Long-Dated Assets," Working Paper, Stanford University--
Meyn, S.P., Tweedie, R.L.|Stability of Markovian Processes III: Foster-Lyapunov Criteria for Continuous Time Processes|(1993) Advances in Applied Probability, 25 (3), pp. 518-548. DOI: 10.2307/1427522--
Parker, J.A., Julliard, C.|Consumption Risk and Expected Stock Returns|(2003) American Economic Review Papers and Proceedings, 93 (2), pp. 376-382. DOI: 10.1257/000282803321947380--
Petersen, I.R., James, M.R., Dupuis, P.|Minimax Optimal Control of Stochastic Uncertain Systems With Relative Entropy Constraints|(2000) IEEE Transactions on Automatic Control, 45 (3), pp. 398-412. DOI: 10.1109/9.847720--
Rietz, T.A.|The Equity Risk Premium: A Solution|(1988) Journal of Monetary Economics, 22 (1), pp. 117-131. DOI: 10.1016/0304-3932(88)90172-9--
Rogers, L.C.G.|The Potential Approach to the Term Structure of Interest Rates and Foreign Exchange Rates|(1997) Mathematical Finance, 7 (2), pp. 157-176. DOI: 10.1111/1467-9965.00029--
Rosenblatt, M.|(1971) Markov Processes: Structure and Asymptotic Behavior, Berlin: Springer-Verlag--
Rubinstein, M.|The Valuation of Uncertain Income Streams and the Pricing of Options|(1976) The Bell Journal of Economics, 7 (2), pp. 407-425. DOI: 10.2307/3003264--
Runolfsson, T.|Optimal Control of Stochastic System With an Exponential-of-Integral Performance Criterion|(1994) Systems and Control Letters, 22 (6), pp. 451-456. DOI: 10.1016/0167-6911(94)90089-2--
Shiller, R.J.|Consumption, Asset Markets and Macroeconomic Fluctuations|(1982) Carnegie-Rochester Conference Series on Public Policy, 17, pp. 203-238. DOI: 10.1016/0167-2231(82)90046-X--
Singleton, K.J.|(2006) Empirical Dynamic Asset Pricing: Model Specification and Econometric Assessment, Priceton, NJ: Princeton University Press--
Stutzer, M.|Portfolio Choice With Endogenous Utility: A Large Deviations Approach|(2003) Journal of Econometrics, 116 (1-2), pp. 365-386. DOI: 10.1016/S0304-4076(03)00112-X--
Tallarini, T.D.|Risk-Sensitive Real Business Cycles|(2000) Journal of Monetary Economics, 45 (3), pp. 507-532. DOI: 10.1016/S0304-3932(00)00012-X--
Van Binsbergen, J., Brandt, M., Koijen, R.|On the Timing and Pricing of Dividends|(2011) American Economic Review, (forthcoming)--
Wachter, J.|Solving Models With External Habit|(2005) Finance Research Letters, 2 (4), pp. 210-226. DOI: 10.1016/j.frl.2005.08.001--
Whittle, P.|(1990) Risk Sensitive and Optimal Control, West Suffix, England: Wiley</t>
  </si>
  <si>
    <t>Dynamic value decomposition;  Intertemporal risk prices;  Macroeconomic uncertainty;  Perron-Frobenius theory;  Recursive utility;  Stochastic growth;  Valuation</t>
  </si>
  <si>
    <t xml:space="preserve">Chen, B.--a--
Hong, Y.--b-- --c-- </t>
  </si>
  <si>
    <t>Testing for Smooth Structural Changes in Time Series Models via Nonparametric Regression</t>
  </si>
  <si>
    <t>1157-1183</t>
  </si>
  <si>
    <t>10.3982/ECTA7990</t>
  </si>
  <si>
    <t>a--Dept. of Economics, University of Rochester, Rochester, NY 14627, United States
b--Dept. of Economics, Dept. of Statistical Science, Cornell University, Ithaca, NY 14850, United States
c--Wang Yanan Institute for Studies in Economics (WISE), MOE Key Laboratory of Econometrics, Xiamen University, Xiamen 361005, China</t>
  </si>
  <si>
    <t>Checking parameter stability of econometric models is a long-standing problem. Almost all existing structural change tests in econometrics are designed to detect abrupt breaks. Little attention has been paid to smooth structural changes, which may be more realistic in economics. We propose a consistent test for smooth structural changes as well as abrupt structural breaks with known or unknown change points. The idea is to estimate smooth time-varying parameters by local smoothing and compare the fitted values of the restricted constant parameter model and the unrestricted time-varying parameter model. The test is asymptotically pivotal and does not require prior information about the alternative. A simulation study highlights the merits of the proposed test relative to a variety of popular tests for structural changes. In an application, we strongly reject the stability of univariate and multivariate stock return prediction models in the postwar and post-oil-shocks periods. © 2012 The Econometric Society.</t>
  </si>
  <si>
    <t xml:space="preserve">Andrews, D.W.K.|Tests for Parameter Instability and Structural Change With Unknown Change Point|(1993) Econometrica, 61, pp. 821-856. DOI: 10.2307/2951764--
Andrews, D.W.K., Ploberger, W.|Optimal Tests When a Nuisance Parameter Is Present Only Under the Alternative|(1994) Econometrica, 62, pp. 1383-1414. DOI: 10.2307/2951753--
Ang, A., Bekaert, G.|Return Predictability: Is It There?|(2007) Review of Financial Studies, 20, pp. 651-707. DOI: 10.1093/rfs/hhl021--
Bahadur, R.R.|Stochastic Comparison of Tests|(1960) Annals of Mathematical Statistics, 31, pp. 276-295. DOI: 10.1214/aoms/1177705894--
Bai, J., Perron, P.|Estimating and Testing Linear Models With Multiple Structural Changes|(1998) Econometrica, 66, pp. 47-78. DOI: 10.2307/2998540--
Brown, R.L., Durbin, J., Evans, J.M.|Techniques for Testing the Constancy of Regression Relationship Over Time|(1975) Journal of Royal Statistical Society, Ser. B, 37, pp. 149-192. --
Cai, Z.|Trending Time-Varying Coefficient Time Series Models With Serially Correlated Errors|(2007) Journal of Econometrics, 136, pp. 163-188. DOI: 10.1016/j.jeconom.2005.08.004--
Chen, B., Hong, Y.|(2008), "Testing for Smooth Structural Changes in Time Series Models via Nonparametric Regression," Working Paper, University of Rochester and Cornell University--
Chen, B., Hong, Y.|Characteristic Function-Based Testing for Multifactor Continuous-Time Markov Models via Nonparametric Regression|(2010) Econometric Theory, 26, pp. 1115-1179. DOI: 10.1017/S026646660999048X--
Chen, B., Hong, Y.|(2012), 80. "Supplement to 'Testing for Smooth Structural Changes in Times Series Models via Nonparametric Regression',", Econometrica Supplemental Material--
Chow, G.C.|Tests of Equality Between Subsets of Coefficients in Two Linear Regressions|(1960) Econometrica, 28, pp. 591-605. DOI: 10.2307/1910133--
Chu, C.J., Hornik, K., Kuan, C.M.|MOSUM Tests for Parameter Constancy|(1995) Biometrika, 82, pp. 603-617. DOI: 10.1093/biomet/82.3.603--
Clark, T.E., McCracken, M.W.|The Power of Tests of Predictive Ability in the Presence of Structural Breaks|(2005) Journal of Econometrics, 124, pp. 1-31. DOI: 10.1016/j.jeconom.2003.12.011--
Cline, D.B.H., Hart, J.D.|Kernel Estimation of Densities With Discontinuities or Discontinuous Derivative|(1991) Statistics, 22, pp. 69-84. DOI: 10.1080/02331889108802286--
Dahlhaus, R.|On the Kullback-Leibler Information Divergence of Locally Stationary Processes|(1996) Stochastic Process Application, 62, pp. 139-168. DOI: 10.1016/0304-4149(95)00090-9--
Elliott, G., Müller, U.|Efficient Tests for General Persistent Time Variation in Regression Coefficients|(2006) Review of Economic Studies, 73, pp. 907-940. DOI: 10.1111/j.1467-937X.2006.00402.x--
Farley, J.U., Hinich, M.J., McGuire, T.W.|Some Comparisons of Tests for a Shift in the Slopes of a Multivariate Linear Time Series Model|(1975) Journal of Econometrics, 3, pp. 297-318. DOI: 10.1016/0304-4076(75)90037-8--
Fryzlewicz, P., Sapatinas, T., Subba Rao, S.|Normalized Least-Squares Estimation in Time-Varying ARCH Models|(2008) The Annals of Statistics, 36, pp. 742-786. DOI: 10.1214/07-AOS510--
Hackl, P.|(1980) Testing the Constancy of Regression Models Over Time, Gottingen: Vandenhoeck &amp; Ruprecht--
Hall, P., Hart, J.|Nonparametric Regression With Long-Range Dependence|(1990) Stochastic Process Application, 36, pp. 339-351. DOI: 10.1016/0304-4149(90)90100-7--
Hall, P., Wehrly, T.E.|A Geometrical Method for Removing Edge Effects From Kernel-Type Nonparametric Regression Estimators|(1991) Journal of the American Statistical Association, 86, pp. 665-672. DOI: 10.2307/2290395--
Hansen, B.|The New Econometrics of Structural Change: Dating Breaks in U.S. Labor Productivity|(2001) Journal of Economic Perspectives, 15, pp. 117-128. DOI: 10.1257/jep.15.4.117--
Härdle, W., Mammen, E.|Comparing Nonparametric versus Parametric Regression Fits|(1993) Annals of Statistics, 21, pp. 1926-1947. DOI: 10.1214/aos/1176349403--
Hausman, J.|Specification Tests in Econometrics|(1978) Econometrica, 46, pp. 1251-1271. DOI: 10.2307/1913827--
Kim, C., Morley, J.C., Nelson, C.R.|The Structural Break in the Equity Premium|(2005) Journal of Business &amp; Economic Statistics, 23, pp. 181-191. DOI: 10.1198/073500104000000352--
Lin, C.J., Teräsvirta, T.|Testing the Constancy of Regression Parameters Against Continuous Structural Change|(1994) Journal of Econometrics, 62, pp. 211-228. DOI: 10.1016/0304-4076(94)90022-1--
Orbe, S., Ferreira, E., Rodriguez-Póo, J.|A Nonparametric Method to Estimate Time Varying Coefficients Under Seasonal Constraints|(2000) Journal of Nonparametric Statistics, 12, pp. 779-806. DOI: 10.1080/10485250008832834--
Orbe, S., Ferreira, E., Rodriguez-Póo, J.|Nonparametric Estimation of Time Varying Parameters Under Shape Restrictions|(2005) Journal of Econometrics, 126, pp. 53-77. DOI: 10.1016/j.jeconom.2004.02.006--
Paye, B., Timmermann, A.|Instability of Return Prediction Models|(2006) Journal of Empirical Finance, 13, pp. 274-315. DOI: 10.1016/j.jempfin.2005.11.001--
Perron, P.|Dealing With Structural Breaks|(2006) Palgrave Handbook of Econometrics, Vol. 1: Econometric Theory, pp. 278-352. ed. by K. Patterson and T. C. Mills. New York: Palgrave Macmillan--
Phillips, P.C.B., Hansen, B.E.|Statistical Inference in Instrumental Variables Regression With I(1) Processes|(1990) Review of Economic Studies, 57, pp. 99-125. DOI: 10.2307/2297545--
Pitman, E.J.G.|(1979) Some Basic Theory for Statistical Inference, New York: Chapman and Hall--
Rapach, D., Wohar, M.|Structural Breaks and Predictive Regression Models of Aggregate U.S. Stock Returns|(2006) Journal of Financial Econometrics, 2, pp. 238-274. DOI: 10.1093/jjfinec/nbj008--
Rapach, D., Strauss, J., Zhou, G.|Out-of-Sample Equity Premium Prediction: Combination Forecasts and Links to the Real Economy|(2010) Review of Financial Studies, 23, pp. 821-862. DOI: 10.1093/rfs/hhp063--
Robinson, P.M.|Nonparametric Estimation of Time-Varying Parameters|(1989) Statistical Analysis and Forecasting of Economic Structural Change, pp. 253-264. ed. by P. Hackl. Springer--
Robinson, P.M.|Time-Varying Nonlinear Regression|(1991) Economic Structural Change Analysis and Forecasting, pp. 179-190. ed. by P. Hackl. Berlin: Springer--
Rosenblatt, M.|A Quadratic Measure of Deviation of Two-Dimensional Density Estimates and a Test of Independence|(1975) Annals of Statistics, 3, pp. 1-14. DOI: 10.1214/aos/1176342996--
Sun, Y., Phillips, P., Jin, S.|Optimal Bandwidth Selection in Heteroskedasticity-Autocorrelation Robust Testing|(2008) Econometrica, 76, pp. 175-194. DOI: 10.1111/j.0012-9682.2008.00822.x--
Welch, I., Goyal, A.|A Comprehensive Look at the Empirical Performance of Equity Premium Prediction|(2008) Review of Financial Studies, 21, pp. 1455-1508. DOI: 10.1093/rfs/hhm014--
Wong, W.H.|On the Consistency of Cross-Valiation in Kernel Nonparametric Regression|(1983) Annals of Statistics, 11, pp. 1136-1141. </t>
  </si>
  <si>
    <t>Kernel;  Model stability;  Nonparametric regression;  Parameter constancy;  Smooth structural change</t>
  </si>
  <si>
    <t>Rostek, M., Weretka, M.</t>
  </si>
  <si>
    <t>Price Inference in Small Markets</t>
  </si>
  <si>
    <t>687-711</t>
  </si>
  <si>
    <t>10.3982/ECTA9573</t>
  </si>
  <si>
    <t>Dept. of Economics, University of Wisconsin-Madison, 1180 Observatory Drive, Madison, WI 53706, United States</t>
  </si>
  <si>
    <t>This paper investigates the effects of market size on the ability of price to aggregate traders' private information. To account for heterogeneity in correlation of trader values, a Gaussian model of double auction is introduced that departs from the standard information structure based on a common (fundamental) shock. The paper shows that markets are informationally efficient only if correlations of values coincide across all bidder pairs. As a result, with heterogeneously interdependent values, price informativeness may not increase monotonically with market size. As a necessary and sufficient condition for the monotonicity, price informativeness increases with the number of traders if the implied reduction in (the absolute value of) an average correlation statistic of an information structure is sufficiently small. © 2012 The Econometric Society.</t>
  </si>
  <si>
    <t>Cohen, L., Frazzini, A., Malloy, C.|The Small World of Investing: Board Connections and Mutual Fund Returns|(2008) Journal of Political Economy, 116, pp. 951-979. DOI: 10.1086/592415--
Colla, P., Mele, A.|Information Linkages and Correlated Trading|(2010) Review of Financial Studies, 23, pp. 203-246. DOI: 10.1093/rfs/hhp021--
(2007), Commodity Futures Trading Commission (): "Keeping Pace With Change: Strategic Plan 2007-2012," available at--
Coval, J., Moskowitz, T.|The Geography of Investment: Informed Trading and Asset Prices|(2001) Journal of Political Economy, 109, pp. 811-841. DOI: 10.1086/322088--
Dubey, P., Geanakoplos, J., Shubik, S.|The Revelation of Information in Strategic Market Games: A Critique of Rational Expectations Equilibrium|(1987) Journal of Mathematical Economics, 16, pp. 105-138. DOI: 10.1016/0304-4068(87)90002-4--
Hellwig, M.|On the Aggregation of Information in Competitive Markets|(1980) Journal of Economic Theory, 22, pp. 477-498. DOI: 10.1016/0022-0531(80)90056-3--
Hong, H., Kubik, J.D., Stein, J.C.|Social Interaction and Stock-Market Participation|(2004) Journal of Finance, 59, pp. 137-163. DOI: 10.1111/j.1540-6261.2004.00629.x--
Jordan, J.|On the Efficient Market Hypothesis|(1983) Econometrica, 51, pp. 1352-1343. DOI: 10.2307/1912277--
Kremer, K.|Information Aggregation in Common Value Auctions|(2002) Econometrica, 70, pp. 1675-1682. DOI: 10.1111/1468-0262.00346--
Kyle, A.S.|Informed Speculation With Imperfect Competition|(1989) Review of Economic Studies, 56, pp. 317-356. DOI: 10.2307/2297551--
Malinova, K., Smith, L.|(2006), A Brownian Motion Foundation for Informational Diversity and Proximity, With Application to Rational Expectations Equilibrium," Working Paper, University of Michigan--
Ostrovsky, M.|(2009), Information Aggregation in Dynamic Markets With Strategic Traders," Working Paper, Stanford GSB--
Veldkamp, L.|(2011) Information Choice in Macroeconomics and Finance, Princeton : Princeton University Press.--
Vives, X.|(2008) Information and Learning in Markets: The Impact of Market Microstructure, Princeton : Princeton University Press.--
Vives, X.|(2009), Strategic Supply Function Competition With Private Information," Discussion Paper 1736, Cowles Foundation--
Wilson, R.|Auctions of Shares|(1979) Quarterly Journal of Economics, 94, pp. 675-689. DOI: 10.2307/1884475</t>
  </si>
  <si>
    <t>Commonality;  Divisible good auction;  Double auction;  Heterogeneous correlations;  Information aggregation</t>
  </si>
  <si>
    <t>Carroll, G.</t>
  </si>
  <si>
    <t>When Are Local Incentive Constraints Sufficient?</t>
  </si>
  <si>
    <t>661-686</t>
  </si>
  <si>
    <t>10.3982/ECTA9454</t>
  </si>
  <si>
    <t>We study the question of whether local incentive constraints are sufficient to imply full incentive compatibility in a variety of mechanism design settings, allowing for probabilistic mechanisms. We give a unified approach that covers both continuous and discrete type spaces. On many common preference domains-including any convex domain of cardinal or ordinal preferences, single-peaked ordinal preferences, and successive single-crossing ordinal preferences-local incentive compatibility (suitably defined) implies full incentive compatibility. On domains of cardinal preferences that satisfy a strong nonconvexity condition, local incentive compatibility is not sufficient. Our sufficiency results hold for dominant-strategy and Bayesian Nash solution concepts, and allow for some interdependence in preferences. © 2012 The Econometric Society.</t>
  </si>
  <si>
    <t>Abdulkadiroǧlu, A., Pathak, P.A., Roth, A.E.|The New York City High School Match|(2005) American Economic Review, 95, pp. 364-367. DOI: 10.1257/000282805774670167--
Alcalde, J., Barberà, S.|Top Dominance and the Possibility of Strategy-Proof Stable Solutions to Matching Problems|(1994) Economic Theory, 4, pp. 417-435. DOI: 10.1007/BF01215380--
Archer, A., Kleinberg, R.|Truthful Germs Are Contagious: A Local to Global Characterization of Truthfulness|(2008) Proceedings of the 9th ACM Conference on Electronic Commerce (EC-08), pp. 21-30. New York : Association for Computing Machinery, DOI: 10.1145/1386790.1386796--
Ashlagi, I., Braverman, M., Hassidim, A., Monderer, D.|Monotonicity and Implementability|(2010) Econometrica, 78, pp. 1749-1772. DOI: 10.3982/ECTA8882--
Barberà, S., Bogomolnaia, A., Van der Stel, H.|Strategy-Proof Probabilistic Rules for Expected Utility Maximizers|(1998) Mathematical Social Sciences, 35, pp. 89-103. DOI: 10.1016/S0165-4896(97)00043-7--
Barberà, S., Jackson, M.O., Neme, A.|Strategy-Proof Allotment Rules|(1997) Games and Economic Behavior, 18, pp. 1-21. DOI: 10.1006/game.1997.0511--
Barberà, S., Sonnenschein, H., Zhou, L.|Voting by Committees|(1991) Econometrica, 59, pp. 595-609. DOI: 10.2307/2938220--
Bartholdi III, J.J., Orlin, J.B.|Single Transferable Vote Resists Strategic Voting|(1991) Social Choice and Welfare, 8, pp. 341-354. DOI: 10.1007/BF00183045--
Bartholdi III, J.J., Tovey, C.A., Trick, M.A.|The Computational Difficulty of Manipulating an Election|(1989) Social Choice and Welfare, 6, pp. 227-241. DOI: 10.1007/BF00295861--
Bergemann, D., Morris, S.|Robust Implementation in Direct Mechanisms|(2009) Review of Economic Studies, 76, pp. 1175-1204. DOI: 10.1111/j.1467-937X.2009.00553.x--
Bikhchandani, S.|Ex post Implementation in Environments With Private Goods|(2006) Theoretical Economics, 1, pp. 369-393. --
Bikhchandani, S., Chatterji, S., Lavi, R., Mu'alem, A., Nisan, N., Sen, A.|Weak Monotonicity Characterizes Deterministic Dominant-Strategy Implementation|(2006) Econometrica, 74, pp. 1109-1132. DOI: 10.1111/j.1468-0262.2006.00695.x--
Black, D.|On the Rationale of Group Decision-Making|(1948) Journal of Political Economy, 56, pp. 23-34. DOI: 10.1086/256633--
Bogomolnaia, A., Moulin, H.|A New Solution to the Random Assignment Problem|(2001) Journal of Economic Theory, 100, pp. 295-328. DOI: 10.1006/jeth.2000.2710--
Bogomolnaia, A., Moulin, H.|A Simple Random Assignment Problem With a Unique Solution|(2002) Economic Theory, 19, pp. 623-635. DOI: 10.1007/s001990100168--
Carroll, G.|(2012), 80. Econometrica Supplemental Material Supplement to 'When Are Local Incentive Constraints Sufficient?',"--
Celik, G.|Mechanism Design With Weaker Incentive Compatibility Constraints|(2006) Games and Economic Behavior, 56, pp. 37-44. DOI: 10.1016/j.geb.2005.05.005--
Chung, K.-S., Ely, J.C.|(2006), Ex-post Incentive Compatible Mechanism Design," Unpublished Manuscript, Northwestern University--
Danilov, V.I.|The Structure of Non-Manipulable Social Choice Rules on a Tree|(1994) Mathematical Social Sciences, 27, pp. 123-131. DOI: 10.1016/0165-4896(93)00720-F--
Dasgupta, P., Maskin, E.|Efficient Auctions|(2000) Quarterly Journal of Economics, 115, pp. 341-388. DOI: 10.1162/003355300554755--
Demange, G.|Single-Peaked Orders on a Tree|(1982) Mathematical Social Sciences, 3, pp. 389-396. DOI: 10.1016/0165-4896(82)90020-8--
Duggan, J.|A Geometric Proof of Gibbard's Random Dictatorship Theorem|(1996) Economic Theory, 7, pp. 365-369. DOI: 10.1007/s001990050059--
Ehlers, L., Klaus, B.|Probabilistic Assignments of Identical Indivisible Objects and Uniform Probabilistic Rules|(2003) Review of Economic Design, 8, pp. 249-268. DOI: 10.1007/s10058-003-0101-3--
Ehlers, L., Peters, H., Storcken, T.|Strategy-Proof Probabilistic Decision Schemes for One-Dimensional Single-Peaked Preferences|(2002) Journal of Economic Theory, 105, pp. 408-434. DOI: 10.1006/jeth.2001.2829--
Fieseler, K., Kittsteiner, T., Moldovanu, B.|Partnerships, Lemons, and Efficient Trade|(2003) Journal of Economic Theory, 113, pp. 223-234. DOI: 10.1016/S0022-0531(03)00109-1--
Gibbard, A.|Manipulation of Voting Schemes: A General Result|(1973) Econometrica, 41, pp. 587-601. DOI: 10.2307/1914083--
Gibbard, A.|Manipulation of Schemes That Mix Voting With Chance|(1977) Econometrica, 45, pp. 665-681. DOI: 10.2307/1911681--
Gibbard, A.|Straightforwardness of Game Forms With Lotteries as Outcomes|(1978) Econometrica, 46, pp. 595-614. DOI: 10.2307/1914235--
Green, J.R., Laffont, J.-J.|(1979) Incentives in Public Decision-Making, Amsterdam : North-Holland.--
Green, J.R., Laffont, J.-J.|Partially Verifiable Information and Mechanism Design|(1986) Review of Economic Studies, 53, pp. 447-456. DOI: 10.2307/2297639--
Heydenreich, B., Müller, R., Uetz, M., Vohra, R.|(2008), Characterization of Revenue Equivalence," Meteor Research Memorandum RM/08/01, Maastricht University--
Hylland, A.|(1980), Strategy Proofness of Voting Procedures With Lotteries as Outcomes and Infinite Sets of Strategies," Unpublished Manuscript, Harvard University--
Isaksson, M., Kindler, G., Mossel, E.|The Geometry of Manipulation: A Quantitative Proof of the Gibbard-Satterthwaite Theorem|(2010) 2010 IEEE 51st Annual Symposium on the Foundations of Computer Science (FOCS 2010), pp. 319-328. Los Alamitos : IEEE Computer Society Press--
Jehiel, P., Moldovanu, B.|Efficient Design With Interdependent Valuations|(2001) Econometrica, 69, pp. 1237-1259. DOI: 10.1111/1468-0262.00240--
Jehiel, P., Meyer-ter-Vehn, M., Moldovanu, B.|(2010), Locally Robust Implementation and Its Limits," Unpublished Manuscript, Ecole Nationale des Ponts et Chaussées--
Jehiel, P., Meyer-ter-Vehn, M., Moldovanu, B., Zame, W.R.|The Limits of ex post Implementation|(2006) Econometrica, 74, pp. 585-610. DOI: 10.1111/j.1468-0262.2006.00675.x--
Klaus, B., Peters, H., Storcken, T.|Strategy-Proof Division of a Private Good When Preferences Are Single-Dipped|(1997) Economics Letters, 55, pp. 339-346. DOI: 10.1016/S0165-1765(97)00097-9--
Maskin, E., Riley, J.|Monopoly With Incomplete Information|(1984) RAND Journal of Economics, 15, pp. 171-196. DOI: 10.2307/2555674--
Meltzer, A.H., Richard, S.F.|A Rational Theory of the Size of Government|(1981) Journal of Political Economy, 89, pp. 914-927. DOI: 10.1086/261013--
Moulin, H.|On Strategy-Proofness and Single Peakedness|(1980) Public Choice, 35, pp. 437-455. DOI: 10.1007/BF00128122--
Mussa, M., Rosen, S.|Monopoly and Product Quality|(1978) Journal of Economic Theory, 18, pp. 301-317. DOI: 10.1016/0022-0531(78)90085-6--
Myerson, R.B.|Optimal Auction Design|(1981) Mathematics of Operations Research, 6, pp. 58-73. DOI: 10.1287/moor.6.1.58--
Myerson, R.B., Satterthwaite, M.A.|Efficient Mechanisms for Bilateral Trading|(1983) Journal of Economic Theory, 29, pp. 265-281. DOI: 10.1016/0022-0531(83)90048-0--
Roberts, K.W.S.|Voting Over Income Tax Schedules|(1977) Journal of Public Economics, 8, pp. 329-340. DOI: 10.1016/0047-2727(77)90005-6--
Rochet, J.-C.|A Necessary and Sufficient Condition for Rationalizability in a Quasi-Linear Context|(1987) Journal of Mathematical Economics, 16, pp. 191-200. DOI: 10.1016/0304-4068(87)90007-3--
Roth, A.E.|The Economics of Matching: Stability and Incentives|(1982) Mathematics of Operations Research, 7, pp. 617-628. DOI: 10.1287/moor.7.4.617--
Roth, A.E.|What Have We Learned From Market Design?|(2008) Economic Journal, 118, pp. 285-310. DOI: 10.1111/j.1468-0297.2007.02121.x--
Saks, M., Yu, L.|Weak Monotonicity Suffices for Truthfulness on Convex Domains|(2005) Proceedings of the 6th ACM Conference on Electronic Commerce (EC-05), pp. 286-293. New York : Association for Computing Machinery, DOI: 10.1145/1064009.1064040--
Saporiti, A.|Strategy-Proofness and Single-Crossing|(2009) Theoretical Economics, 4, pp. 127-163. --
Sato, S.|(2010), A Sufficient Condition for the Equivalence of Strategy-Proofness and Nonmanipulability by Preferences Adjacent to the Sincere One," Unpublished Manuscript, Fukuoka University, October 2010 version.--
Satterthwaite, M.A.|Strategy-Proofness and Arrow's Conditions: Existence and Correspondence Theorems for Voting Procedures and Social Welfare Functions|(1975) Journal of Economic Theory, 10, pp. 187-217. DOI: 10.1016/0022-0531(75)90050-2--
Sher, I., Vohra, R.|(2010), Optimal Selling Mechanisms on Incentive Graphs," Unpublished Manuscript, University of Minnesota--
Sprumont, Y.|The Division Problem With Single-Peaked Preferences: A Characterization of the Uniform Allocation Rule|(1991) Econometrica, 59, pp. 509-519. DOI: 10.2307/2938268--
Zhou, L.|On a Conjecture by Gale About One-Sided Matching Problems|(1990) Journal of Economic Theory, 52, pp. 123-135. DOI: 10.1016/0022-0531(90)90070-Z</t>
  </si>
  <si>
    <t>Incentive compatibility;  Local incentive constraints;  Mechanism design;  Sufficiency</t>
  </si>
  <si>
    <t>Penta, A.</t>
  </si>
  <si>
    <t>Higher Order Uncertainty and Information: Static and Dynamic Games</t>
  </si>
  <si>
    <t>631-660</t>
  </si>
  <si>
    <t>10.3982/ECTA9159</t>
  </si>
  <si>
    <t>Dept. of Economics, University of Wisconsin-Madison, Madison, WI 53706, United States</t>
  </si>
  <si>
    <t>Weinstein and Yildiz (2007) have shown that in static games, only very weak predictions are robust to perturbations of higher order beliefs. These predictions are precisely those provided by interim correlated rationalizability (ICR). This negative result is obtained under the assumption that agents have no information on payoffs. This assumption is unnatural in many settings. It is therefore natural to ask whether Weinstein and Yildiz's results remain true under more general information structures. This paper characterizes the "robust predictions" in static and dynamic games, under arbitrary information structures. This characterization is provided by an extensive form solution concept: interim sequential rationalizability (ISR). In static games, ISR coincides with ICR and does not depend on the assumptions on agents' information. Hence the "no information" assumption entails no loss of generality in these settings. This is not the case in dynamic games, where ISR refines ICR and depends on the details of the information structure. In these settings, the robust predictions depend on the assumptions on agents' information. This reveals a hitherto neglected interaction between information and higher order uncertainty, raising novel questions of robustness. © 2012 The Econometric Society.</t>
  </si>
  <si>
    <t>Angeletos, G.M., Hellwig, C., Pavan, A.|Dynamic Global Games of Regime Change: Learning, Multiplicity, and the Timing of Attacks|(2007) Econometrica, 75, pp. 711-756. DOI: 10.1111/j.1468-0262.2007.00766.x--
Artemov, G., Kunimoto, T., Serrano, R.|(2011), Robust Virtual Implementation With Incomplete Information: Towards a Reinterpretation of the Wilson Doctrine," Report, Brown University--
Battigalli, P., Bonanno, G.|Recent Results on Belief, Knowledge and the Epistemic Foundations of Game Theory|(1999) Research in Economics, 53, pp. 149-225. DOI: 10.1006/reec.1999.0187--
Battigalli, P., Siniscalchi, M.|Interactive Epistemology in Games With Payoff Uncertainty|(2007) Research in Economics, 61, pp. 165-184. DOI: 10.1016/j.rie.2007.10.003--
Battigalli, P., Di Tillio, A., Grillo, E., Penta, A.|Interactive Epistemology and Solution Concepts for Games With Asymmetric Information|(2011) The B.E. Journal of Theoretical Economics (Advances), 11. Article 6.--
Bergemann, D., Morris, S.|Robust Mechanism Design|(2005) Econometrica, 73, pp. 1771-1813. DOI: 10.1111/j.1468-0262.2005.00638.x--
Bergemann, D., Morris, S.|An Ascending Auction for Interdependent Values: Uniqueness and Robustness to Strategic Uncertainty|(2007) American Economic Review Papers and Proceedings, 97, pp. 125-130. DOI: 10.1257/aer.97.2.125--
Bergemann, D., Morris, S.|Robust Implementation in Direct Mechanisms|(2009) Review of Economic Studies, 76, pp. 1175-1204. DOI: 10.1111/j.1467-937X.2009.00553.x--
Ben-Porath, E.|Rationality, Nash Equilibrium and Backwards Induction in Perfect Information Games|(1997) Review of Economic Studies, 64, pp. 23-46. DOI: 10.2307/2971739--
Chen, Y.C.|(2011), A Structure Theorem for Rationalizability in the Normal Form of Dynamic Games," Report, National University of Singapore--
Dekel, E., Fudenberg, D.|Rational Behavior With Payoff Uncertainty|(1990) Journal of Economic Theory, 52, pp. 243-267. DOI: 10.1016/0022-0531(90)90033-G--
Dekel, E., Fudenberg, D., Morris, S.|Interim Correlated Rationalizability|(2007) Theoretical Economics, 2, pp. 15-40. --
Fudenberg, D., Tirole, J.|(1991) Game Theory, Cambridge, MA : MIT Press.--
Gardenfors, P.|(1988) Knowledge in Flux, Cambridge, MA : MIT Press.--
Harsanyi, J.|Games With Incomplete Information Played by Bayesian Agents|(1967) Management Science, 14, pp. 159-182. 320-334, 486-502. DOI: 10.1287/mnsc.14.3.159--
Mertens, J.-F., Zamir, S.|Formulation of Bayesian Analysis for Games With Incomplete Information|(1985) International Journal of Game Theory, 14, pp. 1-29. DOI: 10.1007/BF01770224--
Morris, S., Shin, H.S.|Global Games: Theory and Applications|(2003) Adv. in Economics and Econometrics, 8th World Congress of the Econometric Society, pp. 56-114. ed. by M. Dewatripont, L. Hansen, and S. Turnvosky. Cambridge Univ. Press--
Mueller, C.|(2010), Robust Virtual Implementation Under Common Strong Belief in Rationality," Report (July), Carnegie Mellon--
Osborne, M., Rubinstein, A.|(1994) A Course in Game Theory, Cambridge, MA : MIT Press.--
Pearce, D.|Rationalizable Strategic Behavior and the Problem of Perfection|(1984) Econometrica, 52, pp. 1029-1050. DOI: 10.2307/1911197--
Penta, A.|(2010), Robust Dynamic Mechanism Design," Report, University of Wisconsin-Madison--
Penta, A.|(2010), Higher Order Beliefs in Dynamic Environments," Report, University of Wisconsin-Madison--
Penta, A.|(2011), On the Structure of Rationalizability on Abritrary Spaces of Uncertainty," Mimeo, University of Wisconsin-Madison--
Weinstein, J., Yildiz, M.|A Structure Theorem for Rationalizability With Application to Robust Predictions of Refinements|(2007) Econometrica, 75, pp. 365-400. DOI: 10.1111/j.1468-0262.2006.00751.x--
Weinstein, J., Yildiz, M.|(2010), A Structure Theorem for Rationalizability in Infinite Horizon Games," Report, MIT</t>
  </si>
  <si>
    <t>Dynamic games;  Hierarchies of beliefs;  Higher order beliefs;  Information;  Interim sequential rationalizability;  Robustness;  Uniqueness</t>
  </si>
  <si>
    <t>Grossman, G.M., Rossi-Hansberg, E.</t>
  </si>
  <si>
    <t>Task Trade Between Similar Countries</t>
  </si>
  <si>
    <t>593-629</t>
  </si>
  <si>
    <t>10.3982/ECTA8700</t>
  </si>
  <si>
    <t>Dept. of Economics, Princeton University, Princeton, NJ 08544-1021, United States</t>
  </si>
  <si>
    <t>We propose a theory of task trade between countries that have similar relative factor endowments and technological capabilities, but may differ in size. Firms produce differentiated goods by performing a continuum of tasks, each of which generates local spillovers. Tasks can be performed at home or abroad, but offshoring entails costs that vary by task. In equilibrium, the tasks with the highest offshoring costs may not be traded. Among the remainder, those with the relatively higher offshoring costs are performed in the country that has the higher wage and the higher aggregate output. We discuss the relationship between equilibrium wages, equilibrium outputs, and relative country size. © 2012 The Econometric Society.</t>
  </si>
  <si>
    <t>Autor, D., Levy, F., Murnane, R.|The Skill Content of Recent Technological Change: An Empirical Exploration|(2003) Quarterly Journal of Economics, 118, pp. 1279-1333. DOI: 10.1162/003355303322552801--
Baldwin, R.E., Robert-Nicoud, F.|(2010), Trade-in-Goods and Trade-in-Tasks: An Integrating Framework," Working Paper 15882, NBER.--
Barefoot, K.B., Mataloni Jr, R.J.|US Multinational Corporations: Operations in the United States and Abroad in 2008|(2010) Survey of Current Business, 90, pp. 205-230. --
Campa, J.M., Goldberg, L.S.|The Evolving External Orientation of Manufacturing Industries: Evidence From Four Countries|(1997) FRB of NY Economic Policy Review, 3, pp. 53-81. --
Deardorff, A.V.|Fragmentation in Simple Trade Models|(2001) North American Journal of Economics and Finance, 12, pp. 121-137. DOI: 10.1016/S1062-9408(01)00043-2--
Egger, H., Falkinger, J.|The Distributional Effects of International Outsourcing in a 2×2 Model|(2003) North American Journal of Economics and Finance, 14, pp. 189-206. DOI: 10.1016/S1062-9408(03)00023-8--
Ethier, W.J.|Decreasing Costs in International Trade and Frank Graham's Argument for Protection|(1982) Econometrica, 50, pp. 1243-1268. DOI: 10.2307/1911872--
Feenstra, R.C., Hanson, G.H.|Foreign Investment, Outsourcing and Relative Wages|(1996) The Political Economy of Trade Policy: Papers in Honor of Jagdish Bhagwati, ed. by R. C. Feenstra, G. M. Grossman, and D. A. Irwin. Cambridge : MIT Press.--
Grossman, G.M., Rossi-Hansberg, E.|Trading Tasks: A Simple Theory of Offshoring|(2008) American Economic Review, 98, pp. 1978-1997. DOI: 10.1257/aer.98.5.1978--
Grossman, G.M., Rossi-Hansberg, E.|External Economies and International Trade Redux|(2010) Quarterly Journal of Economics, 125, pp. 829-858. DOI: 10.1162/qjec.2010.125.2.829--
Grossman, G.M., Rossi-Hansberg, E.|(2012), 80. Econometrica Supplemental Material Supplement to 'Task Trude Between Similar Countries'," in--
Hanson, G.H., Xiang, C.|The Home-Market Effect and Bilateral Trade Patterns|(2004) American Economic Review, 94, pp. 1108-1129. DOI: 10.1257/0002828042002688--
Hanson, G.H., Mataloni Jr, R.J., Slaughter, M.J.|Vertical Production Networks in Multinational Firms|(2005) Review of Economics and Statistics, 87, pp. 664-678. DOI: 10.1162/003465305775098080--
Helpman, E.|Increasing Returns, Imperfect Markets, and Trade Theory|(1984) Handbook of International Economics, ed. by R. Jones and P. Kenen. New York : Elsevier.--
Hummels, D., Ishii, J., Yi, K.-M.|The Nature and Growth of Vertical Specialization in World Trade|(2001) Journal of International Economics, 54, pp. 75-96. DOI: 10.1016/S0022-1996(00)00093-3--
Hummels, D., Rapoport, D., Yi, K.-M.|Vertical Specialization and the Changing Nature of World Trade|(1998) FRB of NY Economic Policy Review, 4, pp. 79-99. --
Jones, R.W., Kierzkowski, H.|Globalization and the Consequences of International Fragmentation|(2001) Money, Capital Mobility and Trade: Essays in Honor of Robert A. Mundell, ed. by R. Dornbusch. Cambridge : MIT Press.--
Kohler, W.|Aspects of International Fragmentation|(2004) Review of International Economics, 12, pp. 793-816. DOI: 10.1111/j.1467-9396.2004.00482.x--
Kohler, W.|International Outsourcing and Factor Prices With Multistage Production|(2004) Economic Journal, 114, pp. C166-C185. DOI: 10.1111/j.0013-0133.2003.00204.x--
Krugman, P.R.|Increasing Returns, Monopolistic Competition, and International trade|(1979) Journal of International Economics, 9, pp. 469-479. DOI: 10.1016/0022-1996(79)90017-5--
Krugman, P.R.|Scale Economies, Product Differentiation, and the Pattern of Trade|(1980) American Economic Review, 70, pp. 950-959. --
Levy, F., Murnane, R.|(2004) The New Division of Labor, Princeton : Princeton University Press.--
Lucas, R.E.|(2002) Lectures on Economic Growth, Cambridge : Harvard University Press.--
Markusen, J.R., Melvin, J.R.|Trade, Factor Prices, and the Gains From Trade With Increasing Returns to Scale|(1981) Canadian Journal of Economics, 14, pp. 450-469. DOI: 10.2307/134899--
Marshall, A.|(1920) Principles of Economics, London : Macmillan.--
Melvin, J.R.|Increasing Returns to Scale as a Determinant of Trade|(1969) Canadian Journal of Economics, 2, pp. 389-402. DOI: 10.2307/133481--
Newhouse, J.|(2007) Boeing versus Airbus: The Inside Story of the Greatest International Competition in Business, New York : A. A. Knopf.--
Romer, P.M.|Increasing Returns and Long-Run Growth|(1986) Journal of Political Economy, 94, pp. 1002-1037. DOI: 10.1086/261420--
Spitz-Oener, A.|Technical Change, Job Tasks, and Rising Educational Demands: Looking outside the Wage Structure|(2006) Journal of Labor Economics, 24, pp. 235-270. DOI: 10.1086/499972--
(2011) Trade Patterns and Global Value Chains in East Asia: From Trade in Goods to Trade in Tasks, World Trade Organization and IDE-JETRO (): Geneva : World Trade Organization.--
Yi, K.-M.|Can Vertical Specialization Explain the Growth of World Trade?|(2003) Journal of Political Economy, 111, pp. 52-102. DOI: 10.1086/344805</t>
  </si>
  <si>
    <t>Fragmentation;  Globalization;  Offshoring;  Outsourcing;  Production chains</t>
  </si>
  <si>
    <t xml:space="preserve">Finan, F.--a--
Schechter, L.--b-- </t>
  </si>
  <si>
    <t>Vote-Buying and Reciprocity</t>
  </si>
  <si>
    <t>863-881</t>
  </si>
  <si>
    <t>10.3982/ECTA9035</t>
  </si>
  <si>
    <t>a--Dept. of Economics, University of California, Berkeley, 508-1 Evans Hall 3880, Berkeley, CA 94720-3880, United States
b--Dept. of Agricultural and Applied Economics, University of Wisconsin, Madison, 427 Lorch St., 334 Taylor Hall, Madison, WI 53706, United States</t>
  </si>
  <si>
    <t>While vote-buying is common, little is known about how politicians determine who to target. We argue that vote-buying can be sustained by an internalized norm of reciprocity. Receiving money engenders feelings of obligation. Combining survey data on vote-buying with an experiment-based measure of reciprocity, we show that politicians target reciprocal individuals. Overall, our findings highlight the importance of social preferences in determining political behavior. © 2012 The Econometric Society.</t>
  </si>
  <si>
    <t>Acemoglu, D., Robinson, J.A.|Inefficient Redistribution|(2001) The American Political Science Review, 95, pp. 649-661. --
Ashenfelter, O., Krueger, A.|Estimates of the Economic Return to Schooling From a New Sample of Twins|(1994) American Economic Review, 84, pp. 1157-1173. --
Benz, M., Meier, S.|Do People Behave in Experiments as in the Field? Evidence From Donations|(2008) Experimental Economics, 11, pp. 268-281. DOI: 10.1007/s10683-007-9192-y--
Berg, J., Dickhaut, J., McCabe, K.|Trust, Reciprocity, and Social History|(1995) Games and Economic Behavior, 10, pp. 122-142. DOI: 10.1006/game.1995.1027--
Carpenter, J., Seki, E.|Do Social Preferences Increase Productivity? Field Experimental Evidence From Fishermen in Toyama Bay|(2011) Economic Inquiry, 49, pp. 612-630. DOI: 10.1111/j.1465-7295.2009.00268.x--
Coate, S., Morris, S.|On the Form of Transfers to Special Interests|(1995) The Journal of Political Economy, 103, pp. 1210-1235. DOI: 10.1086/601449--
Cox, G.W., McCubbins, M.D.|Electoral Politics as a Redistributive Game|(1986) The Journal of Politics, 48, pp. 370-389. DOI: 10.2307/2131098--
Cox, J.C., Friedman, D., Gjerstad, S.|A Tractable Model of Reciprocity and Fairness|(2007) Games and Economic Behavior, 59, pp. 17-45. DOI: 10.1016/j.geb.2006.05.001--
Dal Bó, E.|Bribing Voters|(2007) American Journal of Political Science, 51, pp. 789-803. --
Dekel, E., Jackson, M.O., Wolinsky, A.|Vote Buying: General Elections|(2007) Journal of Political Economy, 116, pp. 351-380. DOI: 10.1086/587624--
Dixit, A., Londregan, J.|The Determinants of Success of Special Interests in Redistributive Politics|(1996) Journal of Politics, 58, pp. 1132-1155. DOI: 10.2307/2960152--
Dunning, T., Stokes, S.|(2007), Persuasion vs. Mobilization," Unpublished Manuscript, Yale University--
Finan, F., Schechter, L.|(2012), 80. Econometrica Supplemental Material, Supplement to 'Vote-Buying and Reciprocity'--
Fowler, J.H.|Altruism and Turnout|(2006) Journal of Politics, 68, pp. 674-683. --
Gächter, S., Falk, A.|Reputation and Reciprocity: Consequences for the Labour Relation|(2002) Scandinavian Journal of Economics, 104, pp. 1-27. DOI: 10.1111/1467-9442.00269--
González-Ocantos, E., Kiewietde Jonge, C., Meléndez, C., Osorio, J., Nickerson, D.W.|(2010), Social Desirability Bias in Vote Buying: Experimental Evidence From Nicaragua," Unpublished Manuscript, University of Notre Dame--
Grossman, G.M., Helpman, E.|Electoral Competition and Special Interest Politics|(1996) The Review of Economic Studies, 63, pp. 265-286. DOI: 10.2307/2297852--
Hicken, A.D.|How Effective Are Institutional Reforms?|(2007) Elections for Sale: The Causes and Consequences of Vote Buying, pp. 145-159. ed. by F. C. Schaffer. Boulder, CO : Lynne Rienner Publishers, chap. 9--
Karlan, D.|Using Experimental Economics to Measure Social Capital and Predict Financial Decisions|(2005) American Economic Review, 95, pp. 1688-1699. DOI: 10.1257/000282805775014407--
Lehoucq, F.|When Does a Market for Votes Emerge?|(2007) Elections for Sale: The Causes and Consequences of Vote Buying, pp. 33-45. ed. by F. C. Schaffer. Boulder, CO : Lynne Rienner Publishers, chap. 3--
Lindbeck, A., Weibull, J.W.|Balanced-Budget Redistribution as the Outcome of Political Competition|(1987) Public Choice, 52, pp. 273-297. DOI: 10.1007/BF00116710--
Manacorda, M., Miguel, E., Vigorito, A.|Government Transfers and Political Support|(2011) American Economic Journal: Applied Economics, 3, pp. 1-28. DOI: 10.1257/app.3.3.1--
Persson, T., Tabellini, G.|(2000) Political Economics: Explaining Economic Policy, Cambridge, MA : MIT Press.--
Phongpaichit, P., Treerat, N., Chaiyapong, Y., Baker, C.|(2000), Corruption in the Public Sector in Thailand: Perceptions and Experience of Households," Working Paper, Chulalongkorn University--
Rizova, T.P.|(2007), quot;The Origins of Paraguayan Post-Authoritarian Electoral Institutions and Their Effects on Internal Party Organization," Unpublished Manuscript, UCLA--
Robinson, J.A., Verdier, T.|(2003), The Political Economy of Clientelism," Unpublished Manuscript, Harvard University--
Romer, P.M.|Preferences, Promises, and the Politics of Entitlement|(1996) Individual and Social Responsibility: Child Care, Education, Medical Care, and Long-Term Care in America, pp. 195-228. Cambridge, MA : National Bureau of Economic Research--
Rotemberg, J.J.|Attitude-Dependent Altruism, Turnout and Voting|(2009) Public Choice, 140, pp. 223-244. DOI: 10.1007/s11127-009-9422-2--
(2007) Elections for Sale: The Causes and Consequences of Vote Buying, Schaffer, F. C. (Ed.) Boulder, CO : Lynne Rienner Publishers.--
(1977) Friends, Followers, and Factions, Schmidt, S. W., J. C. Scott, C. H. Lande, and L. Guasti (Eds.) Berkeley, CA : University of California Press.--
Scott, J.C.|Patron-Client Politics and Political Change in Southeast Asia|(1972) The American Political Science Review, 66, pp. 91-113. DOI: 10.2307/1959280--
Sobel, J.|Interdependent Preferences and Reciprocity|(2005) Journal of Economic Literature, 43, pp. 392-436. DOI: 10.1257/0022051054661530--
Stokes, S.C.|Perverse Accountability: A Formal Model of Machine Politics With Evidence From Argentina|(2005) American Political Science Review, 99, pp. 315-325. DOI: 10.1017/S0003055405051683--
Takasaki, Y., Barham, B.L., Coomes, O.T.|Rapid Rural Appraisal in Humid Tropical Forests: An Asset Possession-Based Approach and Validation Methods for Wealth Assessment Among Forest Peasant Households|(2000) World Development, 28, pp. 1961-1977. DOI: 10.1016/S0305-750X(00)00062-0--
Vicente, P.C.|(2008), quot;Is Vote-Buying Effective? Evidence From a Field Experiment in West Africa," Unpublished Manuscript, Trinity College Dublin--
Wang, C.-S., Kurzman, C.|The Logistics: How to Buy Votes|(2007) Elections For Sale: The Causes and Consequences of Vote Buying, pp. 61-78. ed. by F. C. Schaffer. Boulder, CO : Lynne Rienner Publishers, chap. 5</t>
  </si>
  <si>
    <t>Corruption;  Elections;  Experiment;  Paraguay;  Reciprocity;  Social preference;  Vote-buying</t>
  </si>
  <si>
    <t xml:space="preserve">Ju, N.--a-- --b--
Miao, J.--c-- --d-- </t>
  </si>
  <si>
    <t>Ambiguity, Learning, and Asset Returns</t>
  </si>
  <si>
    <t>559-591</t>
  </si>
  <si>
    <t>10.3982/ECTA7618</t>
  </si>
  <si>
    <t>a--Dept. of Finance, Hong Kong University of Science and Technology, Clear Water Bay, Kowloon, Hong Kong
b--SAIF, Shanghai Jiaotong University, China
c--Dept. of Economics, Boston University, 270 Bay State Road, Boston, MA 02215, United States
d--CEMA, Central University of Finance and Economics and AFR, Zhejiang University, China</t>
  </si>
  <si>
    <t>We propose a novel generalized recursive smooth ambiguity model which permits a three-way separation among risk aversion, ambiguity aversion, and intertemporal substitution. We apply this utility model to a consumption-based asset-pricing model in which consumption and dividends follow hidden Markov regime-switching processes. Our calibrated model can match the mean equity premium, the mean risk-free rate, and the volatility of the equity premium observed in the data. In addition, our model can generate a variety of dynamic asset-pricing phenomena, including the procyclical variation of price-dividend ratios, the countercyclical variation of equity premia and equity volatility, the leverage effect, and the mean reversion of excess returns. The key intuition is that an ambiguity-averse agent behaves pessimistically by attaching more weight to the pricing kernel in bad times when his continuation values are low. © 2012 The Econometric Society.</t>
  </si>
  <si>
    <t>Abel, A.B.|Risk Premia and Term Premia in General Equilibrium|(1999) Journal of Monetary Economics, 43, pp. 3-33. DOI: 10.1016/S0304-3932(98)00039-7--
Abel, A.B.|An Exploration of the Effects of Pessimism and Doubt on Asset Returns|(2002) Journal of Economic Dynamics and Control, 26, pp. 1075-1092. DOI: 10.1016/S0165-1889(01)00040-9--
Anderson, E.W., Hansen, L.P., Sargent, T.J.|A Quartet of Semigroups for Model Specification, Robustness, Prices of Risk, and Model Detection|(2003) Journal of the European Economic Association, 1, pp. 68-123. DOI: 10.1162/154247603322256774--
Backus, D., Routledge, B., Zin, S.|Exotic Preferences for Macroeconomists|(2004) NBER Macroeconomics Annual 2004, pp. 319-390. ed. by M. Gertler and K. Rogoff. Cambridge : MIT Press--
Bansal, R., Yaron, A.|Risks for the Long Run: A Potential Resolution of Asset Pricing Puzzles|(2004) Journal of Finance, 59, pp. 1481-1509. DOI: 10.1111/j.1540-6261.2004.00670.x--
Barillas, F., Hansen, L.P., Sargent, T.J.|Doubts or Variability?|(2009) Journal of Economic Theory, 144, pp. 2388-2418. DOI: 10.1016/j.jet.2008.11.014--
Beeler, J., Campbell, J.Y.|(2009), The Long-Run Risks Model and Aggregate Asset Prices: An Empirical Assessment," Working Paper, Harvard University--
Black, F.|Studies of Stock Price Volatility Changes|(1976) Proceedings of the Business and Economic Statistics Section, Washington : American Statistical Association.--
Bollerslev, T., Chou, R.Y., Kroner, K.F.|ARCH Modeling in Finance: A Review of the Theory and Empirical Evidence|(1992) Journal of Econometrics, 52, pp. 5-59. DOI: 10.1016/0304-4076(92)90064-X--
Brandt, M.W., Zeng, Q., Zhang, L.|Equilibrium Stock Return Dynamics Under Alternative Rules of Learning About Hidden States|(2004) Journal of Economic Dynamics and Control, 28, pp. 1925-1954. DOI: 10.1016/j.jedc.2003.09.003--
Brennan, M.J., Xia, Y.|Stock Price Volatility and the Equity Premium|(2001) Journal of Monetary Economics, 47, pp. 249-283. DOI: 10.1016/S0304-3932(01)00042-3--
Cagetti, M., Hansen, L.P., Sargent, T., Williams, N.|Robustness and Pricing With Uncertain Growth|(2002) Review of Financial Studies, 15, pp. 363-404. DOI: 10.1093/rfs/15.2.363--
Camerer, C.F.|Ambiguity-Aversion and Non-Additive Probability: Experimental Evidence, Models and Applications|(1999) Uncertain Decisions: Bridging Theory and Experiments, pp. 53-80. ed. by L. Luini. Norwell, MA : Kluwer Academic Publishers, DOI: 10.1007/978-1-4615-5083-9_3--
Campbell, J.Y.|Asset Prices, Consumption and the Business Cycle|(1999) Handbook of Macroeconomics, 1. ed. by J. B. Taylor and M. Woodford. Amsterdam : Elsevier Science-North-Holland.--
Campbell, J.Y., Cochrane, J.H.|By Force of Habit: A Consumption-Based Explanation of Aggregate Stock Market Behavior|(1999) Journal of Political Economy, 107, pp. 205-251. DOI: 10.1086/250059--
Campbell, J.Y., Shiller, R.J.|The Dividend-Price Ratio and Expectations of Future Dividends and Discount Factors|(1988) Review of Financial Studies, 1, pp. 195-228. DOI: 10.1093/rfs/1.3.195--
Campbell, J.Y., Shiller, R.J.|Stock Prices, Earnings, and Expected Dividends|(1988) Journal of Finance, 43, pp. 661-676. DOI: 10.2307/2328190--
Campbell, J.Y., Lo, A.W., Mackinlay, A.C.|(1997) The Econometrics of Financial Markets, Princeton : Princeton University Press.--
Cao, H., Wang, T., Zhang, H.|Model Uncertainty, Limited Market Participation, and Asset Prices|(2005) Review of Financial Studies, 18, pp. 1219-1251. DOI: 10.1093/rfs/hhi034--
Cecchetti, S.G., Lam, P., Mark, N.C.|Mean Reversion in Equilibrium Asset Prices|(1990) American Economic Review, 80, pp. 398-418. --
Cecchetti, S.G., Lam, P., Mark, N.C.|The Equity Premium and the Riskfree Rate: Matching the Moments|(1993) Journal of Monetary Economics, 31, pp. 21-45. DOI: 10.1016/0304-3932(93)90015-8--
Cecchetti, S.G., Lam, P., Mark, N.C.|Asset Pricing With Distorted Beliefs: Are Equity Returns Too Good to Be True|(2000) American Economic Review, 90, pp. 787-805. DOI: 10.1257/aer.90.4.787--
Chen, H., Ju, N., Miao, J.|(2009), Dynamic Assocation With Ambiguous Return Predictability," Working Paper, Boston University--
Chen, Z., Epstein, L.G.|Ambiguity, Risk and Asset Returns in Continuous Time|(2002) Econometrica, 70, pp. 1403-1445. DOI: 10.1111/1468-0262.00337--
Collard, F., Mukerji, S., Sheppard, K., Tallon, J.|(2009), Ambiguity and Historical Equity Premium," Working Paper, Oxford University--
David, A.|Fluctuating Confidence in Stock Markets: Implications for Returns and Volatility|(1997) Journal of Financial and Quantitative Analysis, 32, pp. 427-462. DOI: 10.2307/2331232--
Detemple, J.|Asset Pricing in a Production Economy With Incomplete Information|(1986) Journal of Finance, 41, pp. 383-391. DOI: 10.2307/2328442--
Dothan, M.U., Feldman, D.|Equilibrium Interest Rates and Multiperiod Bonds in a Partially Observable Economy|(1986) Journal of Finance, 41, pp. 369-382. DOI: 10.2307/2328441--
Duffie, D., Skiadas, C.|Continuous-Time Security Pricing: A Utility Gradient Approach|(1994) Journal of Mathematical Economics, 23, pp. 107-131. DOI: 10.1016/0304-4068(94)90001-9--
Ellsberg, D.|Risk, Ambiguity and the Savage Axiom|(1961) Quarterly Journal of Economics, 75, pp. 643-669. DOI: 10.2307/1884324--
Epstein, L.G.|A Definition of Uncertainty Aversion|(1999) Review of Economic Studies, 66, pp. 579-608. DOI: 10.1111/1467-937X.00099--
Epstein, L.G., Miao, J.|A Two-Person Dynamic Equilibrium Under Ambiguity|(2003) Journal of Economic Dynamics and Control, 27, pp. 1253-1288. DOI: 10.1016/S0165-1889(02)00059-3--
Epstein, L.G., Schneider, M.|Recursive Multiple-Priors|(2003) Journal of Economic Theory, 113, pp. 1-31. DOI: 10.1016/S0022-0531(03)00097-8--
Epstein, L.G., Schneider, M.|Learning Under Ambiguity|(2007) Review of Economic Studies, 74, pp. 1275-1303. DOI: 10.1111/j.1467-937X.2007.00464.x--
Epstein, L.G., Schneider, M.|Ambiguity, Information Quality and Asset Pricing|(2008) Journal of Finance, 63, pp. 197-228. DOI: 10.1111/j.1540-6261.2008.01314.x--
Epstein, L.G., Wang, T.|Intertemporal Asset Pricing Under Knightian Uncertainty|(1994) Econometrica, 62, pp. 283-322. DOI: 10.2307/2951614--
Epstein, L.G., Zin, S.|Substitution, Risk Aversion and the Temporal Behavior of Consumption and Asset Returns: A Theoretical Framework|(1989) Econometrica, 57, pp. 937-969. DOI: 10.2307/1913778--
Ergin, H.I., Gul, F.|A Theory of Subjective Compound Lotteries|(2009) Journal of Economic Theory, 144, pp. 899-929. DOI: 10.1016/j.jet.2008.08.003--
Fama, E.F., French, K.R.|Dividend Yields and Expected Stock Returns|(1988) Journal of Financial Economics, 22, pp. 3-25. DOI: 10.1016/0304-405X(88)90020-7--
Fama, E.F., French, K.R.|Permanent and Temporary Components of Stock Prices|(1988) Journal of Political Economy, 96, pp. 246-273. DOI: 10.1086/261535--
Fama, E.F., French, K.R.|Business Conditions and Expected Returns on Stocks and Bonds|(1989) Journal of Financial Economics, 25, pp. 23-49. DOI: 10.1016/0304-405X(89)90095-0--
Garcia, R., Meddahi, N., Tedongap, R.|(2008), An Analytical Framework for Assessing Asset Pricing Models and Predictability," Working Paper, Edhec Business School--
Garlappi, L., Uppal, R., Wang, T.|Portfolio Selection With Parameter and Model Uncertainty: A Multi-Prior Approach|(2007) Review of Financial Studies, 20, pp. 41-81. DOI: 10.1093/rfs/hhl003--
Ghirardato, P., Marinacci, M.|Ambiguity Made Precise: A Comparative Foundation|(2002) Journal of Economic Theory, 102, pp. 251-289. DOI: 10.1006/jeth.2001.2815--
Gilboa, I., Schmeidler, D.|Maxmin Expected Utility With Non-Unique Priors|(1989) Journal of Mathematical Economics, 18, pp. 141-153. DOI: 10.1016/0304-4068(89)90018-9--
Gollier, C.|Portfolio Choices and Asset Prices: The Comparative Statics of Ambiguity Aversion|(2011) Review of Economic Studies, 78, pp. 1329-1344. --
Halevy, Y.|Ellsberg Revisited: An Experimental Study|(2007) Econometrica, 75, pp. 503-536. DOI: 10.1111/j.1468-0262.2006.00755.x--
Hamilton, J.D.|A New Approach to the Economic Analysis of Nonstationary Time Series and the Business Cycle|(1989) Econometrica, 57, pp. 357-384. DOI: 10.2307/1912559--
Hansen, L.P.|Beliefs, Doubts and Learning: The Valuation of Macroeconomic Risk|(2007) American Economic Review, 97, pp. 1-30. DOI: 10.1257/aer.97.2.1--
Hansen, L.P., Jagannathan, R.|Implications of Security Market Data for Models of Dynamic Economies|(1991) Journal of Political Economy, 99, pp. 225-262. DOI: 10.1086/261749--
Hansen, L.P., Sargent, T.J.|Robust Control and Model Uncertainty|(2001) American Economic Review, 91, pp. 60-66. DOI: 10.1257/aer.91.2.60--
Hansen, L.P., Sargent, T.J.|Recursive Robust Estimation and Control Without Commitment|(2007) Journal of Economic Theory, 136, pp. 1-27. DOI: 10.1016/j.jet.2006.06.010--
Hansen, L.P., Sargent, T.J.|(2008) Robustness, Princeton : Princeton University Press.--
Hansen, L.P., Sargent, T.J.|Fragile Beliefs and the Price of Uncertainty|(2010) Quantitative Economics, 1, pp. 129-162. DOI: 10.3982/QE9--
Hansen, L.P., Heaton, J.C., Li, N.|Consumption Strikes Back?: Measuring Long-Run Risk|(2008) Journal of Political Economy, 116, pp. 260-302. DOI: 10.1086/588200--
Hansen, L.P., Sargent, T.J., Tallarini, T.|Robust Permanent Income and Pricing|(1999) Review of Economic Studies, 66, pp. 873-907. DOI: 10.1111/1467-937X.00112--
Hayashi, T., Miao, J.|Intertemporal Substitution and Recursive Smooth Ambiguity Preferences|(2011) Theoretical Economics, 6, pp. 423-475. DOI: 10.3982/TE843--
Ju, N., Miao, J.|(2007), Ambiguity, Learning, and Asset Returns," Working Paper, Boston University--
Ju, N., Miao, J.|(2012), 80. Econometrica Supplemental Material Supplement to 'Ambiguity, Learning, and Asset Returns': Technical Appendix,"--
Judd, K.|(1998) Numerical Methods in Economics, Cambridge, MA : MIT Press.--
Kandel, S., Stambaugh, R.F.|Asset Returns and Intertemporal Preferences|(1991) Journal of Monetary Economics, 27, pp. 39-71. DOI: 10.1016/0304-3932(91)90004-8--
Keynes, M.|(1936) The General Theory of Employment, Interest, and Money, London : Macmillan.--
Klibanoff, P., Marinacci, M., Mukerji, S.|A Smooth Model of Decision Making Under Ambiguity|(2005) Econometrica, 73, pp. 1849-1892. DOI: 10.1111/j.1468-0262.2005.00640.x--
Klibanoff, P., Marinacci, M., Mukerji, S.|Recursive Smooth Ambiguity Preferences|(2009) Journal of Economic Theory, 144, pp. 930-976. DOI: 10.1016/j.jet.2008.10.007--
Knight, F.|(1921) Risk, Uncertainty, and Profit, Boston : Houghton Mifflin.--
Kreps, D.M., Porteus, E.L.|Temporal Resolution of Uncertainty and Dynamic Choice|(1978) Econometrica, 46, pp. 185-200. DOI: 10.2307/1913656--
Leippold, M., Trojani, F., Vanini, P.|Learning and Asset Prices Under Ambiguous Information|(2008) Review of Financial Studies, 21, pp. 2565-2597. DOI: 10.1093/rfs/hhm035--
Liu, J., Pan, J., Wang, T.|An Equilibrium Model of Rare Event Premia and Its Implication for Option Smirks|(2005) Review of Financial Studies, 18, pp. 131-164. DOI: 10.1093/rfs/hhi011--
Ljunqvist, L., Uhlig, H.|(2009), Optimal Endowment Destruction Under Campbell-Cochrane Habit Formation," Working Paper 14772, NBER.--
Lucas, R.E.|Asset Prices in an Exchange Economy|(1978) Econometrica, 46, pp. 1429-1445. DOI: 10.2307/1913837--
Maccheroni, F., Marinacci, M., Rustichini, A.|Ambiguity Aversion, Robustness and the Variational Representation of Preferences|(2006) Econometrica, 74, pp. 1447-1498. DOI: 10.1111/j.1468-0262.2006.00716.x--
Maenhout, P.J.|Robust Portfolio Rules and Asset Pricing|(2004) Review of Financial Studies, 17, pp. 951-983. DOI: 10.1093/rfs/hhh003--
Mehra, R., Prescott, E.C.|The Equity Premium: A Puzzle|(1985) Journal of Monetary Economics, 15, pp. 145-161. DOI: 10.1016/0304-3932(85)90061-3--
Miao, J.|Ambiguity, Risk and Portfolio Choice Under Incomplete Information|(2009) Annals of Economics and Finance, 10, pp. 257-279. --
Nau, R.F.|Uncertainty Aversion With Second-Order Utilities and Probabilities|(2006) Management Science, 52, pp. 136-145. DOI: 10.1287/mnsc.1050.0469--
Poterba, J.M., Summers, L.H.|Mean Reversion in Stock Prices: Evidence and Implications|(1988) Journal of Financial Economics, 22, pp. 27-59. DOI: 10.1016/0304-405X(88)90021-9--
Routledge, B., Zin, S.|Model Uncertainty and Liquidity|(2009) Journal: Review of Economic Dynamics, 12, pp. 543-566. DOI: 10.1016/j.red.2008.10.002--
Segal, U.|The Ellsberg Paradox and Risk Aversion: An Anticipated Utility Approach|(1987) International Economic Review, 28, pp. 175-202. DOI: 10.2307/2526866--
Seo, K.|Ambiguity and Second-Order Belief|(2009) Econometrica, 77, pp. 1575-1605. DOI: 10.3982/ECTA6727--
Shiller, R.J.|Do Stock Prices Move Too Much to be Justified by Subsequent Changes in Dividends?|(1981) American Economic Review, 71, pp. 421-436. --
Strzalecki, T.|(2009), Temporal Resolution of Uncertainty and Recursive Models of Ambiguity Aversion," Working Paper, Harvard University--
Tallarini Jr, T.D.|Risk-Sensitive Real Business Cycles|(2000) Journal of Monetary Economics, 45, pp. 507-532. DOI: 10.1016/S0304-3932(00)00012-X--
Uppal, R., Wang, T.|Model Misspecification and Underdiversification|(2003) Journal of Finance, 58, pp. 2465-2486. DOI: 10.1046/j.1540-6261.2003.00612.x--
Veronesi, P.|Stock Market Overreaction to Bad News in Good Times: A Rational Expectations Equilibrium Model|(1999) Review of Financial Studies, 12, pp. 975-1007. DOI: 10.1093/rfs/12.5.975--
Veronesi, P.|How Does Information Quality Affect Stock Returns?|(2000) Journal of Finance, 55, pp. 807-837. DOI: 10.1111/0022-1082.00227--
Weil, P.|The Equity Premium Puzzle and the Risk-Free Rate Puzzle|(1989) Journal of Monetary Economics, 24, pp. 401-421. DOI: 10.1016/0304-3932(89)90028-7--
Weitzman, M.L.|Subjective Expectations and Asset-Return Puzzles|(2007) American Economic Review, 97, pp. 1102-1130. DOI: 10.1257/aer.97.4.1102--
Welch, I., Goyal, A.|A Comprehensive Look at the Empirical Performance of Equity Premium Prediction|(2008) Review of Financial Studies, 21, pp. 1455-1508. DOI: 10.1093/rfs/hhm014</t>
  </si>
  <si>
    <t>Ambiguity aversion;  Asset-pricing puzzles;  Learning;  Model uncertainty;  Pessimism;  Regime switching;  Robustness</t>
  </si>
  <si>
    <t>Abbring, J.H.</t>
  </si>
  <si>
    <t>Mixed Hitting-Time Models</t>
  </si>
  <si>
    <t>783-819</t>
  </si>
  <si>
    <t>10.3982/ECTA7312</t>
  </si>
  <si>
    <t>CentER, Dept. of Econometrics and OR, Tilburg University, P.O. Box 90153, 5000 LE Tilburg, Netherlands</t>
  </si>
  <si>
    <t>We study mixed hitting-time models that specify durations as the first time a Lévy process-a continuous-time process with stationary and independent increments-crosses a heterogeneous threshold. Such models are of substantial interest because they can be deduced from optimal-stopping models with heterogeneous agents that do not naturally produce a mixed proportional hazards structure. We show how strategies for analyzing the identifiability of the mixed proportional hazards model can be adapted to prove identifiability of a hitting-time model with observed covariates and unobserved heterogeneity. We discuss inference from censored data and give examples of structural applications. We conclude by discussing the relative merits of both models as complementary frameworks for econometric duration analysis. © 2012 The Econometric Society.</t>
  </si>
  <si>
    <t>Aalen, O.O., Gjessing, H.K.|Understanding the Shape of the Hazard Rate: A Process Point of View|(2001) Statistical Science, 16, pp. 1-22. (with comments and a rejoinder by the authors), DOI: 10.1214/ss/998929473--
Aalen, O.O., Gjessing, H.K.|Survival Models Based on the Ornstein-Uhlenbeck Process|(2004) Lifetime Data Analysis, 10, pp. 407-423. DOI: 10.1007/s10985-004-4775-9--
Abbring, J.H.|Stayers versus Defecting Movers: A Note on the Identification of Defective Duration Models|(2002) Economics Letters, 74, pp. 327-331. DOI: 10.1016/S0165-1765(01)00568-7--
Abbring, J.H.|Identification of Dynamic Discrete Choice Models|(2010) Annual Review of Economics, 2, pp. 367-394. DOI: 10.1146/annurev.economics.102308.124349--
Abbring, J.H.|(2012), 80. Econometrica Supplemental Material, Supplement to 'Mixed Hitting-Time Models',"--
Abbring, J.H., Campbell, J.R.|(2005), A Firm's First Year," Discussion Paper 05-046/3, Tinbergen Institute, Amsterdam--
Abbring, J.H., Heckman, J.J.|Econometric Evaluation of Social Programs, Part III: Distributional Treatment Effects, Dynamic Treatment Effects and Dynamic Discrete Choice, and General Equilibrium Policy Evaluation|(2007) Handbook of Econometrics, 6 B, pp. 5145-5303. ed. by J. J. Heckman and E. E. Leamer. Amsterdam : Elsevier Science, Chapter 72--
Abbring, J.H., Ridder, G.|(2011), Regular Variation and the Identification of Generalized Accelerated Failure-Time Models," Discussion Paper 2011-135, CentER, Tilburg University, Tilburg--
Abbring, J.H., Salimans, T.|(2011), The Likelihood of Mixed Hitting Times," Report, CentER, Department of Econometrics &amp; OR, Tilburg University, Tilburg--
Abbring, J.H., Vanden Berg, G.J.|The Unobserved Heterogeneity Distribution in Duration Analysis|(2007) Biometrika, 94, pp. 87-99. DOI: 10.1093/biomet/asm013--
Abbring, J.H., Kumar, K., Salimans, T.|(2012), Estimating Mixed Hitting-Time Models, With the Generalized Method of Moments," Report, CentER, Department of Econometrics &amp; OR, Tilburg University, Tilburg--
Alvarez, F., Shimer, R.|Search and Rest Unemployment|(2011) Econometrica, 79, pp. 75-122. DOI: 10.3982/ECTA7686--
Andersen, P.K., Borgan, Ø., Gill, R.D., Keiding, N.|(1993) Statistical Models Based on Counting Processes, New York : Springer-Verlag.--
Bertoin, J.|(1996) Lévy Processes, 121. Cambridge Tracts in Mathematics, Cambridge : Cambridge University Press.--
Boyarchenko, S., Levendorskiǐ, S.|(2007) Irreversible Decisions Under Uncertainty: Optimal Stopping Made Easy, Berlin : Springer-Verlag.--
Carrasco, M., Florens, J.-P.|Generalization of GMM to a Continuum of Moment Conditions|(2000) Econometric Theory, 16, pp. 797-834. DOI: 10.1017/S0266466600166010--
Carrasco, M., Florens, J.-P.|(2002), Efficient GMM Estimation Using the Empirical Characteristic Function," Report, Department of Economics, University of Rochester--
Cox, D.R.|(1962) Renewal Theory, London : Methuen.--
Cox, D.R.|Regression Models and Life-Tables (with discussion)|(1972) Journal of the Royal Statistical Society, Ser. B, 34, pp. 187-220. --
Cox, D.R., Miller, H.D.|(1965) The Theory of Stochastic Processes, London : Methuen.--
Dixit, A.K.|Entry and Exit Decisions Under Uncertainty|(1989) Journal of Political Economy, 97, pp. 620-638. DOI: 10.1086/261619--
Dixit, A.K., Pindyck, R.S.|(1994) Investment Under Uncertainty, Princeton : Princeton University Press.--
Elbers, C., Ridder, G.|True and Spurious Duration Dependence: The Identifiability of the Proportional Hazard Model|(1982) Review of Economic Studies, 49, pp. 403-409. DOI: 10.2307/2297364--
Feller, W.|(1971) An Introduction to Probability Theory and Its Applications, 2. Second Ed.), New York : Wiley.--
Heckman, J.J.|Heterogeneity and State Dependence|(1981) Studies in Labor Markets, ed. by S. Rosen. Chicago : University of Chicago Press.--
Heckman, J.J.|The Incidental Parameters Problem and the Problem of Initial Conditions in Estimating a Discrete Time-Discrete Data Stochastic Process and Some Monte Carlo Evidence|(1981) Structural Analysis of Discrete Data With Econometric Applications, pp. 179-185. ed. by C. Manski and D. McFadden. Cambridge, MA : MIT Press--
Heckman, J.J.|Statistical Models for Discrete Panel Data|(1981) Structural Analysis of Discrete Data With Econometric Applications, pp. 114-178. ed. by C. Manski and D. McFadden. Cambridge, MA : MIT Press--
Heckman, J.J., Navarro, S.|Dynamic Discrete Choice and Dynamic Treatment Effects|(2007) Journal of Econometrics, 136, pp. 341-396. DOI: 10.1016/j.jeconom.2005.11.002--
Heckman, J.J., Singer, B.|The Identifiability of the Proportional Hazard Model|(1984) Review of Economic Studies, 51, pp. 231-241. DOI: 10.2307/2297689--
Heckman, J.J., Singer, B.|A Method for Minimizing the Impact of Distributional Assumptions in Econometric Models for Duration Data|(1984) Econometrica, 52, pp. 271-320. DOI: 10.2307/1911491--
Heckman, J.J., Taber, C.|Econometric Mixture Models and More General Models for Unobservables in Duration Analysis|(1994) Statistical Methods in Medical Research, 3, pp. 279-302. DOI: 10.1177/096228029400300306--
Honoré, B.E.|Identification Results for Duration Models With Multiple Spells|(1993) Review of Economic Studies, 60, pp. 241-246. DOI: 10.2307/2297821--
Jovanovic, B.|Job Matching and the Theory of Turnover|(1979) Journal of Political Economy, 87, pp. 972-990. DOI: 10.1086/260808--
Jovanovic, B.|Matching, Turnover, and Unemployment|(1984) Journal of Political Economy, 92, pp. 108-122. DOI: 10.1086/261210--
Kortram, R., Lenstra, A., Ridder, G., Van Rooij, A.|Constructive Identification of the Mixed Proportional Hazards Model|(1995) Statistica Neerlandica, 49, pp. 269-281. DOI: 10.1111/j.1467-9574.1995.tb01469.x--
Krantz, S.G., Parks, H.R.|(2002) A Primer of Real Analytic Functions, (Second Ed.). Boston : Birkhäuser Verlag. DOI: 10.1007/978-0-8176-8134-0--
Kyprianou, A.E.|(2006) Introductionary Lectures on Fluctuations of Lévy Processes With Applications, Berlin : Springer-Verlag.--
Kyprianou, A.E., Surya, B.A.|On the Novikov-Shiryaev Optimal Stopping Problems in Continuous Time|(2005) Electronic Communications in Probability, 10, pp. 146-154. --
Lancaster, T.|A Stochastic Model for the Duration of a Strike|(1972) Journal of the Royal Statistical Society, Ser. A, 135, pp. 257-271. DOI: 10.2307/2344321--
Lancaster, T.|Econometric Methods for the Duration of Unemployment|(1979) Econometrica, 47, pp. 939-956. DOI: 10.2307/1914140--
Lancaster, T.|(1990) The Econometric Analysis of Transition Data, Cambridge : Cambridge University Press.--
Lee, M.-L.T., Whitmore, G.A.|First Hitting Time Models for Lifetime Data|(2004) Handbook of Statistics, 23, pp. 537-543. ed. by. N. Balakrishnan and C. Rao. Amsterdam : Elsevier, Chapter 30--
Lee, M.-L.T., Whitmore, G.A.|Threshold Regression for Survival Analysis: Modeling Event Times by a Stochastic Process Reaching a Boundary|(2006) Statistical Science, 21, pp. 501-513. DOI: 10.1214/088342306000000330--
McDonald, R., Siegel, D.|The Value of Waiting to Invest|(1986) Quarterly Journal of Economics, 101, pp. 707-728. DOI: 10.2307/1884175--
Meyer, B.|Unemployment Insurance and Unemployment Spells|(1990) Econometrica, 58, pp. 757-782. DOI: 10.2307/2938349--
Moffitt, R., Nicholson, W.|The Effect of Unemployment Insurance on Unemployment: The Case of Federal Supplemental Benefits|(1982) Review of Economics and Statistics, 64, pp. 1-11. DOI: 10.2307/1937937--
Mordecki, E.|Optimal Stopping and Perpetual Options for Lévy Processes|(2002) Finance and Stochastics, 6, pp. 473-493. DOI: 10.1007/s007800200070--
Mortensen, D.T., Pissarides, C.A.|Job Creation and Job Destruction in the Theory of Unemployment|(1994) Review of Economic Studies, 61, pp. 397-415. DOI: 10.2307/2297896--
Novikov, A.|Martingales and First-Passage Times for Ornstein-Uhlenbeck Processes With a Jump Component|(2004) Theory of Probability and Its Applications, 48, pp. 288-303. DOI: 10.1137/S0040585X97980403--
Novikov, A.A., Shiryaev, A.N.|On an Effective Solution of the Optimal Stopping Problem for Random Walks|(2005) Theory of Probability and Its Applications, 49, pp. 344-354. DOI: 10.1137/S0040585X97981093--
Ridder, G.|The Non-Parametric Identification of Generalized Accelerated Failure-Time Models|(1990) Review of Economic Studies, 57, pp. 167-182. DOI: 10.2307/2297376--
Ridder, G., Woutersen, T.|The Singularity of the Information Matrix of the Mixed Proportional Hazard Model|(2003) Econometrica, 71, pp. 1579-1589. DOI: 10.1111/1468-0262.00460--
Shimer, R.|The Probability of Finding a Job|(2008) American Economic Review, 98, pp. 268-273. DOI: 10.1257/aer.98.2.268--
Singpurwalla, N.D.|Survival in Dynamic Environments|(1995) Statistical Science, 10, pp. 86-103. DOI: 10.1214/ss/1177010132--
Stokey, N.L.|(2009) The Economics of Inaction: Stochastic Control Models With Fixed Costs, Princeton, NJ : Princeton University Press.--
Vanden Berg, G.J.|Duration Models: Specification, Identification, and Multiple Durations|(2001) Handbook of Econometrics, 5, pp. 3381-3460. ed. by J. J. Heckman and E. Leamer. Amsterdam : Elsevier Science, Chapter 55--
Whitmore, G.A.|An Inverse Gaussian Model for Labour Turnover|(1979) Journal of the Royal Statistical Society, Ser. A, 142, pp. 468-478. DOI: 10.2307/2982553--
Widder, D.V.|(1946) The Laplace Transform, Princeton : Princeton University Press.</t>
  </si>
  <si>
    <t>Duration analysis;  Hitting time;  Identifiability;  Lévy process;  Mixture</t>
  </si>
  <si>
    <t xml:space="preserve">Francq, C.--a--
Zakoïan, J.-M.--b-- </t>
  </si>
  <si>
    <t>Strict Stationarity Testing and Estimation of Explosive and Stationary Generalized Autoregressive Conditional Heteroscedasticity Models</t>
  </si>
  <si>
    <t>821-861</t>
  </si>
  <si>
    <t>10.3982/ECTA9405</t>
  </si>
  <si>
    <t>a--University Lille 3 (EQUIPPE), CREST, Villeneuve d'Ascq cedex, BP 60149, 59653, France
b--CREST, University Lille 3 (EQUIPPE), 15 Boulevard Gabriel Peri, 92245 Malakoff Cedex, France</t>
  </si>
  <si>
    <t>This paper studies the asymptotic properties of the quasi-maximum likelihood estimator of (generalized autoregressive conditional heteroscedasticity) GARCH(1, 1) models without strict stationarity constraints and considers applications to testing problems. The estimator is unrestricted in the sense that the value of the intercept, which cannot be consistently estimated in the explosive case, is not fixed. A specific behavior of the estimator of the GARCH coefficients is obtained at the boundary of the stationarity region, but, except for the intercept, this estimator remains consistent and asymptotically normal in every situation. The asymptotic variance is different in the stationary and nonstationary situations, but is consistently estimated with the same estimator in both cases. Tests of strict stationarity and nonstationarity are proposed. The tests developed for the classical GARCH(1, 1) model are able to detect nonstationarity in more general GARCH models. A numerical illustration based on stock indices and individual stock returns is proposed. © 2012 The Econometric Society.</t>
  </si>
  <si>
    <t>Aue, A., Horváth, L.|Quasi-Likelihood Estimation in Stationary and Nonstationary Autoregressive Models With Random Coefficients|(2011) Statistica Sinica, and (): "," (forthcoming).--
Berkes, I., Horváth, L., Kokoszka, P.|GARCH Processes: Structure and Estimation|(2003) Bernoulli, 9, pp. 201-227. and (): ",", DOI: 10.3150/bj/1068128975--
Berkes, I., Horváth, L., Kokoszka, P.S.|Near-Integrated GARCH Sequences|(2005) The Annals of Applied Probability, 15, pp. 890-913. and (): ",", DOI: 10.1214/105051604000000783--
Billingsley, P.|(1995) Probability and Measure, New York : Wiley.--
Bollerslev, T.|Generalized Autoregressive Conditional Heteroskedasticity|(1986) Journal of Econometrics, 31, pp. 307-327. quot;,", DOI: 10.1016/0304-4076(86)90063-1--
Bougerol, P., Picard, N.|Stationarity of GARCH Processes and of Some Nonnegative Time Series|(1992) Journal of Econometrics, 52, pp. 115-127. and (): ",", DOI: 10.1016/0304-4076(92)90067-2--
Engle, R.F.|Autoregressive Conditional Heteroskedasticity With Estimates of the Variance of the United Kingdom Inflation|(1982) Econometrica, 50, pp. 987-1007. quot;,", DOI: 10.2307/1912773--
Francq, C., Zakoïan, J.M.|Maximum Likelihood Estimation of Pure GARCH and ARMA-GARCH Processes|(2004) Bernoulli, 10, pp. 605-637. and (): ",", DOI: 10.3150/bj/1093265632--
Francq, C., Zakoïan, J.-M.|Mixing Properties of a General Class of GARCH(1, 1) Models Without Moment Assumptions on the Observed Process|(2006) Econometric Theory, 22, pp. 815-834. and (): ",", DOI: 10.1017/S0266466606060373--
Francq, C., Zakoïan, J.-M.|(2010) GARCH Models: Structure, Statistical Inference and Financial Applications, and (): Chichester : Wiley. DOI: 10.1002/9780470670057--
Francq, C., Zakoïan, J.-M.|(2012), 80. Econometrica Supplementary Material, "Supplement to 'Strict Stationarity Testing and Estimation of Explosive and Stationary Generalized Autoregressive Conditional Heteroscedasticity Models',"--
Glosten, L.R., Jaganathan, R., Runkle, D.|On the Relation Between the Expected Values and the Volatility of the Nominal Excess Return on Stocks|(1993) Journal of Finance, 48, pp. 1779-1801. and (): ",", DOI: 10.2307/2329067--
Goldie, C.M., Maller, R.A.|Stability of Perpetuities|(2000) The Annals of Probability, 28, pp. 1195-1218. and (): ",", DOI: 10.1214/aop/1019160331--
Hörmann, S.|Augmented GARCH Sequences: Dependence Structure and Asymptotics|(2008) Bernoulli, 14, pp. 543-561. quot;,", DOI: 10.3150/07-BEJ120--
Jensen, S.T., Rahbek, A.|Asymptotic Normality of the QMLE Estimator of ARCH in the Nonstationary Case|(2004) Econometrica, 72, pp. 641-646. and (a): ",", DOI: 10.1111/j.1468-0262.2004.00504.x--
Jensen, S.T., Rahbek, A.|Asymptotic Inference for Nonstationary GARCH|(2004) Econometric Theory, 20, pp. 1203-1226. and (b): ",", DOI: 10.1017/S0266466604206065--
Klüppelberg, C., Lindner, A., Maller, R.|A Continuous Time GARCH Process Driven by a Lévy Process: Stationarity and Second Order Behaviour|(2004) Journal of Applied Probability, 41, pp. 601-622. and (): ",", DOI: 10.1239/jap/1091543413--
Lehmann, E.L., Romano, J.P.|(2005) Testing Statistical Hypotheses, and (): (Third Ed.). New York : Springer-Verlag.--
Linton, O., Pan, J., Wang, H.|Estimation for a Non-Stationary Semi-Strong GARCH(1, 1) Model With Heavy-Tailed Errors|(2010) Econometric Theory, 26, pp. 1-28. and (): ",", DOI: 10.1017/S0266466609090598--
Lumsdaine, R.L.|Consistency and Asymptotic Normality of the Quasi-Maximum Likelihood Estimator in IGARCH(1, 1) and Covariance Stationary GARCH(1, 1) Models|(1996) Econometrica, 64, pp. 575-596. quot;,", DOI: 10.2307/2171862--
Nelson, D.B.|Stationarity and Persistence in the GARCH(1, 1) Model|(1990) Econometric Theory, 6, pp. 318-334. quot;,", DOI: 10.1017/S0266466600005296--
Van der Vaart, A.W.|(1998) Asymptotic Statistics, Cambridge, U.K. : Cambridge University Press.</t>
  </si>
  <si>
    <t>GARCH model;  Inconsistency of estimators;  Nonstationarity;  Quasi-maximum likelihood estimation</t>
  </si>
  <si>
    <t xml:space="preserve">Connor, G.--a--
Hagmann, M.--b--
Linton, O.--c-- </t>
  </si>
  <si>
    <t>Efficient Semiparametric Estimation of the Fama-French Model and Extensions</t>
  </si>
  <si>
    <t>713-754</t>
  </si>
  <si>
    <t>10.3982/ECTA7432</t>
  </si>
  <si>
    <t>a--Dept. of Economics, National University of Ireland, Maynooth, Ireland
b--Oxford-Man Institute, University of Oxford, Eagle House, Oxford, OX2 65D, United Kingdom
c--Faculty of Economics, Cambridge University, Austin Robinson Building, Sidgwick Avenue, Cambridge, CB3 9DD, United Kingdom</t>
  </si>
  <si>
    <t>This paper develops a new estimation procedure for characteristic-based factor models of stock returns. We treat the factor model as a weighted additive nonparametric regression model, with the factor returns serving as time-varying weights and a set of univariate nonparametric functions relating security characteristic to the associated factor betas. We use a time-series and cross-sectional pooled weighted additive nonparametric regression methodology to simultaneously estimate the factor returns and characteristic-beta functions. By avoiding the curse of dimensionality, our methodology allows for a larger number of factors than existing semiparametric methods. We apply the technique to the three-factor Fama-French model, Carhart's four-factor extension of it that adds a momentum factor, and a five-factor extension that adds an own-volatility factor. We find that momentum and own-volatility factors are at least as important, if not more important, than size and value in explaining equity return comovements. We test the multifactor beta pricing theory against a general alternative using a new nonparametric test. © 2012 The Econometric Society.</t>
  </si>
  <si>
    <t>Ang, A., Hodrick, R., Xing, Y., Zhang, X.|The Cross-Section of Volatility and Expected Returns|(2006) Journal of Finance, 61, pp. 259-299. DOI: 10.1111/j.1540-6261.2006.00836.x--
Ang, A., Hodrick, R., Xing, Y., Zhang, X.|High Idiosyncratic Risk and Low Returns: International and Further U.S. Evidence|(2009) Journal of Financial Economics, 91, pp. 1-23. DOI: 10.1016/j.jfineco.2007.12.005--
Bai, J.|Inferential Theory for Factor Models of Large Dimension|(2003) Econometrica, 71 (1), pp. 135-171. DOI: 10.1111/1468-0262.00392--
Bai, J.|Estimating Cross-Section Common Stochastic Trends in Nonstationary Panel Data|(2004) Journal of Econometrics, 122 (1), pp. 137-183. DOI: 10.1016/j.jeconom.2003.10.022--
Bai, J., Ng, S.|Determining the Number of Factors in Approximate Factor Models|(2002) Econometrica, 70, pp. 191-221. DOI: 10.1111/1468-0262.00273--
Baltagi, B.H., Hidalgo, J., Li, Q.|A Nonparametric Test for Poolability Using Panel Data|(1996) Journal of Econometrics, 75, pp. 345-367. DOI: 10.1016/0304-4076(95)01779-8--
Breiman, L., Friedman, J.H.|Estimating Optimal Transformations for Multiple Regression and Correlation|(1985) Journal of the American Statistical Association, 80, pp. 580-598. DOI: 10.2307/2288473--
Carhart, M.M.|On Persistence of Mutual Fund Performance|(1997) Journal of Finance, 52, pp. 57-82. DOI: 10.2307/2329556--
Carrasco, M., Florens, J.P., Renault, E.|Linear Inverse Problems in Structural Econometrics|(2006) The Handbook of Econometrics, 6. ed. by J. J. Heckman and E. Leamer. Amsterdam : North Holland.--
Connor, G., Korajczyk, R.A.|Risk and Return in an Equilibrium APT: Application of a New Test Methodology|(1988) Journal of Financial Economics, 21, pp. 255-289. DOI: 10.1016/0304-405X(88)90062-1--
Connor, G., Korajczyk, R.A.|A Test for the Number of Factors in an Approximate Factor Model|(1993) Journal of Finance, 48, pp. 1263-1288. DOI: 10.2307/2329038--
Connor, G., Linton, O.B.|Semiparametric Estimation of a Characteristic-Based Factor Model of Stock Returns|(2007) Journal of Empirical Finance, 14, pp. 694-717. DOI: 10.1016/j.jempfin.2006.10.001--
Connor, G., Hagmann, M., Linton, O.|(2012), 80. Econometrica Supplemental Material Supplement to 'Efficient Semiparametric Estimation of the Fama-French Model Extensions',"--
Fama, E.F., French, K.R.|Common Risk Factors in the Returns to Stocks and Bonds|(1993) Journal of Financial Economics, 33, pp. 3-56. DOI: 10.1016/0304-405X(93)90023-5--
Fan, J., Yao, Q.|Efficient Estimation of Conditional Variance Functions in Stochastic Regression|(1998) Biometrika, 85, pp. 645-660. DOI: 10.1093/biomet/85.3.645--
Goyal, A., Santa-Clara, P.|Idiosyncratic Risk Matters!|(2003) Journal of Finance, 58, pp. 975-1008. DOI: 10.1111/1540-6261.00555--
Gozalo, P.L., Linton, O.B.|Testing Additivity in Generalized Nonparametric Regression Models With Estimated Parameters|(2001) Journal of Econometrics, 104, pp. 1-48. DOI: 10.1016/S0304-4076(01)00049-5--
Hastie, T., Tibshirani, R.J.|(1990) Generalized Additive Models, London : Chapman and Hall.--
Hsiao, C.|(2003) Analysis of Panel Data, 34. Second ed.). Econometric Society Monograph, Cambridge : CUP. DOI: 10.1017/CBO9780511754203--
Jagadeesh, N., Titman, S.|Returns to Buying Winners and Selling Losers: Implications of Stock Market Efficiency|(1993) Journal of Finance, 48, pp. 65-92. DOI: 10.2307/2328882--
Kyriazidou, E.|Estimation of a Panel Data Sample Selection Model|(1997) Econometrica, 65, pp. 1335-1364. DOI: 10.2307/2171739--
Lewbel, A., Linton, O.B.|Nonparametric Matching and Efficient Estimators of Homothetically Separable Functions|(2007) Econometrica, 75, pp. 1209-1227. DOI: 10.1111/j.1468-0262.2007.00787.x--
Linton, O.B.|Efficient Estimation of Additive Nonparametric Regression Models|(1997) Biometrika, 84, pp. 469-473. DOI: 10.1093/biomet/84.2.469--
Linton, O.B., Mammen, E.|Estimating Semiparametric ARCH(∞) Models by Kernel Smoothing Methods|(2005) Econometrica, 73, pp. 771-836. DOI: 10.1111/j.1468-0262.2005.00596.x--
Linton, O.B., Mammen, E.|Nonparametric Transformation to White Noise|(2008) Journal of Econometrics, 142, pp. 241-264. DOI: 10.1016/j.jeconom.2007.05.018--
Linton, O.B., Nielsen, J.P.|A Kernel Method of Estimating Structured Nonparametric Regression Based on Marginal Integration|(1995) Biometrika, 82, pp. 93-100. DOI: 10.1093/biomet/82.1.93--
Linton, O.B., Nielsen, J.P., Van de Geer, S.|Estimating Multiplicative and Additive Hazard Functions by Kernel Methods|(2003) The Annals of Statistics, 31 (2), pp. 464-492. DOI: 10.1214/aos/1051027877--
Mammen, E., Park, B.|Bandwidth Selection for Smooth Backfitting in Additive Models|(2005) The Annals of Statistics, 33, pp. 1260-1294. DOI: 10.1214/009053605000000101--
Mammen, E., Linton, O., Nielsen, J.P.|The Existence and Asymptotic Properties of a Backfitting Projection Algorithm Under Weak Conditions|(1999) The Annals of Statistics, 27, pp. 1443-1490. DOI: 10.1214/aos/1017939138--
Mammen, E., Støve, B., Tjøstheim, D.|Nonparametric Additive Models for Panels of Time Series|(2009) Econometric Theory, 25, pp. 442-481. DOI: 10.1017/S0266466608090142--
Pesaran, M.H.|Estimation and Inference in Large Heterogeneous Panels With a Multifactor Error Structure|(2006) Econometrica, 74, pp. 967-1012. DOI: 10.1111/j.1468-0262.2006.00692.x--
Phillips, P.C.B., Moon, H.R.|Linear Regression Limit Theory for Nonstationary Panel Data|(1999) Econometrica, 67, pp. 1057-1111. DOI: 10.1111/1468-0262.00070--
Porter, J.|(1996), Nonparametric Regression Estimation for a Flexible Panel Data Model," Ph.D. Thesis, Department of Economics, MIT--
Powell, J.L., Stock, J.H., Stoker, T.M.|Semiparametric Estimation of Index Coefficients|(1989) Econometrica, 57, pp. 1403-1430. DOI: 10.2307/1913713--
Robinson, P.M.|(2007), Nonparametric Regression With Spatial Data," Working Paper, STICERD.--
Rosenberg, B.|Extra-Market Components of Covariance in Security Prices|(1974) Journal of Financial and Quantitative Analysis, 9, pp. 263-274. DOI: 10.2307/2330104--
Rosenblatt, M.|A Central Limit Theorem and Strong Mixing Conditions|(1956) Proceedings of the National Academy of Science U.S.A., 42, pp. 43-47. DOI: 10.1073/pnas.42.1.43--
Ross, S.A.|The Arbitrage Theory of Capital Asset Pricing|(1976) Journal of Economic Theory, 13, pp. 341-360. DOI: 10.1016/0022-0531(76)90046-6--
Stone, C.J.|Optimal Rates of Convergence for Nonparametric Estimators|(1980) The Annals of Statistics, 8, pp. 1348-1360. DOI: 10.1214/aos/1176345206--
Tibshirani, R.|(1984), Local Likelihood Estimation," Ph.D. Thesis, Stanford University--
Wooldridge, J.M.|(2006), Cluster-Sample Methods in Applied Econometrics: An Extended Analysis," Working Paper, MSU</t>
  </si>
  <si>
    <t>Additive models;  Arbitrage pricing theory;  Characteristic-based factor model;  Kernel estimation;  Nonparametric regression</t>
  </si>
  <si>
    <t xml:space="preserve">Cox, J.C.--a--
James, D.--b-- </t>
  </si>
  <si>
    <t>Clocks and Trees: Isomorphic Dutch Auctions and Centipede Games</t>
  </si>
  <si>
    <t>883-903</t>
  </si>
  <si>
    <t>10.3982/ECTA9589</t>
  </si>
  <si>
    <t>a--Experimental Economics Center (ExCEN) and Dept. of Economics, Andrew Young School of Policy Studies, Georgia State University, P.O. Box 3992, Atlanta, GA 30302-3992, United States
b--Dept. of Economics, Fordham University, Dealy Hall, Bronx, NY 10458, United States</t>
  </si>
  <si>
    <t>We report an experiment on effects of varying institutional format and dynamic structure of centipede games and Dutch auctions. Centipede games with a clock format unravel, as predicted by theory but not reported in previous literature on two-player tree-format centipede games. Dutch auctions with a tree format produce bids close to risk neutral Nash equilibrium bids, unlike previous literature on clock-format Dutch auctions. Our data provide a new, expanded set of stylized facts which may provide a foundation for unified modeling of play in a class of games that includes centipede games and Dutch auctions. © 2012 The Econometric Society.</t>
  </si>
  <si>
    <t>Aumann, R.J.|Backward Induction and Common Knowledge of Rationality|(1995) Games and Economic Behavior, 8, pp. 6-19. DOI: 10.1016/S0899-8256(05)80015-6--
Camerer, C.F., Ho, T.-H.|Experience-Weighted Attraction Learning in Normal-Form Games|(1999) Econometrica, 67, pp. 827-874. DOI: 10.1111/1468-0262.00054--
Cassady, R.|(1967) Auctions and Auctioneering, Los Angeles : University of California Press.--
Chwe, M.S.-Y.|The Discrete Bid First Auction|(1989) Economics Letters, 31, pp. 303-306. DOI: 10.1016/0165-1765(89)90019-0--
Cox, J.C., James, D.|(2012), 80. Econometrica Supplemental Material, "Supplement to 'Clocks and Trees: Isomorphic Dutch Auctions and Centipede Games',"--
Cox, J.C., Roberson, B., Smith, V.L.|Theory and Behavior of Single Object Auctions|(1982) Research in Experimental Economics, 2. ed. by V. L. Smith. Greenwich : JAI Press.--
Fey, M., McKelvey, R.D., Palfrey, T.R.|An Experimental Study of Constant-Sum Centipede Games|(1996) International Journal of Game Theory, 25, pp. 269-287. DOI: 10.1007/BF02425258--
Harstad, R.M.|Dominant Strategy Adoption and Bidders' Experience With Pricing Rules|(2000) Experimental Economics, 3, pp. 261-280. --
Huck, S., Jehiel, P.|(2004), "Public Statistics and Private Experience: Varying Feedback Information in a Take or Pass Game," Working Paper, UCLA Department of Economics Available at--
James, D., Reagle, D.|Experience Weighted Attraction in the First Price Auction and Becker DeGroot Marschak|(2009) 18th World IMACS Congress and MODSIM09, pp. 1437-1441. ed. by R. S. Anderssen, R. D. Braddock, and L. T. H. Newham. Australia : Modelling and Simulation Society of Australia and New Zealand Inc., Available at--
Jehiel, P.|Analogy-Based Expectation Equilibrium|(2005) Journal of Economic Theory, 123, pp. 81-104. DOI: 10.1016/j.jet.2003.12.003--
Katok, E., Kwasnica, A.M.|Time Is Money: The Effect of Clock Speed on Seller's Revenue in Dutch Auctions|(2008) Experimental Economics, 11, pp. 344-357. DOI: 10.1007/s10683-007-9169-x--
McKelvey, R., Palfrey, T.R.|An Experimental Study of the Centipede Game|(1992) Econometrica, 60, pp. 803-836. DOI: 10.2307/2951567--
McKelvey, R., Palfrey, T.R.|Quantal Response Equilibria for Extensive Form Games|(1998) Experimental Economics, 1, pp. 9-41. --
Murphy, R.O., Rapoport, A., Parco, J.E.|Breakdown of Cooperation in Iterative Real-Time Trust Dilemmas|(2006) Experimental Economics, 9, pp. 147-166. --
Rapoport, A., Stein, W.E., Parco, J.E., Nicholas, T.E.|Equilibrium Play and Adaptive Learning in a Three Person Centipede Game|(2003) Games and Economic Behavior, 43, pp. 239-265. DOI: 10.1016/S0899-8256(03)00009-5--
Selten, R.|The Chain Store Paradox|(1978) Theory and Decision, 9, pp. 127-159. DOI: 10.1007/BF00131770--
Turocy, T.L., Watson, E., Battalio, R.C.|Framing the First-Price Auction|(2007) Experimental Economics, 10, pp. 37-51. DOI: 10.1007/s10683-006-9130-4--
Vickrey, W.|Counterspeculation, Auctions, and Competitive Sealed Tenders|(1961) Journal of Finance, 16, pp. 8-37. DOI: 10.2307/2977633--
Zauner, K.G.|A Payoff Uncertainty Explanation of Results in Experimental Centipede Games|(1999) Games and Economic Behavior, 26, pp. 157-185. DOI: 10.1006/game.1998.0649</t>
  </si>
  <si>
    <t>Centipede games;  Dutch auctions;  Dynamic structure;  Experiment;  Game theory;  Institutional format</t>
  </si>
  <si>
    <t xml:space="preserve">Moon, H.R.--a-- --b--
Schorfheide, F.--c-- --d-- </t>
  </si>
  <si>
    <t>Bayesian and Frequentist Inference in Partially Identified Models</t>
  </si>
  <si>
    <t>755-782</t>
  </si>
  <si>
    <t>10.3982/ECTA8360</t>
  </si>
  <si>
    <t>a--Dept. of Economics, University of Southern California, KAP 300, University Park Campus, Los Angeles, CA 90089, United States
b--Dept. of Economics, University of Maryland, Tydings Hall, College Park, MD 20742, United States
c--Dept. of Economics, University of Pennsylvania, 3718 Locust Walk, Philadelphia, PA 19104, United States
d--CEPR, NBER, United States</t>
  </si>
  <si>
    <t>A large-sample approximation of the posterior distribution of partially identified structural parameters is derived for models that can be indexed by an identifiable finite-dimensional reduced-form parameter vector. It is used to analyze the differences between Bayesian credible sets and frequentist confidence sets. We define a plug-in estimator of the identified set and show that asymptotically Bayesian highest-posterior-density sets exclude parts of the estimated identified set, whereas it is well known that frequentist confidence sets extend beyond the boundaries of the estimated identified set. We recommend reporting estimates of the identified set and information about the conditional prior along with Bayesian credible sets. A numerical illustration for a two-player entry game is provided. © 2012 The Econometric Society.</t>
  </si>
  <si>
    <t>Andrews, D., Guggenberger, P.|Validity of Subsampling and 'Plug-in Asymptotics' Inference for Parameters Defined by Moment Inequalities|(2009) Econometric Theory, 25, pp. 669-709. DOI: 10.1017/S0266466608090257--
Andrews, D., Soares, G.|Inference for Parameters Defined by Moment Inequalities Using Generalized Moment Selection|(2010) Econometrica, 78, pp. 119-158. DOI: 10.3982/ECTA7502--
Bajari, P., Benkard, L., Levin, J.|Estimating Dynamic Models of Imperfect Competition|(2007) Econometrica, 75, pp. 1331-1370. DOI: 10.1111/j.1468-0262.2007.00796.x--
Bajari, P., Hong, H., Ryan, S.|Identification and Estimation of a Discrete Game of Complete Information|(2010) Econometrica, 78, pp. 1529-1568. DOI: 10.3982/ECTA5434--
Beresteanu, A., Molchanov, I., Molinari, F.|Sharp Identification Regions in Models With Convex Moment Predictions|(2011) Econometrica, 79, pp. 1785-1821. DOI: 10.3982/ECTA8680--
Bernstein, S.N.|(1934) Theory of Probability, Moscow : Gostekhizdat.--
Berry, S.|Estimating Discrete Choice Models of Product Differentiation|(1994) RAND Journal of Economics, 25, pp. 242-262. DOI: 10.2307/2555829--
Bresnahan, T., Reiss, P.|Empirical Models of Discrete Games|(1991) Journal of Econometrics, 48, pp. 57-81. DOI: 10.1016/0304-4076(91)90032-9--
Bollinger, C., Van Hasselt, M.|(2009), A Bayesian Analysis of Binary Misclassification: Inference in Partially Identified Models," Unpublished Manuscript, University of Kentucky and University of Western Ontario--
Bugni, F.|Bootstrap Inference in Partially Identified Models Defined by Moment Inequalities: Coverage of the Identified Set|(2010) Econometrica, 78, pp. 735-754. DOI: 10.3982/ECTA8056--
Canova, F., De Nicolo, G.|Monetary Disturbances Matter for Business Cycle Fluctuations in the G-7|(2002) Journal of Monetary Economics, 49, pp. 1131-1159. DOI: 10.1016/S0304-3932(02)00145-9--
Chernozhukov, V., Hong, H.|An MCMC Approach to Classical Estimation|(2003) Journal of Econometrics, 115, pp. 293-346. DOI: 10.1016/S0304-4076(03)00100-3--
Chernozhukov, V., Hong, H., Tamer, E.|Estimation and Confidence Regions for Parameter Sets in Econometric Models|(2007) Econometrica, 75, pp. 1243-1284. DOI: 10.1111/j.1468-0262.2007.00794.x--
Ciliberto, F., Tamer, E.|Market Structure and Multiple Equilibria in Airline Markets|(2009) Econometrica, 77, pp. 1791-1828. DOI: 10.3982/ECTA5368--
Geweke, J.|(2005) Contemporary Bayesian Econometrics and Statistics, Hoboken : Wiley. DOI: 10.1002/0471744735--
Ghosh, J.K., Ramamoorthi, R.V.|(2003) Bayesian Nonparametrics, New York : Springer-Verlag.--
Ghosh, J.K., Ghosal, S., Samanta, T.|(1994), 5, pp. 183-199. Stability and Convergence of the Posterior in Non-Regular Problems," in Statistical Decision Theory and Related Topics, ed. by S. S. Gupta and J. O. Berger. New York : Springer-Verlag--
Ghosh, J.K., Ghosal, S., Samanta, T.|On the Convergence of Posterior Distributions|(1995) The Annals of Statistics, 23, pp. 2145-2152. DOI: 10.1214/aos/1034713651--
Haile, P., Tamer, E.|Inference With an Incomplete Model of English Auctions|(2003) Journal of Political Economy, 111, pp. 1-51. DOI: 10.1086/344801--
Hartigan, J.|(1983) Bayes Theory, New York : Springer-Verlag.--
Imbens, G., Manski, C.|Confidence Intervals for Partially Identified Parameters|(2004) Econometrica, 72, pp. 1845-1857. DOI: 10.1111/j.1468-0262.2004.00555.x--
Johnson, R.|Asymptotic Expansions of Associated With Posterior Distributions|(1970) Annals of Mathematical Statistics, 41, pp. 851-864. DOI: 10.1214/aoms/1177696963--
Kadane, J.B.|The Role of Identification in Bayesian Theory|(1974) Studies in Bayesian Econometrics and Statistics, pp. 175-191. ed. by S. E. Fienberg and A. Zellner. Amsterdam : North Holland--
Kim, J.-Y.|Large Sample Properties of Posterior Densities, Bayesian Information Criterion and the Likelihood Principle in Nonstationary Time Series Models|(1998) Econometrica, 66, pp. 359-380. DOI: 10.2307/2998562--
Kitagawa, T.|(2010), Inference and Decision for Set Identified Parameters Using Posterior Lower and Upper Probabilities," Unpublished Manuscript, Cemmap and UCL--
Le Cam, L.|On Some Asymptotic Properties of Maximum Likelihood Estimates and Related Bayes Estimates|(1953) University of California Publications in Statistics, 1, pp. 277-330. --
Liao, Y., Jiang, W.|Bayesian Analysis in Moment Inequality Models|(2010) The Annals of Statistics, 38, pp. 275-316. DOI: 10.1214/09-AOS714--
Lubik, T., Schorfheide, F.|Testing for Indeterminacy: An Application to U.S. Monetary Policy|(2004) American Economic Review, 94, pp. 190-217. DOI: 10.1257/000282804322970760--
Manski, C.|(2003) Partial Identification of Probability Distributions, New York : Springer-Verlag.--
Manski, C., Tamer, E.|Inference on Regressions With Interval Data on a Regressor or Outcome|(2002) Econometrica, 70, pp. 519-547. DOI: 10.1111/1468-0262.00294--
Moon, H.R., Schorfheide, F.|(2012) Econometrica Supplemental Material, 80. Supplement to 'Bayesian and Frequentist Inference in Partially Identified Models--
Moon, H.R., Schorfheide, F., Granziera, E., Lee, M.|(2009), Inference for VARs Identified With Sign Restrictions," Unpublished Manuscript, University of Southern California and University of Pennsylvania--
Phillips, P.C.B., Ploberger, W.|An Asymptotic Theory of Bayesian Inference for Time Series|(1996) Econometrica, 64, pp. 381-412. DOI: 10.2307/2171788--
Poirier, D.|Revising Beliefs in Nonidentified Models|(1998) Econometric Theory, 14, pp. 483-509. DOI: 10.1017/S0266466698144043--
Romano, J.P., Shaikh, A.M.|Inference for Partially Identified Set in Partially Identified Econometric Models|(2010) Econometrica, 78, pp. 169-212. DOI: 10.3982/ECTA6706--
Rosen, A.|Confidence Sets for Partially Identified Parameters That Satisfy a Finite Number of Moment Inequalities|(2008) Journal of Econometrics, 146, pp. 107-117. DOI: 10.1016/j.jeconom.2008.08.001--
Severini, T.|On the Relationship Between Bayesian and Non-Bayesian Interval Estimates|(1991) Journal of the Royal Statistical Society, Ser. B, 53, pp. 611-618. --
Sims, C., Uhlig, H.|Understanding Unit Rooters: A Helicopter Tour|(1991) Econometrica, 59, pp. 1591-1599. DOI: 10.2307/2938280--
Stoye, J.|More on Confidence Intervals for Partially Identified Parameters|(2009) Econometrica, 77, pp. 1299-1315. DOI: 10.3982/ECTA7347--
Tamer, E.|Incomplete Bivariate Discrete Response Model With Multiple Equilibria|(2003) Review of Economic Studies, 70 (1), pp. 147-165. DOI: 10.1111/1467-937X.00240--
Uhlig, H.|What Are the Effects of Monetary Policy on Output? Results From an Agnostic Identification Procedure|(2005) Journal of Monetary Economics, 52, pp. 381-419. DOI: 10.1016/j.jmoneco.2004.05.007--
Van der Vaart, A.|(1998) Asymptotic Statistics, Cambridge : Cambridge University Press.--
Von Mises, R.|(1965) Mathematical Theory of Probability and Statistics, New York : Academic Press.</t>
  </si>
  <si>
    <t>Bayesian inference;  Entry games;  Frequentist confidence sets;  Partially identified models</t>
  </si>
  <si>
    <t xml:space="preserve">Lilienfeld-Toal, U.V.--a--
Mookherjee, D.--b--
Visaria, S.--c-- </t>
  </si>
  <si>
    <t>The Distributive Impact of Reforms in Credit Enforcement: Evidence From Indian Debt Recovery Tribunals</t>
  </si>
  <si>
    <t>497-558</t>
  </si>
  <si>
    <t>10.3982/ECTA9038</t>
  </si>
  <si>
    <t>a--Dept. of Finance, Stockholm School of Economics, Box 6501, SE-113 83 Stockholm, Sweden
b--Dept. of Economics, Boston University, 270 Bay State Road, Boston, MA, United States
c--Dept. of Economics, The Hong Kong University of Science and Technology, Clear Water Bay, Kowloon, Hong Kong</t>
  </si>
  <si>
    <t>It is generally presumed that stronger legal enforcement of lender rights increases credit access for all borrowers because it expands the set of incentive compatible loan contracts. This result relies on an assumption that the supply of credit is infinitely elastic. In contrast, with inelastic supply, stronger enforcement generates general equilibrium effects that may reduce credit access for small borrowers and expand it for wealthy borrowers. In a firm-level panel, we find evidence that an Indian judicial reform that increased banks' ability to recover nonperforming loans had such an adverse distributive impact. © 2012 The Econometric Society.</t>
  </si>
  <si>
    <t>Aghion, P., Burgess, R., Redding, S., Zilibotti, F.|The Unequal Effects of Liberalization: Evidence From Dismantling the License Raj in India|(2008) American Economic Review, 98, pp. 1397-1412. DOI: 10.1257/aer.98.4.1397--
Bertrand, M., Duflo, E., Mullainathan, S.|How Much Should We Trust Differences-in-Differences Estimates?|(2004) The Quarterly Journal of Economics, 119, pp. 249-275. DOI: 10.1162/003355304772839588--
Besley, T., Burgess, R.|Can Labor Regulation Hinder Economic Performance? Evidence From India|(2004) Quarterly Journal of Economics, 19, pp. 91-134. --
Biais, B., Mariotti, T.|Credit, Wages and Bankruptcy Laws|(2006) Journal of the European Economic Association, pp. 10-11. --
Bolton, P., Rosenthal, H.|Political Intervention in Debt Contracts|(2002) Journal of Political Economy, 110, pp. 1103-1134. DOI: 10.1086/341867--
Chatterjee, S., Corbae, D., Nakajima, M., Ríos-Rull, J.-V.|A Quantitative Theory of Unsecured Consumer Credit With Risk of Default|(2007) Econometrica, 75, pp. 1525-1589. DOI: 10.1111/j.1468-0262.2007.00806.x--
Fisman, R., Paravisini, D., Vig, V.|(2010), Lender-Borrower Cultural Proximity and Loan Outcomes: Evidence From an Indian Bank," Working Paper, Columbia University--
Gordon, R.H., Bovenberg, L.A.|Why Is Capital so Immobile Internationally? Possible Explanations and Implications for Capital Income Taxation|(1996) American Economic Review, 86, pp. 1057-1075. --
(1988), Governmentof India: "The High Court Arrears-A Fresh Look," Report 124, Law Commission of India, New Delhi--
The Debt Recovery Tribunal (Procedure) Rules, 1993|(1993) Gazette of India, Extraordinary, Governmentof India: Part II, Section 3(i). As reprinted in LP's Bare Acts 2003.--
Gropp, R., Scholz, J.K., White, M.|Personal Bankruptcy and Credit Supply and Demand|(1997) Quarterly Journal of Economics, 112, pp. 217-251. DOI: 10.1162/003355397555172--
James, C., Smith, D.|Are Banks Still Special? New Evidence in the Corporate Capital-Raising Process|(2000) Journal of Applied Corporate Finance, 13, pp. 52-63. DOI: 10.1111/j.1745-6622.2000.tb00041.x--
La Porta, R., López-de-Silanes, F., Shleifer, A., Vishny, R.|Legal Determinants of External Finance|(1997) Journal of Finance, 52, pp. 1131-1150. DOI: 10.2307/2329518--
La Porta, R., López-de-Silanes, F., Shleifer, A., Vishny, R.|Law and Finance|(1998) Journal of Political Economy, 106, pp. 1113-1155. DOI: 10.1086/250042--
Lilienfeld-Toal, U.v., Mookherjee, D.|(2008), A General Equilibrium Analysis of Personal Bankruptcy Law," Working Paper, Boston University--
Lilienfeld-Toal, U.v., Mookherjee, D., Visaria, S.|(2012), 80. Econometrica Supplemental Material Supplement to 'The Distributive Impact of Reforms in Credit Enforcement: Evidence From Indian Debt Recovery Tribunals',"--
Livshits, I., MacGee, J., Tertilt, M.|Consumer Bankruptcy: A Fresh Start|(2007) American Economic Review, 97, pp. 402-418. DOI: 10.1257/aer.97.1.402--
Perri, F.|Default and Enforcement Constraints|(2008) New Palgrave Dictionary of Economics, (Second Ed.). New York Macmillan.--
Petersen, M., Rajan, R.|The Effect of Credit Market Competition on Lending Relationships|(1995) Quarterly Journal of Economics, 110, pp. 407-443. DOI: 10.2307/2118445--
Vig, V.|(2007), Access to Collateral and Corporate Debt Structure: Evidence From a Natural Experiment," Working Paper, London Business School--
Visaria, S.|Legal Reform and Loan Repayment: The Microeconomic Impact of Debt Recovery Tribunals in India|(2009) American Economic Journal: Applied Economics, 1, pp. 59-81. DOI: 10.1257/app.1.3.59</t>
  </si>
  <si>
    <t>Credit enforcement;  Distributive impact;  General equilibrium effect;  Inelastic credit supply</t>
  </si>
  <si>
    <t xml:space="preserve">Chen, X.--a--
Pouzo, D.--b-- </t>
  </si>
  <si>
    <t>Estimation of nonparametric conditional moment models with possibly nonsmooth generalized residuals</t>
  </si>
  <si>
    <t>277-321</t>
  </si>
  <si>
    <t>10.3982/ECTA7888</t>
  </si>
  <si>
    <t>a--Cowles Foundation for Research in Economics, Yale University, 30 Hillhouse, Box 208281, New Haven, CT 06520, United States
b--Dept. of Economics, UC at Berkeley, 508-1 Evans Hall 3880, Berkeley, CA 94704-3880, United States</t>
  </si>
  <si>
    <t>This paper studies nonparametric estimation of conditional moment restrictions in which the generalized residual functions can be nonsmooth in the unknown functions of endogenous variables. This is a nonparametric nonlinear instrumental variables (IV) problem. We propose a class of penalized sieve minimum distance (PSMD) estimators, which are minimizers of a penalized empirical minimum distance criterion over a collection of sieve spaces that are dense in the infinite-dimensional function parameter space. Some of the PSMD procedures use slowly growing finite-dimensional sieves with flexible penalties or without any penalty; others use large dimensional sieves with lower semicompact and/or convex penalties. We establish their consistency and the convergence rates in Banach space norms (such as a sup-norm or a root mean squared norm), allowing for possibly noncompact infinite-dimensional parameter spaces. For both mildly and severely ill-posed nonlinear inverse problems, our convergence rates in Hilbert space norms (such as a root mean squared norm) achieve the known minimax optimal rate for the nonparametric mean IV regression. We illustrate the theory with a nonparametric additive quantile IV regression. We present a simulation study and an empirical application of estimating nonparametric quantile IV Engel curves. © 2012 The Econometric Society.</t>
  </si>
  <si>
    <t>Ai, C., Chen, X.|Efficient Estimation of Models With Conditional Moment Restrictions Containing Unknown Functions|(2003) Econometrica, 71, pp. 1795-1843. DOI: 10.1111/1468-0262.00470--
Arellano, C.|Default Risk and Income Fluctuations in Emerging Economies|(2008) American Economic Review, 98, pp. 690-713. DOI: 10.1257/aer.98.3.690--
Bansal, R., Viswanathan, S.|No Arbitrage and Arbitrage Pricing: A New Approach|(1993) The Journal of Finance, 48, pp. 1231-1262. DOI: 10.2307/2329037--
Bissantz, N., Hohage, T., Munk, A., Ruymgaart, F.|Convergence Rates of General Regularization Methods for Statistical Inverse Problems and Applications|(2007) SIAM Journal on Numerical Analysis, 45, pp. 2610-2636. DOI: 10.1137/060651884--
Blundell, R., Chen, X., Kristensen, D.|Semi-Nonparametric IV Estimation of Shape-Invariant Engel Curves|(2007) Econometrica, 75, pp. 1613-1669. DOI: 10.1111/j.1468-0262.2007.00808.x--
Carrasco, M., Florens, J.-P., Renault, E.|Linear Inverse Problems in Structural Econometrics Estimation Based on Spectral Decomposition and Regularization|(2007) The Handbook of Econometrics, 6. ed. by J. J. Heckman and E. Leamer. Amsterdam: North-Holland.--
Chamberlain, G.|Efficiency Bounds for Semiparametric Regression|(1992) Econometrica, 60, pp. 567-596. DOI: 10.2307/2951584--
Chen, X.|Large Sample Sieve Estimation of Semi-Nonparametric Models|(2007) The Handbook of Econometrics, 6. ed. by J. J. Heckman and E. Leamer. Amsterdam: North-Holland.--
Chen, X., Ludvigson, S.|Land of Addicts? An Empirical Investigation of Habit-Based Asset Pricing Models|(2009) Journal of Applied Econometrics, 24, pp. 1057-1093. DOI: 10.1002/jae.1091--
Chen, X., Pouzo, D.|(2008), Estimation of Nonparametric Conditional Moment Models With Possibly Nonsmooth Moments," Discussion Paper 1650, Cowles Foundation--
Chen, X., Pouzo, D.|Efficient Estimation of Semiparametric Conditional Moment Models With Possibly Nonsmooth Residuals|(2009) Journal of Econometrics, 152, pp. 46-60. DOI: 10.1016/j.jeconom.2009.02.002--
Chen, X., Pouzo, D.|On Nonlinear Ill-Posed Inverse Problems With Applications to Pricing of Defaultable Bonds and Option Pricing|(2009) Science in China, Series A: Mathematics, 52, pp. 1157-1168. DOI: 10.1007/s11425-009-0058-y--
Chen, X., Pouzo, D.|(2009), "On PSMD Inference of Functionals of Nonparametric Conditional Moment Restrictions," Report, Yale University--
Chen, X., Pouzo, D.|(2012) Econometrica Supplementary Material, 80. Supplement to 'Estimation of Nonparametric Conditional Moment Models With Possibly Nonsmooth Generalized Residuals',"--
Chen, X., Reiß, M.|On Rate Optimality for Ill-Posed Inverse Problems in Econometrics|(2011) Econometric Theory, 27, pp. 497-521. DOI: 10.1017/S0266466610000381--
Chen, X., Shen, X.|Sieve Extremum Estimates for Weakly Dependent Data|(1998) Econometrica, 66, pp. 289-314. DOI: 10.2307/2998559--
Chen, X., Chernozhukov, V., Lee, S., Newey, W.|(2011), Local Identification of Nonparametric and Semiparametric Models," Discussion Paper 1795, Cowles Foundation--
Chen, X., Linton, O., Van Keilegom, I.|Estimation of Semiparametric Models When the Criterion Function Is Not Smooth|(2003) Econometrica, 71, pp. 1591-1608. DOI: 10.1111/1468-0262.00461--
Chernozhukov, V., Hansen, C.|An IV Model of Quantile Treatment Effects|(2005) Econometrica, 73, pp. 245-261. DOI: 10.1111/j.1468-0262.2005.00570.x--
Chernozhukov, V., Gagliardini, P., Scaillet, O.|(2010), Nonparametric Instrumental Variable Estimation of Quantile Structural Effects," Report, MIT, University of Lugano, and Swiss Finance Institute--
Chernozhukov, V., Imbens, G., Newey, W.|Instrumental Variable Estimation of Nonseparable Models|(2007) Journal of Econometrics, 139, pp. 4-14. DOI: 10.1016/j.jeconom.2006.06.002--
Chesher, A.|Identification in Nonseparable Models|(2003) Econometrica, 71, pp. 1405-1441. DOI: 10.1111/1468-0262.00454--
Darolles, S., Fan, Y., Florens, J.-P., Renault, E.|Nonparametric Instrumental Regression|(2011) Econometrica, 79, pp. 1541-1566. DOI: 10.3982/ECTA6539--
D'Haultfoeuille, X.|On the Completeness Condition in Nonparametric Instrumental Problems|(2011) Econometric Theory, 27, pp. 460-471. DOI: 10.1017/S0266466610000368--
Edmunds, D., Triebel, H.|(1996) Function Spaces, Entropy Numbers, Differential Operators, Cambridge: Cambridge University Press. DOI: 10.1017/CBO9780511662201--
Eggermont, P.P.B., LaRiccia, V.N.|(2001) Maximum Penalized Likelihood Estimation, Springer Series in Statistics. New York: Springer-Verlag.--
Engl, H., Hanke, M., Neubauer, A.|(1996) Regularization of Inverse Problems, London: Kluwer Academic.--
Florens, J.-P., Johannes, J., Van Bellegem, S.|Identification and Estimation by Penalization in Nonparametric Instrumental Regression|(2011) Econometric Theory, 27, pp. 472-496. DOI: 10.1017/S026646661000037X--
Gagliardini, P., Scaillet, O.|(2010), Tikhonov Regularization for Nonparametric Instrumental Variable Estimators," Report, University of Lugano and Swiss Finance Institute--
Gallant, A., Tauchen, G.|Semiparametric Estimation of Conditional Constrained Heterogenous Processes: Asset Pricing Applications|(1989) Econometrica, 57, pp. 1091-1120. DOI: 10.2307/1913624--
Hall, P., Horowitz, J.|Nonparametric Methods for Inference in the Presence of Instrumental Variables|(2005) The Annals of Statistics, 33, pp. 2904-2929. DOI: 10.1214/009053605000000714--
Horowitz, J., Lee, S.|Nonparametric Estimation of an Additive Quantile Regression Model|(2005) Journal of the American Statistical Association, 100, pp. 1238-1249. DOI: 10.1198/016214505000000583--
Horowitz, J., Lee, S.|Nonparametric Instrumental Variables Estimation of a Quantile Regression Model|(2007) Econometrica, 75, pp. 1191-1208. DOI: 10.1111/j.1468-0262.2007.00786.x--
Horowitz, J., Mammen, E.|Rate-Optimal Estimation for a General Class of Nonparametric Regression Models With Unknown Link Functions|(2007) The Annals of Statistics, 35, pp. 2589-2619. DOI: 10.1214/009053607000000415--
Huang, J.|Projection Estimation in Multiple Regression With Application to Functional ANOVA Models|(1998) The Annals of Statistics, 26, pp. 242-272. DOI: 10.1214/aos/1030563984--
Matzkin, R.|Nonparametric Identification|(2007) The Handbook of Econometrics, 6. ed. by J. J. Heckman and E. Leamer. Amsterdam: North-Holland.--
Nair, M., Pereverzev, S., Tautenhahn, U.|Regularization in Hilbert Scales Under General Smoothing Conditions|(2005) Inverse Problems, 21, pp. 1851-1869. DOI: 10.1088/0266-5611/21/6/003--
Newey, W.K.|Convergence Rates and Asymptotic Normality for Series Estimators|(1997) Journal of Econometrics, 79, pp. 147-168. DOI: 10.1016/S0304-4076(97)00011-0--
Newey, W.K., Powell, J.|Instrumental Variables Estimation for Nonparametric Models|(2003) Econometrica, 71, pp. 1565-1578. DOI: 10.1111/1468-0262.00459--
Severini, T., Tripathi, G.|Some Identification Issues in Nonparametric Linear Models With Endogenous Regressors|(2006) Econometric Theory, 22, pp. 258-278. DOI: 10.1017/S0266466606060117--
Zeidler, E.|(1985) Nonlinear Functional Analysis and Its Applications III: Variational Methods and Optimization, New York: Springer-Verlag.</t>
  </si>
  <si>
    <t>Convergence rate;  Modulus of continuity;  Nonlinear ill-posed inverse;  Nonparametric additive quantile IV;  Penalized sieve minimum distance;  Quantile IV Engel curves</t>
  </si>
  <si>
    <t>One-dimensional inference in autoregressive models with the potential presence of a unit root</t>
  </si>
  <si>
    <t>173-212</t>
  </si>
  <si>
    <t>10.3982/ECTA9371</t>
  </si>
  <si>
    <t>Dept. of Economics, Massachusetts Institute of Technology, 50 Memorial Drive, Building E52, Cambridge, MA 02142, United States</t>
  </si>
  <si>
    <t>This paper examines the problem of testing and confidence set construction for one-dimensional functions of the coefficients in autoregressive (AR(p)) models with potentially persistent time series. The primary example concerns inference on impulse responses. A new asymptotic framework is suggested and some new theoretical properties of known procedures are demonstrated. I show that the likelihood ratio (LR) and LR ± statistics for a linear hypothesis in an AR(p) can be uniformly approximated by a weighted average of local-to-unity and normal distributions. The corresponding weights depend on the weight placed on the largest root in the null hypothesis. The suggested approximation is uniform over the set of all linear hypotheses. The same family of distributions approximates the LR and LR ± statistics for tests about impulse responses, and the approximation is uniform over the horizon of the impulse response. I establish the size properties of tests about impulse responses proposed by Inoue and Kilian (2002) and Gospodinov (2004), and theoretically explain some of the empirical findings of Pesavento and Rossi (2007). An adaptation of the grid bootstrap for impulse response functions is suggested and its properties are examined. © 2012 The Econometric Society.</t>
  </si>
  <si>
    <t>Andrews, D.W.K., Guggenberger, P.|Hybrid and Size-Corrected Subsample Methods|(2009) Econometrica, 77, pp. 721-762. DOI: 10.3982/ECTA7015--
Bobkoski, M.J.|(1983), "Hypothesis Testing in Nonstationary Time Series," Unpublished Ph.D. Thesis, Department of Statistics, University of Wisconsin-Madison--
Cavanagh, C.|(1985), "Roots Local to Unity," Unpublished Manuscript, Dept. of Economics, Harvard University, Cambridge, MA--
Chan, N.H., Wei, C.Z.|Asymptotic Inference for Nearly Nonstationary AR(1) Processes|(1987) The Annals of Statistics, 15, pp. 1050-1063. DOI: 10.1214/aos/1176350492--
Christiano, L., Eichenbaum, M., Evans, C.L.|Monetary Policy Shocks: What Have We Learned and to What End?|(1999) Handbook of Macroeconomics, 1, pp. 65-148. ed by J. B. Taylor and M. Woodford. Amsterdam: Elsevier--
Christiano, L., Eichenbaum, M., Vigfusson, R.|(2004), What Happens After a Technology Shock?" Working Paper 9819, NBER--
Gali, J.|Technology, Employment, and the Business Cycle: Do Technology Shocks Explain Aggregate Fluctuations?|(1999) American Economic Review, 89, pp. 249-271. DOI: 10.1257/aer.89.1.249--
Giraitis, L., Phillips, P.C.B.|(2009), Mean and Autocovariance Function Estimation Near the Boundary of Stationarity," Working Paper 1690, Cowles Foundation--
Gospodinov, N.|Asymptotic Confidence Intervals for Impulse Responses of Near-Integrated Processes|(2004) Econometrics Journal, 7, pp. 505-527. DOI: 10.1111/j.1368-423X.2004.00141.x--
Gregory, A.W., Veall, M.R.|On Formulating Wald Tests for Nonlinear Restrictions|(1985) Econometrica, 53, pp. 1465-1468. DOI: 10.2307/1913221--
Hamilton, J.D.|(1994) Time Series Analysis, Princeton, NJ: Princeton University Press--
Hansen, B.E.|The Grid Bootstrap and the Autoregressive Model|(1999) The Review of Economics and Statistics, 81, pp. 594-607. DOI: 10.1162/003465399558463--
Hansen, B.E.|Edgeworth Expansions for the Wald and GMM Statistics for Nonlinear Restrictions|(2006) Econometric Theory and Practice, ed. by D. Corbae, S. N. Durlauf, and B. E. Hansen. New York: Cambridge University Press--
Inoue, A., Kilian, L.|Bootstrapping Autoregressive Processes With Possible Unit Roots|(2002) Econometrica, 70, pp. 377-391. DOI: 10.1111/1468-0262.00281--
Kilian, L.|Small-Sample Confidence Intervals for Impulse Response Functions|(1998) Review of Economics and Statistics, 80, pp. 218-230. DOI: 10.1162/003465398557465--
Kilian, L., Chang, P.L.|How Accurate Are Confidence Intervals for Impulse Responses in Large VAR Models?|(2000) Economic Letters, 69, pp. 299-307. DOI: 10.1016/S0165-1765(00)00315-3--
Lütkepohl, H.|Asymptotic Distributions of Impulse Response Functions and Forecast Error Variance Decompositions of Vector Autoregressive Models|(1990) The Review of Economics and Statistics, 72, pp. 116-125. DOI: 10.2307/2109746--
Mikusheva, A.|Uniform Inference in Autoregressive Models|(2007) Econometrica, 75, pp. 1411-1452. DOI: 10.1111/j.1468-0262.2007.00798.x--
Mikusheva, A.|Econometrica Supplemental Material|(2007), 75. b): "Supplement to 'Uniform Inferences in Autoregressive Models': Supplementary Appendix,"--
Mikusheva, A.|Econometrica Supplemental Material|(2012), 80. Supplement to 'One-Dimensional Inference in Autoregressive Models With the Potential Presence of a Unit Root': Supplementary Appendix,"--
Pesavento, E., Rossi, B.|Small Sample Confidence Intervals for Multivariate Impulse Response Functions at Long Horizons|(2006) Journal of Applied Econometrics, 21, pp. 1135-1155. DOI: 10.1002/jae.894--
Pesavento, E., Rossi, B.|Impulse Response Confidence Intervals for Persistent Data: What Have We Learned?|(2007) Journal of Economic Dynamics and Control, 31, pp. 2398-2412. DOI: 10.1016/j.jedc.2006.07.006--
Phillips, P.C.B.|Toward a Unified Asymptotic Theory for Autoregression|(1987) Biometrika, 74, pp. 535-547. DOI: 10.1093/biomet/74.3.535--
Phillips, P.C.B.|Impulse Response and Forecast Error Variance Asymptotics in Non-Stationary VARs|(1998) Journal of Econometrics, 83, pp. 21-56. DOI: 10.1016/S0304-4076(97)00064-X--
Phillips, P.C.B.|Regression Theory for Near-Integrated Time Series|(1988) Econometrica, 56, pp. 1021-1043. DOI: 10.2307/1911357--
Phillips, P.C.B.|Unit Root Log Periodogram Regression|(2007) Journal of Econometrics, 138, pp. 104-124. DOI: 10.1016/j.jeconom.2006.05.017--
Rotemberg, J.J., Woodford, M.|An Optimization-Based Econometric Framework for the Evaluation of Monetary Policy|(1997) NBER Macroeconomics Annual, 12, pp. 297-346. DOI: 10.2307/3585236--
Saikkonen, P., Lütkepohl, H.|Asymptotic Inference on Nonlinear Functions of the Coefficients of Infinite Order Cointegrated VAR Processes|(2000) Nonlinear Econometric Modeling in Time Series Analysis, pp. 165-201. ed. by W. A. Barnett, D. F. Hendry, S. Hylleberg, T. Teräsvirta, D. Tjøstheim, and A. Würtz. Cambridge: Cambridge University Press--
Stock, J.|Confidence Intervals for the Largest Autoregressive Root in U.S. Macroeconomic Time Series|(1991) Journal of Monetary Economics, 28, pp. 435-459. DOI: 10.1016/0304-3932(91)90034-L--
Wright, J.H.|Confidence Intervals for Univariate Impulse Responses With a Near Unit Root|(2000) Journal of Business &amp; Economic Statistics, 18, pp. 368-373. DOI: 10.2307/1392268</t>
  </si>
  <si>
    <t>Grid bootstrap;  Impulse response;  Uniform inferences</t>
  </si>
  <si>
    <t>Santos, A.</t>
  </si>
  <si>
    <t>Inference in nonparametric instrumental variables with partial identification</t>
  </si>
  <si>
    <t>213-275</t>
  </si>
  <si>
    <t>10.3982/ECTA7493</t>
  </si>
  <si>
    <t>Dept. of Economics, University of California-San Diego, 9500 Gilman Drive 0508, La Jolla, CA 92093-0508, United States</t>
  </si>
  <si>
    <t>This paper develops methods for hypothesis testing in a nonparametric instrumental variables setting within a partial identification framework. We construct and derive the asymptotic distribution of a test statistic for the hypothesis that at least one element of the identified set satisfies a conjectured restriction. The same test statistic can be employed under identification, in which case the hypothesis is whether the true model satisfies the posited property. An almost sure consistent bootstrap procedure is provided for obtaining critical values. Possible applications include testing for semiparametric specifications as well as building confidence regions for certain functionals on the identified set. As an illustration we obtain confidence intervals for the level and slope of Brazilian fuel Engel curves. A Monte Carlo study examines finite sample performance. © 2012 The Econometric Society.</t>
  </si>
  <si>
    <t>Adams, R.A., Fournier, J.J.|(2003) Sobolev Spaces, The Netherlands: Elsevier--
Ai, C., Chen, X.|Efficient Estimation of Models With Conditional Moment Restrictions Containing Unknown Functions|(2003) Econometrica, 71, pp. 1795-1843. DOI: 10.1111/1468-0262.00470--
Ai, C., Chen, X.|Estimation of Possibly Misspecified Semiparametric Conditional Moment Restriction Models With Different Conditioning Variables|(2007) Journal of Econometrics, 141, pp. 5-43. DOI: 10.1016/j.jeconom.2007.01.013--
Ai, C., Chen, X.|Semiparametric Efficiency Bound for Models of Sequential Moment Restrictions Containing Unknown Functions|(2012) Journal of Econometrics, Discussion Paper 1731, Cowles Foundation (forthcoming)--
Anderson, T.W., Rubin, H.|Estimation of the Parameters of a Single Equation in a Complete System of Stochastic Equations|(1949) The Annals of Mathematical Statistics, 20, pp. 46-63. DOI: 10.1214/aoms/1177730090--
Banks, J., Blundell, R., Lewbel, A.|Quadratic Engel Curves and Consumer Demand|(1997) Review of Economics and Statistics, 79, pp. 527-539. DOI: 10.1162/003465397557015--
Bierens, H.J.|A Consistent Conditional Moment Test of Functional Form|(1990) Econometrica, 58, pp. 1443-1458. DOI: 10.2307/2938323--
Bierens, H.J., Ploberger, W.|Asymptotic Theory of Integrated Conditional Moment Tests|(1997) Econometrica, 65, pp. 1129-1151. DOI: 10.2307/2171881--
Blundell, R., Chen, X., Kristensen, D.|Semi-Nonparametric IV Estimation of Shape-Invariant Engel Curves|(2007) Econometrica, 75, pp. 1613-1669. DOI: 10.1111/j.1468-0262.2007.00808.x--
Chen, X.|Large Sample Sieve Estimation of Semi-Nonparametric Models|(2007) Handbook of Econometrics 6B, ed. by J. J. Heckman and E. E. Leamer. Amsterdam: North-Holland--
Chen, X., Pouzo, D.|Estimation of Nonparametric Conditional Moment Models With Possibly Nonsmooth Moments|(2012) Econometrica, 80, pp. 277-321. --
Chernozhukov, V., Hong, H., Tamer, E.|Estimation and Confidence Regions for Parameter Sets in Econometric Models|(2007) Econometrica, 75, pp. 1243-1284. DOI: 10.1111/j.1468-0262.2007.00794.x--
Chesher, A.|Identification in Nonseparable Models|(2003) Econometrica, 71, pp. 1405-1441. DOI: 10.1111/1468-0262.00454--
Chesher, A.|Nonparametric Identification Under Discrete Variation|(2005) Econometrica, 73, pp. 1525-1550. DOI: 10.1111/j.1468-0262.2005.00628.x--
Chesher, A.|Instrumental Values|(2007) Journal of Econometrics, 139, pp. 15-34. DOI: 10.1016/j.jeconom.2006.06.003--
Christensen, O.|(2003) An Introduction to Frames and Riesz Bases, Boston: Birkhäuser--
Darolles, S., Florens, J., Renault, E.|(2003), "Nonparametric Instrumental Regression," Working Paper, GREMAQ--
Edmunds, D.E., Triebel, H.|Entropy Numbers and Approximation Numbers in Function Spaces II|(1992) Proceedings of the London Mathematical Society, 64, pp. 153-169. DOI: 10.1112/plms/s3-64.1.153--
Gallant, A.R., Nychka, D.W.|Semi-Nonparametric Maximum Likelihood Estimation|(1987) Econometrica, 55, pp. 363-390. DOI: 10.2307/1913241--
Gine, E., Zinn, J.|Bootstrapping General Empirical Measures|(1990) The Annals of Probability, 18, pp. 851-869. DOI: 10.1214/aop/1176990862--
Gohberg, I.C., Krein, M.G.|(1998) Introduction to the Theory of Linear Nonself-Adjoint Operators in Hilbert Spaces, Providence: American Mathematical Society--
Goodman, V., Kuelbs, J., Zinn, J.|Some Results on the LIL in Banach Space With Applications to Weighted Empirical Processes|(1981) The Annals of Probability, 9, pp. 713-752. DOI: 10.1214/aop/1176994305--
Hall, P.|Integrated Square Error Properties of Kernel Estimators of Regression Functions|(1984) The Annals of Statistics, 12, pp. 241-260. DOI: 10.1214/aos/1176346404--
Hall, P., Horowitz, J.|Nonparametric Methods for Inference in the Presense of Instrumental Variables|(2005) The Annals of Statistics, 33, pp. 2904-2929. DOI: 10.1214/009053605000000714--
Hansen, L.P.|Large Sample Properties of Generalized Method of Moments Estimators|(1982) Econometrica, 50, pp. 1029-1054. DOI: 10.2307/1912775--
Heckman, J., Vytlacil, E.J.|Local Instrumental Variables|(2001) Nonlinear Statistical Inference: Essays in Honor of Takeshi Amemiya, ed. by K. M. C. Hsiao and J. Powell. Cambridge: Cambridge University Press--
Horowitz, J.|Testing a Parametric Model Against a Nonparametric Alternative With Identification Through Instrumental Variables|(2006) Econometrica, 74, pp. 521-538. DOI: 10.1111/j.1468-0262.2006.00670.x--
Horowitz, J.|Asymptotic Normality of a Nonparametric Instrumental Variables Estimator|(2007) International Economic Review, 48, pp. 1329-1349. DOI: 10.1111/j.1468-2354.2007.00464.x--
Horowitz, J.|(2008), "Specification Testing in Nonparametric Instrumental Variables Estimation," Working Paper, Northwestern University--
Huang, J.Z.|Projection Estimation in Multiple Regression With Applications to Functional ANOVA Models|(1998) The Annals of Statistics, 26, pp. 242-272. DOI: 10.1214/aos/1030563984--
Huang, J.Z.|Local Asymptotics for Polynomial Spline Regression|(2003) The Annals of Statistics, 31, pp. 1600-1635. DOI: 10.1214/aos/1065705120--
Hutton, C.|On the Approximation Numbers of an Operator and Its Adjoint|(1974) Mathematische Annalen, 210, pp. 277-280. DOI: 10.1007/BF01434282--
Imbens, G.W., Manski, C.F.|Confidence Intervals for Partially Identified Parameters|(2004) Econometrica, 72, pp. 1845-1857. DOI: 10.1111/j.1468-0262.2004.00555.x--
Imbens, G.W., Newey, W.K.|Identification and Estimation of Triangular Simultaneous Equation Models Without Additivity|(2009) Econometrica, 77, pp. 1481-1512. DOI: 10.3982/ECTA7108--
Kress, R.|(1999) Linear Integral Equations, New York: Springer--
Luenberger, D.G.|(1969) Optimization by Vector Space Methods, New York: Wiley--
Manski, C.F.|Nonparametric Bounds on Treatment Effects|(1990) American Economic Review Papers and Proceedings, 80, pp. 319-323. --
Manski, C.F.|(2003) Partial Identification of Probability Distributions, New York: Springer-Verlag--
Manski, C.F., Pepper, J.V.|Monotone Instrumental Variables: With an Application to the Returns to Schooling|(2000) Econometrica, 68, pp. 997-1010. DOI: 10.1111/1468-0262.00144--
Newey, W.K.|Maximum Likelihood Specification Testing and Conditional Moment Tests|(1985) Econometrica, 53, pp. 1047-1070. DOI: 10.2307/1911011--
Newey, W.K.|Convergence Rates and Asymptotic Normality for Series Estimators|(1997) Journal of Econometrics, 79, pp. 147-168. DOI: 10.1016/S0304-4076(97)00011-0--
Newey, W.K., Powell, J.|Instrumental Variables Estimation of Nonparametric Models|(2003) Econometrica, 71, pp. 1565-1578. DOI: 10.1111/1468-0262.00459--
Newey, W.K., Powell, J., Vella, F.|Nonparametric Estimation of Triangular Simultaneous Equation Models|(1999) Econometrica, 67, pp. 565-603. DOI: 10.1111/1468-0262.00037--
Politis, D.N., Romano, J.P., Wolf, M.|(1999) Subsampling, New York: Springer-Verlag--
Romano, J.P., Shaikh, A.M.|Inference for Identifiable Parameters in Partially Identified Econometric Models|(2008) Journal of Statistical Planning and Inference, 138, pp. 2786-2807. DOI: 10.1016/j.jspi.2008.03.015--
Romano, J.P., Shaikh, A.M.|Inference for the Identified Set in Partially Identified Econometric Models|(2010) Econometrica, 78, pp. 169-211. DOI: 10.3982/ECTA6706--
Santos, A.|Instrumental Variable Methods for Recovering Continuous Linear Functionals|(2011) Journal of Econometrics, 161, pp. 129-146. DOI: 10.1016/j.jeconom.2010.11.014--
Santos, A.|Econometrica Supplemental Material|(2012), 80. Supplement to 'Inference in Nonparametric Instrumental Variables With Partial Identification--
Severini, T.A., Tripathi, G.|Some Identification Issues in Nonparametric Linear Models With Endogenous Regressors|(2006) Econometric Theory, 22, pp. 258-278. DOI: 10.1017/S0266466606060117--
Severini, T.A., Tripathi, G.|(2010), Efficiency Bounds for Estimating Linear Functionals of Nonparametric Regression Models With Endogenous Regressors," Working paper, University of Connecticut--
Shaikh, A.M., Vytlacil, E.|Partial Identification in Triangular Systems of Equations With Binary Dependent Variables|(2011) Econometrica, 79, pp. 949-955. DOI: 10.3982/ECTA9082--
Stinchcombe, M.B., White, H.|Consistent Specification Testing With Nuisance Parameters Present Only Under the Alternative|(1998) Econometric Theory, 14, pp. 295-325. DOI: 10.1017/S0266466698143013--
Van der Vaart, A.W., Wellner, J.A.|(1996) Weak Convergence and Empirical Processes: With Applications to Statistics, New York: Springer</t>
  </si>
  <si>
    <t>Bootstrap;  Instrumental variables;  Partial identification</t>
  </si>
  <si>
    <t xml:space="preserve">Ahn, D.S.--a--
Oliveros, S.--b-- </t>
  </si>
  <si>
    <t>Combinatorial Voting</t>
  </si>
  <si>
    <t>89-141</t>
  </si>
  <si>
    <t>10.3982/ECTA9294</t>
  </si>
  <si>
    <t>a--Dept. of Economics, University of California, 508-1 Evans Hall 3880, Berkeley, CA 94720-3880, United States
b--Haas School of Business, UC Berkeley, 545 Student Services Building 1900, Berkeley, CA 94720-1900, United States</t>
  </si>
  <si>
    <t>We study elections that simultaneously decide multiple issues, where voters have independent private values over bundles of issues. The innovation is in considering nonseparable preferences, where issues may be complements or substitutes. Voters face a political exposure problem: the optimal vote for a particular issue will depend on the resolution of the other issues. Moreover, the probabilities that the other issues will pass should be conditioned on being pivotal. We prove that equilibrium exists when distributions over values have full support or when issues are complements. We then study large elections with two issues. There exists a nonempty open set of distributions where the probability of either issue passing fails to converge to either 1 or 0 for all limit equilibria. Thus, the outcomes of large elections are not generically predictable with independent private values, despite the fact that there is no aggregate uncertainty regarding fundamentals. While the Condorcet winner is not necessarily the outcome of a multi-issue election, we provide sufficient conditions that guarantee the implementation of the Condorcet winner. © 2012 The Econometric Society.</t>
  </si>
  <si>
    <t>Alesina, A., Rosenthal, H.|A Theory of Divided Government|(1996) Econometrica, 64, pp. 1311-1341. DOI: 10.2307/2171833--
Athey, S.|Single Crossing Properties and the Existence of Pure Strategy Equilibria in Games of Incomplete Information|(2001) Econometrica, 69, pp. 861-889. DOI: 10.1111/1468-0262.00223--
Austen-Smith, D., Banks, J.|Information Aggregation, Rationality and the Condorcet Jury Theorem|(1996) American Political Science Review, 90, pp. 34-45. aDOI: 10.2307/2082796--
Brams, S.J., Kilgour, D.M., Zwicker, W.S.|The Paradox of Multiple Elections|(1998) Social Choice and Welfare, 15, pp. 211-236. aDOI: 10.1007/s003550050101--
Chari, V.V., Jones, L.E., Marimon, R.|The Economics of Split-Ticket Voting in Representative Democracies|(1997) American Economic Review, 87, pp. 957-976. --
Feddersen, T.J., Pesendorfer, W.|Voting Behavior and Information Aggregation in Elections With Private Information|(1997) Econometrica, 65, pp. 1029-1258. aDOI: 10.2307/2171878--
Fey, M.|Stability and Coordination in Duverger's Law: A Formal Model of Preelection Polls and Strategic Voting|(1997) American Political Science Review, 91, pp. 135-147. DOI: 10.2307/2952264--
Fiorina, M.P.|(2003) Divided Government, Second Ed.). New York: Longman.--
Lacy, D.|A Theory of Nonseparable Preferences in Survey Responses|(2001) American Journal of Political Science, 45, pp. 239-258. DOI: 10.2307/2669339--
Lacy, D., Niou, E.M.S.|A Problem With Referendums|(2000) Journal of Theoretical Politics, 12, pp. 5-31. aDOI: 10.1177/0951692800012001001--
Lewis-Beck, M.S., Nadeau, R.|Split-Ticket Voting: The Effects of Cognitive Madisonianism|(2004) Journal of Politics, 66, pp. 97-112. aDOI: 10.1046/j.1468-2508.2004.00143.x--
McAdams, D.|Isotone Equilibrium in Games of Incomplete Information|(2003) Econometrica, 71, pp. 1191-1214. DOI: 10.1111/1468-0262.00443--
Mebane, W.R.|Coordination, Moderation, and Institutional Balancing in American Presidential and House Elections|(2000) American Political Science Review, 94, pp. 37-57. DOI: 10.2307/2586379--
Milgrom, P.R., Weber, R.J.|Distributional Strategies for Games With Incomplete Information|(1985) Mathematics of Operations Research, 10, pp. 619-632. aDOI: 10.1287/moor.10.4.619--
Myerson, R.B.|Comparison of Scoring Rules in Poisson Voting Games|(2002) Journal of Economic Theory, 103, pp. 219-251. DOI: 10.1006/jeth.2001.2830--
Myerson, R.B., Weber, R.J.|A Theory of Voting Equilibria|(1993) American Political Science Review, 87, pp. 102-114. aDOI: 10.2307/2938959--
Oliveros, S.|(2009), "Abstention, Ideology, and Information Acquisition," Working Paper, Haas School of Business, UC Berkeley .--
Ordeshook, P.C., Palfrey, T.R.|Agendas, Strategic Voting, and Signaling With Incomplete Information|(1988) American Journal of Political Science, 32, pp. 441-466. DOI: 10.2307/2111131--
Özkal-Sanver, I., Sanver, M.R.|Ensuring Pareto Optimality by Referendum Voting|(2006) Social Choice and Welfare, 27, pp. 211-219. aDOI: 10.1007/s00355-006-0101-7--
Palfrey, T.R.|A Mathematical Proof of Duverger's Law|(1989) Models of Strategic Choice in Politics, pp. 69-91. by P. C. Ordeshook. Ann Arbor: University of Michigan Press--
Parthasarathy, K.R.|(1967) Probability Measures on Metric Spaces, New York: Academic Press.--
Radner, R., Rosenthal, R.W.|Private Information and Pure Strategy Equilibria|(1982) Mathematics of Operations Research, 7, pp. 401-409. aDOI: 10.1287/moor.7.3.401--
Reny, P.J.|On the Existence of Monotone Pure Strategy Equilibria in Bayesian Games|(2011) Econometrica, 79, pp. 499-553. DOI: 10.3982/ECTA8934--
Saari, D.G., Sieberg, K.K.|The Sum of the Parts Can Violate the Whole|(2001) American Political Science Review, 95, pp. 415-433. aDOI: 10.1017/S0003055401002210</t>
  </si>
  <si>
    <t>Combinatorial voting;  Multi-issue elections;  Strategic voting</t>
  </si>
  <si>
    <t xml:space="preserve">Fudenberg, D.--a--
Levine, D.K.--b-- </t>
  </si>
  <si>
    <t>Timing and Self-Control</t>
  </si>
  <si>
    <t>1-42</t>
  </si>
  <si>
    <t>10.3982/ECTA9655</t>
  </si>
  <si>
    <t>a--Dept. of Economics, Harvard University, 310 Littauer Center, Cambridge, MA 02138, United States
b--Dept. of Economics, Washington University in St. Louis, St. Louis, MO 63130-4899, United States</t>
  </si>
  <si>
    <t>The standard dual-self model of self-control, with a shorter-run self who cares only about the current period, is excessively sensitive to the timing of decisions and to the interpolation of additional "no-action" time periods in between the dates when decisions are made. We show that when the shorter-run self is not completely myopic, this excess sensitivity goes away. To accommodate the combination of short time periods and convex costs of self-control, we introduce a cognitive resource variable that tracks how the control cost depends on the self-control that has been used in the recent past. We consider models with both linear and convex control costs, illustrating the theory through a series of examples. We examine when opportunities to consume will be avoided or delayed, and we consider the way in which the marginal interest declines with delay. © 2012 The Econometric Society.</t>
  </si>
  <si>
    <t>Ainslie, G.|(2001) Breakdown of Will, Cambridge: Cambridge University Press--
Andersen, S., Harrison, G., Lau, M., Rutström, E.|Eliciting Risk and Time Preferences|(2008) Econometrica, 76, pp. 583-618. DOI: 10.1111/j.1468-0262.2008.00848.x--
Baucells, M., Heukamp, F.H.|Common Ratio Using Delay|(2010) Theory and Decision, 68, pp. 149-158. DOI: 10.1007/s11238-008-9130-2--
Baumeister, R.F., Bratslavsky, E., Muraven, M., Tice, D.M.|Ego Depletion: Is the Active Self a Limited Resource?|(1998) Journal of Personality and Social Psychology, 74, pp. 1252-1265. DOI: 10.1037/0022-3514.74.5.1252--
Becker, G., Murphy, K.|A Theory of Rational Addiction|(1988) Journal of Political Economy, 96, pp. 675-700. --
Benhabib, J., Bisin, A., Schotter, A.|Present-Bias, Quasi-Hyperbolic Discounting, and Fixed Costs|(2010) Games and Economic Behavior, 69, pp. 205-223. DOI: 10.1016/j.geb.2009.11.003--
Brocas, J., Carrilo, I.|The Brain as a Hierarchical Organization|(2008) American Economic Review, 98, pp. 1312-1346. DOI: 10.1257/aer.98.4.1312--
Chatterjee, K., Krishna, V.|A Dual Self' Representation for Stochastic Temptation|(2009) American Economic Journal: Microeconomics, 1, pp. 148-167. DOI: 10.1257/mic.1.2.148--
Dasgupta, P., Maskin, E.|Uncertainty and Hyperbolic Discounting|(2005) American Economic Review, 95, pp. 1290-1299. DOI: 10.1257/0002828054825637--
Dekel, E., Lipman, B., Rustichini, A.|Temptation-Driven Preferences|(2009) Review of Economic Studies, 76, pp. 937-971. DOI: 10.1111/j.1467-937X.2009.00560.x--
Epper, T., Fehr-Duda, H., Bruhin, A.|(2009), Uncertainty Breeds Decreasing Impatience: The Role of Risk Preferences in Time Discounting," Mimeo--
Frederick, S., Loewenstein, G., O'Donoghue, T.|Time Discounting and Time Preference: A Critical Review|(2002) Journal of Economic Literature, 40 (2), pp. 351-401. DOI: 10.1257/002205102320161311--
Fudenberg, D., Levine, D.K.|A Dual Self Model of Impulse Control|(2006) American Economic Review, 96, pp. 1449-1476. DOI: 10.1257/aer.96.5.1449--
Fudenberg, D., Levine, D.K.|Risk, Delay, and Self Control|(2010) AEJ: Microeconomics, (forthcoming)--
Fudenberg, D., Levine, D.K.|(2012), 80. Econometrica Supplemental Material Supplement to 'Timing and Self-Control',"--
Gabaix, X., Laibson, D.|(2002), The 6D Bias and the Equity Premium Puzzle," NBER Macroeconomics Annual, NBER--
Green, L., Myerson, J., McFadden, E.|Rate of Temporal Discounting Decreases With Amount of Reward|(1997) Memory and Cognition, 25, pp. 715-723. DOI: 10.3758/BF03211314--
Gul, F., Pesendorfer, W.|Temptation and Self Control|(2001) Econometrica, 69, pp. 1403-1436. DOI: 10.1111/1468-0262.00252--
Gul, F., Pesendorfer, W.|Self Control and the Theory of Consumption|(2004) Econometrica, 72, pp. 110-158. DOI: 10.1111/j.1468-0262.2004.00480.x--
Halevy, Y.|Strotz Meets Allais: Diminishing Impatience and the Certainty Effect|(2008) American Economic Review, 98, pp. 233-265. DOI: 10.1257/aer.98.3.1145--
Houser, D., Schunk, D., Winter, J., Xiao, E.|(2010), Temptation and Commitment in Laboratory," Mimeo--
Keren, G., Roelofsma, P.|Immediacy and Certainty in Intertemporal Choice|(1995) Organizational Behavior and Human Decision Making, 63, pp. 297-297. DOI: 10.1006/obhd.1995.1080--
Kirby, K., Guatsello, B.|Making Choices in Anticipation of Similar Future Choices Can Increase Self Control|(2001) Journal of Experimental Psychology: Applied, 7, pp. 154-164. DOI: 10.1037/1076-898X.7.2.154--
Laibson, D.|Golden Eggs and Hyperbolic Discounting|(1997) Quarterly Journal of Economics, 112, pp. 443-477. DOI: 10.1162/003355397555253--
Muraven, M., Tice, M.D., Baumeister, R.|Self-Control as a Limited Resource|(1998) Journal of Personality and Social Psychology, 74, pp. 774-789. --
Myerson, J., Green, L.|Discounting of Delayed Rewards: Models of Individual Choice|(1995) Journal of the Experimental Analysis of Behavior, 64, pp. 263-276. DOI: 10.1901/jeab.1995.64-263--
Noor, J.|Commitment and Self Control|(2007) Journal of Economic Theory, 135, pp. 1-34. DOI: 10.1016/j.jet.2006.03.017--
Noor, J.|Temptation and Revealed Preference|(2011) Econometrica, 79, pp. 601-644. DOI: 10.3982/ECTA5800--
Noor, J., Takeoka, N.|Uphill Self Control|(2010) Theoretical Economics, 5, pp. 127-158. --
Noor, J., Takeoka, N.|(2010), Temptation by Menus," Mimeo--
O'Donoghue, T., Rabin, M.|Doing It Now or Later|(1999) American Economic Review, 89, pp. 103-124. DOI: 10.1257/aer.89.1.103--
Ozdenoren, E., Salant, S., Silverman, D.|Willpower and the Optimal Control of Visceral Urges|(2009) Journal of the European Economic Association, (forthcoming)--
Phelps, E.S., Pollak, R.A.|On Second-Best National Saving and Game-Equilibrium Growth|(1968) Review of Economic Studies, 35, pp. 185-199. DOI: 10.2307/2296547--
Strotz, R.H.|Myopia and Inconsistency in Dynamic Utility Maximization|(1955) Review of Economic Studies, 23, pp. 165-180. DOI: 10.2307/2295722--
Thaler, R.|Some Empirical Evidence on Dynamic Inconsistency|(1981) Economics Letters, 8, pp. 201-207. DOI: 10.1016/0165-1765(81)90067-7--
Weber, B., Chapman, G.|The Combined Effects of Risk and Time on Choice: Does Uncertainty Eliminate the Immediacy Effect? Does Delay Eliminate the Certainty Effect?|(2005) Organizational Behavior and Human Decision Processes, 96, pp. 104-118. DOI: 10.1016/j.obhdp.2005.01.001</t>
  </si>
  <si>
    <t>Allais paradox;  Behavioral economics;  Dual selves;  Present bias;  Revealed preference;  Self-control</t>
  </si>
  <si>
    <t xml:space="preserve">de Paula, A.--a-- --b-- --c--
Tang, X.--c-- </t>
  </si>
  <si>
    <t>Inference of signs of interaction effects in simultaneous games with incomplete information</t>
  </si>
  <si>
    <t>143-172</t>
  </si>
  <si>
    <t>10.3982/ECTA9216</t>
  </si>
  <si>
    <t>a--Dept. of Economics, University College London, Gower Street, London, WC1E 6BT, United Kingdom
b--CeMMAP, Institute for Fiscal Studies, 7 Ridgmount Street, London WC1E 7AE, United Kingdom
c--Dept. of Economics, University of Pennsylvania, 3718 Locust Walk, Philadelphia, PA 19104, United States</t>
  </si>
  <si>
    <t>This paper studies the inference of interaction effects in discrete simultaneous games with incomplete information. We propose a test for the signs of state-dependent interaction effects that does not require parametric specifications of players' payoffs, the distributions of their private signals, or the equilibrium selection mechanism. The test relies on the commonly invoked assumption that players' private signals are independent conditional on observed states. The procedure is valid in (but does not rely on) the presence of multiple equilibria in the data-generating process (DGP). As a by-product, we propose a formal test for multiple equilibria in the DGP. We also implement the test using data on radio programming of commercial breaks in the United States, and infer stations' incentives to synchronize their commercial breaks. Our results support the earlier finding by Sweeting (2009) that stations have stronger incentives to coordinate and air commercials at the same time during rush hours and in smaller markets. © 2012 The Econometric Society.</t>
  </si>
  <si>
    <t>Aguirregabiria, V., Mira, P.|Sequential Estimation of Dynamic Discrete Games|(2007) Econometrica, 75 (1), pp. 1-53. DOI: 10.1111/j.1468-0262.2007.00731.x--
Aradillas-Lopez, A.|Semi-Parametric Estimation of Simultaneous Games With Incomplete Information|(2010) Journal of Econometrics, 157 (2), pp. 409-431. DOI: 10.1016/j.jeconom.2010.03.043--
Arcidiacono, P., Miller, R.|(2010), CCP Estimation of Dynamic Discrete Choice Models With Unobserved Heterogeneity," Working Paper, Duke University--
Bajari, P., Hahn, J., Hong, H., Ridder, G.|A Note on Semiparametric Estimation of Finite Mixtures of Discrete Choice Models With Application to Game Theoretic Models|(2011) International Economic Review, 53 (3), pp. 807-824. DOI: 10.1111/j.1468-2354.2011.00650.x--
Bajari, P., Hong, H., Krainer, J., Nekipelov, D.|Estimating Static Games of Incomplete Information|(2010) Journal of Business and Economic Studies, 28 (4), pp. 469-482. DOI: 10.1198/jbes.2009.07264--
Beresteanu, A., Molchanov, I., Molinari, F.|(2009), Sharp Identification Regions in Models With Convex Predictions: Games, Individual Choice, and Incomplete Data," Working Paper CWP27/09, CeMMAP--
Berry, S., Tamer, E.|Empirical Models of Oligopoly Entry|(2007) Advances in Economics and Econometrics: Theory and Applications, Ninth World Congress of the Econometric Society, ed. by R. Blundell, W. Newey, and T. Persson. Cambridge: Cambridge University Press. DOI: 10.1017/CCOL0521871549--
Bjorn, P., Vuong, Q.|(1984), Simultaneous Equations Models for Dummy Endogenous Variables: A Game Theoretic Formulation With an Application to Labor Force Participation," Working Paper 537, Caltech--
Brock, W., Durlauf, S.|Identification of Binary Choice Models With Social Interactions|(2007) Journal of Econometrics, 140 (1), pp. 52-75. DOI: 10.1016/j.jeconom.2006.09.002--
Ciliberto, F., Tamer, E.|Market Structure and Multiple Equilibria in Airline Markets|(2009) Econometrica, 77, pp. 1791-1828. DOI: 10.3982/ECTA5368--
De Paula, A., Tang, X.|(2011), Inference of Signs of Interaction Effects in Simultaneous Games With Imcomplete Information," Working Paper 11-003, Penn Institute for Economic Research--
De Paula, A., Tang, X.|(2012), 80. Supplement to 'Inference of Signs of Interaction Effects in Simultaneous Games With Incomplete Information'," Econometrica Supplemental Material--
Galichon, A., Henry, M.|(2009), Set Identification in Models With Multiple Equilibria," Working Paper, Université de Montreal--
Grieco, P.|(2010), "Discrete Choice Games With Flexible Information Structure: An Application to Local Grocery Markets," Working Paper, Northwestern University--
Gross, M.|Television: Some Thoughts on Flipping|(1988) Marketing and Media Decisions, 23 (10), pp. 94-96. --
Honoré, B., De Paula, A.|Interdependent Durations|(2010) Review of Economic Studies, 77, pp. 1138-1163. DOI: 10.1111/j.1467-937X.2009.00599.x--
Lehmann, E., Romano, J.|(2005) Testing Statistical Hypotheses, New York: Springer.--
Manski, C.|Identification of Endogenous Social Effects: The Reflection Problem|(1993) Review of Economic Studies, 60 (3), pp. 531-542. DOI: 10.2307/2298123--
Moon, R., Perron, B.|(2009), Beyond Panel Unit Root Tests: Using Multiple Testing to Determine the Nonstationarity Properties of Individual Series in a Panel," Working Paper, University of Southern California--
Myerson, R.|(1991) Game Theory: The Analysis of Conflict, Cambridge: Harvard University Press.--
Navarro, S., Takahashi, Y.|(2009), A Semiparametric Test of Agents' Information Sets for Games of Incomplete Information," Working Paper, University of Wisconsin--
Romano, J.P., Shaikh, A.M.|Stepup Procedures for Control of Generalizations of the Familywise Error Rate|(2006) Annals of Statistics, 34 (4), pp. 1850-1873. DOI: 10.1214/009053606000000461--
Romano, J.P., Wolf, M.|Stepwise Multiple Testing as Formalized Data Snooping|(2005) Econometrica, 73 (4), pp. 1237-1282. DOI: 10.1111/j.1468-0262.2005.00615.x--
Seim, K.|An Empirical Model of Firm Entry With Endogenous Product-Type Choices|(2006) The RAND Journal of Economics, 37 (3), pp. 619-640. DOI: 10.1111/j.1756-2171.2006.tb00034.x--
Shaffer, J.P.|Recent Developments Towards Optimality in Multiple Hypothesis Testing|(2006) Lecture Notes-Monograph Series, 49, pp. 16-32. DOI: 10.1214/074921706000000374--
Sweeting, A.|Coordination, Differentiation and the Timing of Radio Commercials|(2006) Journal of Economics and Management Strategy, 15, pp. 909-942. DOI: 10.1111/j.1530-9134.2006.00122.x--
Sweeting, A.|The Strategic Timing of Radio Commercials: An Empirical Analysis Using Multiple Equilibria|(2009) RAND Journal of Economics, 40 (4), pp. 710-742. DOI: 10.1111/j.1756-2171.2009.00086.x--
Tang, X.|Estimating Simultaneous Games With Incomplete Information Under Median Restrictions|(2010) Economics Letters, 108 (3), pp. 273-276. DOI: 10.1016/j.econlet.2010.05.015--
Van der Laan, M.J., Dudoit, S., Pollard, K.S.|Multiple Testing. Part II. Step-Down Procedures for Control of the Family-Wise Error Rate|(2004) Statistical Applications in Genetics and Molecular Biology, 3 (1). art. 14.--
Wan, Y., Xu, H.|(2010), Semiparametric Estimation of Binary Decision Games of Incomplete Information With Correlated Private Signals," Working Paper, Pennsylvania State University--
Warren, S.|(2001) The Programming Operations Manual, San Marcos, TX: Warren Consulting.</t>
  </si>
  <si>
    <t>Bayesian games;  Identification;  Multiple equilibria;  Multiple testing</t>
  </si>
  <si>
    <t xml:space="preserve">Bouton, L.--a--
Castanheira, M.--b-- </t>
  </si>
  <si>
    <t>One person, many votes: Divided majority and information aggregation</t>
  </si>
  <si>
    <t>43-87</t>
  </si>
  <si>
    <t>10.3982/ECTA9111</t>
  </si>
  <si>
    <t>a--Dept. of Economics, Boston University, 270 Bay State Road, Boston, MA 02215, United States
b--ECARES, Université Libre de Bruxelles, CP114/4, 50 avenue F.D. Roosevelt, 1050 Brussels, Belgium</t>
  </si>
  <si>
    <t>This paper shows that information imperfections and common values can solve coordination problems in multicandidate elections. We analyze an election in which (i) the majority is divided between two alternatives and (ii) the minority backs a third alternative, which the majority views as strictly inferior. Standard analyses assume voters have a fixed preference ordering over candidates. Coordination problems cannot be overcome in such a case, and it is possible that inferior candidates win. In our setup the majority is also divided as a result of information imperfections. The majority thus faces two problems: aggregating information and coordinating to defeat the minority candidate. We show that when the common value component is strong enough, approval voting produces full information and coordination equivalence: the equilibrium is unique and solves both problems. Thus, the need for information aggregation helps resolve the majority's coordination problem under approval voting. This is not the case under standard electoral systems. © 2012 The Econometric Society.</t>
  </si>
  <si>
    <t>Ahn, D., Oliveros, S.|(2011), Approval Voting and Scoring Rules With Common Values," Mimeo, University of California-Berkeley--
Arrow, K.|(1951) Social Choice and Individual Values, New York: Wiley--
Austen-Smith, D., Banks, S.|Information Aggregation, Rationality, and the Condorcet Jury Theorem|(1996) American Political Science Review, 90, pp. 34-45. DOI: 10.2307/2082796--
Bhattacharya, S.|(2007), "Preference Monotonicity and Information Aggregation in Elections," Mimeo, University of Pittsburgh--
Borda, J.-C.|(1781) Mémoires sur les élections au Scrutin, Paris: Histoire de l'Academie Royale des Sciences--
Bouton, L.|(2010), "A Theory of Strategic Voting in Runoff Elections," IED Discussion Paper Series 210--
Bouton, L., Castanheira, M.|The Condorcet-Duverger Trade-Off: Swing Voters and Voting Equilibria|(2009) The Political Economy of Democracy, pp. 121-142. ed. by E. Aragonés, C. Beviá, H. Llavador, and N. Schofield. Bilbao: Fundacion BBVA--
Brams, S., Fishburn, P.|Approval Voting|(1978) American Political Science Review, 72, pp. 113-134. --
Brams, S., Fishburn, P.|(1983) Approval Voting, (First Ed.). Boston: Birkhauser--
Brams, S., Fishburn, P.|(2007) Approval Voting, (Second Ed.). New York: Springer--
Castanheira, M.|Why Vote for Losers?|(2003) Journal of the European Economic Association, 1, pp. 1207-1238. DOI: 10.1162/154247603770383433--
Cox, G.|(1997) Making Votes Count, Cambridge, U.K.: Cambridge University Press--
Dewan, T., Myatt, D.|Leading the Party: Coordination, Direction, and Communication|(2007) American Political Science Review, 101, pp. 825-843. --
Duverger, M.|(1954) Political Parties, New York: Wiley--
Feddersen, T., Pesendorfer, W.|The Swing Voter's Curse|(1996) American Economic Review, 86, pp. 408-424. --
Feddersen, T., Pesendorfer, W.|Voting Behavior and Information Aggregation in Elections With Private Information|(1997) Econometrica, 65, pp. 1029-1058. DOI: 10.2307/2171878--
Goertz, J., Maniquet, F.|On the Informational Efficiency of Simple Scoring Rules|(2011) Journal of Economic Theory, 46, pp. 1464-1480. DOI: 10.1016/j.jet.2011.03.001--
Golder, M.|Democratic Electoral Systems Around the World, 1946-2000|(2005) Electoral Studies, 24, pp. 103-121. DOI: 10.1016/j.electstud.2004.02.008--
Kim, J., Fey, M.|The Swing Voter's Curse With Adversarial Preferences|(2007) Journal of Economic Theory, 135, pp. 236-252. --
Laslier, J.-F.|The Leader Rule: A Model of Strategic Approval Voting in a Large Electorate|(2009) Journal of Theoretical Politics, 21, pp. 113-136. DOI: 10.1177/0951629808097286--
Martinelli, C.|Simple Plurality versus Plurality Runoff With Privately Informed Voters|(2002) Social Choice and Welfare, 19, pp. 901-919. DOI: 10.1007/s003550200167--
Myatt, D.|On the Theory of Strategic Voting|(2007) Review of Economic Studies, 74, pp. 255-281. DOI: 10.1111/j.1467-937X.2007.00421.x--
Myerson, R.|Extended Poisson Games and the Condorcet Jury Theorem|(1998) Games and Economic Behavior, 25, pp. 111-131. DOI: 10.1006/game.1997.0610--
Myerson, R.|Population Uncertainty and Poisson Games|(1998) International Journal of Game Theory, 27, pp. 375-392. DOI: 10.1007/s001820050079--
Myerson, R.|Large Poisson Games|(2000) Journal of Economic Theory, 94, pp. 7-45. DOI: 10.1006/jeth.1998.2453--
Myerson, R.|Comparison of Scoring Rules in Poisson Voting Games|(2002) Journal of Economic Theory, 103, pp. 219-251. DOI: 10.1006/jeth.2001.2830--
Myerson, R., Weber, R.|A Theory of Voting Equilibria|(1993) American Political Science Review, 87, pp. 102-114. DOI: 10.2307/2938959--
Nuñez, M.|Condorcet Consistency of Approval Voting: A Counter Example in Large Poisson Games|(2010) Journal of Theoretical Politics, 22, pp. 64-84. DOI: 10.1177/0951629809348268--
Osborne, M., Turner, M.|Cost Benefit Analyses versus Referenda|(2010) Journal of Political Economy, 118, pp. 156-187. DOI: 10.1086/650305--
Piketty, T.|Voting as Communicating|(2000) Review of Economic Studies, 67, pp. 169-191. DOI: 10.1111/1467-937X.00126--
Weber, R.|(1977), Comparison of Voting Systems," Cowles Foundation Discussion Paper 498, Yale University, New Haven--
Weber, R.|Approval Voting|(1995) Journal of Economic Perspectives, 9, pp. 39-49. DOI: 10.1257/jep.9.1.39</t>
  </si>
  <si>
    <t>Approval voting;  Information aggregation;  Multicandidate elections;  Poisson games</t>
  </si>
  <si>
    <t xml:space="preserve">Kitamura, Y.--a--
Santos, A.--b--
Shaikh, A.M.--c-- </t>
  </si>
  <si>
    <t>On the asymptotic optimality of empirical likelihood for testing moment restrictions</t>
  </si>
  <si>
    <t>413-423</t>
  </si>
  <si>
    <t>10.3982/ECTA8773</t>
  </si>
  <si>
    <t>a--Dept. of Economics, Yale University, New Haven, CT 06520-8281, United States
b--Dept. of Economics, University of California-San Diego, 9500 Gilman Drive 0508, La Jolla, CA 92093-0508, United States
c--Dept. of Economics, University of Chicago, Chicago, IL 60637, United States</t>
  </si>
  <si>
    <t>We show by example that empirical likelihood and other commonly used tests for moment restrictions are unable to control the (exponential) rate at which the probability of a Type I error tends to zero unless the possible distributions for the observed data are restricted appropriately. From this, it follows that for the optimality claim for empirical likelihood in Kitamura (2001) to hold, additional assumptions and qualifications are required. Under stronger assumptions than those in Kitamura (2001), we establish the following optimality result: (i) empirical likelihood controls the rate at which the probability of a Type I error tends to zero and (ii) among all procedures for which the probability of a Type I error tends to zero at least as fast, empirical likelihood maximizes the rate at which the probability of a Type II error tends to zero for most alternatives. This result further implies that empirical likelihood maximizes the rate at which the probability of a Type II error tends to zero for all alternatives among a class of tests that satisfy a weaker criterion for their Type I error probabilities. © 2012 The Econometric Society.</t>
  </si>
  <si>
    <t>Bahadur, R.R., Savage, L.J.|The Nonexistence of Certain Statistical Procedures in Nonparametric Problems|(1956) Annals of Mathematical Statistics, 27, pp. 1115-1122. DOI: 10.1214/aoms/1177728077--
Hansen, L.P.|Large Sample Properties of Generalized Method of Moments Estimators|(1982) Econometrica, 50, pp. 1029-1054. DOI: 10.2307/1912775--
Hoeffding, W.|Asymptotically Optimal Tests for Multinomial Distributions|(1965) Annals of Mathematical Statistics, 36, pp. 369-401. DOI: 10.1214/aoms/1177700150--
Kitamura, Y.|Asymptotic Optimality of Empirical Likelihood for Testing Moment Restrictions|(2001) Econometrica, 69, pp. 1661-1672. DOI: 10.1111/1468-0262.00261--
Kitamura, Y., Santos, A., Shaikh, A.M.|Econometrica Supplemental Material|(2012), 80. Supplement to 'On the Asymptotic Optimality of Empirical Likelihood for Testing Moment Restrictions',"--
Newey, W.K., Smith, R.J.|Higher Order Properties of GMM and Generalized Empirical Likelihood Estimators|(2004) Econometrica, 72, pp. 219-255. DOI: 10.1111/j.1468-0262.2004.00482.x--
Owen, A.|Empirical Likelihood Ratio Confidence Intervals for a Single Functional|(1988) Biometrika, 75, pp. 237-249. DOI: 10.1093/biomet/75.2.237--
Qin, J., Lawless, J.|Empirical Likelihood and Generalized Estimating Equations|(1994) Annals of Statistics, 22, pp. 300-325. DOI: 10.1214/aos/1176325370--
Romano, J.P.|Do Bootstrap Confidence Intervals Behave Well Uniformly in P?|(1989) Canadian Journal of Statistics, 17, pp. 75-80. DOI: 10.2307/3314764--
Romano, J.P.|On Nonparametric Testing, the Uniform Behavior of the t-test, and Related Problems|(2004) Scandinavian Journal of Statistics, 31, pp. 567-584. DOI: 10.1111/j.1467-9469.2004.00407.x--
Romano, J.P., Wolf, M.|Finite Sample Nonparametric Inference and Large Sample Efficiency|(2000) The Annals of Statistics, 28, pp. 756-778. DOI: 10.1214/aos/1015951997</t>
  </si>
  <si>
    <t>Empirical likelihood;  Hoeffding optimality;  Large deviations;  Moment restrictions</t>
  </si>
  <si>
    <t>Pycia, M.</t>
  </si>
  <si>
    <t>Stability and preference alignment in matching and coalition formation</t>
  </si>
  <si>
    <t>323-362</t>
  </si>
  <si>
    <t>10.3982/ECTA7143</t>
  </si>
  <si>
    <t>Dept. of Economics, University of California at Los Angeles, 8283 Bunche Hall, Los Angeles, CA 90095, United States</t>
  </si>
  <si>
    <t>We study matching and coalition formation environments allowing complementarities and peer effects. Agents have preferences over coalitions, and these preferences vary with an underlying, and commonly known, state of nature. Assuming that there is substantial variability of preferences across states of nature, we show that there exists a core stable coalition structure in every state if and only if agents' preferences are pairwise-aligned in every state. This implies that there is a stable coalition structure if agents' preferences are generated by Nash bargaining over coalitional outputs. We further show that all stability-inducing rules for sharing outputs can be represented by a profile of agents' bargaining functions and that agents match assortatively with respect to these bargaining functions. This framework allows us to show how complementarities and peer effects overturn well known comparative statics of many-to-one matching. © 2012 The Econometric Society.</t>
  </si>
  <si>
    <t>Abramitzky, R.|The Limits of Equality: Insights From the Israeli Kibbutz|(2008) Quarterly Journal of Economics, 123, pp. 1111-1159. DOI: 10.1162/qjec.2008.123.3.1111--
Angrist, J., Lang, K.|Does School Integration Generate Peer Effects? Evidence From Boston's Metco Program|(2004) American Economic Review, 94, pp. 1613-1634. DOI: 10.1257/0002828043052169--
Arrow, K.J.|(1951) Social Choice and Individual Values, New York: Wiley--
Aumann, R.|Acceptable Points and General n-Person Cooperative Games|(1959) Contributions to the Theory of Games, 4. ed. by R. J. Aumann, A. W. Tucker, and R. D. Luce. Princeton, NJ: Princeton University Press--
Aumann, R.J., Kurz, M.|Power and Taxes|(1977) Econometrica, 45, pp. 1137-1161. DOI: 10.2307/1914063--
Baker, G.P., Gibbons, R., Murphy, K.J.|Strategic Alliances: Bridges Between 'Islands of Conscious Power'|(2008) Journal of the Japanese and International Economies, 22, pp. 146-163. DOI: 10.1016/j.jjie.2008.03.001--
Banerjee, S., Konishi, H., Sönmez, T.|Core in a Simple Coalition Formation Game|(2001) Social Choice and Welfare, 18, pp. 135-153. DOI: 10.1007/s003550000067--
Becker, G.S.|A Theory of Marriage: Part I|(1973) Journal of Political Economy, 81, pp. 813-846. DOI: 10.1086/260084--
Bernheim, B.D., Belazel, P., Whinston, M.D.|Coalition-Proof Nash Equilibria I. Concepts|(1987) Journal of Economic Theory, 42, pp. 1-12. DOI: 10.1016/0022-0531(87)90099-8--
Brunworth, J.D., Sindwani, R.|Impact of Duty Hour Restrictions on Otolaryngology Training: Divergent Resident and Faculty Perspectives|(2006) Laryngoscope, 116, pp. 1127-1130. DOI: 10.1097/01.mlg.0000224348.44616.fb--
Buchanan, J.M.|An Economic Theory of Clubs|(1965) Economica, 32, pp. 1-14. DOI: 10.2307/2552442--
Case, A.C., Katz, L.F.|(1991), The Company You Keep: The Effect of Family and Neighborhood on Disadvantaged Youths," Working Paper 3705, NBER--
Chiappori, P.-A., Reny, P.|(2006), Matching to Share Risk," Manuscript. Available at--
Chung, K.-S.|On the Existence of Stable Roommate Matchings|(2000) Games and Economic Behavior, 33, pp. 206-230. DOI: 10.1006/game.1999.0779--
Crawford, V.P.|Comparative Statics in Matching Markets|(1991) Journal of Economic Theory, 54, pp. 389-400. DOI: 10.1016/0022-0531(91)90129-R--
Dubins, L.E., Freedman, D.A.|Machiavelli and the Gale-Shapley Algorithm|(1981) American Mathematical Monthly, 88, pp. 485-494. DOI: 10.2307/2321753--
Dutta, B., Massó, J.|Stability of Matchings When Individuals Have Preferences Over Colleagues|(1997) Journal of Economic Theory, 75, pp. 464-475. DOI: 10.1006/jeth.1997.2291--
Echenique, F., Oviedo, J.|Core Many-to-One Matchings by Fixed Point Methods|(2004) Journal of Economic Theory, 115, pp. 358-376. DOI: 10.1016/S0022-0531(03)00184-4--
Echenique, F., Yenmez, M.|A Solution to Matching With Preferences Over Colleagues|(2007) Games and Economic Behavior, 59, pp. 46-71. DOI: 10.1016/j.geb.2006.07.003--
Eeckhout, J., Kircher, P.|Sorting and Decentralized Price Competition|(2010) Econometrica, 78, pp. 539-574. DOI: 10.3982/ECTA7953--
Farrell, J., Scotchmer, S.|Partnerships|(1988) Quarterly Journal of Economics, 103, pp. 279-297. DOI: 10.2307/1885113--
Gale, D., Shapley, L.|College Admissions and the Stability of Marriage|(1962) American Mathematical Monthly, 69, pp. 9-15. DOI: 10.2307/2312726--
Grossman, S.J., Hart, O.D.|The Costs and Benefits of Ownership: A Theory of Vertical and Lateral Integration|(1986) Journal of Political Economy, 94, pp. 691-719. DOI: 10.1086/261404--
Harsanyi, J.C.|A Bargaining Model of the Cooperative n-Person Game|(1959) Contributions to the Theory of Games, 4, pp. 325-355. A. W. Tucker and R. D. Luce. Princeton, NJ: Princeton University Press--
Hart, O., Moore, J.|Property Rights and the Nature of the Firm|(1990) Journal of Political Economy, 98, pp. 1119-1158. DOI: 10.1086/261729--
Hatfield, J.W., Kojima, F.|Matching With Contracts: Comment|(2008) American Economic Review, 98, pp. 1189-1194. DOI: 10.1257/aer.98.3.1189--
Hatfield, J.W., Milgrom, P.|Matching With Contracts|(2005) American Economic Review, 95, pp. 913-935. DOI: 10.1257/0002828054825466--
Kara, T., Sönmez, T.|Implementation of College Admission Rules|(1997) Economic Theory, 9, pp. 197-218. DOI: 10.1007/s001990050121--
Kelso Jr, A.S., Crawford, V.P.|Job Matching, Coalition Formation, and Gross Substitutes|(1982) Econometrica, 50, pp. 1483-1504. --
Klaus, B., Klijn, F.|Stable Matchings and Preferences of Couples|(2005) Journal of Economic Theory, 121, pp. 75-106. DOI: 10.1016/j.jet.2004.04.006--
Kojima, F., Pathak, P.A., Roth, A.E.|(2010), Matching With Couples: Stability and Incentives in Large Markets," Working Paper 16028, NBER. Available at--
Legros, P., Newman, A.|Beauty Is a Beast, Frog Is a Prince: Assortative Matching With Nontransferabilities|(2007) Econometrica, 75, pp. 1073-1102. DOI: 10.1111/j.1468-0262.2007.00782.x--
Lensberg, T.|Stability and Collective Rationality|(1987) Econometrica, 55, pp. 935-961. DOI: 10.2307/1911037--
Ma, J.|Stable Matchings and Rematching-Proof Equilibria in a Two-Sided Matching Market|(1995) Journal of Economic Theory, 66, pp. 352-369. DOI: 10.1006/jeth.1995.1045--
Ma, J.|Job Matching and Coalition Formation With Utility or Disutility of Co-Workers|(2001) Games and Economic Behavior, 34, pp. 83-103. DOI: 10.1006/game.2000.0791--
Ma, J.|The Singleton Core in the College Admissions Problem and Its Application to the National Resident Matching Program (NRMP)|(2010) Games and Economic Behavior, 69, pp. 150-164. DOI: 10.1016/j.geb.2009.12.005--
Nash, J.|The Bargaining Problem|(1950) Econometrica, 18, pp. 155-162. DOI: 10.2307/1907266--
Niederle, M., Yariv, L.|(2009), Decentralized Matching With Aligned Preferences," Working Paper 14840, NBER. Available at--
Niederee, M.J., Knudtson, J.L., Byrnes, M.C., Helmer, S.D., Smith, R.S.|A Survey of Residents and Faculty Regarding Work Hour Limitations in Surgical Training Programs|(2003) Archives of Surgery, 138, pp. 663-671. DOI: 10.1001/archsurg.138.6.663--
Peleg, B.|On the Reduced Game Property and Its Converse|(1986) International Journal of Game Theory, 15, pp. 187-200. DOI: 10.1007/BF01769258--
Pycia, M.|(2012) Econometrica Supplemental Material, 80. "Supplement to 'Stability and Preference Alignment in Matching and Coalition Formation',"--
Revilla, P.|(2007), "Many-to-One Matching When Colleagues Matter," Working Paper 146, Fondazione Eni Enrico Mattei Available at--
Roth, A.E.|The Economics of Matching: Stability and Incentives|(1982) Mathematics of Operations Research, 7, pp. 617-628. DOI: 10.1287/moor.7.4.617--
Roth, A.E.|The Evolution of the Labor Market for Medical Interns and Residents: A Case Study in Game Theory|(1984) Journal of Political Economy, 92, pp. 991-1016. DOI: 10.1086/261272--
Roth, A.E.|The College Admissions Problem Is Not Equivalent to the Marriage Problem|(1985) Journal of Economic Theory, 36, pp. 277-288. DOI: 10.1016/0022-0531(85)90106-1--
Roth, A.E., Peranson, E.|The Redesign of the Matching Market for American Physicians: Some Engineering Aspects of Economic Design|(1999) American Economic Review, 89, pp. 748-780. DOI: 10.1257/aer.89.4.748--
Rubinstein, A.|Strong Perfect Equilibrium in Supergames|(1980) International Journal of Game Theory, 9, pp. 1-12. DOI: 10.1007/BF01784792--
Sacerdote, B.|Peer Effects With Random Assignment: Results for Dartmouth Roommates|(2001) Quarterly Journal of Economics, 116, pp. 681-704. DOI: 10.1162/00335530151144131--
Shimer, R., Smith, L.|Assortative Matching and Search|(2000) Econometrica, 68, pp. 343-369. DOI: 10.1111/1468-0262.00112--
Shin, S., Suh, S.-C.|A Mechanism Implementing the Stable Rule in Marriage Problems|(1996) Economics Letters, 51, pp. 185-189. DOI: 10.1016/0165-1765(96)00805-1--
Sönmez, T.|Games of Manipulation in Marriage Problems|(1997) Games and Economic Behavior, 20, pp. 169-176. DOI: 10.1006/game.1997.0559--
Sönmez, T., Unver, U.|Course Bidding at Business Schools|(2010) International Economic Review, 51, pp. 99-123. DOI: 10.1111/j.1468-2354.2009.00572.x--
Thomson, W.|(2009), "Consistent Allocation Rules," Book Manuscript, University of Rochester--
Thomson, W., Lensberg, T.|(1989) Axiomatic Theory of Bargaining With a Variable Population, Cambridge University Press. DOI: 10.1017/CBO9780511664489--
Tullock, G.|Efficient Rent Seeking|(1980) Toward a Theory of the Rent-Seeking Society, J. Buchanan, R. Tollison, and G. Tullock. College Station, TX: Texas A&amp;M University Press, Chapter 6</t>
  </si>
  <si>
    <t>Assortative matching;  Coalition formation;  Complementarities;  Consistency;  Core;  Many-to-one matching;  Nash bargaining;  Peer effects;  Sharing rules;  Stability</t>
  </si>
  <si>
    <t xml:space="preserve">Phillips, P.C.B.--a-- --b-- --c-- --d-- </t>
  </si>
  <si>
    <t>Folklore theorems, implicit maps, and indirect inference</t>
  </si>
  <si>
    <t>425-454</t>
  </si>
  <si>
    <t>10.3982/ECTA9350</t>
  </si>
  <si>
    <t>a--Economics Department, Yale University, 28 Hillhouse Avenue, New Haven, CT 06511, United States
b--University of Auckland, New Zealand
c--University of Southampton, United Kingdom
d--Singapore Management University, Singapore</t>
  </si>
  <si>
    <t>The delta method and continuous mapping theorem are among the most extensively used tools in asymptotic derivations in econometrics. Extensions of these methods are provided for sequences of functions that are commonly encountered in applications and where the usual methods sometimes fail. Important examples of failure arise in the use of simulation-based estimation methods such as indirect inference. The paper explores the application of these methods to the indirect inference estimator (IIE) in first order autoregressive estimation. The IIE uses a binding function that is sample size dependent. Its limit theory relies on a sequence-based delta method in the stationary case and a sequence-based implicit continuous mapping theorem in unit root and local to unity cases. The new limit theory shows that the IIE achieves much more than (partial) bias correction. It changes the limit theory of the maximum likelihood estimator (MLE) when the autoregressive coefficient is in the locality of unity, reducing the bias and the variance of the MLE without affecting the limit theory of the MLE in the stationary case. Thus, in spite of the fact that the IIE is a continuously differentiable function of the MLE, the limit distribution of the IIE is not simply a scale multiple of the MLE, but depends implicitly on the full binding function mapping. The unit root case therefore represents an important example of the failure of the delta method and shows the need for an implicit mapping extension of the continuous mapping theorem. © 2012 The Econometric Society.</t>
  </si>
  <si>
    <t>Andrews, D.W.K.|Exactly Median-Unbiased Estimation of First Order Autoregressive/Unit Root Models|(1993) Econometrica, 61, pp. 139-165. DOI: 10.2307/2951781--
Billingsley, P.|(1968) Convergence of Probability Measures, New York: Wiley.--
Chan, N.H., Wei, C.Z.|Asymptotic Inference for Nearly Nonstationary AR(1) Processes|(1987) The Annals of Statistics, 15, pp. 1050-1063. DOI: 10.1214/aos/1176350492--
Cramér, H.|(1946) Mathematical Methods of Statistics, Princeton: Princeton University Press.--
Cristea, M.|A Note on Global Implicit Function Theorem|(2007) Journal of Inequalities in Pure and Applied Mathematics, 8, pp. 1-28. --
Ge, S.S., Wang, C.|Adaptive NN Control of Uncertain Nonlinear Pure-Feedback Systems|(2002) Automatica, 38, pp. 671-682. DOI: 10.1016/S0005-1098(01)00254-0--
Gouriéroux, C.A., Monfort, A., Renault, E.|Indirect Inference|(1993) Journal of Applied Econometrics, 8, pp. 85-118. DOI: 10.1002/jae.3950080507--
Gouriéroux, C., Phillips, P.C.B., Yu, J.|Indirect Inference for Dynamic Panel Models|(2010) Journal of Econometrics, 157, pp. 68-77. DOI: 10.1016/j.jeconom.2009.10.024--
Gourieroux, C., Renault, E., Touzi, N.|Calibration by Simulation for Small Sample Bias Correction|(2000) Simulation-Based Inference in Econometrics: Methods and Applications, pp. 328-358. ed. by R. S. Mariano, T. Schuermann, and M. Weeks. Cambridge: Cambridge University Press, DOI: 10.1017/CBO9780511751981.018--
Hadamard, J.|Sur Les Transformations Ponctuelles|(1906) Bulletin de la Société Mathématique de France, 34, pp. 71-84. --
Han, C., Phillips, P.C.B., Sul, D.|Uniform Asymptotic Normality in Stationary and Unit Root Autoregression|(2012) Econometric Theory, (forthcoming). DOI: 10.1017/S0266466608080262--
MacKinnon, J.G., Smith, A.A.|Approximate Bias Correction in Econometrics|(1998) Journal of Econometrics, 85, pp. 205-230. DOI: 10.1016/S0304-4076(97)00099-7--
Mann, H.B., Wald, A.|On Stochastic Limit and Order Relationships|(1943) Annals of Mathematical Statistics, 14, pp. 217-226. DOI: 10.1214/aoms/1177731415--
Parthasarathy, T.|(1983) On Global Univalence Theorems, New York: Springer.--
Phillips, P.C.B.|Towards a Unified Asymptotic Theory for Autoregression|(1987) Biometrika, 74, pp. 535-547. DOI: 10.1093/biomet/74.3.535--
Phillips, P.C.B.|ET Interview: Professor J. Durbin|(1988) Econometric Theory, 4, pp. 125-157. DOI: 10.1017/S0266466600011907--
Phillips, P.C.B.|(2010), "Folklore Theorems, Implicit Maps, and New Unit Root Limit Theory," Unpublished Manuscript, Yale University .--
Phillips, P.C.B.|Econometrica Supplemental Material|(2012), 80. "Supplement to 'Manuscript Folklore Theorems, Implicit Maps, and Indirect Inference',"--
Phillips, P.C.B., Magdalinos, T.|Limit Theory for Moderate Deviations From a Unit Root|(2007) Journal of Econometrics, 136, pp. 115-130. DOI: 10.1016/j.jeconom.2005.08.002--
Phillips, P.C.B., Magdalinos, T.|Limit Theory for Explosively Cointegrated Systems|(2008) Econometric Theory, 24, pp. 865-887. DOI: 10.1017/S0266466608080353--
Phillips, P.C.B., Magdalinos, T.|Unit Root and Cointegrating Limit Theory When Initialization Is in the Infinite Past|(2009) Econometric Theory, 25, pp. 1682-1715. DOI: 10.1017/S0266466609990296--
Phillips, P.C.B., Yu, J.|Jackknifing Bond Option Prices|(2005) Review of Financial Studies, 18, pp. 707-742. DOI: 10.1093/rfs/hhi018--
Phillips, P.C.B., Yu, J.|Simulation-Based Estimation of Contingent-Claims Prices|(2009) Review of Financial Studies, 22, pp. 3669-3705. DOI: 10.1093/rfs/hhp009--
Rubin, H.|undated): "Topological Properties of Measures on Topological Spaces," Unpublished manuscript.--
Sargan, J.D.|Econometric Estimators and the Edgeworth Approximation|(1976) Econometrica, 44, pp. 421-448. DOI: 10.2307/1913972--
Sargan, J.D.|Identification and Lack of Identification|(1983) Econometrica, 51, pp. 1605-1633. DOI: 10.2307/1912109--
Shenton, L.R., Johnson, W.L.|Moments of a Serial Correlation Coefficient|(1965) Journal of the Royal Statistical Society, Ser. B, 27, pp. 308-320. --
Shenton, L.R., Vinod, H.D.|Closed Forms for Asymptotic Bias and Variance in Autoregressive Models With Unit Roots|(1995) Journal of Computational and Applied Mathematics, 61, pp. 231-243. DOI: 10.1016/0377-0427(94)00069-D--
Smith, A.A.|Estimating Nonlinear Time Series Models Using Simulated Vector Autoregression|(1993) Journal of Applied Econometrics, 8, pp. S63-S84. DOI: 10.1002/jae.3950080506--
Stock, J.H.|Confidence Intervals for the Largest Autoregressive Root in U.S. Macroeconomic Time Series|(1991) Journal of Monetary Economics, 28, pp. 435-459. DOI: 10.1016/0304-3932(91)90034-L--
Stock, J.H., Watson, M.|Median Unbiased Estimation of Coefficient Variance in a Time-Varying Parameter Model|(1998) Journal of the American Statistical Association, 93, pp. 349-358. DOI: 10.2307/2669631--
Tang, C.Y., Chen, S.X.|Parameter Estimation and Bias Correction for Diffusion Processes|(2009) Journal of Econometrics, 149, pp. 65-81. DOI: 10.1016/j.jeconom.2008.11.001--
Topsoe, F.|Preservation of Weak Convergence Under Mappings|(1967) Annals of Mathematical Statistics, 38, pp. 1661-1665. DOI: 10.1214/aoms/1177698600--
Van der Vaart, A.W.|(2000) Asymptotic Statistics, Cambridge: Cambridge University Press.--
Van der Vaart, A.W., Wellner, J.A.|(2000) Weak Convergence and Empirical Processes, New York: Springer.--
White, J.S.|Asymptotic expansions for the mean and variance of the serial correlation coefficient|(1961) Biometrika, 48, pp. 85-94. --
Zhang, W., Ge, S.S.|A Global Implicit Function Theorem Without Initial Point and Its Application to Control of Non-Affine Systems of High Dimension|(2006) Journal of Mathematical Analysis and Applications, 313, pp. 251-261. DOI: 10.1016/j.jmaa.2005.08.072</t>
  </si>
  <si>
    <t>Binding function;  Delta method;  Exact bias;  Implicit continuous maps;  Indirect inference;  Maximum likelihood</t>
  </si>
  <si>
    <t xml:space="preserve">Peters, M.--a--
Szentes, B.--b-- </t>
  </si>
  <si>
    <t>Definable and Contractible Contracts</t>
  </si>
  <si>
    <t>363-411</t>
  </si>
  <si>
    <t>10.3982/ECTA8375</t>
  </si>
  <si>
    <t>a--Dept. of Economics, University of British Columbia, 497-1873 East Mall, Vancouver, BC V6T 1Z1, Canada
b--Dept. of Economics, London School of Economics, Houghton Street, London, WC2A 2AE, United Kingdom</t>
  </si>
  <si>
    <t>This paper analyzes Bayesian normal form games in which players write contracts that condition their actions on the contracts of other players. These contracts are required to be representable in a formal language. This is accomplished by constructing contracts which are definable functions of the Godel code of every other player's contract. We provide a complete characterization of the set of allocations supportable as pure-strategy Bayesian equilibria of this contracting game. When information is complete, this characterization provides a folk theorem. In general, the set of supportable allocations is smaller than the set supportable by a centralized mechanism designer. © 2012 The Econometric Society.</t>
  </si>
  <si>
    <t>Bagwell, K., Staiger, R.W.|Reciprocity, Non-Discrimination and Preferential Agreements in the Multilateral Trading System|(2001) European Journal of Political Economy, 17, pp. 281-325. DOI: 10.1016/S0176-2680(01)00029-5--
Epstein, L., Peters, M.|A Revelation Principle for Competing Mechanisms|(1999) Journal of Economic Theory, 88, pp. 119-160. DOI: 10.1006/jeth.1999.2542--
Fershtman, C., Judd, K.|Equilibrium Incentives in Oligopoly|(1987) American Economic Review, 77, pp. 927-940. --
Han, S.|Menu Theorems for Bilateral Contracting|(2006) Journal of Economic Theory, 131, pp. 157-178. available at DOI: 10.1016/j.jet.2005.04.002--
Kalai, A.T., Kalai, E., Lehrer, E., Samet, D.|A Commitment Folk Theorem|(2010) Games and Economic Behavior, 69, pp. 127-137. DOI: 10.1016/j.geb.2009.09.008--
Katz, M.|Observable Contracts as Commitments: Interdependent Contracts and Moral Hazard|(2006) Journal of Economics and Management Strategy, 15, pp. 685-706. DOI: 10.1111/j.1530-9134.2006.00114.x--
Martimort, D., Moreira, H.|Common Agency and Public Good Provision Under Asymmetric Information|(2010) Theoretical Economics, 5, pp. 159-213. DOI: 10.3982/TE507--
Martimort, D., Stole, L.|(1998), Communications Spaces, Equilibria Sets and the Revelation Principle Under Common Agency," Unpublished Manuscript, University of Chicago--
Myerson, R.|Mechanism Design by an Informed Principal|(1983) Econometrica, 51, pp. 1767-1797. DOI: 10.2307/1912116--
Peters, M.|Common Agency and the Revelation Principle|(2001) Econometrica, 69, pp. 1349-1372. DOI: 10.1111/1468-0262.00245--
Peters, M., Troncoso-Valverde, C.|(2009), A Folk Theorem for Competing Mechanisms," Unpublished Manuscript, University of British Columbia--
Salop, S.|(1986) Practises That Credibly Facilitate Ologopoly Coordination, Cambridge: MIT Press.--
Tennenholtz, M.|Program Equilibrium|(2004) Games and Economic Behavior, 49, pp. 363-373. DOI: 10.1016/j.geb.2004.02.002--
Yamashita, T.|Mechanism Games With Multiple Principals and Three or More Agents|(2010) Econometrica, 78, pp. 791-801. DOI: 10.3982/ECTA7005</t>
  </si>
  <si>
    <t>Contract theory;  Definability;  Folk theorem</t>
  </si>
  <si>
    <t>The Econometric Society 2016 Annual Report of the President</t>
  </si>
  <si>
    <t>84</t>
  </si>
  <si>
    <t>2283-2287</t>
  </si>
  <si>
    <t>10.3982/ECTA846PRES</t>
  </si>
  <si>
    <t>McQuillin, B., Sugden, R.</t>
  </si>
  <si>
    <t>Backward Induction Foundations of the Shapley Value</t>
  </si>
  <si>
    <t>2265-2280</t>
  </si>
  <si>
    <t>10.3982/ECTA13191</t>
  </si>
  <si>
    <t>School of Economics, Centre for Behavioural and Experimental Social Science, University of East Anglia, Norwich, NR4 7TJ, United Kingdom</t>
  </si>
  <si>
    <t>We present a noncooperative game model of coalitional bargaining, closely based on that of Gul (1989) but solvable by backward induction. In this game, Gul's condition of “value additivity” does not suffice to ensure the existence of a subgame perfect Nash equilibrium that supports the Shapley value, but a related condition—“no positive value-externalities”—does. Multiple equilibria can arise only in the event of ties, and with a mild restriction on tie-break rules these equilibria all support the Shapley value. © 2016 The Econometric Society</t>
  </si>
  <si>
    <t>Gul, F.|Bargaining Foundations of Shapley Value|(1989) Econometrica, 57, pp. 81-95. --
Gul, F.|Efficiency and Immediate Agreement: A Reply to Hart and Levy|(1999) Econometrica, 67, pp. 913-917. --
Hart, S., Levy, Z.|Efficiency Does not Imply Immediate Agreement|(1999) Econometrica, 67, pp. 909-912. --
Hart, S., Mas-Colell, A.|Bargaining and Value|(1996) Econometrica, 64, pp. 357-380. --
Macho-Stadler, I., Pérez-Castrillo, D., Porteiro, N.|Sequential Formation of Coalitions Through Bilateral Agreements in a Cournot Setting|(2006) International Journal of Game Theory, 34, pp. 207-228. --
McQuillin, B.|The Extended and Generalized Shapley Value: Simultaneous Consideration of Coalitional Externalities and Coalitional Structure|(2009) Journal of Economic Theory, 144, pp. 696-721. --
Pérez-Castrillo, D., Wettstein, D.|Bidding for the Surplus: A Non-cooperative Approach to the Shapley Value|(2001) Journal of Economic Theory, 100, pp. 274-294. --
Shapley, L.S.|A Value for n-Person Games|(1953) Contributions to the Theory of Games II, ” in, ed. by, H. W. Kuhn, H. W. Tucker, Princeton, Princeton University Press</t>
  </si>
  <si>
    <t>Nash program;  noncooperative coalitional bargaining;  Shapley value</t>
  </si>
  <si>
    <t xml:space="preserve">Glasserman, P.--a--
Nouri, B.--b-- </t>
  </si>
  <si>
    <t>Market-Triggered Changes in Capital Structure: Equilibrium Price Dynamics</t>
  </si>
  <si>
    <t>2113-2153</t>
  </si>
  <si>
    <t>10.3982/ECTA11206</t>
  </si>
  <si>
    <t>a--Columbia Business School, 403 Uris Hall, New York, NY  10027, United States
b--New York, NY  10027, United States</t>
  </si>
  <si>
    <t>We analyze the internal consistency of using the market price of a firm's equity to trigger a contractual change in the firm's capital structure, given that the value of the equity itself depends on the firm's capital structure. Of particular interest is the case of contingent capital for banks, in the form of debt that converts to equity, when conversion is triggered by a decline in the bank's stock price. We analyze the problem of existence and uniqueness of equilibrium values for a firm's liabilities in this context, meaning values consistent with a market-price trigger. Discrete-time dynamics allow multiple equilibria. In contrast, we show that the possibility of multiple equilibria can largely be ruled out in continuous time, where the price of the triggering security adjusts in anticipation of breaching the trigger. Our main condition for existence of an equilibrium requires that the consequences of triggering a conversion be consistent with the direction in which the trigger is crossed. For the design of contingent capital with a stock price trigger, this condition may be interpreted to mean that conversion should be disadvantageous to shareholders, and it is satisfied by setting the trigger sufficiently high. Uniqueness follows provided the trigger is sufficiently accessible by all candidate equilibria. We illustrate precise formulations of these conditions with a variety of applications. © 2016 The Econometric Society</t>
  </si>
  <si>
    <t xml:space="preserve">Albul, B., Jaffee, D.M., Tchistyi, A.|(2010) Contingent Convertible Bonds and Capital Structure Decisions, ” Working Paper, University of California, Berkeley--
(2011) Global Systemically Important Banks: Assessment Methodology and the Additional Loss Absorbency Requirement, ” Publication BCBS207, Bank for International Settlements, Basel, Switzerland--
Bianchi, C., Hancock, D., Kawano, L.|(2005) Does Trading Frequency Affect Subordinated Debt Spreads?, 2008. Finance and Economics Discussion Series, Washington, DC, Federal Reserve Board--
Black, F., Cox, J.C.|Valuing Corporate Securities: Some Effects of Bond Indenture Provisions|(1976) Journal of Finance, 31, pp. 351-367. --
Bolton, P., Samama, F.|Capital Access Bonds: Contingent Capital With an Option to Convert|(2012) Economic Policy, 27, pp. 275-317. --
Bond, P., Goldstein, I., Prescott, E.S.|Market-Based Corrective Action|(2010) Review of Financial Studies, 23, pp. 781-820. --
Bulow, J., Klemperer, P.|Equity Recourse Notes: Creating Counter-Cyclical Bank Capital|(2015) Economic Journal, 125, pp. 131-157. F, –F--
Calomiris, C.W., Herring, R.J.|How to Design a Contingent Convertible Debt Requirement That Helps Solve Our Too-Big-to-Fail Problem|(2013) Journal of Applied Corporate Finance, 25 (2), pp. 39-62. --
Chen, N., Glasserman, P., Nouri, B., Pelger, M.|(2012) CoCos, Tail Risk, and Debt-Induced Collapse, ” SSRN--
Davis, D., Korenok, O., Prescott, E.S.|(2011) An Experimental Analysis of Contingent Capital Triggering Mechanisms, ” Working Paper 11-01R, Federal Reserve Bank of Richmond, Richmond, Virginia--
(2012) Report to Congress on Study of a Contingent Capital Requirement for Certain Nonbank Financial Companies and Bank Holding Companies, --
Flannery, M.J.|No Pain, No Gain?” Effecting Market Discipline via “Reverse Convertible Debentures|(2005) Capital Adequacy Beyond Basel: Banking, Securities, and Insurance, ” in, ed. by, H. S. Scott, Oxford University Press--
Flannery, M.J.|(2009) Stabilizing Large Financial Institutions With Contingent Capital Certificates, ” SSRN--
Flood, R.P., Garber, P.M.|Collapsing Exchange-Rate Regimes: Some Linear Examples|(1984) Journal of International Economics, 17, pp. 1-13. --
Glasserman, P., Nouri, B.|Contingent Capital With a Capital-Ratio Trigger|(2012) Management Science, 58, pp. 1816-1833. --
Hart, O., Zingales, L.|A New Capital Regulation for Large Financial Institutions|(2011) American Law and Economics Review, 13, pp. 453-490. --
Hilscher, J., Raviv, A.|(2011) Bank Stability and Market Discipline: Debt-for-Equity Swap Versus Subordinated Notes, ” Working Paper, International Business School, Brandeis University, Waltham, MA--
Himmelberg, C.P., Tsyplakov, S.|(2011) Pricing Contingent Capital Bonds: Incentives Matter, ” Working Paper, University of South Carolina--
Jacod, J., Shiryaev, A.|(2003) Limit Theorems for Stochastic Processes, Berlin, Springer--
Koziol, C., Lawrenz, J.|Contingent Convertibles: Solving or Seeding the Next Banking Crisis?|(2012) Journal of Banking and Finance, 36 (1), pp. 90-104. --
Leland, H.E.|Corporate Debt Value, Bond Covenants, and Optimal Capital Structure|(1994) Journal of Finance, 49, pp. 1213-1252. --
Manso, G., Strulovici, B., Tchistyi, A.|Performance-Sensitive Debt|(2010) Review of Financial Studies, 23, pp. 1819-1854. --
McDonald, R.|Contingent Capital With a Dual Price Trigger|(2013) Journal of Financial Stability, 9, pp. 230-241. --
Merton, R.C.|On the Pricing of Corporate Debt: The Risk Structure of Interest Rates|(1974) Journal of Finance, 29, pp. 449-470. --
Merton, R.C.|Option Pricing When Underlying Stock Returns Are Discontinuous|(1976) Journal of Financial Economics, 3, pp. 125-144. --
Pennacchi, G.|(2011) A Structural Model of Contingent Bank Capital, ” Working Paper, University of Illinois, College of Business, Champaign, Illinois--
Pennacchi, G., Tchistyi, A.|(2015) A Reexamination of Contingent Convertibles With Stock Price Triggers, ” Working Paper, University of Illinois, Champaign, IL--
Pennacchi, G., Vermaelen, T., Wolff, C.C.P.|Contingent Capital: The Case for COERCs|(2014) Journal of Financial and Quantitative Analysis, 49, pp. 541-574. --
Prescott, E.S.|Contingent Capital: The Trigger Problem|(2012) Federal Reserve Bank of Richmond Economic Quarterly, 98, pp. 33-50. --
Salant, S.W., Hederson, D.W.|Market Anticipations of Government Policies and the Price of Gold|(1978) Journal of Political Economy, 86 (4), pp. 627-648. --
(2010) Hybrid Capital Product Development: Focusing on Tier 1 and Other Hybrid Capital Products, --
(2009) An Expedited Resolution Mechanism for Distressed Financial Firms: Regulatory Hybrid Securities, ” Council on Foreign Relations--
Sundaresan, S., Wang, Z.|On the Design of Contingent Capital With a Market Trigger|(2015) Journal of Finance, 70, pp. 881-920. </t>
  </si>
  <si>
    <t>bank capital;  Contingent capital;  contingent convertible debt;  financial stability</t>
  </si>
  <si>
    <t>Lu, J.</t>
  </si>
  <si>
    <t>Random Choice and Private Information</t>
  </si>
  <si>
    <t>1983-2027</t>
  </si>
  <si>
    <t>10.3982/ECTA12821</t>
  </si>
  <si>
    <t>Dept. of Economics, UCLA, Los Angeles, CA  90095, United States</t>
  </si>
  <si>
    <t>We consider an agent who chooses an option after receiving some private information. This information, however, is unobserved by an analyst, so from the latter's perspective, choice is probabilistic or random. We provide a theory in which information can be fully identified from random choice. In addition, the analyst can perform the following inferences even when information is unobservable: (1) directly compute ex ante valuations of menus from random choice and vice versa, (2) assess which agent has better information by using choice dispersion as a measure of informativeness, (3) determine if the agent's beliefs about information are dynamically consistent, and (4) test to see if these beliefs are well-calibrated or rational. © 2016 The Econometric Society</t>
  </si>
  <si>
    <t>Ahn, D., Sarver, T.|Preference for Flexibility and Random Choice|(2013) Econometrica, 81 (1), pp. 341-361. --
Anscombe, F., Aumann, R.|A Definition of Subjective Probability|(1963) The Annals of Mathematical Statistics, 34 (1), pp. 199-205. --
Bergemann, D., Morris, S.|Bayes Correlated Equilibrium and the Comparison of Information Structures in Games|(2016) Theoretical Economics, 11, pp. 487-522. --
Billingsley, P.|(1986) Probability and Measure, Second, Ed.)., New York, John Wiley and Sons, Inc--
Blackwell, D.|Comparison of Experiments|(1951) Proceedings of the Second Berkeley Symposium on Mathematical Statistics and Probability, pp. 93-102. ” in, Berkeley, Los Angeles, University of California Press--
Blackwell, D.|Equivalent Comparisons of Experiments|(1953) The Annals of Mathematical Statistics, 24 (2), pp. 265-272. --
Block, H., Marschak, J.|Random Orderings and Stochastic Theories of Response|(1960) Contributions to Probability and Statistics, pp. 97-132. ” in, ed. by, I. Olkin, Stanford, CA, Stanford University Press--
Caplin, A., Dean, M.|Revealed Preference, Rational Inattention, and Costly Information Acquisition|(2015) American Economic Review, 105 (7), pp. 2183-2203. --
Caplin, A., Martin, D.|A Testable Theory of Imperfect Perception|(2015) Economic Journal, 125 (582), pp. 184-202. --
Chambers, C., Lambert, N.|(2014) Dynamically Eliciting Unobservable Information, ” Report--
Chiappori, P., Salanié, B.|Testing for Asymmetric Information in Insurance Markets|(2000) The Journal of Political Economy, 108 (1), pp. 56-78. --
Dawid, A.|The Well-Calibrated Bayesian|(1982) Journal of the American Statistical Association, 77 (379), pp. 605-610. --
Dekel, E., Lipman, B., Rustichini, A.|Representing Preferences With a Unique Subjective State Space|(2001) Econometrica, 69 (4), pp. 891-934. --
Dillenberger, D., Lleras, J., Sadowski, P., Takeoka, N.|A Theory of Subjective Learning|(2014) Journal of Economic Theory, 153, pp. 287-312. --
Ellis, A.|(2012) Foundations for Optimal Inattention, ” Report--
Falmagne, J.|A Representation Theorem for Finite Random Scale Systems|(1978) Journal of Mathematical Psychology, 18, pp. 52-72. --
Finkelstein, A., McGarry, K.|Multiple Dimensions of Private Information: Evidence From the Long-Term Care Insurance Market|(2006) American Economic Review, 96 (4), pp. 938-958. --
Finkelstein, A., Luttmer, E., Notowidigdo, M.|Approaches to Estimating the Health State Dependence of the Utility Function|(2009) American Economic Review: Papers and Proceedings, 99 (2), pp. 116-121. --
Fudenberg, D., Strzalecki, T.|Dynamic Logit With Choice Aversion|(2015) Econometrica, 83 (2), pp. 651-691. --
Fudenberg, D., Strack, P., Strzalecki, T.|(2015) Stochastic Choice and Optimal Sequential Sampling, ” Report--
Gilovich, T., Vallone, R., Tversky, A.|The Hot Hand in Basketball: On the Misperception of Random Sequences|(1985) Cognitive Psychology, 17, pp. 295-314. --
Grant, S., Kajii, A., Polak, B.|Intrinsic Preference for Information|(1998) Journal of Economic Theory, 83, pp. 233-259. --
Grant, S., Kajii, A., Polak, B.|Temporal Resolution of Uncertainty and Recursive Non-Expected Utility Models|(2000) Econometrica, 68 (2), pp. 425-434. --
Gul, F., Pesendorfer, W.|Random Expected Utility|(2006) Econometrica, 74, pp. 121-146. --
Gul, F., Natenzon, P., Pesendorfer, W.|Random Choice as Behavioral Optimization|(2014) Econometrica, 82 (5), pp. 1873-1912. --
Hendren, N.|Private Information and Insurance Rejections|(2013) Econometrica, 81 (5), pp. 1713-1762. --
Kamenica, E., Gentzkow, M.|Bayesian Persuasion|(2011) American Economic Review, 101 (6), pp. 2590-2615. --
Karni, E.|Foundations of Bayesian Theory|(2007) Journal of Economic Theory, 132, pp. 167-188. --
Karni, E., Safra, Z.|A Theory of Stochastic Choice Under Uncertainty|(2016) Journal of Mathematical Economics, 63, pp. 164-173. --
Karni, E., Schmeidler, D., Vind, K.|On State Dependent Preferences and Subjective Probabilities|(1983) Econometrica, 51 (4), pp. 1021-1031. --
Kreps, D.|Representation Theorem for 'Preference for Flexibility'|(1979) Econometrica, 47, pp. 565-578. --
Kreps, D., Porteus, E.|Temporal Resolution of Uncertainty and Dynamic Choice Theory|(1978) Econometrica, 46 (1), pp. 185-200. --
Lu, J.|(2016) Supplement to ‘Random Choice and Private Information’, 84. ” Econometrica Supplemental Material--
Matějka, F., McKay, A.|Rational Inattention to Discrete Choices: A New Foundation for the Multinomial Logit Model|(2015) American Economic Review, 105 (1), pp. 272-298. --
McFadden, D.|Econometric Models of Probabilistic Choice|(1981) Structural Analysis of Discrete Data With Econometric Applications, ” in, ed. by, C. Manski, D. McFadden, Cambridge, MA, MIT Press, Chapter 5--
McFadden, D., Richter, M.|Stochastic Rationality and Revealed Stochastic Preference|(1990) Preferences, Uncertainty and Optimality, pp. 161-186. ” in, ed. by, J. S. Chipman, D. McFadden, M. Richter, Boulder, CO, Westview Press, Inc--
Müller, A., Stoyan, D.|(2002) Comparison Methods for Stochastic Models and Risks, Chichester, John Wiley and Sons, Inc--
Natenzon, P.|(2013) Random Choice and Learning, ” Report--
Rabin, M.|Inference by Believers in the Law of Small Numbers|(2002) The Quarterly Journal of Economics, 117 (3), pp. 775-816. --
Rayo, L., Segal, I.|Optimal Information Disclosure|(2010) The Journal of Political Economy, 118 (5), pp. 949-987. --
Read, D., Loewenstein, G.|Diversification Bias: Explaining the Discrepancy in Variety Seeking Between Combined and Separated Choices|(1995) Journal of Experimental Psychology: Applied, 1, pp. 34-49. --
Saito, K.|Preferences for Flexibility and Randomization Under Uncertainty|(2015) American Economic Review, 105, pp. 1246-1271. --
Savage, J.|(1954) The Foundations of Statistics, New York, John Wiley and Sons, Inc--
Schneider, R.|(1993) Convex Bodies: The Brunn–Minkowski Theory, Cambridge, Cambridge University Press--
Strotz, R.|Myopia and Inconsistency in Dynamic Utility Maximization|(1955) The Review of Economic Studies, 23 (3), pp. 165-180. --
Train, K.|(2009) Discrete Choice Methods With Simulation, Cambridge, Cambridge University Press</t>
  </si>
  <si>
    <t>Blackwell informativeness;  informational dynamic consistency;  Random utility</t>
  </si>
  <si>
    <t xml:space="preserve">Gabaix, X.--a--
Lasry, J.-M.--b--
Lions, P.-L.--c--
Moll, B.--d-- </t>
  </si>
  <si>
    <t>The Dynamics of Inequality</t>
  </si>
  <si>
    <t>2071-2111</t>
  </si>
  <si>
    <t>10.3982/ECTA13569</t>
  </si>
  <si>
    <t>a--Dept. of Economics, Harvard University, Littauer Center, 1805 Cambridge St, Cambridge, MA  02138, United States
b--Université Paris-Dauphine, Place du Maréchal de Lattre de Tassigny, Paris Cedex 16, 75775, France
c--College de France, 3 rue d'Ulm, Paris, 75005, France
d--Dept. of Economics, Princeton University, 106 Fisher Hall, Princeton, NJ  08544, United States</t>
  </si>
  <si>
    <t>The past forty years have seen a rapid rise in top income inequality in the United States. While there is a large number of existing theories of the Pareto tail of the long-run income distributions, almost none of these address the fast rise in top inequality observed in the data. We show that standard theories, which build on a random growth mechanism, generate transition dynamics that are too slow relative to those observed in the data. We then suggest two parsimonious deviations from the canonical model that can explain such changes: “scale dependence” that may arise from changes in skill prices, and “type dependence,” that is, the presence of some “high-growth types.” These deviations are consistent with theories in which the increase in top income inequality is driven by the rise of “superstar” entrepreneurs or managers. © 2016 The Econometric Society</t>
  </si>
  <si>
    <t xml:space="preserve">Acemoglu, D., Autor, D.|Skills, Tasks and Technologies: Implications for Employment and Earnings|(2011) Handbook of Labor Economics, 4, pp. 1043-1171. ” in, Amsterdam, Elsevier, Chapter 12--
Acemoglu, D., Robinson, J.A.|The Rise and Decline of General Laws of Capitalism|(2015) Journal of Economic Perspectives, 29 (1), pp. 3-28. --
Aoki, S., Nirei, M.|(2015) Zipf's Law, Pareto's Law, and the Evolution of Top Incomes in the U.S., ” Working Paper, Hitotsubashi University--
Atkinson, A.B., Piketty, T., Saez, E.|Top Incomes in the Long Run of History|(2011) Journal of Economic Literature, 49 (1), pp. 3-71. --
Bach, L., Calvet, L.E., Sodini, P.|(2015) Rich Pickings? Risk, Return, and Skill in the Portfolios of the Wealthy, 1126. Les Cahiers de Recherche, Paris, HEC--
Benhabib, J., Bisin, A., Zhu, S.|The Distribution of Wealth and Fiscal Policy in Economies With Finitely Lived Agents|(2011) Econometrica, 79 (1), pp. 123-157. --
Benhabib, J., Bisin, A., Zhu, S.|The Wealth Distribution in Bewley Economies With Capital Income Risk|(2015) Journal of Economic Theory, 159, pp. 489-515. --
Benhabib, J., Bisin, A., Zhu, S.|The Distribution of Wealth in the Blanchard–Yaari Model|(2016) Macroeconomic Dynamics, 20 (2), pp. 466-481. --
Benhabib, J., Perla, J., Tonetti, C.|(2016) The Growth Dynamics of Innovation, Diffusion, and the Technology Frontier, ” Working Paper--
Bouchaud, J.-P., Mézard, M.|Wealth Condensation in a Simple Model of Economy|(2000) Physica A, 282 (3), pp. 536-545. --
Bricker, J., Henriques, A.M., Krimmel, J., Sabelhaus, J.|(2015) Measuring Income and Wealth at the Top Using Administrative and Survey Data, ” Finance and Economics Discussion Series 2015-30, Board of Governors of the Federal Reserve System--
Champernowne, D.G.|A Model of Income Distribution|(1953) The Economic Journal, 63 (250), pp. 318-351. --
DeBacker, J., Heim, B., Panousi, V., Ramnath, S., Vidangos, I.|Rising Inequality: Transitory or Persistent? New Evidence From a Panel of U.S. Tax Returns|(2013) Brookings Papers on Economic Activity, 46 (1), pp. 67-142. --
Evans, L.C.|(1998) Partial Differential Equations, 19. Graduate Studies in Mathematics, Providence, RI, American Mathematical Society--
Fagereng, A., Guiso, L., Malacrino, D., Pistaferri, L.|(2016) Heterogeneity and Persistence in Returns to Wealth, ” Working Paper--
Feenberg, D.R., Poterba, J.M.|Income Inequality and the Incomes of Very High-Income Taxpayers: Evidence From Tax Returns|(1993) Tax Policy and the Economy, 7, pp. 145-177. ” in, Chicago, University of Chicago Press--
Gabaix, X.|Zipf's Law for Cities: An Explanation|(1999) The Quarterly Journal of Economics, 114 (3), pp. 739-767. --
Gabaix, X.|Power Laws in Economics and Finance|(2009) Annual Review of Economics, 1 (1), pp. 255-293. --
Gabaix, X., Landier, A.|Why Has CEO Pay Increased so Much?|(2008) The Quarterly Journal of Economics, 123 (1), pp. 49-100. --
Gabaix, X., Lasry, J.-M., Lions, P.-L., Moll, B.|(2016) Supplement to ‘The Dynamics of Inequality’, 84. ” Econometrica Supplemental Material,, Appendix G with Zhaonan Qu--
Garicano, L., Rossi-Hansberg, E.|Organization and Inequality in a Knowledge Economy|(2006) The Quarterly Journal of Economics, 121 (4), pp. 1383-1435. --
Geerolf, F.|(2016) A Theory of Pareto Distributions, ” Working Paper, UCLA--
Guvenen, F.|Learning Your Earning: Are Labor Income Shocks Really Very Persistent?|(2007) American Economic Review, 97 (3), pp. 687-712. --
Guvenen, F.|(2015) Income Inequality and Income Risk: Old Myths vs. New Facts, ” Lecture Slides--
Guvenen, F., Kaplan, G., Song, J.|(2014) The Glass Ceiling and the Paper Floor: Gender Differences Among Top Earners, 1981–2012, ” Working Paper 20560, NBER--
Guvenen, F., Karahan, F., Ozkan, S., Song, J.|(2015) What Do Data on Millions of U.S. Workers Reveal About Life-Cycle Earnings Risk?, ” Working Paper 20913, NBER--
Guvenen, F., Ozkan, S., Song, J.|The Nature of Countercyclical Income Risk|(2014) Journal of Political Economy, 122 (3), pp. 621-660. --
Haider, S.J.|Earnings Instability and Earnings Inequality of Males in the United States: 1967–1991|(2001) Journal of Labor Economics, 19 (4), pp. 799-836. --
Hansen, L.P., Scheinkman, J.A.|Long-Term Risk: An Operator Approach|(2009) Econometrica, 77 (1), pp. 177-234. --
Harrison, M.|(1985) Brownian Motion and Stochastic Flow Systems, New York, Wiley--
Heathcote, J., Perri, F., Violante, G.L.|Unequal We Stand: An Empirical Analysis of Economic Inequality in the United States: 1967–2006|(2010) Review of Economic Dynamics, 13 (1), pp. 15-51. --
Hunter, J., Nachtergaele, B.|(2001) Applied Analysis, Singapore, World Scientific--
Jones, C.I.|The Shape of Production Functions and the Direction of Technical Change|(2005) The Quarterly Journal of Economics, 120 (2), pp. 517-549. --
Jones, C.I.|Pareto and Piketty: The Macroeconomics of Top Income and Wealth Inequality|(2015) Journal of Economic Perspectives, 29 (1), pp. 29-46. --
Jones, C.I., Kim, J.|(2014) A Schumpeterian Model of Top Income Inequality, ” Working Papers 20637, NBER--
Kim, J.|(2015) The Effect of the Top Marginal Tax Rate on Top Income Inequality, ” Working Paper, KAIST--
Kopczuk, W.|What Do We Know About the Evolution of Top Wealth Shares in the United States?|(2015) Journal of Economic Perspectives, 29 (1), pp. 47-66. --
Kopczuk, W., Saez, E., Song, J.|Earnings Inequality and Mobility in the United States: Evidence From Social Security Data Since 1937|(2010) The Quarterly Journal of Economics, 125 (1), pp. 91-128. --
Linetsky, V.|On the Transition Densities for Reflected Diffusions|(2005) Advances in Applied Probability, 37 (2), pp. 435-460. --
Lucas, R.E., Moll, B.|Knowledge Growth and the Allocation of Time|(2014) Journal of Political Economy, 122 (1), pp. 1-51. --
Luttmer, E.G.J.|Selection, Growth, and the Size Distribution of Firms|(2007) The Quarterly Journal of Economics, 122 (3), pp. 1103-1144. --
Luttmer, E.G.J.|On the Mechanics of Firm Growth|(2011) Review of Economic Studies, 78 (3), pp. 1042-1068. --
Luttmer, E.G.J.|(2012) Slow Convergence in Economies With Firm Heterogeneity, ” Working Paper 696, Federal Reserve Bank of Minneapolis--
Luttmer, E.G.J.|(2015) An Assignment Model of Knowledge Diffusion and Income Inequality, ” Staff Report 509, Federal Reserve Bank of Minneapolis--
Luttmer, E.G.J.|(2016) Further Notes on Micro Heterogeneity and Macro Slow Convergence, ” Working Paper, Federal Reserve Bank of Minneapolis--
MaCurdy, T.E.|The Use of Time Series Processes to Model the Error Structure of Earnings in a Longitudinal Data Analysis|(1982) Journal of Econometrics, 18 (1), pp. 83-114. --
Malevergne, Y., Saichev, A., Sornette, D.|Zipf's Law and Maximum Sustainable Growth|(2013) Journal of Economic Dynamics and Control, 37 (6), pp. 1195-1212. --
Meghir, C., Pistaferri, L.|Earnings, Consumption and Life Cycle Choices|(2011) Handbook of Labor Economics, 4, pp. 773-854. ” in, Amsterdam, Elsevier, Chapter 12--
Moffitt, R.A., Gottschalk, P.|(1995) Trends in the Covariance Structure of Male Earnings in the U.S., 1969–1987, ” Working Paper, Johns Hopkins University--
Nirei, M.|(2009) Pareto Distributions in Economic Growth Models, ” IIR Working Paper 09-05, Institute of Innovation Research, Hitotsubashi University--
Pareto, V.|(1896) Cours d'Économie politique, ” Librairie Droz. Reprinted in 1964--
Parker, J.A., Vissing-Jorgensen, A.|The Increase in Income Cyclicality of High-Income Households and Its Relation to the Rise in Top Income Shares|(2010) Brookings Papers on Economic Activity, 41 (2), pp. 1-70. --
Perla, J., Tonetti, C.|Equilibrium Imitation and Growth|(2014) Journal of Political Economy, 122 (1), pp. 52-76. --
Piketty, T.|(2014) Capital in the Twenty-First Century, Cambridge, Harvard University Press--
Piketty, T., Saez, E.|Income Inequality in the United States, 1913–1998|(2003) The Quarterly Journal of Economics, 118 (1), pp. 1-39. --
Rosen, S.|The Economics of Superstars|(1981) American Economic Review, 71 (5), pp. 845-858. --
Saez, E., Zucman, G.|Wealth Inequality in the United States Since 1913: Evidence From Capitalized Income Tax Data|(2016) The Quarterly Journal of Economics, 131 (2), pp. 519-578. --
Saichev, A., Malevergne, Y., Sornette, D.|(2009) Theory of Zipf's Law and Beyond, 632. Berlin, Springer--
Simon, B.|Spectrum and Continuum Eigenfunctions of Schrödinger Operators|(1981) Journal of Functional Analysis, 42 (3), pp. 347-355. --
Simon, H.A.|On a Class of Skew Distribution Functions|(1955) Biometrika, 42 (3-4), pp. 425-440. --
Steindl, J.|(1965) Random Processes and the Growth of Firms: A Study of the Pareto Law, Economic Theory and Applied Statistics, New York, Hafner Publishing Company--
Stone, M., Goldbart, P.|(2009) Mathematics for Physics: A Guided Tour for Graduate Students, Cambridge, Cambridge University Press--
Tervio, M.|The Difference That CEOs Make: An Assignment Model Approach|(2008) American Economic Review, 98 (3), pp. 642-868. --
Toda, A.A., Walsh, K.|The Double Power Law in Consumption and Implications for Testing Euler Equations|(2015) Journal of Political Economy, 123 (5), pp. 1177-1200. --
Weidmann, J.|(1980) Linear Operators in Hilbert Spaces, Berlin, Springer--
Wold, H.O.A., Whittle, P.|A Model Explaining the Pareto Distribution of Wealth|(1957) Econometrica, 25 (4), pp. 591-595. </t>
  </si>
  <si>
    <t>Inequality;  operator methods;  Pareto distribution;  spectral methods;  speed of transition;  superstars</t>
  </si>
  <si>
    <t xml:space="preserve">Sethi, R.--a--
Yildiz, M.--b-- </t>
  </si>
  <si>
    <t>Communication With Unknown Perspectives</t>
  </si>
  <si>
    <t>2029-2069</t>
  </si>
  <si>
    <t>10.3982/ECTA13320</t>
  </si>
  <si>
    <t>a--Dept. of Economics, Barnard College, Columbia University, 3009 Broadway, New York, NY  10027, United States
b--Dept. of Economics, MIT, 50 Memorial Drive, Cambridge, MA  02142, United States</t>
  </si>
  <si>
    <t>Consider a group of individuals with unobservable perspectives (subjective prior beliefs) about a sequence of states. In each period, each individual receives private information about the current state and forms an opinion (a posterior belief). She also chooses a target individual and observes the target's opinion. This choice involves a trade-off between well-informed targets, whose signals are precise, and well-understood targets, whose perspectives are well known. Opinions are informative about the target's perspective, so observed individuals become better understood over time. We identify a simple condition under which long-run behavior is history independent. When this fails, each individual restricts attention to a small set of experts and observes the most informed among these. A broad range of observational patterns can arise with positive probability, including opinion leadership and information segregation. In an application to areas of expertise, we show how these mechanisms generate own field bias and large field dominance. © 2016 The Econometric Society</t>
  </si>
  <si>
    <t>Acemoglu, D., Bimpikis, K., Ozdaglar, A.|Dynamics of Information Exchange in Endogenous Social Networks|(2014) Theoretical Economics, 9, pp. 41-97. --
Acemoglu, D., Chernozhukov, V., Yildiz, M.|Fragility of Asymptotic Agreement Under Bayesian Learning|(2016) Theoretical Economics, 11, pp. 187-225. --
Acemoglu, D., Dahleh, M.A., Lobel, I., Ozdaglar, A.|Bayesian Learning in Social Networks|(2011) Review of Economic Studies, 78, pp. 1201-1236. --
Baccara, M., Yariv, L.|Homophily in Peer Groups|(2013) American Economic Journal: Microeconomics, 5, pp. 69-96. --
Bala, V., Goyal, S.|Learning From Neighbours|(1998) Review of Economic Studies, 65, pp. 595-621. --
Bala, V., Goyal, S.|A Noncooperative Model of Network Formation|(2000) Econometrica, 68, pp. 1181-1229. --
Banerjee, A.V.|A Simple Model of Herd Behavior|(1992) Quarterly Journal of Economics, 107, pp. 797-817. --
Banerjee, A.V., Somanathan, R.|A Simple Model of Voice|(2001) Quarterly Journal of Economics, 116, pp. 189-227. --
Bikhchandani, S., Hirschleifer, D., Welch, I.|A Theory of Fads, Fashion, Custom, and Cultural Change as Informational Cascades|(1992) Journal of Political Economy, 100, pp. 992-1023. --
Bloch, F., Dutta, B.|Formation of Networks and Coalitions|(2011) Handbook of Social Economics, ” in, ed. by, J. Benhabib, A. Bisin, M. O. Jackson, Amsterdam, Elsevier--
Calvó-Armengol, A., de Martí, J., Prat, A.|Communication and Influence|(2015) Theoretical Economics, 10, pp. 649-690. --
Che, Y.-K., Kartik, N.|Opinions as Incentives|(2009) Journal of Political Economy, 117, pp. 815-860. --
Crawford, V.P., Sobel, J.|Strategic Information Transmission|(1982) Econometrica, 50, pp. 1431-1451. --
DeGroot, M.|Reaching a Consensus|(1974) Journal of the American Statistical Association, 69, pp. 118-121. --
DeMarzo, P., Vayanos, D., Zweibel, J.|Persuasion Bias, Social Influence, and Unidimensional Opinions|(2003) Quarterly Journal of Economics, 118, pp. 909-968. --
Dessein, W., Galeotti, A., Santos, T.|(2015) Rational Inattention and Organizational Focus, ” Unpublished manuscript, Columbia Business School--
Dewan, T., Myatt, D.P.|The Qualities of Leadership: Direction, Communication, and Obfuscation|(2008) American Political Science Review, 102, pp. 351-368. --
Douglas, M., Wildavsky, A.|(1982) Risk and Culture: An Essay on the Selection of Technical and Environmental Dangers, Berkeley, University of California Press--
Gale, D., Kariv, S.|Bayesian Learning in Social Networks|(2003) Games and Economic Behavior, 45, pp. 329-346. --
Galeotti, A., Goyal, S.|The Law of the Few|(2010) American Economic Review, 100, pp. 1468-1492. --
Goebbert, K., Jenkins-Smith, H.C., Klockow, K., Nowlin, M.C., Silva, C.L.|Weather, Climate, and Worldviews: The Sources and Consequences of Public Perceptions of Changes in Local Weather Patterns|(2012) Weather, Climate and Society, 4, pp. 132-144. --
Golub, B., Jackson, M.O.|Naive Learning in Social Networks and the Wisdom of Crowds|(2010) American Economic Journal: Microeconomics, 2, pp. 112-149. --
Jackson, M.O., Wolinsky, A.|A Strategic Model of Social and Economic Networks|(1996) Journal of Economic Theory, 71, pp. 44-74. --
Kahan, D.M., Braman, D.|Cultural Cognition and Public Policy|(2006) Yale Law &amp; Policy Review, 24, pp. 147-170. --
(2008) 12% Still Think Obama Is Muslim, ” Accessed at, on October 27--
Plambeck, J.|(2012) From Jack Welch, a Conspiracy Theory, New York Times, (October 5)--
Sethi, R., Yildiz, M.|Public Disagreement|(2012) American Economic Journal: Microeconomics, 4, pp. 57-95. --
Sethi, R., Yildiz, M.|(2016) Communication With Unknown Perspectives, ” SSRN--
Sethi, R., Yildiz, M.|(2016) Supplement to ‘Communication With Unknown Perspectives’, 84. ” Econometrica Supplemental Material--
Smith, L., Sorensen, P.|Pathological Outcomes of Observational Learning|(2000) Econometrica, 68, pp. 371-398. --
Thrush, G.|(2009) 58 Percent of GOP Not Sure/Doubt Obama Born in US, Politico.com, (July 31)--
Van den Steen, E.|Culture Clash: The Costs and Benefits of Homogeneity|(2010) Management Science, 56, pp. 1718-1738. --
Voorhees, J.|(2012) The Skewed-Polling Conspiracy Theory Goes Mainstream, Slate, (October 2)</t>
  </si>
  <si>
    <t>Communication;  heterogeneous priors;  networks;  opinion leadership;  signal extraction</t>
  </si>
  <si>
    <t xml:space="preserve">Su, L.--a--
Shi, Z.--b--
Phillips, P.C.B.--c-- --d-- --e-- --f-- </t>
  </si>
  <si>
    <t>Identifying Latent Structures in Panel Data</t>
  </si>
  <si>
    <t>2215-2264</t>
  </si>
  <si>
    <t>10.3982/ECTA12560</t>
  </si>
  <si>
    <t>a--School of Economics, Singapore Management University, 90 Stamford Road, Singapore, 178903, Singapore
b--Dept. of Economics, The Chinese University of Hong Kong, Shatin, Hong Kong, Hong Kong
c--Cowles Foundation for Research in Economics, Yale University, P.O. Box 208281, New Haven, CT  06520, United States
d--University of Auckland, New Zealand
e--University of Southampton, United Kingdom
f--Singapore Management University, Singapore</t>
  </si>
  <si>
    <t>This paper provides a novel mechanism for identifying and estimating latent group structures in panel data using penalized techniques. We consider both linear and nonlinear models where the regression coefficients are heterogeneous across groups but homogeneous within a group and the group membership is unknown. Two approaches are considered—penalized profile likelihood (PPL) estimation for the general nonlinear models without endogenous regressors, and penalized GMM (PGMM) estimation for linear models with endogeneity. In both cases, we develop a new variant of Lasso called classifier-Lasso (C-Lasso) that serves to shrink individual coefficients to the unknown group-specific coefficients. C-Lasso achieves simultaneous classification and consistent estimation in a single step and the classification exhibits the desirable property of uniform consistency. For PPL estimation, C-Lasso also achieves the oracle property so that group-specific parameter estimators are asymptotically equivalent to infeasible estimators that use individual group identity information. For PGMM estimation, the oracle property of C-Lasso is preserved in some special cases. Simulations demonstrate good finite-sample performance of the approach in both classification and estimation. Empirical applications to both linear and nonlinear models are presented. © 2016 The Econometric Society</t>
  </si>
  <si>
    <t xml:space="preserve">Ando, T., Bai, J.|Asset Pricing With a General Multifactor Structure|(2015) Journal of Financial Econometrics, 13, pp. 556-604. --
Ando, T., Bai, J.|Panel Data Models With Grouped Factor Structure Under Unknown Group Membership|(2016) Journal of Applied Econometrics, 31, pp. 163-191. --
Arellano, M., Bond, S.|Some Tests of Specification for Panel Data: Monte Carlo Evidence and an Application to Employment Equations|(1991) Review of Economic Studies, 58, pp. 277-297. --
Baltagi, B.H., Bresson, G., Pirotte, A.|To Pool or Not to Pool?|(2008) The Econometrics of Panel Data: Fundamentals and Recent Developments in Theory and Practice, pp. 517-546. ” in, Third, Ed.), ed. by, L. Mátyás, P. Sevestre, Berlin, Springer-Verla--
Belloni, A., Chernozhukov, V.|Least Squares After Model Selection in High-Dimensional Sparse Models|(2013) Bernoulli, 19, pp. 521-547. --
Bertsekas, D.|(1995) Nonlinear Programming, Belmont, MA, Athena Scientifi--
Besley, T., Persson, T.|State Capacity, Conflict, and Development|(2010) Econometrica, 78, pp. 1-34. --
Bester, C.A., Hansen, C.B.|Grouped Effects Estimators in Fixed Effects Models|(2016) Journal of Econometrics, 190, pp. 197-208. --
Blattman, C., Miguel, E.|Civil Wars|(2010) Journal of Economic Literature, 48, pp. 3-57. --
Bonhomme, S., Manresa, E.|Grouped Patterns of Heterogeneity in Panel Data|(2015) Econometrica, 83, pp. 1147-1184. --
Bosworth, P., Collins, S., Reinhart, C.M.|Capital Flows to Developing Economies: Implications for Saving and Investment|(1999) Brookings Papers on Economic Activity, 30, pp. 143-180. --
Browning, M., Carro, J.M.|Heterogeneity and Microeconometrics Modelling|(2007) Advances in Economics and Econometrics, Theory and Applications: Ninth World Congress of the Econometric Society, 3, pp. 45-74. ” in, ed. by, R. Blundell, W. K. Newey, T. Persson, New York, Cambridge University Pres--
Browning, M., Carro, J.M.|Heterogeneity in Dynamic Discrete Choice Models|(2010) Econometrics Journal, 13, pp. 1-39. --
Browning, M., Carro, J.M.|Dynamic Binary Outcome Models With Maximal Heterogeneity|(2014) Journal of Econometrics, 178, pp. 805-823. --
Carroll, C., Weil, D.N.|Saving and Growth: A Reinterpretation|(1994) Carnegie-Rochester Conference Series on Public Policy, 40, pp. 133-192. --
Chan, N.H., Yau, C.Y., Zhang, R.-M.|Group Lasso for Structural Break Time Series|(2014) Journal of the American Statistical Association, 109, pp. 590-599. --
Collier, P., Hoeffler, A.|Greed and Grievance in Civil Wars|(2004) Oxford Economic Papers, 56, pp. 563-595. --
Deaton, A.|Saving in Developing Countries: Theory and Review|(1990) Proceedings of the World Bank Annual Conference on Development Economics, pp. 61-96. ” in, Washington, D.C., The World Ban--
Dhaene, G., Jochmans, K.|Split-Panel Jackknife Estimation of Fixed-Effect Models|(2015) Review of Economic Studies, 82, pp. 991-1030. --
Djankov, S., Reynal-Querol, M.|Poverty and Civil War: Revisiting the Evidence|(2010) Review of Economics and Statistics, 92, pp. 1035-1041. --
Dualauf, S.N., Kourtellos, A., Minkin, A.|The Local Solow Growth Model|(2001) European Economic Review, 45, pp. 928-940. --
Edwards, S.|Why Are Latin America's Savings Rates So Low? An International Comparative Analysis|(1996) Journal of Development Economics, 51, pp. 5-44. --
Esteban, J., Mayoral, L., Ray, D.|Ethnicity and Conflict: An Empirical Study|(2012) American Economic Review, 102, pp. 1310-1342. --
Fearon, J.D., Laitin, D.D.|Ethnicity, Insurgency, and Civil War|(2003) The American Political Science Review, 97, pp. 75-90. --
Feldstein, M.|International Differences in Social Security and Saving|(1980) Journal of Public Economics, 14, pp. 225-244. --
Fernández-Val, I., Lee, L.|Panel Data Models With Nonadditive Unobservable Heterogeneity: Estimation and Inference|(2013) Quantitative Economics, 4, pp. 453-481. --
Hahn, J., Kuersteiner, G.|Asymptotically Unbiased Inference for a Dynamic Panel Model With Fixed Effects When Both n and T Are Large|(2002) Econometrica, 70, pp. 1639-1657. --
Hahn, J., Kuersteiner, G.|Bias Reduction for Dynamic Nonlinear Panel Models With Fixed Effects|(2011) Econometric Theory, 27, pp. 1152-1191. --
Hahn, J., Moon, H.R.|Panel Data Models With Finite Number of Multiple Equilibria|(2010) Econometric Theory, 26, pp. 863-881. --
Hahn, J., Newey, W.|Jackknife and Analytical Bias Reduction for Nonlinear Panel Models|(2004) Econometrica, 72, pp. 1295-1319. --
Harchaoui, Z., Lévy-Leduc, C.|Multiple Change-Point Estimation With a Total Variation Penalty|(2010) Journal of the American Statistical Association, 105, pp. 1481-1493. --
Hsiao, C.|(2014) Analysis of Panel Data, Third, Ed.)., New York, Cambridge University Pres--
Hsiao, C., Pesaran, H.|Random Coefficient Panel Data Models|(2008) The Econometrics of Panel Data: Fundamentals and Recent Developments in Theory and Practice, pp. 187-216. ” in, Third, Ed.), ed. by, L. Mátyás, P. Sevestre, Berlin, Springer-Verla--
Hsiao, C., Tahmiscioglu, A.K.|A Panel Analysis of Liquidity Constraints and Firm Investment|(1997) Journal of the American Statistical Association, 92, pp. 455-465. --
Kasahara, H., Shimotsu, K.|Nonparametric Identification of Finite Mixture Models of Dynamic Discrete Choices|(2009) Econometrica, 77, pp. 135-175. --
Kato, K., Gavao, A.F., Montes-Rojas, G.V.|Asymptotics for Panel Quantile Regression Models With Individual Effects|(2012) Journal of Econometrics, 170, pp. 76-91. --
Kiviet, J.F.|On Bias, Inconsistency, and Efficiency of Various Estimators in Dynamic Panel Data Models|(1995) Journal of Econometrics, 68, pp. 53-78. --
Lee, K., Pesaran, M.H., Smith, R.|Growth and Convergence in a Multi-Country Empirical Stochastic Growth Model|(1997) Journal of Applied Econometrics, 12, pp. 357-392. --
Lee, Y.|Bias in Dynamic Panel Models Under Time Series Misspecification|(2012) Journal of Econometrics, 169, pp. 54-60. --
Lee, Y., Phillips, P.C.B.|Model Selection in the Presence of Incidental Parameters|(2015) Journal of Econometrics, 188, pp. 474-489. --
Leeb, H., Pötscher, P.M.|Sparse Estimators and the Oracle Property, or the Return of Hodges' Estimator|(2008) Journal of Econometrics, 142, pp. 201-211. --
Leeb, H., Pötscher, P.M.|On the Distribution of Penalized Maximum Likelihood Estimators: The LASSO, SCAD, and Thresholding|(2009) Journal of Multivariate Analysis, 100, pp. 2065-2082. --
Li, H., Zhang, J., Zhang, J.|Effects of Longevity and Dependency Rates on Saving and Growth|(2007) Journal of Development Economics, 84, pp. 138-154. --
Liao, Z.|Adaptive GMM Shrinkage Estimation With Consistent Moment Selection|(2013) Econometric Theory, 29, pp. 857-904. --
Lin, C.-C., Ng, S.|Estimation of Panel Data Models With Parameter Heterogeneity When Group Membership Is Unknown|(2012) Journal of Econometric Methods, 1, pp. 42-55. --
Loayza, N., Schmidt-Hebbel, K., Servén, L.|Saving in Developing Countries: An Overview|(2000) The World Bank Economic Review, 14, pp. 393-414. --
Lu, X., Su, L.|Shrinkage Estimation of Dynamic Panel Data Models With Interactive Fixed Effects|(2016) Journal of Econometrics, 190, pp. 148-175. --
Miguel, E., Satyanath, S., Sergenti, E.|Economic Shocks and Civil Conflict: An Instrumental Variables Approach|(2004) Journal of Political Economy, 112, pp. 725-753. --
Nunn, N., Qian, N.|US Food Aid and Civil Conflict|(2014) American Economic Review, 104, pp. 1630-1666. --
Pesaran, H., Shin, Y., Smith, R.|Pooled Mean Group Estimation of Dynamic Heterogeneous Panels|(1999) Journal of the American Statistical Association, 94, pp. 621-634. --
Phillips, P.C.B., Sul, D.|Transition Modeling and Econometric Convergence Tests|(2007) Econometrica, 75, pp. 1771-1855. --
Phillips, P.C.B., Sul, D.|Bias in Dynamic Panel Estimation With Fixed Effects, Incidental Trends and Cross Section Dependence|(2007) Journal of Econometrics, 137, pp. 162-188. --
Qian, J., Su, L.|Shrinkage Estimation of Regression Models With Multiple Structural Changes|(2015) Econometric Theory, pp. 1-58. first published online 23 June 201--
Rodrik, D.|Saving Transitions|(2000) The World Bank Economic Review, 14, pp. 481-507. --
Sarafidis, V., Weber, N.|A Partially Heterogenous Framework for Analyzing Panel Data|(2015) Oxford Bulletin of Economics and Statistics, 77, pp. 274-296. --
Su, L., Chen, Q.|Testing Homogeneity in Panel Data Models With Interactive Fixed Effects|(2013) Econometric Theory, 29, pp. 1079-1135. --
Su, L., Shi, Z., Phillips, P.C.B.|(2014) Identifying Latent Structures in Panel Data, ” Cowles Foundation Discussion Papers 1965, Yale University--
Su, L., Shi, Z., Phillips, P.C.B.|(2016) Supplement to ‘Identifying Latent Structures in Panel Data’, 84. ” Econometrica Supplemental Materia--
Sun, Y.|(2005) Estimation and Inference in Panel Structure Models, ” Working Paper, Dept. of Economics, UCSD--
Tibshirani, R., Saunders, M., Rosset, S., Zhu, J., Knight, K.|Sparsity and Smoothness via the Fused Lasso|(2005) Journal of the Royal Statistical Society, Series B, 67, pp. 91-108. --
Tibshirani, R.J.|Regression Shrinkage and Selection via the LASSO|(1996) Journal of the Royal Statistical Society, Series B, 58, pp. 267-288. --
Wang, H., Li, R., Tsai, C.-L.|Tuning Parameter Selectors for the Smoothly Clipped Absolute Deviation Method|(2007) Biometrika, 94, pp. 553-568. --
White, H.|(2001) Asymptotic Theory for Econometricians, London, Emeral--
Yuan, M., Lin, Y.|Model Selection and Estimation in Regression With Grouped Variables|(2006) Journal of the Royal Statistical Society, Series B, 68, pp. 49-67. </t>
  </si>
  <si>
    <t>Classification;  cluster analysis;  dynamic panel;  group Lasso;  high dimensionality;  nonlinear panel;  oracle property;  panel structure model;  parameter heterogeneity;  penalized GMM;  penalized least squares;  penalized profile likelihood</t>
  </si>
  <si>
    <t xml:space="preserve">Müller, U.K.--a--
Norets, A.--b-- </t>
  </si>
  <si>
    <t>Credibility of Confidence Sets in Nonstandard Econometric Problems</t>
  </si>
  <si>
    <t>2183-2213</t>
  </si>
  <si>
    <t>10.3982/ECTA14023</t>
  </si>
  <si>
    <t>a--Dept. of Economics, Princeton University, Princeton, NJ  08544, United States
b--Dept. of Economics, Brown University, 64 Waterman Street, Providence, RI  02912, United States</t>
  </si>
  <si>
    <t>Confidence intervals are commonly used to describe parameter uncertainty. In nonstandard problems, however, their frequentist coverage property does not guarantee that they do so in a reasonable fashion. For instance, confidence intervals may be empty or extremely short with positive probability, even if they are based on inverting powerful tests. We apply a betting framework and a notion of bet-proofness to formalize the “reasonableness” of confidence intervals as descriptions of parameter uncertainty, and use it for two purposes. First, we quantify the violations of bet-proofness for previously suggested confidence intervals in nonstandard problems. Second, we derive alternative confidence sets that are bet-proof by construction. We apply our framework to several nonstandard problems involving weak instruments, near unit roots, and moment inequalities. We find that previously suggested confidence intervals are not bet-proof, and numerically determine alternative bet-proof confidence sets. © 2016 The Econometric Society</t>
  </si>
  <si>
    <t xml:space="preserve">Anderson, T.W., Rubin, H.|Estimators of the Parameters of a Single Equation in a Complete Set of Stochastic Equations|(1949) The Annals of Mathematical Statistics, 21, pp. 570-582. --
Andrews, D.W.K.|Exactly Median-Unbiased Estimation of First Order Autoregressive/Unit Root Models|(1993) Econometrica, 61, pp. 139-165. --
Andrews, D.W.K., Moreira, M.J., Stock, J.H.|Optimal Two-Sided Invariant Similar Tests for Instrumental Variables Regression|(2006) Econometrica, 74, pp. 715-752. --
Andrews, D.W.K., Moreira, M.J., Stock, J.H.|Efficient Two-Sided Nonsimilar Invariant Tests in IV Regression With Weak Instruments|(2008) Journal of Econometrics, 146, pp. 241-254. --
Berger, J.O.|(1985) Statistical Decision Theory and Bayesian Analysis, Springer Series in Statistics, New York, Springe--
Buehler, R.J.|Some Validity Criteria for Statistical Inferences|(1959) The Annals of Mathematical Statistics, 30 (4), pp. 845-863. --
Chamberlain, G.|Decision Theory Applied to an Instrumental Variables Model|(2007) Econometrica, 75 (3), pp. 609-652. --
Cornfield, J.|The Bayesian Outlook and Its Application|(1969) Biometrics, 25 (4), pp. 617-657. --
Cox, D.R.|Some Problems Connected With Statistical Inference|(1958) The Annals of Mathematical Statistics, 29 (2), pp. 357-372. --
Elliott, G.|Efficient Tests for a Unit Root When the Initial Observation Is Drawn From Its Unconditional Distribution|(1999) International Economic Review, 40, pp. 767-783. --
Elliott, G., Müller, U.K.|Confidence Sets for the Date of a Single Break in Linear Time Series Regressions|(2007) Journal of Econometrics, 141, pp. 1196-1218. --
Elliott, G., Stock, J.H.|Confidence Intervals for Autoregressive Coefficients Near One|(2001) Journal of Econometrics, 103, pp. 155-181. --
Elliott, G., Müller, U.K., Watson, M.W.|Nearly Optimal Tests When a Nuisance Parameter Is Present Under the Null Hypothesis|(2015) Econometrica, 83, pp. 771-811. --
Fisher, S.R.A.|(1956) Statistical Methods and Scientific Inference, First, Ed.)., London, Edinburgh, Oliver &amp; Boy--
Guggenberger, P., Kleibergen, F., Mavroeidis, S., Chen, L.|On the Asymptotic Sizes of Subset Anderson–Rubin and Lagrange Multiplier Tests in Linear Instrumental Variables Regression|(2012) Econometrica, 80 (6), pp. 2649-2666. --
Hahn, J., Ridder, G.|(2009) Partial Identification and Confidence Intervals, ” Working Paper, UCLA--
Hansen, B.E.|The Grid Bootstrap and the Autoregressive Model|(1999) Review of Economics and Statistics, 81, pp. 594-607. --
Imbens, G., Manski, C.F.|Confidence Intervals for Partially Identified Parameters|(2004) Econometrica, 72, pp. 1845-1857. --
Kleibergen, F.|Pivotal Statistics for Testing Structural Parameters in Instrumental Variables Regression|(2002) Econometrica, 70 (5), pp. 1781-1803. --
Lehmann, E.L.|On the Existence of Least Favorable Distributions|(1952) The Annals of Mathematical Statistics, 23, pp. 408-416. --
Mikusheva, A.|Uniform Inference in Autoregressive Models|(2007) Econometrica, 75, pp. 1411-1452. --
Mikusheva, A.|Robust Confidence Sets in the Presence of Weak Instruments|(2010) Journal of Econometrics, 157 (2), pp. 236-247. --
Moon, H.R., Schorfheide, F.|Bayesian and Frequentist Inference in Partially Identified Models|(2012) Econometrica, 80, pp. 755-782. --
Moreira, M.J.|A Conditional Likelihood Ratio Test for Structural Models|(2003) Econometrica, 71, pp. 1027-1048. --
Müller, U.K.|Efficient Tests Under a Weak Convergence Assumption|(2011) Econometrica, 79, pp. 395-435. --
Müller, U.K., Norets, A.|(2016) Supplement to ‘Credibility of Confidence Sets in Nonstandard Econometric Problems’, 84. ” Econometrica Supplemental Materia--
Müller, U.K., Norets, A.|Coverage Inducing Priors in Nonstandard Inference Problems|(2016) Journal of the American Statistical Association, (forthcoming)--
Müller, U.K., Watson, M.W.|Low-Frequency Robust Cointegration Testing|(2013) Journal of Econometrics, 174, pp. 66-81. --
Phillips, P.C.B., Hansen, B.E.|Statistical Inference in Instrumental Variables Regression With I(1) Processes|(1990) Review of Economic Studies, 57, pp. 99-125. --
Pierce, D.A.|On Some Difficulties in a Frequency Theory of Inference|(1973) The Annals of Statistics, 1 (2), pp. 241-250. --
Pratt, J.W.|Length of Confidence Intervals|(1961) Journal of the American Statistical Association, 56 (295), pp. 549-567. --
Robinson, G.K.|Conservative Statistical Inference|(1977) Journal of the Royal Statistical Society. Series B (Methodological), 39 (3), pp. 381-386. --
Staiger, D., Stock, J.H.|Instrumental Variables Regression With Weak Instruments|(1997) Econometrica, 65, pp. 557-586. --
Stock, J.H.|Confidence Intervals for the Largest Autoregressive Root in U.S. Macroeconomic Time Series|(1991) Journal of Monetary Economics, 28, pp. 435-459. --
Stock, J.H.|A Class of Tests for Integration and Cointegration|(2000) Cointegration, Causality, and Forecasting—A Festschrift in Honour of Clive W. J. Granger, pp. 135-167. ” in, ed. by, R. F. Engle, H. White, Oxford, Oxford University Pres--
Stock, J.H., Watson, M.W.|A Simple Estimator of Cointegrating Vectors in Higher Order Integrated Systems|(1993) Econometrica, 61, pp. 783-820. --
Stock, J.H., Wright, J.H., Yogo, M.|A Survey of Weak Instruments and Weak Identification in Generalized Method of Moments|(2002) Journal of Business &amp; Economic Statistics, 20 (4), pp. 518-529. --
Stoye, J.|More on Confidence Intervals for Partially Identified Parameters|(2009) Econometrica, 77, pp. 1299-1315. --
Wald, A.|(1950) Statistical Decision Functions, Oxford, England, John Wiley &amp; Son--
Wallace, D.L.|Conditional Confidence Level Properties|(1959) The Annals of Mathematical Statistics, 30 (4), pp. 864-876. --
Woutersen, T.|(2006) A Simple Way to Calculate Confidence Intervals for Partially Identified Parameters, ” Working Paper, Johns Hopkins University--
Wright, J.H.|Confidence Sets for Cointegrating Coefficients Based on Stationarity Tests|(2000) Journal of Business &amp; Economic Statistics, 18, pp. 211-222. </t>
  </si>
  <si>
    <t>Bayes;  betting;  conditional coverage;  Confidence sets;  invariance;  moment inequalities;  nonstandard econometric problems;  recognizable subsets;  unit roots;  weak instruments</t>
  </si>
  <si>
    <t>Andrews, I.</t>
  </si>
  <si>
    <t>Conditional Linear Combination Tests for Weakly Identified Models</t>
  </si>
  <si>
    <t>2155-2182</t>
  </si>
  <si>
    <t>10.3982/ECTA12407</t>
  </si>
  <si>
    <t>Dept. of Economics, Massachusetts Institute of Technology, 50 Memorial Drive, E52-526, Cambridge, MA  02142, United States</t>
  </si>
  <si>
    <t>We introduce the class of conditional linear combination tests, which reject null hypotheses concerning model parameters when a data-dependent convex combination of two identification-robust statistics is large. These tests control size under weak identification and have a number of optimality properties in a conditional problem. We show that the conditional likelihood ratio test of Moreira, 2003 is a conditional linear combination test in models with one endogenous regressor, and that the class of conditional linear combination tests is equivalent to a class of quasi-conditional likelihood ratio tests. We suggest using minimax regret conditional linear combination tests and propose a computationally tractable class of tests that plug in an estimator for a nuisance parameter. These plug-in tests perform well in simulation and have optimal power in many strongly identified models, thus allowing powerful identification-robust inference in a wide range of linear and nonlinear models without sacrificing efficiency if identification is strong. © 2016 The Econometric Society</t>
  </si>
  <si>
    <t xml:space="preserve">Anderson, T., Rubin, H.|Estimation of the Parameters of a Single Equation in a Complete System of Stochastic Equations|(1949) Annals of Mathematical Statistics, 20, pp. 46-63. --
Andrews, D.W.K., Cheng, X.|Estimation and Inference With Weak, Semi-Strong, and Strong Identification|(2012) Econometrica, 80, pp. 2153-2211. --
Andrews, D.W.K., Cheng, X.|Maximum Likelihood Estimation and Uniform Inference with Sporadic Identification Failure|(2013) Econometric Theory, 173, pp. 36-56. --
Andrews, D.W.K., Guggenberger, P.|(2014) Asymptotic Size of Kleibergen's lm and Conditional lr Tests for Moment Condition Models, ” Cowles Foundation Working Paper--
Andrews, D.W.K., Moreira, M., Stock, J.|Optimal Two-Sided Invariant Similar Tests of Instrumental Variables Regression|(2006) Econometrica, 74, pp. 715-752. --
Andrews, I.|(2016) Supplement to ‘Conditional Linear Combination Tests for Weakly Identified Models’, 84. ” Econometrica Supplemental Materia--
Andrews, I., Mikusheva, A.|Conditional Inference With a Functional Nuisance Parameter|(2016) Econometrica, 84, pp. 1571-1612. --
Andrews, I., Mikusheva, A.|A Geometric Approach to Weakly Identified Econometric Models|(2016) Econometrica, 84, pp. 1249-1264. --
Elliott, G., Müller, U.K., Watson, M.|Nearly Optimal Tests When a Nuisance Parameter Is Present Under the Null Hypothesis|(2015) Econometrica, 83, pp. 771-811. --
Guggenberger, P., Smith, R.|Generalized Empirical Likelihood Estimators and Tests Under Partial, Weak, and Strong Identification|(2005) Econometric Theory, 21, pp. 667-709. --
Guggenberger, P., Smith, R.|Generalized Empirical Likelihood Ratio Tests in Time Series Models With Potential Identification Failure|(2008) Journal of Econometrics, 142, pp. 134-161. --
Guggenberger, P., Ramalho, J., Smith, R.|Gel Statistics Under Weak Identification|(2012) Journal of Econometrics, 170, pp. 331-349. --
Kleibergen, F.|Pivotal Statistics for Testing Structural Parameters in Instrumental Variables Regression|(2002) Econometrica, 70, pp. 1781-1803. --
Kleibergen, F.|Testing Parameters in GMM Without Assuming They Are Identified|(2005) Econometrica, 73, pp. 1103-1123. --
Koziol, J., Perlman, M.|Combining Independent chi Squared Tests|(1978) Journal of the American Statistical Association, 73, pp. 753-763. --
Kubokawa, T., Roberts, C., Saleh, A.|Estimation of Noncentrality Parameters|(1993) The Canadian Journal of Statistics, 21, pp. 41-57. --
Magnusson, L.M.|Inference in Limited Dependent Variable Models Robust to Weak Identification|(2010) Econometrics Journal, 13, pp. S56-S79. --
Magnusson, L., Mavroeidis, S.|Identification-Robust Minimum Distance Estimation of the New Keynesian Phillips Curve|(2010) Journal of Money, Banking, and Credit, 42, pp. 465-481. --
Marden, J.|Combining Independent Noncentral chi Squared or f Tests|(1982) The Annals of Statistics, 10, pp. 266-277. --
Monti, K., Sen, P.|The Locally Optimal Combination of Independent Test Statistics|(1976) Journal of the American Statistical Association, 71, pp. 903-911. --
Montiel-Olea, J.L.|(2016) Admissible Similar Tests: A Characterization, ” Unpublished Manuscript--
Moreira, H., Moreira, M.|(2010) Contributions to the Theory of Optimal Tests, ” Unpublished Manuscript--
Moreira, H., Moreira, M.|(2013) Contributions to the Theory of Optimal Tests, ” Unpublished Manuscript--
Moreira, H., Moreira, M.|(2015) Optimal Two-Sided Tests for Instrumental Variables Regression With Heteroskedastic and Autocorrelated Errors, ” Unpublished Manuscript--
Moreira, M.|(2001) Tests With Correct Size When Instruments Can Be Arbitrarily Weak, ” Ph.D. Thesis, University of California, Berkeley--
Moreira, M.|A Conditional Likelihood Ratio Test for Structural Models|(2003) Econometrica, 71, pp. 1027-1048. --
Müller, U.|Efficient Tests Under a Weak Convergence Assumption|(2011) Econometrica, 79, pp. 395-435. --
Otsu, T.|Generalized Empirical Likelihood Inference for Nonlinear and Time Series Models Under Weak Identification|(2006) Econometric Theory, 22 (22), pp. 513-527. --
Ramalho, J., Smith, R.|(2004) Goodness of Fit Tests for Moment Condition Models, ” Unpublished Manuscript--
Saxena, K., Alam, K.|Estimation of the Non-Centrality Parameter of a chi Squared Distribution|(1982) The Annals of Statistics, 10, pp. 1012-1016. --
Smith, R.|Weak Instruments and Empirical Likelihood: A Discussion of the Papers by D. W. K. Andrews and J. H. Stock and Y. Kitamura|(2007) Advances in Economics and Econometrics, Theory and Applications: Ninth World Congress of the Econometric Society, 3, pp. 238-260. ” in, New York, Cambridge University Press, Chapter 8--
Staiger, D., Stock, J.|Instrumental Variables Regression With Weak Instruments|(1997) Econometrica, 65, pp. 557-586. --
Stock, J., Wright, J.|Gmm With Weak Identification|(2000) Econometrica, 68, pp. 1055-1096. --
Stoye, J.|Minimax Regret|(2009) The New Palgrave Dictionary of Economics, ” in, ed. by, S. Durlauf, L. Blume, London, U.K., Palgrave Macmilla--
Yogo, M.|Estimating the Elasticity of Intertemporal Substitution When Instruments Are Weak|(2004) Review of Economics and Statistics, 86, pp. 797-810. </t>
  </si>
  <si>
    <t>Instrumental variables;  nonlinear models;  power;  size;  test;  weak identification</t>
  </si>
  <si>
    <t>Battigalli, P., Cerreia-Vioglio, S., Maccheroni, F., Marinacci, M.</t>
  </si>
  <si>
    <t>A Note on Comparative Ambiguity Aversion and Justifiability</t>
  </si>
  <si>
    <t>1903-1916</t>
  </si>
  <si>
    <t>10.3982/ECTA14429</t>
  </si>
  <si>
    <t>Dept. of Decision Sciences, IGIER, Università Bocconi, Via Roentgen 1, Milan, I-20136, Italy</t>
  </si>
  <si>
    <t>We consider a decision maker who ranks actions according to the smooth ambiguity criterion of Klibanoff, Marinacci, and Mukerji (2005). An action is justifiable if it is a best reply to some belief over probabilistic models. We show that higher ambiguity aversion expands the set of justifiable actions. A similar result holds for risk aversion. Our results follow from a generalization of the duality lemma of Wald (1949) and Pearce (1984). © 2016 The Econometric Society</t>
  </si>
  <si>
    <t xml:space="preserve">Aliprantis, C.R., Border, K.C.|(2006) Infinite Dimensional Analysis, Berlin, Springer-Verlag--
Battigalli, P., Cerreia-Vioglio, S., Maccheroni, F., Marinacci, M.|Self-Confirming Equilibrium and Model Uncertainty|(2015) American Economic Review, 105, pp. 646-677. --
Epstein, L.G.|Preference, Rationalizability and Equilibrium|(1997) Journal of Economic Theory, 73, pp. 1-29. --
Ghirardato, P., Le Breton, M.|Choquet Rationality|(2000) Journal of Economic Theory, 90, pp. 277-285. --
Gilboa, I., Schmeidler, D.|Maxmin Expected Utility With Non-Unique Prior|(1989) Journal of Mathematical Economics, 18, pp. 141-153. --
Holmes, R.B.|(1975) Geometric Functional Analysis and Its Applications, New York, Springer-Verlag--
Klibanoff, P., Marinacci, M., Mukerji, S.|A Smooth Model of Decision Making Under Ambiguity|(2005) Econometrica, 73, pp. 1849-1892. --
Lehrer, E., Teper, R.|Justifiable Preferences|(2011) Journal of Economic Theory, 146, pp. 762-774. --
Milgrom, P., Roberts, J.|Adaptive and Sophisticated Learning in Normal-Form Games|(1991) Games and Economic Behavior, 3, pp. 82-100. --
Pearce, D.|Rationalizable Strategic Behavior and the Problem of Perfection|(1984) Econometrica, 52, pp. 1029-1050. --
Phelps, R.R.|(1966) Lectures on Choquet's Theorem, Princeton, Van Nostrand--
Schmeidler, D.|Subjective Probability and Expected Utility Without Additivity|(1989) Econometrica, 57, pp. 571-587. --
Sion, M.|On General Minimax Theorems|(1958) Pacific Journal of Mathematics, 8, pp. 171-176. --
Wald, A.|Statistical Decision Functions|(1949) Annals of Mathematical Statistics, 20, pp. 165-205. --
Weinstein, J.|The Effect of Changes in Risk Attitude on Strategic Behavior|(2016) Econometrica, 84, pp. 1881-1902. </t>
  </si>
  <si>
    <t>Comparative ambiguity aversion;  justifiability;  rationalizability</t>
  </si>
  <si>
    <t>Armstrong, T.B.</t>
  </si>
  <si>
    <t>Large Market Asymptotics for Differentiated Product Demand Estimators With Economic Models of Supply</t>
  </si>
  <si>
    <t>1961-1980</t>
  </si>
  <si>
    <t>10.3982/ECTA10600</t>
  </si>
  <si>
    <t>Dept. of Economics, Cowles Foundation, Yale University, 30 Hillhouse Ave., New Haven, CT  06511, United States</t>
  </si>
  <si>
    <t>IO economists often estimate demand for differentiated products using data sets with a small number of large markets. This paper addresses the question of consistency and asymptotic distributions of instrumental variables estimates as the number of products increases in some commonly used models of demand under conditions on economic primitives. I show that, in a Bertrand–Nash equilibrium, product characteristics lose their identifying power as price instruments in the limit in certain cases, leading to inconsistent estimates. The reason is that product characteristic instruments achieve identification through correlation with markups, and, depending on the model of demand, the supply side can constrain markups to converge to a constant quickly relative to sampling error. I find that product characteristic instruments can yield consistent estimates in many of the cases I consider, but care must be taken in modeling demand and choosing instruments. A Monte Carlo study confirms that the asymptotic results are relevant in market sizes of practical importance. © 2016 The Econometric Society</t>
  </si>
  <si>
    <t xml:space="preserve">Ackerberg, D.A., Rysman, M.|Unobserved Product Differentiation in Discrete-Choice Models: Estimating Price Elasticities and Welfare Effects|(2005) The RAND Journal of Economics, 36 (4), pp. 771-788. --
Andrews, I.|(2014) Robust Two-Step Confidence Sets, and the Trouble With the First Stage F-Statistic, ” Unpublished Manuscript--
Armstrong, T.B.|(2016) Supplement to ‘Large Market Asymptotics for Differentiated Product Demand Estimators With Economic Models of Supply’, 84. ” Econometrica Supplemental Material--
Bajari, P., Benkard, C.L.|(2003) Discrete Choice Models as Structural Models of Demand: Some, Economic Implications of Common Approaches, ” Unpublished Manuscript--
Bajari, P., Benkard, C.L.|Demand Estimation With Heterogeneous Consumers and Unobserved Product Characteristics: A Hedonic Approach|(2005) Journal of Political Economy, 113 (6), pp. 1239-1276. --
Berry, S., Levinsohn, J., Pakes, A.|Automobile Prices in Market Equilibrium|(1995) Econometrica, 63 (4), pp. 841-890. --
Berry, S., Linton, O.B., Pakes, A.|Limit Theorems for Estimating the Parameters of Differentiated Product Demand Systems|(2004) The Review of Economic Studies, 71 (3), pp. 613-654. --
Berry, S.T.|Estimating Discrete-Choice Models of Product Differentiation|(1994) The RAND Journal of Economics, 25 (2), pp. 242-262. --
Bresnahan, T.F.|Competition and Collusion in the American Automobile Industry: The 1955 Price War|(1987) The Journal of Industrial Economics, 35 (4), pp. 457-482. --
Bresnahan, T.F., Stern, S., Trajtenberg, M.|Market Segmentation and the Sources of Rents From Innovation: Personal Computers in the Late 1980s|(1997) The RAND Journal of Economics, 28, pp. S17-S44. --
Caplin, A., Nalebuff, B.|Aggregation and Imperfect Competition: On the Existence of Equilibrium|(1991) Econometrica, 59 (1), pp. 25-59. --
Cohen, J.|(1988) Statistical Power Analysis for the Behavioral Sciences, Hillsdale, NJ, Lawrence Erlbaum Associates--
Conlon, C.T.|(2012) A Dynamic Model of Prices and Margins in the LCD TV Industry, ” Manuscript, Columbia University--
Conlon, C.T.|(2013) The Empirical Likelihood MPEC Approach to Demand Estimation, ” SSRN Scholarly Paper ID 2331548, Rochester, NY--
Dubé, J.-P., Fox, J.T., Su, C.-L.|Improving the Numerical Performance, Static and Dynamic Aggregate Discrete Choice Random Coefficients Demand Estimation|(2012) Econometrica, 80 (5), pp. 2231-2267. --
Eizenberg, A.|(2011) Upstream Innovation and Product Variety in the U.S. Home PC Market, ” SSRN Scholarly Paper ID 1760828, Rochester, NY--
Freyberger, J.|Asymptotic Theory for Differentiated Products Demand Models With Many Markets|(2015) Journal of Econometrics, 185 (1), pp. 162-181. --
Gabaix, X., Laibson, D., Li, D., Li, H., Resnick, S., de Vries, C.G.|(2013) The Impact of Competition on Prices With Numerous Firms, ” Discussion Paper--
Grigolon, L., Verboven, F.|Nested Logit or Random Coefficients Logit? A Comparison of Alternative Discrete Choice Models of Product Differentiation|(2013) Review of Economics and Statistics, 96 (5), pp. 916-935. --
Ioannidis, J.P.A.|Why Most Published Research Findings Are False|(2005) PLOS Medicine, 2 (8). --
Kleibergen, F.|Testing Parameters in GMM Without Assuming That They Are Identified|(2005) Econometrica, 73 (4), pp. 1103-1123. --
Konovalov, A., Sandor, Z.|On Price Equilibrium With Multi-Product Firms|(2010) Economic Theory, 44 (2), pp. 271-292. --
Petrin, A.|Quantifying the Benefits of New Products: The Case of the Minivan|(2002) Journal of Political Economy, 110 (4), pp. 705-729. --
Pinkse, J., Slade, M.E.|Mergers, Brand Competition, and the Price of a Pint|(2004) European Economic Review, 48 (3), pp. 617-643. --
Pinkse, J., Slade, M.E.|The Future of Spatial Econometrics|(2010) Journal of Regional Science, 50 (1), pp. 103-117. --
Reynaert, M., Verboven, F.|(2012) Improving the Performance of Random Coefficients Demand Models: The Role of Optimal Instruments, ” Discussion Paper--
Romeo, C.|(2010) Filling out the Instrument Set in Mixed Logit Demand Systems for Aggregate Data, ” Discussion Paper--
Skrainka, B.S.|(2012) A Large Scale Study of the Small Sample Performance of Random Coefficient Models of Demand, ” SSRN Scholarly Paper ID 1942627, Rochester, NY--
Stock, J.H., Wright, J.H., Yogo, M.|A Survey of Weak Instruments and Weak Identification in Generalized Method of Moments|(2002) Journal of Business and Economic Statistics, 20 (4), pp. 518-529. --
Vives, X.|(2001) Oligopoly Pricing, MIT Press, Cambridge--
Wright, J.H.|Detecting Lack of Identification in Gmm|(2003) Econometric Theory, 19 (2), pp. 322-330. </t>
  </si>
  <si>
    <t>BLP instruments;  Demand estimation;  weak instruments</t>
  </si>
  <si>
    <t xml:space="preserve">LaFave, D.--a--
Thomas, D.--b-- </t>
  </si>
  <si>
    <t>Farms, Families, and Markets: New Evidence on Completeness of Markets in Agricultural Settings</t>
  </si>
  <si>
    <t>1917-1960</t>
  </si>
  <si>
    <t>10.3982/ECTA12987</t>
  </si>
  <si>
    <t>a--Dept. of Economics, Colby College, Waterville, ME  04901, United States
b--Dept. of Economics, Duke University, Durham, NC  27708, United States</t>
  </si>
  <si>
    <t>The farm household model has played a central role in improving the understanding of small-scale agricultural households and non-farm enterprises. Under the assumptions that all current and future markets exist and that farmers treat all prices as given, the model simplifies households' simultaneous production and consumption decisions into a recursive form in which production can be treated as independent of preferences of household members. These assumptions, which are the foundation of a large literature in labor and development, have been tested and not rejected in several important studies including Benjamin (1992). Using multiple waves of longitudinal survey data from Central Java, Indonesia, this paper tests a key prediction of the recursive model: demand for farm labor is unrelated to the demographic composition of the farm household. The prediction is unambiguously rejected. The rejection cannot be explained by contamination due to unobserved heterogeneity that is fixed at the farm level, local area shocks, or farm-specific shocks that affect changes in household composition and farm labor demand. We conclude that the recursive form of the farm household model is not consistent with the data. Developing empirically tractable models of farm households when markets are incomplete remains an important challenge. © 2016 The Econometric Society</t>
  </si>
  <si>
    <t xml:space="preserve">Akresh, R., Edmonds, E.V.|(2011) Sibling Rivalry, Residential Rivalry, and Constraints on the Availability of Child Labor, ” NBER Working Paper 17165--
Bardasi, E., Beegle, K., Dillon, A., Serneels, P.|Do Labor Statistics Depend on How and to Whom the Questions Are Asked? Results From a Survey Experiment in Tanzania|(2011) World Bank Economic Review, 25 (3), pp. 418-447. --
Barnum, H., Squire, L.|An Econometric Application of the Theory of the Farm Household|(1979) Journal of Development Economics, 6 (1), pp. 79-102. --
Beaman, L., Karlan, D., Thuysbaert, B., Udry, C.|(2014) Selection Into Credit Markets: Evidence From Agriculture in Mali, ” NBER Working Paper 20387--
Beegle, K., Carletto, C., Himelein, K.|Reliability of Recall in Agricultural Data|(2012) Journal of Development Economics, 98 (1), pp. 34-41. --
Behrman, J.R.|Labor Markets in Developing Countries|(1999) Handbook of Labor Economics, 3. ” in, ed. by, O. Ashenfelter, D. Card, Amsterdam, North-Holland--
Benjamin, D.|(1989) An Econometric Analysis of Farm Labor Demand in Rural Java, ” Doctoral dissertation, Princeton University--
Benjamin, D.|Household Composition, Labor Markets, and Labor Demand: Testing for Separation in Agricultural Household Models|(1992) Econometrica, 60 (2), pp. 287-322. --
Booth, A.|The Changing Role of Non-Farm Activities in Agricultural Households in Indonesia: Some Insights From the Agricultural Census|(2002) Bulletin of Indonesian Economic Studies, 38 (2), pp. 179-200. --
Bowlus, A.J., Sicular, T.|Moving Toward Markets? Labor Allocation in Rural China|(2003) Journal of Development Economics, 71 (2), pp. 561-583. --
Deaton, A., Ruiz-Castillo, J., Thomas, D.|The Influence of Household Composition on Household Expenditure Patterns: Theory and Spanish Evidence|(1989) Journal of Political Economy, 97 (1), pp. 179-200. --
Dillon, B., Barrett, C.B.|(2015) Agricultural Factor Markets in sub-Saharan Africa: An Updated View With Formal Tests for Market Failure, ” Working Paper--
Field, E.|Entitled to Work: Urban Property Rights and Labor Supply in Peru|(2007) Quarterly Journal of Economics, 122 (4), pp. 1561-1602. --
Frankenberg, E., Smith, J., Thomas, D.|Economic Shocks, Wealth, and Welfare|(2003) Journal of Human Resources, 38 (2), pp. 280-321. --
Grimard, F.|Rural Markets, Household Composition, and Rainfall in Côte d'Ivoire|(2000) Review of Development Economics, 4 (1), pp. 70-86. --
Hart, G.|(1978) Labor Allocation Strategies in Rural Javanese Households, ” Doctoral dissertation, Cornell University--
Jacoby, H.|Shadow Wages and Peasant Family Labour Supply: An Econometric Application to the Peruvian Sierra|(1993) The Review of Economic Studies, 60 (4), pp. 903-921. --
Jayachandran, S.|Selling Labor low: Wage Responses to Productivity Shocks in Developing Countries|(2006) Journal of Political Economy, 114 (3), pp. 538-575. --
Kaboski, J.P., Townsend, R.M.|A Structural Evaluation of a Large-Scale Quasi-Experimental Microfinance Initiative|(2011) Econometrica, 79 (5), pp. 1357-1406. --
Kaur, S.|(2015) Nominal Wage Rigidity in Village Labor Markets, ” NBER Working Paper 20770--
Kochar, A.|Smoothing Consumption by Smoothing Income: Hours-of-Work Responses to Idiosyncratic Agricultural Shocks in Rural India|(1999) Review of Economics and Statistics, 81 (1), pp. 50-61. --
LaFave, D., Thomas, D.|(2016) Supplement to ‘Farms, Families, and Markets: New Evidence on Completeness of Markets in Agricultural Settings’, 84. ” Econometrica Supplemental Material--
Lopez, R.|Estimating Labor Supply and Production Decisions of Self-Employed Farm Producers|(1984) European Economic Review, 24 (1), pp. 61-82. --
Lopez, R.|Structural Models of the Farm Household That Allow for Interdependent Utility and Profit Maximization Decisions|(1986) Agricultural Household Models: Extensions, Applications, and Policy, ” in, ed. by, I. Singh, L. Squire, J. Strauss, Baltimore, Johns Hopkins University Press--
Mobarak, A.M., Rosenzweig, M.|(2014) Risk, Insurance and Wages in General Equilibrium, ” NBER Working Paper 19811--
Pearson, S., Falcon, W., Heytens, P., Monke, E., Naylor, R.|(1991) Rice Policy in Indonesia, Ithaca, Cornell University Press--
Pitt, M., Rosenzweig, M.|Agricultural Prices, Food Consumption and the Health and Productivity of Indonesian Farmers|(1986) Agricultural Household Models: Extensions, Applications, and Policy, ” in, ed. by, I. Singh, L. Squire, J. Strauss, Baltimore, Johns Hopkins University Press--
Rosenzweig, M., Stark, O.|Consumption Smoothing, Migration and Marriage: Evidence From Rural India|(1989) Journal of Political Economy, 97 (4), pp. 905-926. --
Rosenzweig, M., Wolpin, K.|Credit Market Constraints, Consumption Smoothing, and the Accumulation of Durable Production Assets in Low-Income Countries: Investments in Bullocks in India|(1993) Journal of Political Economy, 101 (2), pp. 223-224. --
Rusastra, I.W., Lokollo, E., Friyatno, S.|Land and Household Economy: Analysis of Agricultural Census 1983–2003|(2009) Proceeding of the National Seminar on Land and Household Economy 1970–2005: Changing Road for Poverty Reduction, ” in, ed. by, I. W. Rusastra, S. Pasaribu, Y. Yusdja, Bogor, Indonesia, ICASEPS, UNESCAP-CAPSA--
Schultz, T.P.|Women's Roles in the Agricultural Household: Bargaining and Human Capital Investments|(2001) Handbook of Agricultural Economics, 1. ” in, ed. by, B. Gardner, G. Rausser, Amsterdam, North-Holland--
Singh, I., Squire, L., Strauss, J.|(1986) Agricultural Household Models: Extensions, Applications, and Policy, (Eds.) (, Baltimore, Johns Hopkins University Press--
Stiglitz, J.|Incentives and Risk Sharing in Sharecropping|(1974) Review of Economic Studies, 41 (2), pp. 219-255. --
Strauss, J.|Determinants of Food Consumption in Rural Sierra Leone: Application of the Quadratic Expenditure System to the Consumption-Leisure Component of a Household-Firm Model|(1982) Journal of Development Economics, 11 (3), pp. 327-353. --
Strauss, J.|Does Better Nutrition Raise Farm Productivity?|(1986) Journal of Political Economy, 94 (2), pp. 297-320. --
Strauss, J., Thomas, D.|Human Resources: Empirical Modeling of Household and Family Decisions|(1995) Handbook of Development Economics, 3. ” in, ed. by, J. Behrman, T. N. Srinivasan, Amsterdam, North-Holland--
Suri, T.|Selection and Comparative Advantage in Technology Adoption|(2011) Econometrica, 79 (1), pp. 159-209. --
Taylor, J.E., Adelman, I.|Agricultural Household Models: Genesis, Evolution, and Extensions|(2003) Review of Economics of the Household, 1 (1), pp. 33-58. --
Thomas, D., Frankenberg, E., Friedman, J., Habicht, J., Hakimi, M., Ingwersen Jaswadi, N., Jones, N., Wilopo, S.|(2015) Causal Effect of Health on Labor Market Outcomes: Experimental Evidence, ” Working Paper--
Townsend, R.M.|Risk and Insurance in Village India|(1994) Econometrica, 62 (3), pp. 539-591. --
Udry, C.|Gender, Agricultural Production and the Theory of the Household|(1996) Journal of Political Economy, 104 (5), pp. 1010-1046. --
Udry, C.|Efficiency and Market Structure: Testing for Profit Maximization in African Agriculture|(1999) Trade, Growth and Development: Essays in Honor of T. N. Srinivasan, ” in, ed. by, G. Ranis, L. K. Raut, Amsterdam, Elsevier Science--
White, D., Schweizer, T.|Kinship, Property and Stratification in Rural Java: a Network Analysis|(1998) Kinship, Networks, and Exchange, ” in, ed. by, D. White, T. Schweizer, Cambridge, Cambridge University Press--
Yotopolous, P., Lau, L.|On Modeling the Agricultural Sector in Developing Economies|(1974) Journal of Development Economics, 1 (2), pp. 105-127. </t>
  </si>
  <si>
    <t>Agricultural household model;  complete markets;  labor demand</t>
  </si>
  <si>
    <t>Weinstein, J.</t>
  </si>
  <si>
    <t>The Effect of Changes in Risk Attitude on Strategic Behavior</t>
  </si>
  <si>
    <t>1881-1902</t>
  </si>
  <si>
    <t>10.3982/ECTA13948</t>
  </si>
  <si>
    <t>Washington University in St. Louis, 1 Brookings Dr., St Louis, MO  63130, United States</t>
  </si>
  <si>
    <t>We study families of normal-form games with fixed preferences over pure action profiles but varied preferences over lotteries. That is, we subject players' utilities to monotone but nonlinear transformations and examine changes in the rationalizable set and set of equilibria. Among our results: The rationalizable set always grows under concave transformations (risk aversion) and shrinks under convex transformations (risk love). The rationalizable set reaches an upper bound under extreme risk aversion, and lower bound under risk love, and both of these bounds are characterized by elimination processes. For generic two-player games, under extreme risk love or aversion, all Nash equilibria are close to pure and the limiting set of equilibria can be described using preferences over pure action profiles. © 2016 The Econometric Society</t>
  </si>
  <si>
    <t xml:space="preserve">Aumann, R.J.|Correlated Equilibrium as an Expression of Bayesian Rationality|(1987) Econometrica, 55, pp. 1-18. --
Azrieli, Y., Teper, R.|Uncertainty Aversion and Equilibrium Existence in Games With Incomplete Information|(2011) Games and Economic Behavior, 73, pp. 310-317. --
Battigalli, P., Cerreia-Vioglio, S., Maccheroni, F., Marinacci, M.|A Note on Comparative Ambiguity Aversion and Justifiability|(2016) Econometrica, 84, pp. 1903-1916. --
Bernheim, D.|Rationalizable Strategic Behavior|(1984) Econometrica, 52, pp. 1007-1028. --
Borgers, T.|Pure Strategy Dominance|(1993) Econometrica, 61, pp. 423-430. --
Dekel, E., Fudenberg, D., Morris, S.|Interim Correlated Rationalizability|(2007) Theoretical Economics, 2, pp. 15-40. --
Gafarov, B., Salcedo, B.|Ordinal Dominance and Risk Aversion|(2014) Economic Theory Bulletin, pp. 1-12. --
Nau, R.F., McCardle, K.F.|Coherent Behavior in Non-Cooperative Games|(1990) Journal of Economic Theory, 50, pp. 424-444. --
Pearce, D.|Rationalizable Strategic Behavior and the Problem of Perfection|(1984) Econometrica, 52, pp. 1029-1050. --
Weinstein, J.|(2015) Best-Reply Sets, ” Working Paper--
Yildiz, M.|Wishful Thinking in Strategic Environments|(2007) Review of Economic Studies, 74, pp. 319-344. </t>
  </si>
  <si>
    <t>equilibrium;  game theory;  rationalizability;  Risk attitude</t>
  </si>
  <si>
    <t>Brandl, F., Brandt, F., Seedig, H.G.</t>
  </si>
  <si>
    <t>Consistent Probabilistic Social Choice</t>
  </si>
  <si>
    <t>1839-1880</t>
  </si>
  <si>
    <t>10.3982/ECTA13337</t>
  </si>
  <si>
    <t>Institut für Informatik, Technische Universität München, Garching, 85748, Germany</t>
  </si>
  <si>
    <t>Two fundamental axioms in social choice theory are consistency with respect to a variable electorate and consistency with respect to components of similar alternatives. In the context of traditional non-probabilistic social choice, these axioms are incompatible with each other. We show that in the context of probabilistic social choice, these axioms uniquely characterize a function proposed by Fishburn (1984). Fishburn's function returns so-called maximal lotteries, that is, lotteries that correspond to optimal mixed strategies in the symmetric zero-sum game induced by the pairwise majority margins. Maximal lotteries are guaranteed to exist due to von Neumann's Minimax Theorem, are almost always unique, and can be efficiently computed using linear programming. © 2016 The Econometric Society</t>
  </si>
  <si>
    <t xml:space="preserve">Abdulkadiroğlu, A., Sönmez, T.|Random Serial Dictatorship and the Core From Random Endowments in House Allocation Problems|(1998) Econometrica, 66 (3), pp. 689-701. --
Arrow, K.J., Hurwicz, L.|An Optimality Criterion of Decision-Making Under Ignorance|(1972) Uncertainty and Expectations in Economics, ” in, ed. by, C. F. Carter, J. L. Ford, Oxford, Basil Blackwell--
Aziz, H., Brandl, F., Brandt, F.|On the Incompatibility of Efficiency and Strategyproofness in Randomized Social Choice|(2014) Proceedings of the 28th AAAI Conference on Artificial Intelligence (AAAI), pp. 545-551. ” in, Menlo Park, AAAI Press--
Aziz, H., Brandl, F., Brandt, F.|Universal Pareto Dominance and Welfare for Plausible Utility Functions|(2015) Journal of Mathematical Economics, 60, pp. 123-133. --
Aziz, H., Brandt, F., Brill, M.|On the Tradeoff Between Economic Efficiency and Strategyproofness in Randomized Social Choice|(2013) Proceedings of the 12th International Conference on Autonomous Agents and Multi-Agent Systems (AAMAS), pp. 455-462. ” in, Richland, IFAAMAS--
Aziz, H., Brandt, F., Stursberg, P.|On Popular Random Assignments|(2013) Proceedings of the 6th International Symposium on Algorithmic Game Theory (SAGT), 8146, pp. 183-194. ” in, Lecture Notes in Computer Science (LNCS), Berlin, Springer--
Balinski, M.L., Young, H.P.|Stability, Coalitions and Schisms in Proportional Representation Systems|(1978) American Political Science Review, 72 (3), pp. 848-858. --
Barberà, S.|Majority and Positional Voting in a Probabilistic Framework|(1979) Review of Economic Studies, 46 (2), pp. 379-389. --
Black, D.|(1958) The Theory of Committees and Elections, Cambridge, Cambridge University Press--
Bogomolnaia, A., Moulin, H.|A New Solution to the Random Assignment Problem|(2001) Journal of Economic Theory, 100 (2), pp. 295-328. --
Bogomolnaia, A., Moulin, H.|Random Matching Under Dichotomous Preferences|(2004) Econometrica, 72 (1), pp. 257-279. --
Bogomolnaia, A., Moulin, H., Stong, R.|Collective Choice Under Dichotomous Preferences|(2005) Journal of Economic Theory, 122 (2), pp. 165-184. --
Bohnenblust, H.F., Karlin, S., Shapley, L.S.|Solutions of Discrete, Two-Person Games|(1950) Contributions to the Theory of Games, 1, pp. 51-72. ” in, ed. by, H. W. Kuhn, A. W. Tucker, Princeton, Princeton University Press--
Brandl, F., Brandt, F., Hofbauer, J.|(2015) Welfare Maximization Entices Participation, ” Working Paper--
Brandt, F.|Minimal Stable Sets in Tournaments|(2011) Journal of Economic Theory, 146 (4), pp. 1481-1499. --
Brandt, F., Seedig, H.G.|On the Discriminative Power of Tournament Solutions|(2014) Proceedings of the 1st AAMAS Workshop on Exploring Beyond the Worst Case in Computational Social Choice (EXPLORE), ” in, Paris--
Brandt, F., Brill, M., Seedig, H.G.|On the Fixed-Parameter Tractability of Composition-Consistent Tournament Solutions|(2011) Proceedings of the 22nd International Joint Conference on Artificial Intelligence (IJCAI), pp. 85-90. ” in, Menlo Park, AAAI Press--
Budish, E., Cantillion, E.|The Multi-Unit Assignment Problem: Theory and Evidence From Course Allocation at Harvard|(2012) American Economic Review, 102 (5), pp. 2237-2271. --
Budish, E., Che, Y.-K., Kojima, F., Milgrom, P.|Designing Random Allocation Mechanisms: Theory and Applications|(2013) American Economic Review, 103 (2), pp. 585-623. --
Campbell, D.E., Kelly, J.S.|Impossibility Theorems in the Arrovian Framework|(2002) Handbook of Social Choice and Welfare, 1. ” in, ed. by, K. J. Arrow, A. K. Sen, K. Suzumura, Amsterdam, Elsevier, Chapter 1--
Chatterji, S., Sen, A., Zeng, H.|Random Dictatorship Domains|(2014) Games and Economic Behavior, 86, pp. 212-236. --
Che, Y.-K., Kojima, F.|Asymptotic Equivalence of Probabilistic Serial and Random Priority Mechanisms|(2010) Econometrica, 78 (5), pp. 1625-1672. --
Chernoff, H.|Rational Selection of Decision Functions|(1954) Econometrica, 22 (4), pp. 422-443. --
Congar, R., Merlin, V.|A Characterization of the Maximin Rule in the Context of Voting|(2012) Theory and Decision, 72 (1), pp. 131-147. --
Dasgupta, P., Maskin, E.|On the Robustness of Majority Rule|(2008) Journal of the European Economic Association, 6 (5), pp. 949-973. --
Dowlen, O.|Sorting out Sortition: A Perspective on the Random Selection of Political Officers|(2009) Political Studies, 57 (2), pp. 298-315. --
Dutta, B., Laslier, J.-F.|Comparison Functions and Choice Correspondences|(1999) Social Choice and Welfare, 16 (4), pp. 513-532. --
Ehlers, L., Peters, H., Storcken, T.|Strategy-Proof Probabilistic Decision Schemes for One-Dimensional Single-Peaked Preferences|(2002) Journal of Economic Theory, 105 (2), pp. 408-434. --
Felsenthal, D.S., Machover, M.|After Two Centuries Should Condorcet's Voting Procedure Be Implemented?|(1992) Behavioral Science, 37 (4), pp. 250-274. --
Fine, B., Fine, K.|Social Choice and Individual Ranking I|(1974) Review of Economic Studies, 41 (127), pp. 303-323. --
Fishburn, P.C.|Lotteries and Social Choices|(1972) Journal of Economic Theory, 5 (2), pp. 189-207. --
Fishburn, P.C.|(1973) The Theory of Social Choice, Princeton, Princeton University Press--
Fishburn, P.C.|Axioms for Approval Voting: Direct Proof|(1978) Journal of Economic Theory, 19 (1), pp. 180-185. --
Fishburn, P.C.|Nontransitive Measurable Utility|(1982) Journal of Mathematical Psychology, 26 (1), pp. 31-67. --
Fishburn, P.C.|Probabilistic Social Choice Based on Simple Voting Comparisons|(1984) Review of Economic Studies, 51 (4), pp. 683-692. --
Fishburn, P.C., Gehrlein, W.V.|Towards a Theory of Elections With Probabilistic Preferences|(1977) Econometrica, 45 (8), pp. 1907-1924. --
Fisher, D.C., Ryan, J.|Tournament Games and Positive Tournaments|(1995) Journal of Graph Theory, 19 (2), pp. 217-236. --
Gehrlein, W.V., Lepelley, D.|(2011) Voting Paradoxes and Group Coherence: The Condorcet Efficiency of Voting Rules, Studies in Choice and Welfare, Berlin, Springer--
Gibbard, A.|Manipulation of Voting Schemes: A General Result|(1973) Econometrica, 41 (4), pp. 587-601. --
Gibbard, A.|Manipulation of Schemes That Mix Voting With Chance|(1977) Econometrica, 45 (3), pp. 665-681. --
Goodwin, B.|(2005) Justice by Lottery, Second, Ed.; First Ed. in 1992)., Chicago, University of Chicago Press--
Harsanyi, J.C.|Oddness of the Number of Equilibrium Points: A New Proof|(1973) International Journal of Game Theory, 2 (1), pp. 235-250. --
Harsanyi, J.C.|Games With Randomly Disturbed Payoffs: A New Rationale for Mixed-Strategy Equilibrium Points|(1973) International Journal of Game Theory, 2 (1), pp. 1-23. --
Hart, S., Mas-Colell, A.|Potential, Value and Consistency|(1989) Econometrica, 57 (3), pp. 589-614. --
Headlam, J.W.|(1933) Election by Lot at Athens, Cambridge, Cambridge University Press--
Horan, S.|(2013) Implementation of Majority Voting Rules, ” Working Paper--
Intriligator, M.D.|A Probabilistic Model of Social Choice|(1973) Review of Economic Studies, 40 (4), pp. 553-560. --
Kavitha, T., Mestre, J., Nasre, M.|Popular Mixed Matchings|(2011) Theoretical Computer Science, 412 (24), pp. 2679-2690. --
Kreweras, G.|Aggregation of Preference Orderings|(1965) Mathematics and Social Sciences I: Proceedings of the Seminars of Menthon-Saint-Bernard, France (1–27 July 1960) and of Gösing, Austria (3–27 July 1962), pp. 73-79. ” in--
Laffond, G., Lainé, J., Laslier, J.-F.|Composition-Consistent Tournament Solutions and Social Choice Functions|(1996) Social Choice and Welfare, 13 (1), pp. 75-93. --
Laffond, G., Laslier, J.-F., Le Breton, M.|More on the Tournament Equilibrium Set|(1993) Mathématiques et sciences humaines, 31 (123), pp. 37-44. --
Laffond, G., Laslier, J.-F., Le Breton, M.|The Bipartisan Set of a Tournament Game|(1993) Games and Economic Behavior, 5 (1), pp. 182-201. --
Laffond, G., Laslier, J.-F., Le Breton, M.|A Theorem on Symmetric Two-Player Zero-Sum Games|(1997) Journal of Economic Theory, 72 (2), pp. 426-431. --
Laslier, J.-F.|Rank-Based Choice Correspondences|(1996) Economics Letters, 52 (3), pp. 279-286. --
Laslier, J.-F.|(1997) Tournament Solutions and Majority Voting, Berlin, Springer--
Laslier, J.-F.|Aggregation of Preferences With a Variable Set of Alternatives|(2000) Social Choice and Welfare, 17 (2), pp. 269-282. --
Laslier, J.-F.|In silico Voting Experiments|(2010) Handbook on Approval Voting, pp. 311-335. ” in, ed. by, J.-F. Laslier, M. R. Sanver, Berlin, Springer, Chapter 13--
Le Breton, M.|On the Uniqueness of Equilibrium in Symmetric Two-Player Zero-Sum Games With Integer Payoffs|(2005) Économie publique, 17 (2), pp. 187-195. --
Lensberg, R.|Stability and the Nash Solution|(1988) Journal of Economic Theory, 45 (2), pp. 330-341. --
Maskin, E.|Decision-Making Under Ignorance With Implications for Social Choice|(1979) Theory and Decision, 11 (3), pp. 319-337. --
May, K.|A Set of Independent, Necessary and Sufficient Conditions for Simple Majority Decisions|(1952) Econometrica, 20 (4), pp. 680-684. --
McGarvey, D.C.|A Theorem on the Construction of Voting Paradoxes|(1953) Econometrica, 21 (4), pp. 608-610. --
McLean, I., Hewitt, F.|(1994) Condorcet: Foundations of Social Choice and Political Theory, Cheltenham, Edward Elgar Publishing--
Möhring, R.H.|Algorithmic Aspects of the Substitution Decomposition in Optimization Over Relations, Set System and Boolean Functions|(1985) Annals of Operations Research, 4 (6), pp. 195-225. --
Monjardet, B.|Statement of Precedence and a Comment on IIA Terminology|(2008) Games and Economic Behavior, 62, pp. 736-738. --
Moulin, H.|Choosing From a Tournament|(1986) Social Choice and Welfare, 3 (4), pp. 271-291. --
Myerson, R.B.|Axiomatic Derivation of Scoring Rules Without the Ordering Assumption|(1995) Social Choice and Welfare, 12 (1), pp. 59-74. --
Nash, J.F.|The Bargaining Problem|(1950) Econometrica, 18 (2), pp. 155-162. --
Nitzan, S., Rubinstein, A.|A Further Characterization of Borda Ranking Method|(1981) Public Choice, 36 (1), pp. 153-158. --
Pattanaik, P.K., Peleg, B.|Distribution of Power Under Stochastic Social Choice Rules|(1986) Econometrica, 54 (4), pp. 909-921. --
Peleg, B., Tijs, S.|The Consistency Principle for Games in Strategic Form|(1996) International Journal of Game Theory, 25 (1), pp. 13-34. --
Peyre, R.|(2013) La quête du graal électoral, ” Images des Mathématiques, CNRS--
Regenwetter, M., Grofman, B., Marley, A.A.J., Tsetlin, I.M.|(2006) Behavioral Social Choice: Probabilistic Models, Statistical Inference, and Applications, Cambridge, Cambridge University Press--
Rivest, R.L., Shen, E.|An Optimal Single-Winner Preferential Voting System Based on Game Theory|(2010) Proceedings of the 3rd International Workshop on Computational Social Choice, pp. 399-410. ” in, Düsseldorf--
Saari, D.G.|Consistency of Decision Processes|(1990) Annals of Operations Research, 23 (1), pp. 103-137. --
Saari, D.G.|The Borda Dictionary|(1990) Social Choice and Welfare, 7 (4), pp. 279-317. --
Saari, D.G.|(1995) Basic Geometry of Voting, Berlin, Springer--
Satterthwaite, M.A.|Strategy-Proofness and Arrow's Conditions: Existence and Correspondence Theorems for Voting Procedures and Social Welfare Functions|(1975) Journal of Economic Theory, 10 (2), pp. 187-217. --
Saunders, B.|Democracy, Political Equality, and Majority Rule|(2010) Ethics, 121 (1), pp. 148-177. --
Sen, A.K.|Choice Functions and Revealed Preference|(1971) Review of Economic Studies, 38 (3), pp. 307-317. --
Sen, A.K.|Social Choice Theory: A Re-Examination|(1977) Econometrica, 45 (1), pp. 53-89. --
Sen, A.K.|Social Choice Theory|(1986) Handbook of Mathematical Economics, 3, pp. 1073-1181. ” in, ed. by, K. J. Arrow, M. D. Intriligator, Amsterdam, Elsevier, Chapter 22--
Smith, J.H.|Aggregation of Preferences With Variable Electorate|(1973) Econometrica, 41 (6), pp. 1027-1041. --
Stone, P.|(2011) The Luck of the Draw: The Role of Lotteries in Decision Making, London, Oxford University Press--
Thomson, W.|(2014) Consistent Allocation Rules, ” Report--
Tideman, T.N.|Independence of Clones as a Criterion for Voting Rules|(1987) Social Choice and Welfare, 4 (3), pp. 185-206. --
von Neumann, J.|Zur Theorie der Gesellschaftspiele|(1928) Mathematische Annalen, 100 (1), pp. 295-320. --
Young, H.P.|An Axiomatization of Borda's Rule|(1974) Journal of Economic Theory, 9 (1), pp. 43-52. --
Young, H.P.|A Note on Preference Aggregation|(1974) Econometrica, 42 (6), pp. 1129-1131. --
Young, H.P.|Social Choice Scoring Functions|(1975) SIAM Journal on Applied Mathematics, 28 (4), pp. 824-838. --
Young, H.P.|Condorcet's Theory of Voting|(1988) American Political Science Review, 82 (4), pp. 1231-1244. --
Young, H.P.|(1994) Equity: In Theory and Practice, Princeton, Princeton University Press--
Young, H.P.|Optimal Voting Rules|(1995) Journal of Economic Perspectives, 9 (1), pp. 51-64. --
Young, H.P., Levenglick, A.|A Consistent Extension of Condorcet's Election Principle|(1978) SIAM Journal on Applied Mathematics, 35 (2), pp. 285-300. --
Zavist, T.M., Tideman, T.N.|Complete Independence of Clones in the Ranked Pairs Rule|(1989) Social Choice and Welfare, 6 (2), pp. 167-173. --
Zeckhauser, R.|Majority Rule With Lotteries on Alternatives|(1969) Quarterly Journal of Economics, 83 (4), pp. 696-703. --
Zwicker, W.S.|The Voter's Paradox, Spin, and the Borda Count|(1991) Mathematical Social Sciences, 22 (3), pp. 187-227. </t>
  </si>
  <si>
    <t>composition-consistency;  maximal lotteries;  population-consistency;  Probabilistic social choice</t>
  </si>
  <si>
    <t xml:space="preserve">Blundell, R.--a-- --b--
Costa Dias, M.--b-- --c-- --e--
Meghir, C.--b-- --d-- --e-- --f--
Shaw, J.--a-- --b-- </t>
  </si>
  <si>
    <t>Female Labor Supply, Human Capital, and Welfare Reform</t>
  </si>
  <si>
    <t>1705-1753</t>
  </si>
  <si>
    <t>10.3982/ECTA11576</t>
  </si>
  <si>
    <t>a--University College London, Gower Street, London, WC1E 6BT, United Kingdom
b--Institute for Fiscal Studies, 7 Ridgmount Street, London, WC1E 7AE, United Kingdom
c--CEF-UP University of Porto, Rua Dr Roberto Frias, Porto, 4200-464, Portugal
d--Yale University, New Haven, CT  06520, United States
e--IZA, Germany
f--NBER, United States</t>
  </si>
  <si>
    <t>We estimate a dynamic model of employment, human capital accumulation—including education, and savings for women in the United Kingdom, exploiting tax and benefit reforms, and use it to analyze the effects of welfare policy. We find substantial elasticities for labor supply and particularly for lone mothers. Returns to experience, which are important in determining the longer-term effects of policy, increase with education, but experience mainly accumulates when in full-time employment. Tax credits are welfare improving in the U.K., increase lone-mother labor supply and marginally reduce educational attainment, but the employment effects do not extend beyond the period of eligibility. Marginal increases in tax credits improve welfare more than equally costly increases in income support or tax cuts. © 2016 The Econometric Society</t>
  </si>
  <si>
    <t xml:space="preserve">Abadie, A., Chingos, M.M., West, M.R.|(2014) Endogenous Stratification in Randomized Experiments, ” Report, Harvard University--
Adda, J., Dustmann, C., Meghir, C., Robin, J.M.|(2013) Career Progression, Economic Downturns, and Skills, ” NBER Working Paper w18832--
Adda, J., Dustmann, C., Stevens, K.|The Career Costs of Children|(2015) Journal of Political Economy, (forthcoming)--
Altonji, J.G.|Intertemporal Substitution in Labor Supply: Evidence From Micro Data|(1986) Journal of Political Economy, 94, pp. S176-S215. --
Altonji, J.G., Segal, L.M.|Small-Sample Bias in GMM Estimation of Covariance Structures|(1996) Journal of Business and Economic Statistics, 14 (3), pp. 353-366. --
Arellano, M., Meghir, C.|Female Labour Supply and On-the-Job Search: An Empirical Model Estimated Using Complementary Data Sets|(1992) The Review of Economic Studies, 59 (3), pp. 537-559. --
Attanasio, O., Weber, G.|Is Consumption Growth Consistent With Intertemporal Optimization?|(1995) Journal of Political Economy, 103, pp. 1121-1157. --
Attanasio, O., Low, H., Sanchez-Marcos, V.|Explaining Changes in Female Labor Supply in a Life-Cycle Model|(2008) American Economic Review, 98 (4), pp. 1517-1552. --
Blundell, R., Hoynes, H.|Has ‘In-Work’ Benefit Reform Helped the Labour Market?|(2004) Seeking a Premier League Economy, pp. 411-460. ” in, ed. by, R. Blundell, D. Card, R. Freeman, Chicago, University of Chicago Press--
Blundell, R., MaCurdy, T.|Labor Supply: A Review of Alternative Approaches|(1999) Handbook of Labour Economics, 3, pp. 1559-1695. ” in, ed. by, O. Ashenfelter, D. Card, Amsterdam, Elsevier--
Blundell, R., Walker, I.|A Life-Cycle Consistent Empirical Model of Family Labour Supply Using Cross-Section Data|(1986) The Review of Economic Studies, 53 (4), pp. 539-558. --
Blundell, R., Browning, M., Meghir, C.|Consumer Demand and the Life-Cycle Allocation of Household Expenditures|(1994) The Review of Economic Studies, 161, pp. 57-80. --
Blundell, R., Costa Dias, M., Meghir, C., Shaw, J.|(2016) Supplement to ‘Female Labor Supply, Human Capital, and Welfare Reform’, 84. ” Econometrica Supplemental Material--
Blundell, R., Duncan, A., Meghir, C.|Estimating Labor Supply Responses Using Tax Reforms|(1998) Econometrica, 66, pp. 827-861. --
Blundell, R., Meghir, C., Neves, P.|Labour Supply and Intertemporal Substitution|(1993) Journal of Econometrics, 53, pp. 137-160. --
Blundell, R., Pistaferri, L., Saporta-Eksten, I.|Consumption Inequality and Family Labor Supply|(2016) American Economic Review, 106 (2), pp. 387-435. --
Brewer, M., Duncan, A., Shepard, A., Suarez, M.|Did Working Families' Tax Credit Work? The Impact of In-Work Support on Labour Supply in Great Britain|(2006) Labour Economics, 13 (6), pp. 699-720. --
Brewer, M., Saez, E., Shephard, A.|Means Testing and Tax Rates on Earnings|(2010) Dimensions of Tax Design: The Mirrlees Review, ” in, ed. by, J. Mirrlees, S. Adam, T. Besley, R. Blundell, S. Bond, R. Chote, M. Gammie, P. Johnson, G. Myles, J. Poterba, Oxford, Oxford University Press--
Browne, J., Hood, A.|(2012) A Survey of the UK Benefit System, ” IFS Briefing Note 13--
Browne, J., Roantree, B.|(2012) A Survey of the UK Tax System, ” IFS Briefing Note 9--
Card, D., Hyslop, R.|Estimating the Effects of a Time-Limited Earnings Subsidy for Welfare-Leavers|(2005) Econometrica, 73 (6), pp. 1723-1770. --
Card, D., Robins, P.|How Important Are ‘Entry Effects’ in Financial Incentive Programs for Welfare Recipients? Experimental Evidence From the Self-Sufficiency Project|(2005) Journal of Econometrics, 125 (1-2), pp. 113-139. --
Carroll, C.|The Method of Endogenous Gridpoints for Solving Dynamic Stochastic Optimization Problems|(2006) Economics Letters, 91 (3), pp. 312-320. --
Chiappori, P.A., Iyigun, M., Weiss, Y.|Investment in Schooling and the Marriage Market|(2012) American Economic Review, 99 (5), pp. 1689-1713. --
Dearden, L., Emmerson, C., Frayne, C., Meghir, C.|Conditional Cash Transfers and School Dropout Rates|(2009) Journal of Human Resources, 44 (4), pp. 827-857. --
Deming, D., Dynarski, S.|(2009) Into College, out of Poverty? Policies to Increase the Postsecondary Attainment of the Poor, ” NBER Working Paper 15387--
Eckstein, Z., Wolpin, K.|Dynamic Labour Force Participation of Married Women and Endogenous Work Experience|(1989) The Review of Economic Studies, 56 (3), pp. 375-390. --
Eissa, N., Liebman, J.|Labor Supply Response to the Earned Income Tax Credit|(1996) Quarterly Journal of Economics, 111 (2), pp. 605-637. --
Fella, G.|A Generalized Endogenous Grid Method for Non-Smooth and Non-Concave Problems|(2014) The Review of Economic Dynamics, 17 (2), pp. 329-344. --
Francesconi, M.|A Joint Dynamic Model of Fertility and Work of Married Women|(2002) Journal of Labor Economics, 20 (2), pp. 336-380. --
Francesconi, M., van der Klaauw, W.|The Socioeconomic Consequences of ‘In-Work’ Benefit Reform for British Lone Mothers|(2007) Journal of Human Resources, 42 (1), pp. 1-31. --
Francesconi, M., Rainer, H., van der Klaauw, W.|The Effects of In-Work Benefit Reform in Britain on Couples: Theory and Evidence|(2009) Economic Journal, 119 (535), pp. F66-F100. --
French, E.|The Effects of Health, Wealth, and Wages on Labour Supply and Retirement Behaviour|(2005) The Review of Economic Studies, 72 (2), pp. 395-427. --
Gallant, R., Tauchen, G.|Which Moments to Match?|(1996) Econometric Theory, 12 (4), pp. 657-681. --
Goldin, C.|The Rising (and Then Declining) Significance of Gender|(2006) The Declining Significance of Gender?, pp. 67-101. ” in, ed. by, F. Blau, M. Brinton, D. Grusky, Russell Sage Foundation Press--
Goldin, C.|A Grand Gender Convergence: Its Last Chapter|(2014) American Economic Review, 104 (4), pp. 1091-1119. --
Gourieroux, C., Monfort, A., Renault, E.|Indirect Inference|(1993) Journal of Applied Econometrics, 8, pp. S85-S118. --
Gruber, J., Saez, E.|The Elasticity of Taxable Income: Evidence and Implications|(2002) Journal of Public Economics, 84 (1), pp. 1-32. --
Heckman, J.J., MaCurdy, T.E.|A Life Cycle Model of Female Labour Supply|(1980) The Review of Economic Studies, 47 (1), pp. 47-74. --
Heckman, J.J., Lochner, L., Cossa, R.|Learning-by-Doing vs. On-the-Job Training: Using Variation Induced by the EITC to Distinguish Between Models of Skill Formation|(2003) Designing Inclusion: Tools to Raise Low-end Pay and Employment in Private Enterprise, ” in, ed. by, E. Phelps, Cambridge, Cambridge University Press--
Heckman, J.J., Lochner, L., Taber, C.|General-Equilibrium Treatment Effects: A Study of Tuition Policy|(1998) American Economic Review, 88, pp. 381-386. --
Huggett, M., Ventura, G., Yaron, A.|Sources of Lifetime Inequality|(2011) American Economic Review, 101 (7), pp. 2923-2954. --
Hotz, V., Scholz, K.|The Earned Income Tax Credit|(2003) Means-Tested Transfer Programs in the United States, pp. 141-198. ” in, ed. by, R. Moffitt, Chicago, University of Chicago Press--
Imai, S., Keane, M.|Intertemporal Labor Supply and Human Capital Accumulation|(2004) International Economic Review, 45, pp. 601-641. --
Iskhakov, F., Jorgensen, T., Rust, J., Schjerning, B.|(2015) Estimating Discrete-Continuous Choice Models: The Endogenous Grid Method With Taste Shocks, ” University of Copenhagen Discussion Paper 15-19--
Kane, T.|(2003) A Quasi-Experimental Estimate of the Impact of Financial Aid on College-Going, ” NBER Working Paper 9703--
Keane, M.P., Wolpin, K.I.|The Career Decisions of Young Men|(1997) Journal of Political Economy, 105 (3), pp. 473-522. --
Keane, M.P., Wolpin, K.I.|Eliminating Race Differences in School Attainment and Labor Market Success|(2000) Journal of Labor Economics, 18 (4), pp. 614-652. --
Keane, M.P., Wolpin, K.I.|Exploring the Usefulness of a Nonrandom Holdout Sample for Model Validation: Welfare Effects on Female Behavior|(2007) International Economic Review, 48 (4), pp. 1351-1378. --
Keane, M.P., Wolpin, K.I.|The Role of Labor and Marriage Markets, Preference Heterogeneity, and the Welfare System in the Life Cycle Decisions of Black, Hispanic, and White Women|(2010) International Economic Review, 51 (3), pp. 851-892. --
Lee, D.|An Estimable Dynamic General Equilibrium Model of Work, Schooling, and Occupational Choice|(2005) International Economic Review, 46 (1), pp. 1-34. --
Lerman, S.R., Manski, C.F.|On the Use of Simulated Frequencies to Approximate Choice Probabilities|(1981) Structural Analysis of Discrete Data with Econometric Applications, ” in, ed. by, C. F. Manski, D. McFadden, Cambridge, The MIT Press--
MaCurdy, T.E.|A Simple Scheme for Estimating an Intertemporal Model of Labor Supply and Consumption in the Presence of Taxes and Uncertainty|(1983) International Economic Review, 24 (2), pp. 265-289. --
McFadden, D.|A Method of Simulated Moments for Estimation of Discrete Response Models Without Numerical Integration|(1989) Econometrica, 57 (5), pp. 995-1026. --
Meghir, C., Phillips, D.|Labour Supply and Taxes|(2010) Dimensions of Tax Design: The Mirrlees Review, ” in, ed. by, J. Mirrlees, S. Adam, T. Besley, R. Blundell, S. Bond, R. Chote, M. Gammie, P. Johnson, G. Myles, J. Poterba, Oxford, Oxford University Press--
Pakes, A., Pollard, D.|Simulation and the Asymptotics of Optimization Estimators|(1989) Econometrica, 57 (5), pp. 1027-1057. --
Saez, E.|Optimal Income Transfer Programs: Intensive versus Extensive Labor Supply Responses|(2002) Quarterly Journal of Economics, 117, pp. 1039-1073. --
Shaw, J.|(2011) FORTAX: UK Tax and Benefit System Documentation, ” IFS Working Paper--
Shaw, K.L.|Life-Cycle Labor Supply With Human Capital Accumulation|(1989) International Economic Review, 30 (2), pp. 431-456. --
Shephard, A.|(2009) FORTAX: Reference Manual, ” Unpublished Manuscript--
Stantcheva, S.|(2015) Optimal Taxation and Human Capital Policies Over the Life Cycle, ” Report, Harvard University--
van der Klaauw, W.|Female Labour Supply and Marital Status Decisions: A Life-Cycle Model|(1996) The Review of Economic Studies, 63 (2), pp. 199-235. --
van der Klaauw, W., Wolpin, K.|Social Security and the Retirement and Savings Behavior of Low-Income Households|(2008) Journal of Econometrics, 145 (1-2), pp. 21-42. --
Ziliak, J., Kniesner, T.|The Effect of Income Taxation on Consumption and Labor Supply|(2005) Journal of Labor Economics, 23 (4), pp. 769-796. </t>
  </si>
  <si>
    <t>education;  female labor supply;  human capital;  income tax;  learning by doing;  Life-cycle model;  negative income tax;  part time work;  subsidies</t>
  </si>
  <si>
    <t xml:space="preserve">Epstein, L.G.--a--
Kaido, H.--a--
Seo, K.--b-- </t>
  </si>
  <si>
    <t>Robust Confidence Regions for Incomplete Models</t>
  </si>
  <si>
    <t>1799-1838</t>
  </si>
  <si>
    <t>10.3982/ECTA13394</t>
  </si>
  <si>
    <t>a--Dept. of Economics, Boston University, 270 Bay State Road, Boston, MA  02215, United States
b--Business School, Seoul National University, 1 Gwanak-ro, Gwanak-gu, Seoul, 08826, South Korea</t>
  </si>
  <si>
    <t>Call an economic model incomplete if it does not generate a probabilistic prediction even given knowledge of all parameter values. We propose a method of inference about unknown parameters for such models that is robust to heterogeneity and dependence of unknown form. The key is a Central Limit Theorem for belief functions; robust confidence regions are then constructed in a fashion paralleling the classical approach. Monte Carlo simulations support tractability of the method and demonstrate its enhanced robustness relative to existing methods. © 2016 The Econometric Society</t>
  </si>
  <si>
    <t>Aliprantis, C.D., Border, K.C.|(2006) Infinite Dimensional Analysis. A Hitchhiker's Guide, Third, Ed.)., Berlin, Springer--
Andrews, D.W.K., Barwick, P.J.|Inference for Parameters Defined by Moment Inequalities: A Recommended Moment Selection Procedure|(2012) Econometrica, 80, pp. 2805-2826. --
Andrews, D.W.K., Shi, X.|Inference Based on Conditional Moment Inequalities|(2013) Econometrica, 81, pp. 609-666. --
Andrews, D.W.K., Soares, G.|Inference for Parameters Defined by Moment Inequalities Using Generalized Moment Selection|(2010) Econometrica, 78, pp. 119-157. --
Beresteanu, A., Molinari, F.|Asymptotic Properties for a Class of Partially Identified Models|(2008) Econometrica, 76, pp. 763-784. --
Beresteanu, A., Molchanov, I., Molinari, F.|Sharp Identification Regions in Models With Convex Moment Predictions|(2011) Econometrica, 79, pp. 1785-1821. --
Berry, S.|Estimation of a Model of Entry in the Airline Industry|(1992) Econometrica, 60, pp. 889-917. --
Bresnahan, T.F., Reiss, P.C.|Entry in Monopoly Markets|(1990) The Review of Economic Studies, 57, pp. 531-553. --
Bresnahan, T.F., Reiss, P.C.|Empirical Models of Discrete Games|(1991) Journal of Econometrics, 48, pp. 57-81. --
Bugni, F.A.|Bootstrap Inference in Partially Identified Models Defined by Moment Inequalities: Coverage of the Identified Set|(2010) Econometrica, 78, pp. 735-753. --
Chesher, A., Rosen, A.|(2014) Generalized Instrumental Variable Models, ” CEMMAP Working Paper--
Chernozhukov, V., Hong, H., Tamer, E.|(2004) Inference on Parameter Sets in Econometric Models, Cambridge, MIT--
Chernozhukov, V., Hong, H., Tamer, E.|Estimation and Confidence Regions for Parameter Sets in Econometric Models|(2007) Econometrica, 75, pp. 1243-1284. --
Ciliberto, F., Tamer, E.|Market Structure and Multiple Equilibria in Airline Markets|(2009) Econometrica, 77, pp. 1791-1828. --
Dempster, A.P.|Upper and Lower Probabilities Induced by a Multi-Valued Mapping|(1967) The Annals of Mathematical Statistics, 38, pp. 325-339. --
Eizenberg, A.|Upstream Innovation and Product Variety in the U.S. Home PC Market|(2014) The Review of Economic Studies, 81, pp. 1003-1045. --
Epstein, L.G., Seo, K.|Exchangeable Capacities, Parameters and Incomplete Theories|(2015) Journal of Economic Theory, 157, pp. 879-917. --
Epstein, L.G., Kaido, H., Seo, K.|(2016) Supplement to ‘Robust Confidence Regions for Incomplete Models’, 84. ” Econometrica Supplemental Material--
Galichon, A., Henry, M.|(2006) Inference in Incomplete Models, ” SSRN--
Galichon, A., Henry, M.|A Test of Non-Identifying Restrictions and Confidence Regions for Partially Identified Parameters|(2009) Journal of Econometrics, 152, pp. 186-196. --
Galichon, A., Henry, M.|Set Identification in Models With Multiple Equilibria|(2011) The Review of Economic Studies, 78, pp. 1261-1298. --
Galichon, A., Henry, M.|Dilation Bootstrap|(2013) Journal of Econometrics, 177, pp. 109-115. --
Genz, A.|Numerical Computation of Rectangular Bivariate and Trivariate Normal and t Probabilities|(2004) Statistics and Computing, 14, pp. 251-260. --
Haile, P.A., Tamer, E.|Inference With an Incomplete Model of English Auctions|(2003) Journal of Political Economy, 111, pp. 1-51. --
Imbens, G.W., Manski, C.F.|Confidence Intervals for Partially Identified Parameters|(2004) Econometrica, 72, pp. 1845-1857. --
Jia, P.|What Happens When Wal-Mart Comes to Town: An Empirical Analysis of the Discount Retailing Industry|(2008) Econometrica, 76, pp. 1263-1316. --
Jenish, N., Prucha, I.R.|Central Limit Theorems and Uniform Laws of Large Numbers for Arrays of Random Fields|(2009) Journal of Econometrics, 150, pp. 86-98. --
Jovanovic, B.|Observable Implications of Models With Multiple Equilibria|(1989) Econometrica, 57, pp. 1431-1437. --
Kawai, K., Watanabe, Y.|Inferring Strategic Voting|(2013) American Economic Review, 103, pp. 624-662. --
Koopmans, T.C., Riersol, O.|The Identification of Structural Characteristics|(1950) The Annals of Mathematical Statistics, 21, pp. 165-181. --
Maccheroni, F., Marinacci, M.|A Strong Law of Large Numbers for Capacities|(2005) Annals of Probability, 33, pp. 1171-1178. --
Manski, C.F.|(2003) Partial Identification of Probability Distributions, Berlin, Springer--
Marinacci, M.|Limit Laws for Non-Additive Probabilities and Their Frequentist Interpretation|(1999) Journal of Economic Theory, 84, pp. 145-195. --
Menzel, K.|(2011) Robust Decisions for Incomplete Structural Models of Social Interactions, ” NYU--
Miyauchi, Y.|(2014) Structural Estimation of a Pairwise Stable Network With Nonnegative Externality, Cambridge, MIT--
Molchanov, I.|(2005) Theory of Random Sets, Berlin, Springer--
Muller, A., Scarsini, M.|Some Remarks on the Supermodular Order|(2000) Journal of Multivariate Analysis, 73, pp. 107-119. --
Osborne, M.J., Rubinstein, A.|(1994) A Course in Game Theory, Cambridge, MIT Press--
Philippe, F., Debs, G., Jaffray, J.Y.|Decision Making With Monotone Lower Probabilities of Infinite Order|(1999) Mathematics of Operations Research, 24, pp. 767-784. --
Shafer, G.|(1976) A Mathematical Theory of Evidence, Princeton, Princeton Univ. Press--
Soetevent, A., Kooreman, P.|A Discrete Choice Model With Social Interactions: With an Application to High School Teen Behavior|(2007) Journal of Applied Economics, 22, pp. 599-624. --
Stoye, J.|More on Confidence Regions for Partially Identified Parameters|(2009) Econometrica, 77, pp. 1299-1315. --
Tamer, E.|Incomplete Simultaneous Discrete Response Model With Multiple Equilibria|(2003) The Review of Economic Studies, 70, pp. 147-165. --
Uetake, K., Wanatabe, Y.|(2012) Entry by Merger: Estimates From a Two-Sided Matching Model With Externalities, ” Working Paper, Yale University--
Wald, A.|Remarks on the Estimation of Unknown Parameters in Incomplete Systems of Equations|(1950) Statistical Inference in Dynamic Economic Models, pp. 305-310. ” in, ed. by, T. C. Koopmans, New York, Wiley--
Weese, E.|Political Mergers as Coalition Formation: An Analysis of the Heisei Municipal Amalgamations|(2015) Quantitative Economics, 6, pp. 257-307. --
White, H.|(2001) Asymptotic Theory for Econometricians, San Diego, Academic Press</t>
  </si>
  <si>
    <t>belief functions;  central limit theorem;  entry games;  incomplete models;  Partial identification</t>
  </si>
  <si>
    <t xml:space="preserve">Farhi, E.--a--
Werning, I.--b-- </t>
  </si>
  <si>
    <t>A Theory of Macroprudential Policies in the Presence of Nominal Rigidities</t>
  </si>
  <si>
    <t>1645-1704</t>
  </si>
  <si>
    <t>10.3982/ECTA11883</t>
  </si>
  <si>
    <t>a--Dept. of Economics, Harvard University, Littauer Center, 1805 Cambridge Street, Cambridge, MA  02138, United States
b--Dept. of Economics, MIT, 50 Memorial Drive, Cambridge, MA  02139, United States</t>
  </si>
  <si>
    <t>We propose a theory of monetary policy and macroprudential interventions in financial markets. We focus on economies with nominal rigidities in goods and labor markets and subject to constraints on monetary policy, such as the zero lower bound or fixed exchange rates. We identify an aggregate demand externality that can be corrected by macroprudential interventions in financial markets. Ex post, the distribution of wealth across agents affects aggregate demand and output. Ex ante, however, these effects are not internalized in private financial decisions. We provide a simple formula for the required financial interventions that depends on a small number of measurable sufficient statistics. We also characterize optimal monetary policy. We extend our framework to incorporate pecuniary externalities, providing a unified approach to both externalities. Finally, we provide a number of applications which illustrate the relevance of our theory. © 2016 The Econometric Society</t>
  </si>
  <si>
    <t>Bianchi, J.|Overborrowing and Systemic Externalities in the Business Cycle|(2011) American Economic Review, 101 (7), pp. 3400-3426. --
Bianchi, J., Mendoza, E.G.|(2010) Overborrowing, Financial Crises and ‘Macro-Prudential’ Taxes, ” NBER Working Paper 16091 June 2010--
Blanchard, B., Jean, O., Kiyotaki, N.|Monopolistic Competition and the Effects of Aggregate Demand|(1987) American Economic Review, 77 (4), pp. 647-666. --
Caballero, R.J., Krishnamurthy, A.|International and Domestic Collateral Constraints in a Model of Emerging Market Crises|(2001) Journal of Monetary Economics, 48 (3), pp. 513-548. --
Chari, V.V., Kehoe, P.J.|Sustainable Plans|(1990) Journal of Political Economy, 98 (4), pp. 783-802. --
Correia, I., Farhi, E., Nicolini, J.P., Teles, P.|Unconventional Fiscal Policy at the Zero Bound|(2013) American Economic Review, 103 (4), pp. 1172-1211. --
Correia, I., Nicolini, J.P., Teles, P.|Optimal Fiscal and Monetary Policy: Equivalence Results|(2008) Journal of Political Economy, 116 (1), pp. 141-170. --
Davilla, E.|(2011) Dissecting Fire Sales Externalities, ” Working Paper, Harvard--
Diamond, P.A., Mirrlees, J.A.|Optimal Taxation and Public Production: I—Production Efficiency|(1971) American Economic Review, 61 (1), pp. 8-27. --
Eggertsson, G.B., Krugman, P.|Debt, Deleveraging, and the Liquidity Trap: A Fisher–Minsky–Koo Approach|(2012) The Quarterly Journal of Economics, 127 (3), pp. 1469-1513. --
Farhi, E., Werning, I.|(2012) Dealing With the Trilemma: Optimal Capital Controls With Fixed Exchange Rates, ” NBER Working Papers 18199, National Bureau of Economic Research--
Farhi, E., Werning, I.|(2012) Fiscal Unions, ” NBER Working Papers 18280, National Bureau of Economic Research--
Farhi, E., Golosov, M., Tsyvinski, A.|(2009) A Theory of Liquidity and Regulation of Financial Intermediation, ” Technical Report 3--
Farhi, E., Gopinath, G., Itskhoki, O.|(2014) Fiscal Devaluations, ” Technical Report 2--
Friedman, M.|The Case for Flexible Exchange Rates|(1953) Essays in Positive Economics, pp. 157-203. ” in, Chicago, University of Chicago Press--
Gali, J.|(2015) Monetary Policy, Inflation, and the Business Cycle: An Introduction to the New Keynesian Framework, Princeton, Princeton University Press--
Geanakoplos, J.D., Polemarchakis, H.M.|On the Disaggregation of Excess Demand Functions|(1980) Econometrica, 48 (2), pp. 315-331. --
Geanakoplos, J., Magill, M., Quinzii, M., Dreze, J.|Generic Inefficiency of Stock Market Equilibrium When Markets Are Incomplete|(1990) Journal of Mathematical Economics, 19 (1-2), pp. 113-151. --
Geanakoplos, J., Polemarchakis, H.M.|(1985) Existence, Regularity, and Constrained Suboptimality of Competitive Allocations When the Asset Market Is Incomplete, ” Cowles Foundation Discussion Papers 764, Cowles Foundation, Yale University--
Greenwald, B.C., Stiglitz, J.E.|Externalities in Economies With Imperfect Information and Incomplete Markets|(1986) The Quarterly Journal of Economics, 101 (2), pp. 229-264. --
Guerrieri, V., Lorenzoni, G.|(2011) Credit Crises, Precautionary Savings, and the Liquidity Trap, ” Working Paper 17583, National Bureau of Economic Research--
Hart, O.D.|On the Optimality of Equilibrium When the Market Structure Is Incomplete|(1975) Journal of Economic Theory, 11 (3), pp. 418-443. --
Herings, P., Polemarchakis, H.|Pareto Improving Price Regulation When the Asset Market Is Incomplete|(2005) Economic Theory, 25 (1), pp. 135-154. --
Jeanne, O., Korinek, A.|Excessive Volatility in Capital Flows: A Pigouvian Taxation Approach|(2010) American Economic Review, 100 (2), pp. 403-407. --
Jeanne, O., Korinek, A.|(2013) Macroprudential Regulation versus Mopping up After the Crash, ” NBER Working Papers 18675, National Bureau of Economic Research--
Kiyotaki, N., Moore, J.|Credit Cycles|(1997) Journal of Political Economy, 105 (2), pp. 211-248. --
Korinek, A.|The New Economics of Prudential Capital Controls: A Research Agenda|(2011) IMF Economic Review, 59 (3), pp. 523-561. --
Korinek, A.|(2012) Capital Controls and Currency Wars, ” Report--
Korinek, A.|(2012) Systemic Risk: Amplification Effects, Externalities, and Regulatory Responses, ” Working Paper--
Korinek, A., Simsek, A.|(2014) Liquidity Trap and Excessive Leverage, ” NBER Working Papers 19970, National Bureau of Economic Research--
Lorenzoni, G.|Inefficient Credit Booms|(2008) Review of Economic Studies, 75 (3), pp. 809-833. --
Lucas, R.E., Jr., Stokey, N.L.|Optimal Fiscal and Monetary Policy in an Economy Without Capital|(1983) Journal of Monetary Economics, 12, pp. 55-93. --
Ottonello, P.|(2015) Optimal Exchange Rate Policy Under Collateral Constraints and Wage Rigidity, ” Working Paper--
Rey, H.|Dilemma not Trilemma: The Global Cycle and Monetary Policy Independence|(2013) Proceedings—Economic Policy Symposium, pp. 285-333. ” in, Jackson Hole, Federal Reserve of Kansas City Economic Symposium--
Schmitt-Grohe, S., Uribe, M.|(2012) Prudential Policies for Peggers, ” NBER Working Papers 18031, National Bureau of Economic Research--
Stein, J.C.|(2012) Monetary Policy as Financial-Stability Regulation, ” Technical Report 1--
Stiglitz, J.E.|The Inefficiency of the Stock Market Equilibrium|(1982) Review of Economic Studies, 49 (2), pp. 241-261. --
Woodford, M.|(2003) Interest and Prices: Foundations of a Theory of Monetary Policy, Princeton, Princeton University Press--
Woodford, M.|(2011) Monetary Policy and Financial Stability, ” Working Paper</t>
  </si>
  <si>
    <t>aggregate demand externalities;  financial frictions;  Macroprudential policy;  macroprudential regulation;  monetary policy;  nominal rigidities;  pecuniary externalities</t>
  </si>
  <si>
    <t>Gavazza, A.</t>
  </si>
  <si>
    <t>An Empirical Equilibrium Model of a Decentralized Asset Market</t>
  </si>
  <si>
    <t>1755-1798</t>
  </si>
  <si>
    <t>10.3982/ECTA10847</t>
  </si>
  <si>
    <t>Dept. of Economics, London School of Economics, Houghton Street, London, WC2A 2AE, United Kingdom</t>
  </si>
  <si>
    <t>I estimate a search-and-bargaining model of a decentralized market to quantify the effects of trading frictions on asset allocations, asset prices, and welfare, and to quantify the effects of intermediaries that facilitate trade. Using business-aircraft data, I find that, relative to the Walrasian benchmark, 18.3 percent of the assets are misallocated; prices are 19.2 percent lower; and the aggregate welfare losses equal 23.9 percent. Dealers play an important role in reducing trading frictions: In a market with no dealers, a larger fraction of assets would be misallocated, and prices would be higher. However, dealers reduce aggregate welfare because their operations are costly, and they impose a negative externality by decreasing the number of agents' direct transactions. © 2016 The Econometric Society</t>
  </si>
  <si>
    <t xml:space="preserve">Albrecht, J., Axell, B.|An Equilibrium Model of Search Unemployment|(1984) Journal of Political Economy, 92 (5), pp. 824-840. --
Biglaiser, G.|Middlemen as Experts|(1993) The RAND Journal of Economics, 24 (2), pp. 212-223. --
Budish, E.B., Cramton, P., Shim, J.J.|The High-Frequency Trading Arms Race: Frequent Batch Auctions as a Market Design Response|(2015) The Quarterly Journal of Economics, 130 (4), pp. 1547-1621. --
Cahuc, P., Postel-Vinay, F., Robin, J.-M.|Wage Bargaining With on-the-Job Search: Theory and Evidence|(2006) Econometrica, 74 (2), pp. 323-364. --
Carrillo, P.E.|An Empirical Stationary Equilibrium Search Model of the Housing Market|(2012) International Economic Review, 53 (1), pp. 203-234. --
Demsetz, H.|The Cost of Transacting|(1968) The Quarterly Journal of Economics, 82 (1), pp. 33-53. --
Duffie, D., Gârleanu, N., Pedersen, L.H.|Over-the-Counter Markets|(2005) Econometrica, 73 (6), pp. 1815-1847. --
Duffie, D., Gârleanu, N., Pedersen, L.H.|Valuation in Over-the-Counter Markets|(2007) Review of Financial Studies, 20 (6), pp. 1865-1900. --
Eckstein, Z., Van den Berg, G.J.|Empirical Labor Search: A Survey|(2007) Journal of Econometrics, 136 (2), pp. 531-564. --
Eckstein, Z., Wolpin, K.I.|Estimating a Market Equilibrium Search Model From Panel Data on Individuals|(1990) Econometrica, 58 (4), pp. 783-808. --
Eisfeldt, A.L., Rampini, A.A.|Capital Reallocation and Liquidity|(2006) Journal of Monetary Economics, 53 (3), pp. 369-399. --
Flinn, C.J.|Minimum Wage Effects on Labor Market Outcomes Under Search, Matching, and Endogenous Contact Rates|(2006) Econometrica, 74 (4), pp. 1013-1062. --
Gale, D.|Limit Theorems for Markets With Sequential Bargaining|(1987) Journal of Economic Theory, 43 (1), pp. 20-54. --
Gautier, P.A., Teulings, C.N.|Sorting and the Output Loss Due to Search Frictions|(2015) Journal of the European Economic Association, 13 (6), pp. 1136-1166. --
Gautier, P.A., Teulings, C.N.|How Large Are Search Frictions?|(2006) Journal of the European Economic Association, 4 (6), pp. 1193-1225. --
Gavazza, A.|Leasing and Secondary Markets: Theory and Evidence From Commercial Aircraft|(2011) Journal of Political Economy, 119 (2), pp. 325-377. --
Gavazza, A.|The Role of Trading Frictions in Real Asset Markets|(2011) American Economic Review, 101 (4), pp. 1106-1143. --
Gavazza, A.|(2016) Supplement to ‘An Empirical Equilibrium Model of a Decentralized Asset Market’, 84. ” Econometrica Supplemental Material--
Gavazza, A., Lizzeri, A., Roketskiy, N.|A Quantitative Analysis of the Used-car Market|(2014) American Economic Review, 104 (11), pp. 3668-3700. --
Gilligan, T.W.|Lemons and Leases in the Used Business Aircraft Market|(2004) Journal of Political Economy, 112 (5), pp. 1157-1180. --
Green, R.C., Hollifield, B., Schürhoff, N.|Dealer Intermediation and Price Behavior in the Aftermarket for New Bond Issues|(2007) Journal of Financial Economics, 86 (3), pp. 643-682. --
Green, R.C., Hollifield, B., Schürhoff, N.|Financial Intermediation and the Costs of Trading in an Opaque Market|(2007) Review of Financial Studies, 20 (2), pp. 275-314. --
Grossman, S.J., Miller, M.H.|Liquidity and Market Structure|(1988) The Journal of Finance, 43 (3), pp. 617-633. --
Hall, G., Rust, J.|An Empirical Model of Inventory Investment by Durable Commodity Intermediaries|(2000) Carnegie–Rochester Conference Series on Public Policy, 52, pp. 171-214. --
Hansen, L.P.|Large Sample Properties of Generalized Method of Moments Estimators|(1982) Econometrica, 50 (4), pp. 1029-1054. --
Hendel, I., Lizzeri, A.|Adverse Selection in Durable Goods Markets|(1999) American Economic Review, 89 (5), pp. 1097-1115. --
Hsieh, C.-T., Moretti, E.|Can Free Entry Be Inefficient? Fixed Commissions and Social Waste in the Real Estate Industry|(2003) Journal of Political Economy, 111 (5), pp. 1076-1122. --
Lagos, R., Rocheteau, G.|Liquidity in Asset Markets With Search Frictions|(2009) Econometrica, 77 (2), pp. 403-426. --
Leslie, P., Sorensen, A.|Resale and Rent-Seeking: An Application to Ticket Markets|(2014) Review of Economic Studies, 81 (1), pp. 266-300. --
Maksimovic, V., Phillips, G.|The Market for Corporate Assets: Who Engages in Mergers and Asset Sales and Are There Efficiency Gains?|(2001) The Journal of Finance, 56 (6), pp. 2019-2065. --
Mankiw, N.G., Whinston, M.D.|Free Entry and Social Inefficiency|(1986) The RAND Journal of Economics, 17 (1), pp. 48-58. --
Mankiw, N.G., Zeldes, S.P.|The Consumption of Stockholders and Nonstockholders|(1991) Journal of Financial Economics, 29 (1), pp. 97-112. --
Miao, J.|A Search Model of Centralized and Decentralized Trade|(2006) Review of Economic Dynamics, 9 (1), pp. 68-92. --
Mortensen, D.T., Wright, R.|Competitive Pricing and Efficiency in Search Equilibrium|(2002) International Economic Review, 43 (1), pp. 1-20. --
O'Hara, M.|(1995) Market Microstructure Theory, Cambridge, Blackwell--
Pagnotta, E., Philippon, T.|(2011) Competing on Speed, ”, Working Paper 17652, National Bureau of Economic Research--
Parker, J.A., Vissing-Jørgensen, A.|Who Bears Aggregate Fluctuations and How?|(2009) American Economic Review, 99 (2), pp. 399-405. --
Porter, R.H., Sattler, P.|(1999) Patterns of Trade in the Market for Used Durables: Theory and Evidence, ” Working Paper 7149, National Bureau of Economic Research--
Pulvino, T.C.|Do Asset Fire Sales Exist? An Empirical Investigation of Commercial Aircraft Transactions|(1998) The Journal of Finance, 53 (3), pp. 939-978. --
Ramey, V.A., Shapiro, M.D.|Costly Capital Reallocation and the Effects of Government Spending|(1998) Carnegie–Rochester Conference Series on Public Policy, 48, pp. 145-194. --
Ramey, V.A., Shapiro, M.D.|Displaced Capital: A Study of Aerospace Plant Closings|(2001) Journal of Political Economy, 109 (5), pp. 958-992. --
Rubinstein, A., Wolinsky, A.|Equilibrium in a Market With Sequential Bargaining|(1985) Econometrica, 53 (5), pp. 1133-1150. --
Rubinstein, A., Wolinsky, A.|Middlemen|(1987) The Quarterly Journal of Economics, 102 (3), pp. 581-594. --
Shevchenko, A.|Middlemen|(2004) International Economic Review, 45 (1), pp. 1-24. --
Spulber, D.F.|(1999) Market Microstructure: Intermediaries and the Theory of the Firm, Cambridge, Cambridge University Press--
Stolyarov, D.|Turnover of Used Durables in a Stationary Equilibrium: Are Older Goods Traded More?|(2002) Journal of Political Economy, 110 (6), pp. 1390-1413. --
Vayanos, D., Wang, T.|Search and Endogenous Concentration of Liquidity in Asset Markets|(2007) Journal of Economic Theory, 136 (1), pp. 66-104. --
Vayanos, D., Weill, P.-O.|A Search-Based Theory of the On-the-Run Phenomenon|(2008) The Journal of Finance, 63 (3), pp. 1361-1398. --
Von Weizsacker, C.C.|A Welfare Analysis of Barriers to Entry|(1980) The Bell Journal of Economics, 11 (2), pp. 399-420. --
Weill, P.-O.|Leaning Against the Wind|(2007) Review of Economic Studies, 74 (4), pp. 1329-1354. </t>
  </si>
  <si>
    <t>bargaining;  intermediaries;  Search frictions</t>
  </si>
  <si>
    <t xml:space="preserve">Kyle, A.S.--a--
Obizhaeva, A.A.--b-- </t>
  </si>
  <si>
    <t>Market Microstructure Invariance: Empirical Hypotheses</t>
  </si>
  <si>
    <t>1345-1404</t>
  </si>
  <si>
    <t>10.3982/ECTA10486</t>
  </si>
  <si>
    <t>a--Robert H. Smith School of Business, University of Maryland, College Park, MD  20742, United States
b--New Economic School, 100A Novaya Street SkolkovoMoscow  143025, Russian Federation</t>
  </si>
  <si>
    <t>Using the intuition that financial markets transfer risks in business time, “market microstructure invariance” is defined as the hypotheses that the distributions of risk transfers (“bets”) and transaction costs are constant across assets when measured per unit of business time. The invariance hypotheses imply that bet size and transaction costs have specific, empirically testable relationships to observable dollar volume and volatility. Portfolio transitions can be viewed as natural experiments for measuring transaction costs, and individual orders can be treated as proxies for bets. Empirical tests based on a data set of 400,000+ portfolio transition orders support the invariance hypotheses. The constants calibrated from structural estimation imply specific predictions for the arrival rate of bets (“market velocity”), the distribution of bet sizes, and transaction costs. © 2016 The Econometric Society</t>
  </si>
  <si>
    <t xml:space="preserve">Aitchison, J., Brown, J.A.C.|(1957) The Lognormal Distribution With Special Reference to Its Uses in Economics, Cambridge, Cambridge University Press--
Allais, M.|Explication des Cycles Economiques Par Un Modele Non Linéaire a Régulation Retardée|(1956) Metroeconomica, 8 (1), pp. 4-83. --
Allais, M.|A Restatement of the Quantity Theory of Money|(1966) American Economic Review, 56 (5), pp. 1123-1157. --
Almgren, R., Thum, C., Hauptmann, E., Li, H.|Direct Estimation of Equity Market Impact|(2005) Risk, 18 (7), pp. 58-62. --
Amihud, Y.|Illiquidity and Stock Returns: Cross-Section and Time-Series Effects|(2002) Journal of Financial Markets, 5, pp. 31-56. --
Ané, T., Geman, H.|Order Flow, Transaction Clock, and Normality of Asset Returns|(2000) Journal of Finance, 55 (5), pp. 2259-2284. --
Back, K., Baruch, S.|Information in Securities Markets: Kyle Meets Glosten and Milgrom|(2004) Econometrica, 72, pp. 433-465. --
Bouchaud, J.-P., Farmer, D.J., Lillo, F.|How Markets Slowly Digest Changes in Supply and Demand|(2009) Handbook of Financial Markets: Dynamics and Evolution, pp. 47-160. ” in, Amsterdam, North-Holland--
Breen, W., Hodrick, L.S., Korajczyk, R.A.|Predicting Equity Liquidity|(2002) Management Science, 48, pp. 470-483. --
Brennan, M., Subrahmanyam, A.|The Determinants of Average Trade Size|(1998) Journal of Business, 71 (1), pp. 1-25. --
Campbell, J.Y., Kyle, A.S.|Smart Money, Noise Trading, and Stock Price Behavior|(1993) Review of Economic Studies, 60, pp. 1-34. --
Clark, P.K.|A Subordinated Stochastic Process Model With Finite Variance for Speculative Prices|(1973) Econometrica, 41, pp. 135-155. --
Derman, E.|The Perception of Time, Risk and Return During Periods of Speculation|(2002) Quantitative Finance, 2, pp. 282-296. --
Dufour, A., Engle, R.F.|Time and the Price Impact of a Trade|(2000) Journal of Finance, 55 (6), pp. 2467-2598. --
Gabaix, X., Gopikrishnan, P., Plerou, V., Stanley, E.H.|Institutional Investors and Stock Market Volatility|(2006) Quarterly Journal of Economics, 121, pp. 461-504. --
Glosten, L.R., Milgrom, P.R.|Bid, Ask and Transaction Prices in a Specialist Market With Heterogeneously Informed Traders|(1985) Journal of Financial Economics, 14, pp. 71-100. --
Goettler, R.L., Parlour, C.A., Rajan, U.|Equilibrium in a Dynamic Limit Order Market|(2005) Journal of Finance, 60 (5), pp. 2149-2192. --
Gopikrishnan, P., Meyer, M., Amaral, L.A., Stanley, E.H.|Inverse Cubic Law for the Distribution of Stock Price Variations|(1998) European Physical Journal, 3, pp. 139-140. --
Grinold, R.C., Kahn, R.N.|(1999) Active Portfolio Management: A Quantitative Approach for Providing Superior Returns and Controlling Risk, Second Ed., New York, McGraw-Hill--
Grossman, S.J., Miller, M.H.|Liquidity and Market Structure|(1988) Journal of Finance, 43 (3), pp. 617-633. --
Grossman, S.J., Stiglitz, J.E.|On the Impossibility of Informationally Efficient Markets|(1980) American Economic Review, 70 (3), pp. 393-408. --
Hasbrouck, J.|(1999) Trading Fast and Slow: Security Market Events in Real Time, ” NYU Working Paper FIN-99-012, SSRN-id1296401--
Hasbrouck, J.|(2007) Empirical Market Microstructure: The Institutions, Economics, and Econometrics of Securities Trading, New York, Oxford University Press--
Holden, C.W., Jacobsen, S., Subrahmanyam, A.|The Empirical Analysis of Liquidity|(2014) Foundations and Trends in Finance, 8 (4), pp. 263-365. --
Kolmogorov, A.N.|The Local Structure of Turbulence in Incompressible Viscous Fluids at Very Large Reynolds Numbers|(1941) Doklady Akademii Nauk SSSR, 30, pp. 301-305. Reprinted in, Procedings of the Royal Society London A, 434, 1991, 9–13--
Kolmogorov, A.N.|On the Log-Normal Distribution of Particle Sizes During Break-up Process|(1941) Doklady Akademii Nauk SSSR, 31 (2), pp. 99-101. --
Kyle, A.S.|Continuous Auctions and Insider Trading|(1985) Econometrica, 53 (6), pp. 1315-1335. --
Kyle, A.S., Obizhaeva, A.A.|(2016) Large Bets and Stock Market Crashes, ” Working Paper--
Kyle, A.S., Obizhaeva, A.A.|(2016) Market Microstructure Invariance: A Dynamic Equilibrium Model, ” Working Paper, University of Maryland--
Kyle, A.S., Obizhaeva, A.A.|(2016) Supplement to ‘Market Microstructure Invariance: Empirical Hypotheses’, 84. ” Econometrica Supplemental Material--
Lee, C., Ready, M.|Inferring Trade Direction From Intraday Data|(1991) Journal of Finance, 46, pp. 733-746. --
Loeb, T.|Trading Cost: The Critical Link Between Investment Information and Results|(1983) Financial Analysts Journal, 39, pp. 39-44. --
Mandelbrot, B., Taylor, H.M.|On the Distribution of Stock Price Differences|(1967) Operations Research, 15 (6), pp. 1057-1062. --
Modigliani, F., Miller, M.H.|The Cost of Capital, Corporation Finance and the Theory of Investment|(1958) American Economic Review, 48, pp. 261-297. --
Obizhaeva, A.|(2009) Portfolio Transitions and Price Dynamics, ” Working Paper, New Economic School--
Obizhaeva, A.|(2012) Liquidity Estimates and Selection Bias, ” Working Paper, New Economic School--
Perold, A.|The Implementation Shortfall: Paper vs. Reality|(1988) Journal of Portfolio Management, 14 (3), pp. 4-9. --
Plerou, V., Gopikrishnan, P., Amaral, L.A., Gabaix, X., Stanley, E.H.|Economic Fluctuations and Anomalous Diffusion|(2000) Physical Review E, 62, pp. 3023-3026. --
Schwarzkopf, Y., Farmer, D.J.|Empirical Study of the Tails of Mutual Fund Size|(2010) Physical Review E, 81. 066113--
Stambough, R.F., Pastor, L.|Liquidity Risk and Expected Stock Returns|(2003) Journal of Political Economy, 111, pp. 642-685. --
Stoll, H.R.|The Supply of Dealer Services in Securities Markets|(1978) Journal of Finance, 33 (4), pp. 1133-1151. --
Stoll, H.R.|The Pricing of Security Dealer Services: An Empirical Study of NASDAQ Stocks|(1978) Journal of Finance, 33 (4), pp. 1153-1172. --
Torre, N.G.|(1997) BARRA Market Impact Model Handbook, Berkeley, BARRA Inc--
Treynor, J.|The Only Game in Town|(1995) Financial Analysts Journal, 51 (1), pp. 81-83. Reprinted from, Financial Analysts Journal, 22, 1971, 12–14--
Wang, J.|A Model of Intertemporal Asset Prices Under Asymmetric Information|(1993) Review of Economic Studies, 60 (2), pp. 249-282. </t>
  </si>
  <si>
    <t>bid-ask spread;  invariance;  liquidity;  market impact;  Market microstructure;  order size;  structural estimation;  transaction costs</t>
  </si>
  <si>
    <t xml:space="preserve">Cole, H.L.--a--
Greenwood, J.--a--
Sanchez, J.M.--b-- </t>
  </si>
  <si>
    <t>Why Doesn't Technology Flow From Rich to Poor Countries?</t>
  </si>
  <si>
    <t>1477-1521</t>
  </si>
  <si>
    <t>10.3982/ECTA11150</t>
  </si>
  <si>
    <t>a--Dept. of Economics, University of Pennsylvania, Philadelphia, PA  19104-6297, United States
b--Research Division, Federal Reserve Bank of St. Louis, P.O. Box 442, St. Louis, MO  63166-0442, United States</t>
  </si>
  <si>
    <t>What is the role of a country's financial system in determining technology adoption? To examine this, a dynamic contract model is embedded into a general equilibrium setting with competitive intermediation. The terms of finance are dictated by an intermediary's ability to monitor and control a firm's cash flow, in conjunction with the structure of the technology that the firm adopts. It is not always profitable to finance promising technologies. A quantitative illustration is presented where financial frictions induce entrepreneurs in India and Mexico to adopt less-promising ventures than in the United States, despite lower input prices. © 2016 The Econometric Society</t>
  </si>
  <si>
    <t xml:space="preserve">Aghion, P., Howitt, P.|A Model of Growth Through Creative Destruction|(1992) Econometrica, 60 (2), pp. 323-351. --
Antunes, A., Cavalcanti, T., Villamil, A.|The Effect of Financial Repression and Enforcement on Entrepreneurship and Economic Development|(2008) Journal of Monetary Economics, 55 (2), pp. 278-297. --
Banerjee, A.V., Duflo, E.|Growth Theory Through the Lens of Development Economics|(2005) Handbook of Economic Growth, 1A, pp. 473-552. ” in, ed. by, P. Aghion, S. N. Durlauf, Amsterdam, Elsevier--
Barro, R.J., Lee, J.W.|A New Data Set of Educational Attainment in the World, 1950–2010|(2013) Journal of Development Economics, 104 (C), pp. 184-198. --
Buera, F.J., Kaboski, J.P., Shin, Y.|Finance and Development: A Tale of Two Sectors|(2011) American Economic Review, 101 (5), pp. 1964-2002. --
Bushman, R.M., Piotroski, J.D., Smith, A.J.|What Determines Corporate Transparency|(2004) Journal of Accounting Research, 42 (2), pp. 207-252. --
Castro, R., Clementi, G.L., MacDonald, G.M.|Investor Protection, Optimal Incentives, and Economic Growth|(2004) Quarterly Journal of Economics, 119 (3), pp. 1131-1175. --
Cole, H.L., Greenwood, J., Sanchez, J.M.|(2016) Why Doesn't Technology Flow From Rich to Poor Countries?, ” Working Paper 594, Rochester Center for Economic Research--
Cole, H.L., Greenwood, J., Sanchez, J.M.|(2016) Supplement to ‘Why Doesn't Technology Flow From Rich to Poor Countries?’, 84. ” Econometrica Supplemental Material--
Corrado, C., Hulten, C.R., Sichel, D.E.|Intangible Capital and U.S. Economic Growth|(2009) Review of Income and Wealth, 55 (3), pp. 661-685. --
Greenwood, J., Jovanovic, B.|Financial Development, Growth, and the Distribution of Income|(1990) Journal of Political Economy, 98 (5), pp. 1076-1107. --
Greenwood, J., Sanchez, J.M., Wang, C.|Financing Development: The Role of Information Costs|(2010) American Economic Review, 100 (4), pp. 1875-1891. --
Greenwood, J., Sanchez, J.M., Wang, C.|Quantifying the Impact of Financial Development on Economic Development|(2013) Review of Economic Dynamics, 16 (1), pp. 194-215. --
Guner, N., Ventura, G., Xu, D.Y.|Macroeconomic Implications of Size-Dependent Policies|(2008) Review of Economic Dynamics, 11 (4), pp. 721-744. --
Hopenhayn, H.A., Rogerson, R.|Job Turnover and Policy Evaluation: A General Equilibrium Analysis|(1993) Journal of Political Economy, 101 (5), pp. 915-938. --
Hsieh, C.T., Klenow, P.J.|The Life Cycle of Plants in India and Mexico|(2014) Quarterly Journal of Economics, 129 (3), pp. 1035-1084. --
King, R.G., Levine, R.|Capital Fundamentalism, Economic Development and Economic Growth|(1994) Carnegie-Rochester Conference Series on Public Policy, 40 (June), pp. 259-292. --
Levine, R.|Finance and Growth: Theory and Evidence|(2005) Handbook of Economic Growth, 1A, pp. 865-934. ” in, ed. by, P. Aghion, S. N. Durlauf, Amsterdam, Elsevier--
Lucas, R.E., Jr.|Why Doesn't Capital Flow From Rich to Poor Countries?|(1990) American Economic Review, 80 (2), pp. 92-96. --
Marcet, A., Marimon, R.|Communication, Commitment, and Growth|(1992) Journal of Economic Theory, 58 (2), pp. 219-249. --
Midrigan, V., Xu, D.Y.|Finance and Misallocation: Evidence From Plant-Level Data|(2014) American Economic Review, 104 (2), pp. 422-458. --
Moll, B.|Productivity Losses From Financial Frictions: Can Self-Financing Undo Capital Misallocation?|(2014) American Economic Review, 104 (10), pp. 3186-3221. --
Schoellman, T.|Education Quality and Development Accounting|(2012) Review of Economic Studies, 79 (1), pp. 388-417. --
Schumpeter, J.A.|(1961) The Theory of Economic Development: An Inquiry Into Profits, Capital, Credit, Interest, and the Business Cycle, Cambridge, MA, Harvard University Press--
Siegal, J.J.|The Real Rate of Interest From 1800–1990: A Study of the U.S. and the U.K|(1992) Journal of Monetary Economics, 29 (2), pp. 227-252. --
Townsend, R.M.|Optimal Contracts and Competitive Markets With Costly State Verification|(1979) Journal of Economic Theory, 21 (2), pp. 256-293. --
Townsend, R.M., Ueda, K.|Welfare Gains From Financial Liberalization|(2010) International Economic Review, 51 (3), pp. 553-597. --
Williamson, S.D.|Costly Monitoring, Financial Intermediation, and Equilibrium Credit Rationing|(1986) Journal of Monetary Economics, 18 (2), pp. 159-179. </t>
  </si>
  <si>
    <t>Costly cash-flow control;  costly state verification;  dynamic contract theory;  economic development;  establishment-size distributions;  finance and development;  financial intermediation;  India, Mexico, and the United States;  monitoring;  productivity;  retained earnings;  self-finance;  technology adoption;  ventures</t>
  </si>
  <si>
    <t xml:space="preserve">Miao, J.--a-- --b-- --c--
Rivera, A.--d-- </t>
  </si>
  <si>
    <t>Robust Contracts in Continuous Time</t>
  </si>
  <si>
    <t>1405-1440</t>
  </si>
  <si>
    <t>10.3982/ECTA13127</t>
  </si>
  <si>
    <t>a--Dept. of Economics, Boston University, 270 Bay State Road, Boston, MA  02215, United States
b--CEMA, Central University of Finance and Economics, Beijing, China
c--AFR, Zhejiang University, Hangzhou, China
d--Naveen Jindal School of Management, University of Texas at Dallas, 800 W Campbell Rd, Richardson, TX  75080, United States</t>
  </si>
  <si>
    <t>We study a continuous-time contracting problem under hidden action, where the principal has ambiguous beliefs about the project cash flows. The principal designs a robust contract that maximizes his utility under the worst-case scenario subject to the agent's incentive and participation constraints. Robustness generates endogenous belief heterogeneity and induces a tradeoff between incentives and ambiguity sharing so that the incentive constraint does not always bind. We implement the optimal contract by cash reserves, debt, and equity. In addition to receiving ordinary dividends when cash reserves reach a threshold, outside equity holders also receive special dividends or inject cash in the cash reserves to hedge against model uncertainty and smooth dividends. The equity premium and the credit yield spread generated by ambiguity aversion are state dependent and high for distressed firms with low cash reserves. © 2016 The Econometric Society</t>
  </si>
  <si>
    <t xml:space="preserve">Anderson, E.W., Hansen, L.P., Sargent, T.J.|A Quartet of Semigroups for Model Specification, Robustness, Prices of Risk, and Model Detection|(2003) Journal of the European Economic Association, 1, pp. 68-123. --
Baker, M., Wurgler, J.|Market Timing and Capital Structure|(2002) Journal of Finance, 57, pp. 1-32. --
Bansal, R., Yaron, A.|Risks for the Long Run: A Potential Resolution of Asset Pricing Puzzles|(2004) Journal of Finance, 59, pp. 1481-1509. --
Biais, B., Mariotti, T., Plantin, G., Rochet, J.-C.|Dynamic Security Design: Convergence to Continuous Time and Asset Pricing Implications|(2007) Review of Economic Studies, 74, pp. 345-390. --
Bolton, P., Chen, H., Wang, N.|Market Timing, Investment, and Risk Management|(2013) Journal of Financial Economics, 109, pp. 40-62. --
Campbell, J.Y., Cochrane, J.H.|By Force of Habit: A Consumption-Based Explanation of Aggregate Stock Market Behavior|(1999) Journal of Political Economy, 107, pp. 205-251. --
Carroll, G.|Robustness and Linear Contracts|(2015) American Economic Review, 105, pp. 536-563. --
Chen, L., Collin-Dufresne, P., Goldstein, R.S.|On the Relation Between Credit Spread Puzzles and the Equity Premium Puzzle|(2009) Review of Financial Studies, 22, pp. 3367-3409. --
Chen, Z., Epstein, L.G.|Ambiguity, Risk, and Asset Returns in Continuous Time|(2002) Econometrica, 70, pp. 1403-1443. --
Clementi, G.L., Hopenhayn, H.A.|A Theory of Financing Constraints and Firm Dynamics|(2006) Quarterly Journal of Economics, 121, pp. 229-265. --
Cvitanic, J., Zhang, J.|(2013) Contract Theory in Continuous-Time Models, Berlin, Springer-Verlag--
DeMarzo, P., Fishman, M.|Agency and Optimal Investment Dynamics|(2007) Review of Financial Studies, 20, pp. 151-188. --
DeMarzo, P., Fishman, M.|Optimal Long-Term Financial Contracting|(2007) Review of Financial Studies, 20, pp. 2079-2128. --
DeMarzo, P.M., Sannikov, Y.|Optimal Security Design and Dynamic Capital Structure in a Continuous-Time Agency Model|(2006) Journal of Finance, 61, pp. 2681-2724. --
DeMarzo, P.M., Fishman, M., He, Z., Wang, N.|Dynamic Agency and the q Theory of Investment|(2012) Journal of Finance, 67, pp. 2295-2340. --
Demsetz, H., Villalonga, B.|Ownership Structure and Corporate Performance|(2001) Journal of Corporate Finance, 7, pp. 209-233. --
Duffie, D., Epstein, L.G.|Stochastic Differential Utility|(1992) Econometrica, 60, pp. 353-394. --
Eisdorfer, A.|Empirical Evidence of Risk Shifting in Financially Distressed Firms|(2008) Journal of Finance, 63, pp. 609-637. --
Ellsberg, D.|Risk, Ambiguity and the Savage Axiom|(1961) Quarterly Journal of Economics, 75, pp. 643-669. --
Epstein, L.G., Ji, S.|Ambiguous Volatility and Asset Pricing in Continuous Time|(2013) Review of Financial Studies, 26, pp. 1740-1786. --
Epstein, L.G., Miao, J.|A Two-Person Dynamic Equilibrium Under Ambiguity|(2003) Journal of Economic Dynamics and Control, 27, pp. 1253-1288. --
Epstein, L.G., Wang, T.|Intertemporal Asset Pricing Under Knightian Uncertainty|(1994) Econometrica, 62, pp. 283-322. --
Epstein, L.G., Zin, S.|Substitution, Risk Aversion and the Temporal Behavior of Consumption and Asset Returns: A Theoretical Framework|(1989) Econometrica, 57, pp. 937-969. --
Fama, E.F., French, K.R.|Common Risk Factors in the Returns on Stocks and Bonds|(1993) Journal of Financial Economics, 33, pp. 3-56. --
Fama, E.F., French, K.R.|Size and Book-to-Market Factors in Earnings and Returns|(1995) Journal of Finance, 50, pp. 131-155. --
Fama, E.F., French, K.R.|Multifactor Explanations of Asset Pricing Anomalies|(1996) Journal of Finance, 51, pp. 55-84. --
Fan, K.|Minimax Theorems|(1953) Proceedings of the National Academy of Science, 39, pp. 42-47. --
Fleming, W.H., Soner, H.M.|(1993) Controlled Markov Processes and Viscosity Solutions, New York, Springer-Verlag--
Fleming, W.H., Souganidis, P.E.|On the Existence of Value Functions of Two-Player, Zero-Sum Stochastic Differential Games|(1989) Indiana University Mathematics Journal, 38, pp. 293-314. --
Friewald, N., Wagner, C., Zechner, J.|The Cross-Section of Credit Risk Premia and Equity Returns|(2014) Journal of Finance, 69, pp. 2419-2469. --
Gilboa, I., Schmeidler, D.|Maxmin Expected Utility With Non-unique Prior|(1989) Journal of Mathematical Economics, 18, pp. 141-153. --
Gompers, P., Ishii, J., Metrick, A.|Corporate Governance and Equity Prices|(2003) Quarterly Journal of Economics, 118, pp. 107-156. --
Hansen, L.P.|Beliefs, Doubts and Learning: The Valuation of Macroeconomic Risk|(2007) American Economic Review, 97, pp. 1-30. --
Hansen, L.P., Sargent, T.J.|Robust Control and Model Uncertainty|(2001) American Economic Review, 91, pp. 60-66. --
Hansen, L.P., Sargent, T.J.|(2008) Robustness, Princeton, Princeton University Press--
Hansen, L.P., Sargent, T.J.|Fragile Beliefs and the Price of Uncertainty|(2010) Quantitative Economics, 1, pp. 129-162. --
Hansen, L.P., Sargent, T.J.|Three Types of Ambiguity|(2012) Journal of Monetary Economics, 59, pp. 422-445. --
Hansen, L.P., Sargent, T.J., Turmuhambetova, G.A., Williams, N.|Robust Control and Model Misspecification|(2006) Journal of Economic Theory, 128, pp. 45-90. --
Jensen, M.C., Meckling, W.H.|Theory of the Firm: Managerial Behavior, Agency Costs and Ownership Structure|(1976) Journal of Financial Economics, 3, pp. 305-360. --
Ju, N., Miao, J.|Ambiguity, Learning, and Asset Returns|(2012) Econometrica, 80, pp. 559-591. --
Karatzas, I., Shreve, S.E.|(1991) Brownian Motion and Stochastic Calculus, New York, Springer-Verlag--
Leary, M.T., Michaely, R.|Determinants of Dividend Smoothing: Empirical Evidence|(2011) Review of Financial Studies, 24, pp. 3197-3249. --
Leland, H.|Corporate Debt Value, Bond Covenants, and Optimal Capital Structure|(1994) Journal of Finance, 49, pp. 1213-1252. --
Lintner, J.|Distribution of Incomes of Corporations Among Dividends, Retained Earnings, and Taxes|(1956) American Economic Review, 46, pp. 97-113. --
Maccheroni, F., Marinacci, M., Rustichini, A.|Ambiguity Aversion, Robustness and the Variational Representation of Preferences|(2006) Econometrica, 74, pp. 1447-1498. --
Maccheroni, F., Marinacci, M., Rustichini, A.|Dynamic Variational Preferences|(2006) Journal of Economic Theory, 128, pp. 4-44. --
Maenhout, P.J.|Robust Portfolio Rules and Asset Pricing|(2004) Review of Financial Studies, 17, pp. 951-983. --
Miao, J., Rivera, A.|(2016) Supplement to ‘Robust Contracts in Continuous Time’, 84. ” Econometrica Supplemental Material--
Sannikov, Y.|A Continuous-Time Version of the Principal-Agent Problem|(2008) Review of Economic Studies, 75, pp. 957-984. --
Sannikov, Y.|Dynamic Security Design and Corporate Financing|(2013) Handbook of the Economics of Finance, 2A. ” in, ed. by, G. M. Constantinides, M. Harris, R. M. Stulz, Amsterdam, North-Holland--
Strzalecki, T.|Axiomatic Foundations of Multiplier Preferences|(2011) Econometrica, 79, pp. 47-73. --
Szydlowski, M.|(2012) Ambiguity in Dynamic Contracts, ” Working Paper, Northwestern University--
Williams, N.|(2009) On Dynamic Principal-Agent Problems in Continuous Time, ” Working Paper, University of Wisconsin at Madison--
Williams, N.|Persistent Private Information|(2011) Econometrica, 79, pp. 1233-1274. </t>
  </si>
  <si>
    <t>ambiguity;  asset pricing;  capital structure;  equity premium;  moral hazard;  principal-agent problem;  Robustness</t>
  </si>
  <si>
    <t xml:space="preserve">Collin-Dufresne, P.--a--
Fos, V.--b-- </t>
  </si>
  <si>
    <t>Insider Trading, Stochastic Liquidity, and Equilibrium Prices</t>
  </si>
  <si>
    <t>1441-1475</t>
  </si>
  <si>
    <t>10.3982/ECTA10789</t>
  </si>
  <si>
    <t>a--SFI, CDM, EPFL, SFI-PCD EXTRA 209 (Bâtiment Extranef UNIL), Lausanne, CH-1015, Switzerland
b--Dept. of Finance, Carroll School of Management, Boston College, Fulton Hall 338, 140 Commonwealth Avenue, Chestnut Hill, MA  02467, United States</t>
  </si>
  <si>
    <t>We extend Kyle's (1985) model of insider trading to the case where noise trading volatility follows a general stochastic process. We determine conditions under which, in equilibrium, price impact and price volatility are both stochastic, driven by shocks to uninformed volume even though the fundamental value is constant. The volatility of price volatility appears ‘excessive’ because insiders choose to trade more aggressively (and thus more information is revealed) when uninformed volume is higher and price impact is lower. This generates a positive relation between price volatility and trading volume, giving rise to an endogenous subordinate stochastic process for prices. © 2016 The Econometric Society</t>
  </si>
  <si>
    <t xml:space="preserve">Admati, A., Pfleiderer, P.|A Theory of Intraday Patterns: Volume and Price Variability|(1988) Review of Financial Studies, 1 (1), pp. 3-40. --
Andersen, T.G.|Return Volatility and Trading Volume: An Information Flow Interpretation of Stochastic Volatility|(1996) The Journal of Finance, 51 (1), pp. 169-204. --
Back, K.|Insider Trading in Continuous Time|(1992) Review of Financial Studies, 5, pp. 387-409. --
Back, K., Baruch, S.|Information in Securities Markets: Kyle Meets Glosten and Milgrom|(2004) Econometrica, 72 (2), pp. 433-465. --
Back, K., Pedersen, H.|Long-Lived Information and Intraday Patterns|(1998) Journal of Financial Markets, 1, pp. 385-402. --
Back, K., Cao, C.H., Willard, G.A.|Imperfect Competition Among Informed Traders|(2000) The Journal of Finance, 55 (5), pp. 2117-2155. --
Baruch, S.|Insider Trading and Risk Aversion|(2002) Journal of Financial Markets, 5 (4), pp. 451-464. --
Biais, B., Glosten, L., Spatt, C.|Market Microstructure: A Survey of Microfoundations, Empirical Results, and Policy Implications|(2005) Journal of Financial Markets, 8 (2), pp. 217-264. --
Caldentey, R., Stacchetti, E.|Insider Trading With a Random Deadline|(2010) Econometrica, 78 (1), pp. 245-283. --
Clark, P.K.|A Subordinated Stochastic Process Model With Finite Variance for Speculative Prices|(1973) Econometrica, 41 (1), pp. 135-155. --
Collin-Dufresne, P., Fos, V.|Do Prices Reveal the Presence of Informed Trading?|(2015) The Journal of Finance, 70 (4), pp. 1555-1582. --
Collin-Dufresne, P., Fos, V.|(2016) Insider Trading With a Random Horizon, ” Working Paper, SFI, EPFL--
Collin-Dufresne, P., Fos, V.|(2016) Supplement to ‘Insider Trading, Stochastic Liquidity, and Equilibrium Prices’, 84. ” Econometrica Supplemental Material--
Epps, T.W., Epps, M.L.|The Stochastic Dependence of Security Price Changes and Transaction Volumes: Implications for the Mixture-of-Distributions Hypothesis|(1976) Econometrica, 44 (2), pp. 305-321. --
Foster, F.D., Viswanathan, S.|A Theory of the Interday Variations in Volume, Variance, and Trading Costs in Securities Markets|(1990) Review of Financial Studies, 3 (4), pp. 593-624. --
Foster, F.D., Viswanathan, S.|Variations in Trading Volume, Return Volatility, and Trading Costs: Evidence on Recent Price Formation Models|(1993) The Journal of Finance, 48 (1), pp. 187-211. --
Foster, F.D., Viswanathan, S.|Can Speculative Trading Explain the Volume–Volatility Relation?|(1995) Journal of Business &amp; Economic Statistics, 13 (4), pp. 379-396. --
Foster, F.D., Viswanathan, S.|Strategic Trading When Agents Forecast the Forecasts of Others|(1996) The Journal of Finance, 51 (4), pp. 1437-1478. --
Gallant, A.R., Rossi, P.E., Tauchen, G.|Stock Prices and Volume|(1992) Review of Financial Studies, 5 (2), pp. 199-242. --
Karatzas, I., Shreve, S.E.|(1991) Brownian Motion and Stochastic Calculus, Berlin, Springer-Verlag--
Kyle, A.|Continuous Auctions and Insider Trading|(1985) Econometrica, 53 (6), pp. 1315-1335. --
Lamoureux, C.G., Lastrapes, W.D.|Heteroskedasticity in Stock Return Data: Volume versus GARCH Effects|(1990) The Journal of Finance, 45 (1), pp. 221-229. --
Lepeltier, J.-P., San Martin, J.|Existence for BSDE With Superlinear–Quadratic Coefficient|(1997) Stochastics and Stochastic Reports, 63 (3-4), pp. 227-240. --
Liptser, R., Shiryaev, A.|(2001) Statistics of Random Processes II: Applications, Second Ed., Berlin, Springer-Verlag--
Madhavan, A., Richardson, M., Roomans, M.|Why Do Security Prices Change? A Transaction-Level Analysis of NYSE Stocks|(1997) Review of Financial Studies, 10 (4), pp. 1035-1064. --
Richardson, M., Smith, T.|A Test for Multivariate Normality in Stock Returns|(1993) The Journal of Business, 66 (2), pp. 295-321. --
Stoll, H.R.|The Supply of Dealer Services in Securities Markets|(1978) The Journal of Finance, 33 (4), pp. 1133-1151. --
Tauchen, G.E., Pitts, M.|The Price Variability–Volume Relationship on Speculative Markets|(1983) Econometrica, 51 (2), pp. 485-505. --
Watanabe, M.|Price Volatility and Investor Behavior in an Overlapping Generations Model With Information Asymmetry|(2008) The Journal of Finance, 63 (1), pp. 229-272. </t>
  </si>
  <si>
    <t>asymmetric information;  continuous time;  execution costs;  insider trading;  Kyle model;  liquidity;  market depth;  price impact;  stochastic volatility;  subordinate process;  volume</t>
  </si>
  <si>
    <t>From Bottom of the Barrel to Cream of the Crop: Sequential Screening With Positive Selection</t>
  </si>
  <si>
    <t>1291-1343</t>
  </si>
  <si>
    <t>10.3982/ECTA12961</t>
  </si>
  <si>
    <t>Toulouse School of Economics (TSE) and Institute for Advanced Study in Toulouse (IAST), Université de Toulouse Capitole, MF 529, 21 allée de Brienne, Toulouse Cedex 6, 31015, France</t>
  </si>
  <si>
    <t>In a number of interesting environments, dynamic screening involves positive selection: in contrast with Coasian dynamics, only the most motivated remain over time. The paper provides conditions under which the principal's commitment optimum is time consistent and uses this result to derive testable predictions under permanent or transient shocks. It also identifies environments in which time consistency does not hold despite positive selection, and yet simple equilibrium characterizations can be obtained. © 2016 The Econometric Society</t>
  </si>
  <si>
    <t>Admati, A., Perry, M.|Joint Projects Without Commitment|(1991) Review of Economic Studies, 58 (2), pp. 259-276. --
Aguirre, I., Cowan, S., Vickers, J.|Monopoly Price Discrimination and Demand Curvature|(2010) American Economic Review, 100 (4), pp. 1601-1615. --
Athey, S., Segal, I.|An Efficient Dynamic Mechanism|(2013) Econometrica, 81 (6), pp. 2463-2485. --
Baron, D., Besanko, D.|Regulation and Information in a Continuing Relationship|(1984) Information Economics and Policy, 1, pp. 267-302. --
Battaglini, M.|Long-Term Contracting With Markovian Consumers|(2005) American Economic Review, 95 (3), pp. 637-658. --
Bergemann, D., Välimäki, J.|The Dynamic Pivot Mechanism|(2010) Econometrica, 78, pp. 771-789. --
Bester, H., Strausz, R.|Contracting With Imperfect Commitment and the Revelation Principle: The Single Agent Case|(2001) Econometrica, 69, pp. 1077-1098. --
Board, S., Pycia, M.|Outside Options and the Failure of the Coase Conjecture|(2014) American Economic Review, 104 (2), pp. 656-671. --
Boleslavsky, R., Said, M.|Progressive Screening: Long-Term Contracting With a Privately Known Stochastic Process|(2013) Review of Economic Studies, 80, pp. 1-34. --
Burdett, K., Coles, M.|Equilibrium Wage-Tenure Contracts|(2003) Econometrica, 71, pp. 1377-1404. --
Burdett, K., Mortensen, D.|Equilibrium Wage Differentials and Employer Size|(1998) International Economic Review, 39, pp. 257-276. --
Coase, R.|Durability and Monopoly|(1972) Journal of Law &amp; Economics, 15, pp. 143-149. --
Conlisk, J., Gerstner, E., Sobel, J.|Cyclic Pricing by a Durable Good Monopolist|(1984) Quarterly Journal of Economics, 99, pp. 489-505. --
Courty, P., Li, H.|Sequential Screening|(2000) Review of Economic Studies, 67, pp. 697-717. --
Daley, B., Green, B.|Waiting for News in the Market for Lemons|(2012) Econometrica, 80, pp. 1433-1504. --
Dewatripont, M.|Renegotiation and Information Revelation Over Time: The Case of Optimal Labor Contracts|(1989) Quarterly Journal of Economics, 104, pp. 589-619. --
Dewatripont, M., Roland, G.|Economic Reforms and Dynamic Political Constraints|(1992) Review of Economic Studies, 59, pp. 703-730. --
Esö, P., Szentes, B.|Optimal Information Disclosure in Auctions and the Handicap Auction|(2007) Review of Economic Studies, 74, pp. 705-731. --
Fuchs, W., Skrzypacz, A.|(2013) Costs and Benefits of Dynamic Trading in a Lemons Market, ” Report--
Fudenberg, D., Levine, D., Tirole, J.|Infinite Horizon Models of Bargaining With One Sided Incomplete Information|(1985) Game Theoretic Models of Bargaining, pp. 73-98. ” in, ed. by, A. Roth, Cambridge, Cambridge University Press--
Fudenberg, D., Levine, D., Tirole, J.|Incomplete-Information Bargaining With Outside Opportunities|(1987) Quarterly Journal of Economics, 52, pp. 37-50. --
Gerardi, D., Maestri, L.|(2013) Bargaining Over a Divisible Good in the Market for Lemons, ” Report--
Gerardi, D., Hörner, J., Maestri, L.|(2014) The Role of Commitment in Bilateral Trade, ” Report--
Guesnerie, R., Laffont, J.|A Complete Solution to a Class of Principal–Agent Probems With an Application to the Control of a Self-Managed Firm|(1984) Journal of Public Economics, 25 (3), pp. 329-369. --
Hart, O., Tirole, J.|Contract Renegotiation and Coasian Dynamics|(1988) Review of Economic Studies, 55, pp. 509-540. --
Kruse, T., Strack, P.|(2014) Optimal Stopping With Private Information, ” Report--
Laffont, J.J., Tirole, J.|Auctioning Incentive Contracts|(1987) Journal of Political Economy, 95, pp. 921-937. --
Laffont, J.J., Tirole, J.|Adverse Selection and Renegotiation in Procurement|(1990) Review of Economic Studies, 57, pp. 597-625. --
Maestri, L.|(2013) Dynamic Contracting Under Adverse Selection and Renegotiation, ” Report, TSE--
Martimort, D., Stole, L.|(2015) Menu Auctions and Influence Games With Private Information, ” Report, PSE and University of Chicago--
Myerson, R.|Optimal Auction Design|(1981) Mathematics of Operations Research, 6 (1), pp. 58-73. --
Myerson, R., Satterthwaite, M.A.|Efficient Mechanisms for Bilateral Trading|(1983) Journal of Economic Theory, 29, pp. 265-281. --
Niedermayer, A., Shneyerov, A.|For-Profit Search Platforms|(2014) International Economic Review, 55 (3), pp. 765-789. --
Pavan, A., Segal, I., Toikka, J.|Dynamic Mechanism Design: A Myersonian Approach|(2014) Econometrica, 82, pp. 601-653. --
Riley, J., Zeckhauser, R.|Optimal Selling Strategies: When to Haggle, When to Hold Firm|(1983) Quarterly Journal of Economics, 98, pp. 267-287. --
Saleh, M.|(2014) On the Road to Heaven: Self-Selection, Religion, and Socioeconomic Status, ” Report, IAST and TSE--
Skreta, V.|Sequentially Optimal Mechanisms|(2006) Review of Economic Studies, 73, pp. 1085-1111. --
Skrzypacz, A., Toikka, J.|(2013) Mechanisms for Repeated Bargaining, ” Report, Stanford and MIT--
Sobel, J.|Durable Goods Monopoly With Entry of New Consumers|(1991) Econometrica, 59 (5), pp. 1455-1485. --
Stevens, M.|Wage-Tenure Contracts in a Frictional Labor Market: Firms' Strategies for Recruitment and Retention|(2004) Review of Economic Studies, 71, pp. 535-551. --
Stokey, N., Lucas, R., Prescott, E.|(1989) Recursive Methods in Economic Dynamics, Harvard, Harvard University Press--
Strulovici, B.|(2013) Contract Negotiation and the Coase Conjecture, ” Report, Northwestern--
Tirole, J.|(2016) Supplement to ‘From Bottom of the Barrel to Cream of the Crop: Sequential Screening With Positive Selection’, 84. ” Econometrica Supplemental Material</t>
  </si>
  <si>
    <t>exit games;  positive selection;  Repeated relationships;  screening;  shifting preferences;  time consistency</t>
  </si>
  <si>
    <t xml:space="preserve">Andrews, I.--a--
Mikusheva, A.--b-- </t>
  </si>
  <si>
    <t>Conditional Inference With a Functional Nuisance Parameter</t>
  </si>
  <si>
    <t>1571-1612</t>
  </si>
  <si>
    <t>10.3982/ECTA12868</t>
  </si>
  <si>
    <t>a--Harvard Society of Fellows, Dept. of Economics, Harvard University, Littauer Center 124, Cambridge, MA  02138, United States
b--Dept. of Economics, Massachusetts Institute of Technology, 50 Memorial Drive, E52-526, Cambridge, MA  02142, United States</t>
  </si>
  <si>
    <t>This paper shows that the problem of testing hypotheses in moment condition models without any assumptions about identification may be considered as a problem of testing with an infinite-dimensional nuisance parameter. We introduce a sufficient statistic for this nuisance parameter in a Gaussian problem and propose conditional tests. These conditional tests have uniformly correct asymptotic size for a large class of models and test statistics. We apply our approach to construct tests based on quasi-likelihood ratio statistics, which we show are efficient in strongly identified models and perform well relative to existing alternatives in two examples. © 2016 The Econometric Society</t>
  </si>
  <si>
    <t>Andrews, D.W.K., Cheng, X.|Estimation and Inference With Weak, Semi-Strong and Strong Identification|(2012) Econometrica, 80 (5), pp. 2153-2211. --
Andrews, D.W.K., Guggenberger, P.|Hybrid and Size-Corrected Subsampling Methods|(2009) Econometrica, 77 (3), pp. 721-762. --
Andrews, D.W.K., Guggenberger, P.|(2014) Identification- and Singularity-Robust Inference for Moment Condition Models, ” Cowles Foundation Discussion Paper 1977--
Andrews, D.W.K., Cheng, X., Guggenberger, P.|(2011) Generic Results for Establishing the Asymptotic Size of Confidence Sets and Tests, ” Cowles Foundation Discussion Paper 1813--
Andrews, D.W.K., Moreira, M., Stock, J.|Optimal Two-Sided Invariant Similar Tests for Instrumental Variables Regression|(2006) Econometrica, 74 (3), pp. 715-752. --
Andrews, D.W.K., Moreira, M., Stock, J.|Efficient Two-Sided Nonsimilar Invariant Tests in IV Regression With Weak Instruments|(2008) Journal of Econometrics, 146, pp. 241-254. --
Andrews, I.|Conditional Linear Combination Tests for Weakly Identified Models|(2016) Econometrica, (forthcoming)--
Andrews, I., Mikusheva, A.|A Geometric Approach to Weakly Identified Econometric Models|(2016) Econometrica, 84 (3), pp. 1249-1264. --
Andrews, I., Mikusheva, A.|(2016) Supplement to ‘Conditional Inference With a Functional Nuisance Parameter’, 84. ” Econometrica Supplemental Material--
Antoine, B., Renault, E.|Efficient GMM With Nearly-Weak Instruments|(2009) Econometrics Journal, 12, pp. S135-S171. --
Campbell, J.Y., Shiller, R.J.|Cointegration Tests of Present Value Models|(1987) Journal of Political Economy, 95 (5), pp. 1062-1088. --
Chernozhukov, V., Hansen, C.|An IV Model of Quantile Treatment Effects|(2005) Econometrica, 73 (1), pp. 245-261. --
Chernozhukov, V., Hansen, C.|Instrumental Quantile Regression Inference for Structural and Treatment Effect Models|(2006) Journal of Econometrics, 132 (2), pp. 491-525. --
Chernozhukov, V., Hansen, C.|Instrumental Variable Quantile Regression: A Robust Inference Approach|(2008) Journal of Econometrics, 142 (1), pp. 379-398. --
Dedecker, J., Louhichi, S.|Maximal Inequalities and Empirical Central Limit Theorems|(2002) Empirical Process Techniques for Dependent Data, pp. 137-161. ” in, ed. by, H. Dehling, T. Mikosch, M. Sorensen, Boston, Birkhäuser--
Hansen, L.P.|Large Sample Properties of Generalized Method of Moments Estimators|(1982) Econometrica, 50 (4), pp. 1029-1054. --
Hansen, L.P., Singleton, K.|Generalized Instrumental Variables Estimation of Nonlinear Rational Expectations Models|(1982) Econometrica, 50 (5), pp. 1269-1286. --
Jun, S.J.|Weak Identification Robust Tests in an Instrumental Quantile Model|(2008) Journal of Econometrics, 144 (1), pp. 118-138. --
Kleibergen, F.|Testing Parameters in GMM Without Assuming That They Are Identified|(2005) Econometrica, 73 (4), pp. 1103-1124. --
Lehmann, E.L., Romano, J.P.|(2005) Testing Statistical Hypotheses, Third Ed., New York, Springer--
McFadden, D.|A Method of Simulated Moments for Estimation of Discrete Response Models Without Numerical Integration|(1989) Econometrica, 57 (5), pp. 995-1026. --
Moreira, H., Moreira, M.|(2011) Inference With Persistent Regressors, ” Report--
Moreira, M.|A Conditional Likelihood Ratio Test for Structural Models|(2003) Econometrica, 71 (4), pp. 1027-1048. --
Newey, W.K.|Uniform Convergence in Probability and Stochastic Equicontinuity|(1991) Econometrica, 59 (4), pp. 1161-1167. --
Pakes, A., Pollard, D.|Simulation and the Asymptotics of Optimization Estimators|(1989) Econometrica, 57 (5), pp. 1027-1057. --
Schennach, S.|Entropic Latent Variable Integration via Simulation|(2014) Econometrica, 82 (1), pp. 345-385. --
Staiger, D., Stock, J.|Instrumental Variables Regression With Weak Instruments|(1997) Econometrica, 65 (3), pp. 557-586. --
Stock, J., Wright, J.|GMM With Weak Identification|(2000) Econometrica, 68, pp. 1055-1096. --
van der Vaart, A.W., Wellner, J.A.|(1996) Weak Convergence and Empirical Processes, New York, Springer--
Wooldridge, J.M.|Estimation and Inference for Dependent Processes|(1994) Handbook of Econometrics, 4, pp. 2639-2738. ” in, ed. by, R. Engle, D. McFadden, Amsterdam, North-Holland</t>
  </si>
  <si>
    <t>conditional inference;  similar test;  Weak identification</t>
  </si>
  <si>
    <t xml:space="preserve">Li, J.--a--
Xiu, D.--b-- </t>
  </si>
  <si>
    <t>Generalized Method of Integrated Moments for High-Frequency Data</t>
  </si>
  <si>
    <t>1613-1633</t>
  </si>
  <si>
    <t>10.3982/ECTA12306</t>
  </si>
  <si>
    <t>a--Duke University, Box 90097, Durham, NC  27708, United States
b--University of Chicago Booth School of Business, 5807 S. Woodlawn Avenue, Chicago, IL  60637, United States</t>
  </si>
  <si>
    <t>We propose a semiparametric two-step inference procedure for a finite-dimensional parameter based on moment conditions constructed from high-frequency data. The population moment conditions take the form of temporally integrated functionals of state-variable processes that include the latent stochastic volatility process of an asset. In the first step, we nonparametrically recover the volatility path from high-frequency asset returns. The nonparametric volatility estimator is then used to form sample moment functions in the second-step GMM estimation, which requires the correction of a high-order nonlinearity bias from the first step. We show that the proposed estimator is consistent and asymptotically mixed Gaussian and propose a consistent estimator for the conditional asymptotic variance. We also construct a Bierens-type consistent specification test. These infill asymptotic results are based on a novel empirical-process-type theory for general integrated functionals of noisy semimartingale processes. © 2016 The Econometric Society</t>
  </si>
  <si>
    <t xml:space="preserve">Ackerberg, D., Chen, X., Hahn, J., Liao, Z.|Asymptotic Efficiency of Semiparametric Two-Step GMM|(2014) Review of Economic Studies, 81, pp. 919-943. --
Aït-Sahalia, Y., Jacod, J.|(2014) High-Frequency Financial Econometrics, Princeton, Princeton University Press--
Andersen, T.|Return Volatility and Trading Volume: An Information Flow Interpretation of Stochastic Volatility|(1996) Journal of Finance, 51, pp. 169-204. --
Andersen, T.G., Bollerslev, T., Lange, S.|Forecasting Financial Market Volatility: Sample Frequency vis-á-vis Forecast Horizon|(1999) Journal of Empirical Finance, 6 (5), pp. 457-477. --
Andrews, D.W.K.|Cross-Section Regression With Common Shocks|(2005) Econometrica, 73 (5), pp. 1551-1585. --
Andrews, D.W.K., Soares, G.|Inference for Parameters Defined by Moment Inequalities Using Generalized Moment Selection|(2010) Econometrica, 78 (1), pp. 119-157. --
Barndorff-Nielsen, O.E., Hansen, P.R., Lunde, A., Shephard, N.|Designing Realized Kernels to Measure the ex post Variation of Equity Prices in the Presence of Noise|(2008) Econometrica, 76, pp. 1481-1536. --
Bickel, P.J., Klaassen, C.A.J., Ritov, Y., Wellner, J.A.|(1998) Efficient and Adapative Estimation for Semiparametric Models, New York, Springer-Verlag--
Bierens, H.|Consistent Model Specification Tests|(1982) Journal of Econometrics, 20, pp. 105-134. --
Black, F.|Studies of Stock Price Volatility Changes|(1976) Proceedings of the 1976 Meetings of the American Statistical Association, pp. 171-181. ” in, Washington, DC, American Statistical Association--
Bollerslev, T., Engle, R., Nelson, D.|ARCH Models|(1994) Handbook of Econometrics, 4. ” in, Amsterdam, Elsevier--
Carrasco, M., Florens, J.-P.|Generalization of GMM to a Continuum of Moment Conditions|(2000) Econometric Theory, 16 (6), pp. 797-834. --
Carrasco, M., Florens, J.-P.|On the Asymptotic Efficiency of GMM|(2014) Econometric Theory, 30, pp. 372-406. --
Carrasco, M., Florens, J.-P., Renault, E.|Linear Inverse Problems in Structural Econometrics Estimation Based on Spectral Decomposition and Regularization|(2007) Handbook of Econometrics, 6B. ” in, Amsterdam, Elsevier--
Cattaneo, M.D., Crump, R.K., Jansson, M.|Generalized Jackknife Estimators of Weighted Average Derivatives|(2013) Journal of the American Statistical Association, 108, pp. 1243-1256. --
Chen, X.|Large Sample Sieve Estimation of Semi-Nonparametric Models|(2007) Handbook of Econometrics, 6. ” in, Amsterdam, Elsevier--
Clément, E., Delattre, S., Gloter, A.|An Infinite Dimensional Convolution Theorem With Applications to the Efficient Estimation of the Integrated Volatility|(2013) Stochastic Processes and Their Applications, 123, pp. 2500-2521. --
Comte, F., Renault, E.|Long Memory Continuous Time Models|(1996) Journal of Econometrics, 73, pp. 101-149. --
Comte, F., Renault, E.|Long Memory in Continuous-Time Stochastic Volatility Models|(1998) Mathematical Finance, 8, pp. 291-323. --
Engle, R.F.|Risk and Volatility: Econometric Models and Financial Practice|(2004) American Economic Review, 94 (3), pp. 405-420. --
Foster, D., Nelson, D.B.|Continuous Record Asymptotics for Rolling Sample Variance Estimators|(1996) Econometrica, 64, pp. 139-174. --
Gagliardini, P., Gouriéroux, C., Renault, E.|Efficient Derivative Pricing by the Extended Method of Moments|(2011) Econometrica, 79 (4), pp. 1181-1232. --
Garcia, R., Ghysels, E., Renault, E.|The Econometrics of Option Pricing|(2010) Handbook of Financial Econometrics, pp. 479-552. ” in, ed. by, Y. Aït-Sahalia, L. P. Hansen, Amsterdam, North-Holland--
Ghysels, E., Harvey, A., Renault, E.|Stochastic Volatility|(1996) Handbook of Statistics, 14, pp. 119-191. ” in, ed. by, G. Maddala, C. Rao, Amsterdam, North-Holland, Chapter 5--
Hansen, B.E.|Stochastic Equicontinuity for Unbounded Dependent Heterogeneous Arrays|(1996) Econometric Theory, 12 (2), pp. 347-359. --
Hansen, L.P.|Large Sample Properties of Generalized Method of Moments Estimators|(1982) Econometrica, 50, pp. 1029-1054. --
Hansen, L.P., Singleton, K.J.|Generalized Instrumental Variables Estimation of Nonlinear Rational Expectations Models|(1982) Econometrica, 50 (5), pp. 1269-1286. --
Härdle, W., Mammen, E.|Comparing Nonparametric versus Parametric Regression Fits|(1993) The Annals of Statistics, 21, pp. 1926-1947. --
Jacod, J., Protter, P.|(2012) Discretization of Processes, Heidelberg, Springer--
Jacod, J., Rosenbaum, M.|Quarticity and Other Functionals of Volatility: Efficient Estimation|(2013) The Annals of Statistics, 41, pp. 1462-1484. --
Jacod, J., Shiryaev, A.N.|(2003) Limit Theorems for Stochastic Processes, Second Ed., New York, Springer-Verlag--
Jacod, J., Li, Y., Mykland, P.A., Podolskij, M., Vetter, M.|Microstructure Noise in the Continuous Case: The Pre-Averaging Approach|(2009) Stochastic Processes and Their Applications, 119, pp. 2249-2276. --
Kristensen, D.|Nonparametric Filtering of the Realized Spot Volatility: A Kernel-Based Approach|(2010) Econometric Theory, 26 (1), pp. 60-93. --
Li, J., Xiu, D.|(2016) Supplement to ‘Generalized Method of Integrated Moments for High-Frequency Data’, 84. ” Econometrica Supplemental Material--
Mancini, C.|Disentangling the Jumps of the Diffusion in a Geometric Jumping Brownian Motion|(2001) Giornale Dell'Istituto Italiano Degli Attuari, 64, pp. 19-47. --
Newey, W.K.|The Asymptotic Variance of Semiparametric Estimators|(1994) Econometrica, 62 (6), pp. 1349-1382. --
Newey, W.K., McFadden, D.L.|Large Sample Estimation and Hypothesis Testing|(1994) Handbook of Econometrics, 4. ” in, Amsterdam, Elsevier--
Pearson, K.|Contribution to the Mathematical Theory of Evolution|(1894) Philosophical Transactions of the Royal Society of London, Series A, 185, pp. 71-110. --
Renault, E., Sarisoy, C., Werker, B.J.|(2014) Efficient Estimation of Integrated Volatility and Related Processes, ” Discussion Paper, Brown University--
Stock, J.H., Wright, J.H.|GMM With Weak Identification|(2000) Econometrica, 68, pp. 1055-1096. --
Xiu, D.|Quasi-Maximum Likelihood Estimation of Volatility With High Frequency Data|(2010) Journal of Econometrics, 159, pp. 235-250. --
Zhang, L., Mykland, P.A., Aït-Sahalia, Y.|A Tale of Two Time Scales: Determining Integrated Volatility With Noisy High-Frequency Data|(2005) Journal of the American Statistical Association, 100, pp. 1394-1411. </t>
  </si>
  <si>
    <t>GMM;  High-frequency data;  nonlinearity bias;  semimartingale;  spot volatility</t>
  </si>
  <si>
    <t xml:space="preserve">Christiano, L.J.--a--
Eichenbaum, M.S.--a--
Trabandt, M.--b-- </t>
  </si>
  <si>
    <t>Unemployment and Business Cycles</t>
  </si>
  <si>
    <t>1523-1569</t>
  </si>
  <si>
    <t>10.3982/ECTA11776</t>
  </si>
  <si>
    <t>a--Dept. of Economics, Northwestern University, 2001 Sheridan Road, Evanston, IL  60208, United States
b--School of Business and Economics, Freie Universität Berlin, Boltzmannstrasse 20, Berlin, 14195, Germany</t>
  </si>
  <si>
    <t>We develop and estimate a general equilibrium search and matching model that accounts for key business cycle properties of macroeconomic aggregates, including labor market variables. In sharp contrast to leading New Keynesian models, we do not impose wage inertia. Instead we derive wage inertia from our specification of how firms and workers negotiate wages. Our model outperforms a variant of the standard New Keynesian Calvo sticky wage model. According to our estimated model, there is a critical interaction between the degree of price stickiness, monetary policy, and the duration of an increase in unemployment benefits. © 2016 The Econometric Society</t>
  </si>
  <si>
    <t xml:space="preserve">Albertini, J., Poirier, A.|Unemployment Benefit Extensions at the Zero Lower Bound on Nominal Interest Rate|(2015) Review of Economic Dynamics, 18 (4), pp. 733-751. --
Altig, D., Christiano, L.J., Eichenbaum, M., Linde, J.|Firm-Specific Capital, Nominal Rigidities and the Business Cycle|(2011) Review of Economic Dynamics, 14 (2), pp. 225-247. --
Barattieri, A., Basu, S., Gottschalk, P.|Some Evidence on the Importance of Sticky Wages|(2014) American Economic Journal: Macroeconomics, 6 (1), pp. 70-101. --
Binmore, K., Rubinstein, A., Wolinsky, A.|The Nash Bargaining Solution in Economic Modelling|(1986) RAND Journal of Economics, 17 (2), pp. 176-188. --
Card, D.|An Empirical Model of Wage Indexation Provisions in Union Contracts|(1986) Journal of Political Economy, 94, pp. S144-S175. --
Carlsson, M., Eriksson, S., Gottfries, N.|Product Market Imperfections and Employment Dynamics|(2013) Oxford Economic Papers, 65, pp. 447-470. --
Cheremukhin, A., Restrepo-Echavarria, P.|(2010) The Labor Wedge as a Matching Friction, ” Working Paper 1004, Federal Reserve Bank of Dallas--
Chetty, R., Guren, A., Manoli, D., Weber, A.|Does Indivisible Labor Explain the Difference Between Micro and Macro Elasticities? A Meta-Analysis of Extensive Margin Elasticities|(2012) NBER Macroeconomics Annual 2012, 27, pp. 1-56. ” in, ed. by, D. Acemoglu, J. Parker, M. Woodford, Cambridge, MIT Press--
Chodorow-Reich, G., Karabarbounis, L.|(2014) The Cyclicality of the Opportunity Cost of Employment, ” Unpublished Manuscript--
Christiano, L.J.|Comment on ‘Unemployment in an Estimated New Keynesian Model’ by Gali, Smets and Wouters|(2012) NBER Macroeconomics Annual 2011, 26, pp. 361-380. ” in, Chicago, University of Chicago Press--
Christiano, L.J., Eichenbaum, M., Evans, C.L.|Nominal Rigidities and the Dynamic Effects of a Shock to Monetary Policy|(2005) Journal of Political Economy, 113 (1), pp. 1-45. --
Christiano, L., Eichenbaum, M., Rebelo, S.|When Is the Government Spending Multiplier Large?|(2011) Journal of Political Economy, 119 (1), pp. 78-121. --
Christiano, L.J., Eichenbaum, M., Trabandt, M.|Understanding the Great Recession|(2015) American Economic Journal: Macroeconomics, 7 (1), pp. 110-167. --
Christiano, L.J., Eichenbaum, M., Trabandt, M.|(2016) Supplement to ‘Unemployment and Business Cycles’, 84. ” Econometrica Supplemental Material--
Christiano, L.J., Trabandt, M., Walentin, K.|DSGE Models for Monetary Policy Analysis|(2011) Handbook of Monetary Economics, 3A. ” in, ed. by, B. M. Friedman, M. Woodford, Amsterdam, North-Holland--
Christiano, L.J., Trabandt, M., Walentin, K.|Introducing Financial Frictions and Unemployment Into a Small Open Economy Model|(2011) Journal of Economic Dynamics &amp; Control, 35 (12), pp. 1999-2041. --
Christiano, L.J., Trabandt, M., Walentin, K.|(2012) Involuntary Unemployment, and the Business Cycle, ” Unpublished Manuscript, Northwestern University--
Clerc, P.|(2015) Credible Wage Bargaining and the Joint Dynamics of Unemployment and Inflation, ” Unpublished Manuscript--
Costain, J., Reiter, M.|Business Cycles, Unemployment Insurance, and the Calibration of Matching Models|(2008) Journal of Economic Dynamics &amp; Control, 32, pp. 1120-1155. --
den Haan, W., Ramey, G., Watson, J.|Job Destruction and Propagation of Shocks|(2000) American Economic Review, 90 (3), pp. 482-498. --
Devine, J.M.|Cost-of-Living Escalation Clauses: Trends and Current Characteristics|(1996) Compensation and Working Conditions, 1, pp. 24-30. --
Diamond, P.A.|Aggregate Demand Management in Search Equilibrium|(1982) Journal of Political Economy, 90 (5), pp. 881-894. --
Eberly, J., Rebelo, S., Vincent, N.|What Explains the Lagged-Investment Effect?|(2012) Journal of Monetary Economics, 59, pp. 370-380. --
Eichenbaum, M., Jaimovich, N., Rebelo, S.|Reference Prices and Nominal Rigidities|(2011) American Economic Review, 101 (1), pp. 242-272. --
Erceg, C.J., Henderson, D.W., Levin, A.T.|Optimal Monetary Policy With Staggered Wage and Price Contracts|(2000) Journal of Monetary Economics, 46, pp. 281-313. --
Fernald, J.|(2012) A Quarterly, Utilization-Adjusted Series on Total Factor Productivity, ” Unpublished Manuscript, Federal Reserve Bank of San Francisco--
Fisher, J.|The Dynamic Effects of Neutral and Investment-Specific Technology Shocks|(2006) Journal of Political Economy, 114 (3), pp. 413-451. --
Furlanetto, F., Groshenny, N.|(2012) Matching Efficiency and Business Cycle Fluctuations, ” Unpublished Manuscript, Norges Bank--
Galí, J.|The Return of the Wage Phillips Curve|(2011) Journal of the European Economic Association, 9 (3), pp. 436-461. --
Galí, J., Smets, F., Wouters, R.|Unemployment in an Estimated New Keynesian Model|(2012) NBER Macroeconomics Annual 2011, 26, pp. 329-360. ” in, Chicago, University of Chicago Press--
Gertler, M., Sala, L., Trigari, A.|An Estimated Monetary DSGE Model With Unemployment and Staggered Nominal Wage Bargaining|(2008) Journal of Money, Credit and Banking, 40 (8), pp. 1713-1764. --
Hagedorn, M., Manovskii, I.|The Cyclical Behavior of Equilibrium Unemployment and Vacancies Revisited|(2008) American Economic Review, 98 (4), pp. 1692-1706. --
Hagedorn, M., Karahan, F., Manovskii, I., Mitman, K.|(2013) Unemployment Benefits and Unemployment in the Great Recession: The Role of Macro Effects, ” Working Paper 19499, NBER--
Hall, R.E.|Employment Fluctuations With Equilibrium Wage Stickiness|(2005) American Economic Review, 95 (1), pp. 50-65. --
Hall, R.E., Milgrom, P.R.|The Limited Influence of Unemployment on the Wage Bargain|(2008) American Economic Review, 98 (4), pp. 1653-1674. --
Hertweck, M.S.|(2006) Strategic Wage Bargaining, Labor Market Volatility and Persistence, ” Working Paper 2006/42, European University Institute--
Hornstein, A., Krusell, P., Violante, G.|Frictional Wage Dispersion in Search Models: A Quantitative Assessment|(2010) American Economic Review, 101 (7), pp. 2873-2898. --
Inoue, A., Shintani, M.|(2015) Quasi-Bayesian Model Selection, ” Unpublished Manuscript, Vanderbilt University--
Justiniano, A., Michelacci, C.|The Cyclical Behavior of Equilibrium Unemployment and Vacancies in the US and Europe|(2012) NBER ISOM 2011, 8, pp. 169-235. ” in, Chicago, University of Chicago Press--
Klenow, P., Malin, B.|Microeconomic Evidence on Price-Setting|(2011) Handbook of Monetary Economics, 3A, pp. 231-284. ” in, ed. by, B. Friedman, M. Woodford, Amsterdam, North-Holland--
Krause, M.U., Lubik, T.A.|The (Ir)relevance of Real Wage Rigidity in the New Keynesian Model With Search Frictions|(2007) Journal of Monetary Economics, 54 (3), pp. 706-727. --
Kydland, F.E., Prescott, E.C.|Time-to-Build and Aggregate Fluctuations|(1982) Econometrica, 50, pp. 1345-1370. --
Ljungqvist, L., Sargent, T.|(2015) The Fundamental Surplus, ” Unpublished Manuscript--
Mortensen, D.T.|Property Rights and Efficiency in Mating, Racing, and Related Games|(1982) American Economic Review, 72 (5), pp. 968-979. --
Paciello, L.|Does Inflation Adjust Faster to Aggregate Technology Shocks Than to Monetary Policy Shocks|(2011) Journal of Money, Credit and Banking, 43 (8), pp. 1663-1684. --
Pissarides, C.A.|Short-Run Equilibrium Dynamics of Unemployment, Vacancies, and Real Wages|(1985) American Economic Review, 75 (4), pp. 676-690. --
Pissarides, C.A.|The Unemployment Volatility Puzzle: Is Wage Stickiness the Answer?|(2009) Econometrica, 77 (5), pp. 1339-1369. --
Ravenna, F., Walsh, C.|Vacancies, Unemployment, and the Phillips Curve|(2008) European Economic Review, 52, pp. 1494-1521. --
Shimer, R.|The Consequences of Rigid Wages in Search Models|(2004) Journal of the European Economic Association, 2 (2-3), pp. 469-479. --
Shimer, R.|The Cyclical Behavior of Equilibrium Unemployment and Vacancies|(2005) American Economic Review, 95 (1), pp. 25-49. --
Shimer, R.|Reassessing the Ins and Outs of Unemployment|(2012) Review of Economic Dynamics, 15 (2), pp. 127-148. --
Silva, J., Toledo, M.|Labor Turnover Costs and the Cyclical Behavior of Vacancies and Unemployment|(2009) Macroeconomic Dynamics, 13 (1), pp. 76-96. --
Smets, F., Wouters, R.|Shocks and Frictions in US Business Cycles: A Bayesian DSGE Approach|(2007) American Economic Review, 97 (3), pp. 586-606. --
Swanson, E.T., Williams, J.C.|Measuring the Effect of the Zero Lower Bound on Medium- and Longer-Term Interest Rates|(2014) American Economic Review, 104, pp. 3154-3185. --
Trigari, A.|Equilibrium Unemployment, Job Flows, and Inflation Dynamics|(2009) Journal of Money, Credit and Banking, 41 (1), pp. 1-33. --
Walsh, C.|Labour Market Search and Monetary Shocks|(2003) Dynamic Macroeconmic Analyis, Theory and Policy in General Equilibrium, ” in, ed. by, S. Altug, J. S. Chadha, C. Nolan, Cambridge, Cambridge University Press, Chapter 9--
Werning, I.|(2012) Managing a Liquidity Trap: Monetary and Fiscal Policy, ” Unpublished Manuscript, MIT--
Yashiv, E.|The Determinants of Equilibrium Unemployment|(2000) American Economic Review, 90 (5), pp. 1297-1322. --
Yun, T.|Nominal Price Rigidity, Money Supply Endogeneity, and Business Cycles|(1996) Journal of Monetary Economics, 37 (2), pp. 345-370. </t>
  </si>
  <si>
    <t>alternating offer bargaining;  Bayesian estimation;  business cycles;  Nash bargaining;  Search and matching;  unemployment;  unemployment benefits;  wage inertia;  wage rules</t>
  </si>
  <si>
    <t xml:space="preserve">Gagliardini, P.--a-- --b--
Ossola, E.--a--
Scaillet, O.--b-- --c-- </t>
  </si>
  <si>
    <t>Time-Varying Risk Premium in Large Cross-Sectional Equity Data Sets</t>
  </si>
  <si>
    <t>985-1046</t>
  </si>
  <si>
    <t>10.3982/ECTA11069</t>
  </si>
  <si>
    <t>a--Faculty of Economics, Università della Svizzera Italiana (USI), Via Buffi 13, Lugano, CH-6900, Switzerland
b--Swiss Finance Institute, Switzerland
c--Geneva School of Economics and Management, University of Geneva, Bd du Pont d'Arve 40, Geneve 4, CH-1211, Switzerland</t>
  </si>
  <si>
    <t>We develop an econometric methodology to infer the path of risk premia from a large unbalanced panel of individual stock returns. We estimate the time-varying risk premia implied by conditional linear asset pricing models where the conditioning includes both instruments common to all assets and asset-specific instruments. The estimator uses simple weighted two-pass cross-sectional regressions, and we show its consistency and asymptotic normality under increasing cross-sectional and time series dimensions. We address consistent estimation of the asymptotic variance by hard thresholding, and testing for asset pricing restrictions induced by the no-arbitrage assumption. We derive the restrictions given by a continuum of assets in a multi-period economy under an approximate factor structure robust to asset repackaging. The empirical analysis on returns for about ten thousand U.S. stocks from July 1964 to December 2009 shows that risk premia are large and volatile in crisis periods. They exhibit large positive and negative strays from time-invariant estimates, follow the macroeconomic cycles, and do not match risk premia estimates on standard sets of portfolios. The asset pricing restrictions are rejected for a conditional four-factor model capturing market, size, value, and momentum effects. © 2016 The Econometric Society.</t>
  </si>
  <si>
    <t xml:space="preserve">Al-Najjar, N.|Decomposition and Characterization of Risk With a Continuum of Random Variables|(1995) Econometrica, 63 (5), pp. 1195-1224. --
Al-Najjar, N.|Factor Analysis and Arbitrage Pricing in Large Asset Economies|(1998) Journal of Economic Theory, 78 (2), pp. 231-262. --
Al-Najjar, N.|Decomposition and Characterization of Risk With a Continuum of Random Variables: Corrigendum|(1999) Econometrica, 67 (4), pp. 919-920. --
Al-Najjar, N.|On the Robustness of Factor Structures to Asset Repackaging|(1999) Journal of Mathematical Economics, 31 (3), pp. 309-320. --
Andrews, D.W.K.|Cross-Section Regression With Common Shocks|(2005) Econometrica, 73 (5), pp. 1551-1585. --
Andrews, D.W.K., Monahan, J.C.|An Improved Heteroskedasticity and Autocorrelation Consistent Covariance Matrix Estimator|(1992) Econometrica, 60 (4), pp. 953-966. --
Ang, A., Hodrick, R., Xing, Y., Zhang, X.|High Idiosyncratic Volatility and Low Returns: International and Further U.S. Evidence|(2009) Journal of Financial Economics, 91, pp. 1-23. --
Ang, A., Liu, J., Schwarz, K.|Using Individual Stocks or Portfolios in Tests of Factor Models|(2008), Working Paper.--
Arellano, M., Bonhomme, S.|Identifying Distributional Characteristics in Random Coefficients Panel Data Models|(2012) Review of Economic Studies, 79 (3), pp. 987-1020. --
Avramov, D., Chordia, T.|Asset Pricing Models and Financial Market Anomalies|(2006) Review of Financial Studies, 19 (3), pp. 1000-1040. --
Bai, J.|Inferential Theory for Factor Models of Large Dimensions|(2003) Econometrica, 71 (1), pp. 135-171. --
Bai, J.|Panel Data Models With Interactive Fixed Effects|(2009) Econometrica, 77 (4), pp. 1229-1279. --
Bai, J., Ng, S.|Determining the Number of Factors in Approximate Factor Models|(2002) Econometrica, 70 (1), pp. 191-221. --
Bai, J., Ng, S.|Confidence Intervals for Diffusion Index Forecasts and Inference for Factor-Augmented Regressions|(2006) Econometrica, 74 (4), pp. 1133-1150. --
Bajgrowicz, P., Scaillet, O.|Technical Trading Revisited: Persistence Tests, Transaction Costs, and False Discoveries|(2012) Journal of Financial Economics, 106 (3), pp. 473-491. --
Barras, L., Scaillet, O., Wermers, R.|False Discoveries in Mutual Fund Performance: Measuring Luck in Estimated Alphas|(2010) Journal of Finance, 65 (1), pp. 179-216. --
Belsley, D.A., Kuh, E., Welsch, R.E.|(2004) Regression Diagnostics-Identifying Influential Data and Sources of Collinearity, New York: Wiley.--
Berk, J.B.|Sorting out Sorts|(2000) Journal of Finance, 55 (1), pp. 407-427. --
Bickel, P.J., Levina, E.|Covariance Regularization by Thresholding|(2008) The Annals of Statistics, 36 (6), pp. 2577-2604. --
Billingsley, P.|(1995) Probability and Measure, New York: Wiley.--
Black, F., Jensen, M., Scholes, M.|The Capital Asset Pricing Model: Some Empirical Findings|(1972) Studies in the Theory of Capital Markets, in, ed. by M. C. Jensen. New York: Praeger.--
Boguth, O., Carlson, M., Fisher, A., Simutin, M.|Conditional Risk and Performance Evaluation: Volatility Timing, Overconditioning, and New Estimates of Momentum Alphas|(2011) Journal of Financial Economics, 102 (2), pp. 363-389. --
Bonhomme, S.|Functional Differencing|(2012) Econometrica, 80 (4), pp. 1337-1385. --
Bosq, D.|(1998) Nonparametric Statistics for Stochastic Processes, New York: Springer-Verlag.--
Brown, S.J., Goetzmann, W.N., Ross, S.A.|Survival|(1995) Journal of Finance, 50 (3), pp. 853-873. --
Campbell, J., Hilscher, J., Szilagyi, J.|In Search of Distress Risk|(2008) Journal of Finance, 63 (6), pp. 2899-2939. --
Carhart, M.|On Persistence of Mutual Fund Performance|(1997) Journal of Finance, 52 (1), pp. 57-82. --
Chamberlain, G.|Efficiency Bounds for Semiparametric Regression|(1992) Econometrica, 60 (3), pp. 567-596. --
Chamberlain, G., Rothschild, M.|Arbitrage, Factor Structure, and Mean-Variance Analysis on Large Asset Markets|(1983) Econometrica, 51 (5), pp. 1281-1304. --
Chava, S., Purnanandam, A.|Is Default Risk Negatively Related to Stock Returns?|(2010) Review of Financial Studies, 23 (6), pp. 2523-2559. --
Cochrane, J.H.|A Cross-Sectional Test of an Investment-Based Asset Pricing Model|(1996) Journal of Political Economy, 104 (3), pp. 572-621. --
Cochrane, J.H.|(2005) Asset Pricing, Princeton: Princeton University Press.--
Connor, G., Korajczyk, R.A.|Estimating Pervasive Economic Factors With Missing Observations|(1987), Working Paper 34, Department of Finance, Northwestern University.--
Connor, G., Korajczyk, R.A.|An Intertemporal Equilibrium Beta Pricing Model|(1989) Review of Financial Studies, 2 (3), pp. 373-392. --
Connor, G., Hagmann, M., Linton, O.|Efficient Semiparametric Estimation of the Fama-French Model and Extensions|(2012) Econometrica, 80 (2), pp. 713-754. --
Conrad, J., Cooper, M., Kaul, G.|Value versus Glamour|(2003) Journal of Finance, 58 (5), pp. 1969-1995. --
Cosemans, M., Frehen, R., Schotman, P., Bauer, R.|Estimating Security Betas Using Prior Information Based on Firm Fundamentals|(2011), Working Paper.--
Cremers, M., Petajisto, A., Zitzewitz, E.|Should Benchmark Indices Have Alpha? Revisiting Performance Evaluation|(2012) Critical Finance Review, 2, pp. 1-48. --
Dichev, I.|Is the Risk of Bankruptcy a Systematic Risk?|(1998) Journal of Finance, 53 (3), pp. 1131-1147. --
Doob, J.|(1953) Stochastic Processes, New York: Wiley.--
Duffie, D.|(2001) Dynamic Asset Pricing Theory, Princeton: Princeton University Press.--
El Karoui, N.|Operator Norm Consistent Estimation of Large Dimensional Sparse Covariance Matrices|(2008) The Annals of Statistics, 36 (6), pp. 2717-2756. --
Fama, E.F., French, K.R.|Common Risk Factors in the Returns on Stocks and Bonds|(1993) Journal of Financial Economics, 33 (1), pp. 3-56. --
Fama, E.F., French, K.R.|Industry Costs of Equity|(1997) Journal of Financial Economics, 43 (2), pp. 153-193. --
Fama, E.F., French, K.R.|Dissecting Anomalies|(2008) Journal of Finance, 63 (4), pp. 1653-1678. --
Fama, E.F., MacBeth, J.D.|Risk, Return, and Equilibrium: Empirical Tests|(1973) Journal of Political Economy, 81 (3), pp. 607-636. --
Fan, J., Liao, Y., Mincheva, M.|High Dimensional Covariance Matrix Estimation in Approximate Factor Structure|(2011) The Annals of Statistics, 39 (6), pp. 3320-3356. --
Ferson, W.E., Harvey, C.R.|The Variation of Economic Risk Premiums|(1991) Journal of Political Economy, 99 (2), pp. 385-415. --
Ferson, W.E., Harvey, C.R.|Conditioning Variables and the Cross Section of Stock Returns|(1999) Journal of Finance, 54 (4), pp. 1325-1360. --
Ferson, W.E., Schadt, R.W.|Measuring Fund Strategy and Performance in Changing Economic Conditions|(1996) Journal of Finance, 51 (2), pp. 425-461. --
Forni, M., Hallin, M., Lippi, M., Reichlin, L.|The Generalized Dynamic Factor Model: Identification and Estimation|(2000) Review of Economics and Statistics, 82 (4), pp. 540-554. --
Forni, M., Hallin, M., Lippi, M., Reichlin, L.|The Generalized Dynamic Factor Model: Consistency and Rates|(2004) Journal of Econometrics, 119 (2), pp. 231-255. --
Forni, M., Hallin, M., Lippi, M., Reichlin, L.|The Generalized Dynamic Factor Model: One-Sided Estimation and Forecasting|(2005) Journal of the American Statistical Association, 100 (4), pp. 830-840. --
Frazzini, A., Israel, R., Moskowitz, T.|Trading Costs of Asset Pricing Anomalies|(2012), Chicago Booth Research Paper 14-05.--
Gabaix, X.|The Granular Origins of Aggregate Fluctuations|(2011) Econometrica, 79 (3), pp. 733-772. --
Gagliardini, P., Ossola, E., Scaillet, O.|Supplement to 'Time-Varying Risk Premium in Large Cross-Sectional Equity Data Sets'|(2016) Econometrica Supplemental Material, 84. --
Garlappi, L., Yan, H.|Financial Distress and the Cross-Section of Equity Returns|(2011) Journal of Finance, 66 (3), pp. 789-822. --
Ghysels, E.|On Stable Factor Structures in the Pricing of Risk: Do Time-Varying Betas Help or Hurt?|(1998) Journal of Finance, 53 (2), pp. 549-573. --
Gibbons, R., Ross, S.A., Shanken, J.|A Test of the Efficiency of a Given Portfolio|(1989) Econometrica, 57 (5), pp. 1121-1152. --
Gomes, J., Schmid, L.|Levered Returns|(2010) Journal of Finance, 65 (2), pp. 467-494. --
Gomes, J., Kogan, L., Zhang, L.|Equilibrium Cross Section of Returns|(2003) Journal of Political Economy, 111 (4), pp. 693-732. --
Gourieroux, C., Monfort, A., Trognon, A.|Pseudo Maximum Likelihood Methods: Theory|(1984) Econometrica, 52 (3), pp. 681-700. --
Greene, W.|(2008) Econometric Analysis, Upper Saddle River: Prentice Hall.--
Griffin, J., Lemmon, M.|Book-to-Market Equity, Distress Risk, and Stock Returns|(2002) Journal of Finance, 57 (5), pp. 2317-2336. --
Hahn, J., Kuersteiner, G.|Asymptotically Unbiased Inference for a Dynamic Panel Model With Fixed Effects When Both n and T Are Large|(2002) Econometrica, 70 (4), pp. 1639-1657. --
Hahn, J., Newey, W.|Jackknife and Analytical Bias Reduction for Nonlinear Panel Models|(2004) Econometrica, 72 (4), pp. 1295-1319. --
Halmos, P.|(1950) Measure Theory, Graduate Texts in Mathematics. New York: Springer.--
Hansen, L.P., Richard, S.F.|The Role of Conditioning Information in Deducing Testable Restrictions Implied by Dynamic Asset Pricing Models|(1987) Econometrica, 55 (3), pp. 587-613. --
Heckman, J.|Sample Selection Bias as a Specification Error|(1979) Econometrica, 47 (1), pp. 153-161. --
Hoffman-Jorgensen, J.|The Law of Large Numbers for Non-Measurable and Non-Separable Random Elements|(1985) Astérisque, 131 (1), pp. 299-356. --
Hsiao, C.|(2003) Analysis of Panel Data, Second Ed.). Econometric Society Monographs. Cambridge: Cambridge University Press--
Jagannathan, R., Wang, Z.|The Conditional CAPM and the Cross-Section of Expected Returns|(1996) Journal of Finance, 51 (1), pp. 3-53. --
Jagannathan, R., Wang, Z.|An Asymptotic Theory for Estimating Beta-Pricing Models Using Cross-Sectional Regression|(1998) Journal of Finance, 53 (4), pp. 1285-1309. --
Jagannathan, R., Wang, Z.|Empirical Evaluation of Asset-Pricing Models: A Comparison of the SDF and Beta Methods|(2002) Journal of Finance, 57 (5), pp. 2337-2367. --
Jagannathan, R., Skoulakis, G., Wang, Z.|The Analysis of the Cross Section of Security Returns|(2009) Handbook of Financial Econometrics, 2, pp. 73-134. in, Vol., ed. by Y. Aït-Sahalia and L. P. Hansen. Amsterdam: North-Holland--
Jegadeesh, N., Titman, S.|Returns to Buying Winners and Selling Losers: Implications for Stock Market Efficiency|(1993) Journal of Finance, 48 (1), pp. 65-91. --
Judd, K.L.|The Law of Large Numbers With a Continuum of IID Random Variables|(1985) Journal of Economic Theory, 35, pp. 19-25. --
Kan, R., Robotti, C., Shanken, J.|Pricing Model Performance and the Two-Pass Cross-Sectional Regression Methodology|(2013) Journal of Finance, 68 (6), pp. 2617-2649. --
Kandel, S., Stambaugh, S.|Portfolio Inefficiency and the Cross-Section of Expected Returns|(1995) Journal of Finance, 50 (1), pp. 157-184. --
Khan, M., Sun, Y.|Weak Measurability and Characterizations of Risk|(1999) Economic Theory, 13 (3), pp. 541-560. --
Lam, E., Wei, J.|Limits-to-Arbitrage, Investment Frictions, and the Asset Growth Anomaly|(2011) Journal of Financial Economics, 102 (1), pp. 127-149. --
Lancaster, T.|The Incidental Parameter Problem Since 1948|(2000) Journal of Econometrics, 95 (2), pp. 391-413. --
Lettau, M., Ludvigson, S.|Consumption, Aggregate Wealth, and Expected Stock Returns|(2001) Journal of Finance, 56 (3), pp. 815-849. --
Lewellen, J., Nagel, S.|The Conditional CAPM Does not Explain Asset-Pricing Anomalies|(2006) Journal of Financial Economics, 82 (2), pp. 289-314. --
Lewellen, J., Nagel, S., Shanken, J.|A Skeptical Appraisal of Asset-Pricing Tests|(2010) Journal of Financial Economics, 96 (2), pp. 175-194. --
Lintner, J.|The Valuation of Risk Assets and the Selection of Risky Investments in Stock Portfolios and Capital Budgets|(1965) Review of Economics and Statistics, 47 (1), pp. 13-37. --
Litzenberger, R.H., Ramaswamy, K.|The Effect of Personal Taxes and Dividends on Capital Asset Prices: Theory and Empirical Evidence|(1979) Journal of Financial Economics, 7 (2), pp. 163-195. --
Lo, A.W., MacKinlay, A.C.|Data-Snooping Biases in Tests of Financial Asset Pricing Models|(1990) Review of Financial Studies, 3 (3), pp. 431-467. --
Ludvigson, S.|Advances in Consumption-Based Asset Pricing: Empirical Tests|(2013) Handbook of the Economics of Finance, 2 B, pp. 799-906. in, Vol., ed. by G. Constantinides, M. Harris, and R. Stulz. Amsterdam: North-Holland--
Ludvigson, S., Ng, S.|The Empirical Risk-Return Relation: A Factor Analysis Approach|(2007) Journal of Financial Economics, 83, pp. 171-222. --
Ludvigson, S., Ng, S.|Macro Factors in Bond Risk Premia|(2009) Review of Financial Studies, 22 (12), pp. 5027-5067. --
MacKinlay, C.|Multifactor Models Do not Explain Deviations From the CAPM|(1995) Journal of Financial Economics, 38 (1), pp. 3-28. --
Magnus, J.R., Neudecker, H.|(2007) Matrix Differential Calculus With Applications in Statistics and Econometrics, (Third Ed.). New York: Wiley.--
Newey, W.K., West, K.D.|Automatic Lag Selection in Covariance Matrix Estimation|(1994) Review of Economic Studies, 61 (4), pp. 631-653. --
Neyman, J., Scott, E.L.|Consistent Estimation From Partially Consistent Observations|(1948) Econometrica, 16 (1), pp. 1-32. --
Pesaran, M.H.|Estimation and Inference in Large Heterogeneous Panels With a Multifactor Error Structure|(2006) Econometrica, 74 (4), pp. 967-1012. --
Pesaran, M.H., Yamagata, T.|Testing Slope Homogeneity in Large Panels|(2008) Journal of Econometrics, 142 (1), pp. 50-93. --
Petersen, M.|Estimating Standard Errors in Finance Panel Data Sets: Comparing Approaches|(2008) Review of Financial Studies, 22 (1), pp. 451-480. --
Petkova, R., Zhang, L.|Is Value Riskier Than Growth?|(2005) Journal of Financial Economics, 78 (1), pp. 187-202. --
Phalippou, L.|Can Risk-Based Theories Explain the Value Premium?|(2007) Review of Finance, 11 (2), pp. 143-166. --
Pontiff, J.|Costly Arbitrage and the Myth of Idiosyncratic Risk|(2006) Journal of Accounting &amp; Economics, 42 (1-2), pp. 35-52. --
Reed, M., Simon, B.|(1980) Methods of Modern Mathematical Physics, San Diego: Academic Press.--
Ross, S.A.|The Arbitrage Theory of Capital Asset Pricing|(1976) Journal of Economic Theory, 13 (3), pp. 341-360. --
Ross, S.A.|A Simple Approach to the Valuation of Risky Streams|(1978) Journal of Business, 51 (3), pp. 453-476. --
Rubin, D.B.|Inference and Missing Data|(1976) Biometrika, 63 (3), pp. 581-592. --
Shanken, J.|The Arbitrage Pricing Theory: Is It Testable?|(1982) Journal of Finance, 37 (5), pp. 1129-1140. --
Shanken, J.|Multivariate Tests of the Zero-Beta CAPM|(1985) Journal of Financial Economics, 14 (3), pp. 327-348. --
Shanken, J.|Intertemporal Asset Pricing: An Empirical Investigation|(1990) Journal of Econometrics, 45 (1-2), pp. 99-120. --
Shanken, J.|On the Estimation of Beta-Pricing Models|(1992) Review of Financial Studies, 5 (1), pp. 1-33. --
Shanken, J., Zhou, G.|Estimating and Testing Beta Pricing Models: Alternative Methods and Their Performance in Simulations|(2007) Journal of Financial Economics, 84 (1), pp. 40-86. --
Sharpe, W.|Capital Asset Prices: A Theory of Market Equilibrium Under Conditions of Risk|(1964) Journal of Finance, 19 (3), pp. 425-442. --
Stock, J.H., Watson, M.W.|Forecasting Using Principal Components From a Large Number of Predictors|(2002) Journal of the American Statistical Association, 97 (460), pp. 1167-1179. --
Stock, J.H., Watson, M.W.|Macroeconomic Forecasting Using Diffusion Indexes|(2002) Journal of Business &amp; Economic Statistics, 20 (2), pp. 147-162. --
Uhlig, H.|A law of Large Numbers for Large Economies|(1996) Economic Theory, 8 (41), pp. 41-50. --
Vassalou, M., Xing, Y.|Default Risk in Equity Returns|(2004) Journal of Finance, 59 (2), pp. 831-868. --
White, H.|Maximum Likelihood Estimation of Misspecified Models|(1982) Econometrica, 50 (1), pp. 1-25. --
Zhang, L.|The Value Premium|(2005) Journal of Finance, 60 (1), pp. 67-103. </t>
  </si>
  <si>
    <t>Asset pricing;  Factor model;  Large panel;  Risk premium;  Sparsity;  Thresholding</t>
  </si>
  <si>
    <t xml:space="preserve">Hausman, J.A.--a--
Newey, W.K.--b-- </t>
  </si>
  <si>
    <t>Individual Heterogeneity and Average Welfare</t>
  </si>
  <si>
    <t>1225-1248</t>
  </si>
  <si>
    <t>10.3982/ECTA11899</t>
  </si>
  <si>
    <t>a--Dept. of Economics, MIT, E52-518, 50 Memorial Drive, Cambridge, MA  02139, United States
b--Dept. of Economics, MIT, E52-318A, 50 Memorial Drive, Cambridge, MA  02139, United States</t>
  </si>
  <si>
    <t>Individual heterogeneity is an important source of variation in demand. Allowing for general heterogeneity is needed for correct welfare comparisons. We consider general heterogeneous demand where preferences and linear budget sets are statistically independent. Only the marginal distribution of demand for each price and income is identified from cross-section data where only one price and income is observed for each individual. Thus, objects that depend on varying price and/or income for an individual are not generally identified, including average exact consumer surplus. We use bounds on income effects to derive relatively simple bounds on the average surplus, including for discrete/continuous choice. We also sketch an approach to bounding surplus that does not use income effect bounds. We apply the results to gasoline demand. We find tight bounds for average surplus in this application, but wider bounds for average deadweight loss. © 2016 The Econometric Society.</t>
  </si>
  <si>
    <t xml:space="preserve">Bhattacharya, D.|Nonparametric Welfare Analysis for Discrete Choice|(2015) Econometrica, 83, pp. 617-649. --
Blomquist, S., Newey, W.K.|Nonparametric Estimation With Nonlinear Budget Sets|(2002) Econometrica, 70, pp. 2455-2480. --
Blomquist, S., Kumar, A., Liang, C.-Y., Newey, W.K.|Individual Heterogeneity, Nonlinear Budget Sets, and Taxable Income|(2015), Unpublished Paper, MIT.--
Blundell, R., Matzkin, R.|Control Functions in Nonseparable Simultaneous Equations Models|(2014) Quantitative Economics, 5, pp. 271-295. --
Blundell, R., Powell, J.L.|Endogeneity in Nonparametric and Semiparametric Regression Models|(2003) Advances in Economics and Econonometrics: Theory and Applications, Eighth World Congress, 2. ed. by M. Dewatripont, L. P. Hansen, and S. J. Turnovsky. Cambridge: Cambridge University Press.--
Blundell, R., Horowitz, J., Parey, M.|Measuring the Price Responsiveness of Gasoline Demand: Economic Shape Restrictions and Nonparametric Demand Estimation|(2012) Quantitative Economics, 3, pp. 29-51. --
Blundell, R., Kristensen, D., Matzkin, R.|Bounding Quantile Demand Functions Using Revealed Preference Inequalities|(2011), Working Paper 21/11, CEMMAP.--
Burtless, G., Hausman, J.A.|The Effect of Taxation on Labor Supply: Evaluating the Gary Negative Income Tax Experiments|(1978) Journal of Political Economy, 86, pp. 1103-1130. --
Chernozhukov, V., Hong, H., Tamer, E.|Estimation and Confidence Regions for Parameter Sets in Econometric Models|(2007) Econometrica, 75, pp. 1243-1284. --
Dette, H., Hoderlein, S., Neumeyer, N.|Testing Multivariate Economic Restrictions Using Quantiles: The Example of Slutsky Negative Semidefiniteness|(2011), Working Paper 14/11, CEMMAP.--
Gorman, W.M.|On a Class of Preference Fields|(1961) Metroeconomica, 13, pp. 53-56. --
Hausman, J.A.|Exact Consumer Surplus and Deadweight Loss|(1981) American Economic Review, 71, pp. 662-676. --
Hausman, J.A., Newey, W.|Nonparametric Estimation of Exact Consumer Surplus and Deadweight Loss|(1995) Econometrica, 63, pp. 1445-1476. --
Hausman, J.A., Newey, W.|Supplement to 'Individual Heterogeneity and Average Welfare'|(2016) Econometrica Supplemental Material, 84. --
Hicks, J.R.|The Foundations of Welfare Economics|(1939) The Economic Journal, 49, pp. 696-712. --
Hoderlein, S., Mammen, E.|Identification of Marginal Effects in Nonseparable Models Without Monotonicity|(2007) Econometrica, 75, pp. 1513-1518. --
Hoderlein, S., Stoye, J.|Revealed Preferences in a Heterogeneous Population|(2014) Review of Economics and Statistics, 96, pp. 197-213. --
Hoderlein, S., Vanhems, A.|Welfare Analysis Using Nonseparable Models|(2010), Unpublished Paper.--
Hotelling, H.|The General Welfare in Relation to Problems of Taxation and of Railway and Utility Rates|(1938) Econometrica, 6, pp. 242-269. --
Hsiao, C.|Identification|(1983) Handbook of Econometrics, 1, pp. 223-283. ed. by Z. Griliches and M. Intriligator. Amsterdam: North-Holland--
Hurwicz, J., Uzawa, H.|On the Integrability of Demand Functions|(1971) Preferences, Utility, and Demand, in, ed. by J. Chipman, L. Hurwicz, M. K. Richter, and H. F. Sonnenschein. New York: Harcourt Brace Jovanavich.--
Imbens, G.W., Newey, W.K.|Identification and Estimation of Triangular Simultaneous Equations Models Without Additivity|(2009) Econometrica, 77, pp. 1481-1512. --
Kitamura, Y., Stoye, J.|Nonparametric Analysis of Random Utility Models,|(2012), Discussion Paper, Cornell University.--
Lewbel, A.|Demand Systems With and Without Errors|(2001) American Economic Review, 91, pp. 611-618. --
Lewbel, A., Pendakur, K.|Unobserved Preference Heterogeneity in Demand Using Generalized Random Coefficients|(2013), Unpublished Paper.--
Manski, C.F., Tamer, E.|Inference on Regressions With Interval Data on a Regressor or Outcome|(2002) Econometrica, 70, pp. 519-546. --
McFadden, D.L.|Welfare Economics at the Extensive Margin: Giving Gorman Polar Consumers Some Latitude|(2004), Unpublished Paper, UC Berkeley.--
McFadden, D.L.|Revealed Stochastic Preference: A Synthesis|(2005) Economic Theory, 26, pp. 245-264. --
McFadden, D.L., Richter, M.|Stochastic Rationality and Revealed Stochastic Preference|(1991) Preferences, Uncertainty and Optimality: Essays in Honour of Leonid Hurwicz, in, ed. by J. Chipman, D. McFadden, and M. Richter. Boulder, CO: Westview Press.--
Willig, R.D.|Consumer Surplus Without Apology|(1976) American Economic Review, 66, pp. 589-597. </t>
  </si>
  <si>
    <t>Consumer surplus;  Deadweight loss;  Identification;  Quantiles</t>
  </si>
  <si>
    <t xml:space="preserve">Akcigit, U.--a--
Celik, M.A.--b--
Greenwood, J.--c-- </t>
  </si>
  <si>
    <t>Buy, Keep, or Sell: Economic Growth and the Market for Ideas</t>
  </si>
  <si>
    <t>943-984</t>
  </si>
  <si>
    <t>10.3982/ECTA12144</t>
  </si>
  <si>
    <t>a--Dept. of Economics, University of Chicago, 1126 E. 59th Street, Chicago, IL  60637, United States
b--Dept. of Economics, University of Toronto, 150 St. George St., Toronto, ON  M5S 3G7, Canada
c--Dept. of Economics, University of Pennsylvania, Philadelphia, PA  19104, United States</t>
  </si>
  <si>
    <t>An endogenous growth model is developed where each period firms invest in researching and developing new ideas. An idea increases a firm's productivity. By how much depends on the technological propinquity between an idea and the firm's line of business. Ideas can be bought and sold on a market for patents. A firm can sell an idea that is not relevant to its business or buy one if it fails to innovate. The developed model is matched up with stylized facts about the market for patents in the United States. The analysis gauges how efficiency in the patent market affects growth. © 2016 The Econometric Society.</t>
  </si>
  <si>
    <t>Acemoglu, D., Akcigit, U., Bloom, N., Kerr, W.R.|Innovation, Reallocation and Growth|(2013), Working Paper 18993, NBER.--
Aghion, P., Howitt, P.|A Model of Growth Through Creative Destruction|(1992) Econometrica, 60, pp. 323-351. --
Akcigit, U., Celik, M.A., Greenwood, J.|Buy, Keep or Sell: Economic Growth and the Market for Ideas|(2015), RCER Working Paper 593, University of Rochester.--
Akcigit, U., Celik, M., Greenwood, J.|Supplement to 'Buy, Keep, or Sell: Economic Growth and the Market for Ideas|(2016) Econometrica Supplemental Material, 84. --
Akcigit, U., Hanley, D., Serrano-Velarde, N.|Back to Basics: Basic Research Spillovers, Innovation Policy and Growth|(2014) Unpublished Manuscript, University of Pennsylvania.--
Arora, A., Ceccagnoli, M.|Patent Protection, Complementary Assets, and Firms' Incentives for Technology Licensing|(2006) Management Science, 52, pp. 293-308. --
Benhabib, J., Perla, J., Tonetti, C.|Catch-up and Fall-Back Through Innovation and Imitation|(2014) Journal of Economic Growth, 19, pp. 1-35. --
Chiu, J., Meh, C., Wright, R.|Innovation and Growth With Financial, and Other, Frictions|(2011), Working Paper 17512, NBER.--
Cohen, W.M., Nelson, R.R., Walsh, J.P.|Protecting Their Intellectual Assets: Appropriability Conditions and Why U.S. Manufacturing Firms Patent (or Not)|(2000), Working Paper 7552, NBER.--
Cooley, T.F., Prescott, E.C.|Economic Growth and Business Cycles|(1995) Frontiers of Business Cycle Research, pp. 1-38. in, ed. by T. F. Cooley. Princeton, NJ: Princeton University Press--
Corrado, C., Hulten, C., Sichel, D.|Intangible Capital and U.S. Economic Growth|(2009) Review of Income and Wealth, 55, pp. 661-685. --
Figueroa, N., Serrano, C.J.|Patent Trading Flows of Small and Large Firms|(2013), Working Paper 18982, NBER.--
Galasso, A., Schankerman, M., Serrano, C.J.|Trading and Enforcing Patent Rights|(2013) RAND Journal of Economics, 44, pp. 275-312. --
Gort, M.|(1962) Diversification and Integration in American Industry, Princeton, NJ: Princeton University Press.--
Guner, N., Ventura, G., Xu, Y.|Macroeconomic Implications of Size-Dependent Policies|(2008) Review of Economic Dynamics, 11, pp. 721-744. --
Hall, B.H., Jaffe, A.B., Trajtenberg, M.|The NBER Patent Citations Data File: Lessons, Insights and Methodological Tools|(2001), Working Paper 8498, NBER.--
Hsieh, C.-T., Klenow, P.J.|Misallocation and Manufacturing TFP in China and India|(2009) Quarterly Journal of Economics, 124, pp. 1403-1448. --
Jovanovic, B., MacDonald, G.M.|The Life Cycle of a Competitive Industry|(1994) Journal of Political Economy, 102, pp. 322-347. --
Kaplow, L.|The Value of a Statistical Life and the Coefficient of Relative Risk Aversion|(2005) Journal of Risk and Uncertainty, 31, pp. 23-34. --
König, M.D., Lorenz, J., Zilibotti, F.|Innovation vs. Imitation and the Evolution of Productivity Distributions|(2012), Discussion Paper 8843, CEPR.--
Lamoreaux, N.R., Sokoloff, K.L.|Intermediaries in the U.S. Market for Technologies, 1870-1920|(2003) Finance, Intermediaries, and Economic Development, pp. 209-246. in, ed. by S. Engerman Cambridge: Cambridge University Press--
Lucas, R.E., Jr., Moll, B.|Knowledge Growth and the Allocation of Time|(2014) Journal of Political Economy, 122, pp. 1-51. --
Perla, J., Tonetti, C.|Equilibrium Imitation and Growth|(2014) Journal of Political Economy, 122, pp. 52-76. --
Restuccia, D., Rogerson, R.|Policy Distortions and Aggregate Productivity With Heterogeneous Establishments|(2008) Review of Economic Dynamics, 11, pp. 707-720. --
Romer, P.M.|Increasing Returns and Long-Run Growth|(1986) Journal of Political Economy, 94, pp. 1002-1037. --
Serrano, C.J.|The Dynamics of the Transfer and Renewal of Patents|(2010) RAND Journal of Economics, 41, pp. 686-708. --
Serrano, C.J.|Estimating the Gains From Trade in the Market for Patent Innovation: Evidence From the Transfer of Patents|(2015) Unpublished Manuscript, Universitat Pompeu Fabra.--
Zuniga, M.P., Guellec, D.|Who Licenses Out Patents and Why? Lessons From a Business Survey|(2009), Working Paper 2009/5, Directorate for Science, Technology and Industry, OECD.</t>
  </si>
  <si>
    <t>Growth;  Ideas;  Innovation;  Misallocation;  Patent agents;  Patents;  Research and development;  Search frictions;  Technological propinquity</t>
  </si>
  <si>
    <t xml:space="preserve">Giglio, S.--a-- --b-- --c--
Maggiori, M.--b-- --c-- --d--
Stroebel, J.--b-- --c-- --e-- --f-- </t>
  </si>
  <si>
    <t>No-Bubble Condition: Model-Free Tests in Housing Markets</t>
  </si>
  <si>
    <t>1047-1091</t>
  </si>
  <si>
    <t>10.3982/ECTA13447</t>
  </si>
  <si>
    <t>a--Booth School of Business, University of Chicago, 5807 S. Woodlawn Avenue, Chicago, IL  60605, United States
b--NBER, United States
c--CEPR, United States
d--Harvard University, 1805 Cambridge Street, Cambridge, MA  02138, United States
e--Stern School of Business, New York University, 44 West 4th Street, New York, NY  10014, United States
f--CEPR, United States</t>
  </si>
  <si>
    <t>We test for the existence of housing bubbles associated with a failure of the transversality condition that requires the present value of payments occurring infinitely far in the future to be zero. The most prominent such bubble is the classic rational bubble. We study housing markets in the United Kingdom and Singapore, where residential property ownership takes the form of either leaseholds or freeholds. Leaseholds are finite-maturity, pre-paid, and tradeable ownership contracts with maturities often exceeding 700 years. Freeholds are infinite-maturity ownership contracts. The price difference between leaseholds with extremely-long maturities and freeholds reflects the present value of a claim to the freehold after leasehold expiry, and is thus a direct empirical measure of the transversality condition. We estimate this price difference, and find no evidence of failures of the transversality condition in housing markets in the U.K. and Singapore, even during periods when a sizable bubble was regularly thought to be present. © 2016 The Econometric Society.</t>
  </si>
  <si>
    <t xml:space="preserve">Abreu, D., Brunnermeier, M.K.|Bubbles and Crashes|(2003) Econometrica, 71 (1), pp. 173-204. --
Allen, F., Gale, D.|Asset Price Bubbles and Monetary Policy|(2004) Financial Crises and Global Governance, pp. 19-42. London: Routledge, Chapter 3.--
Allen, F., Morris, S., Postlewaite, A.|Finite Bubbles With Short Sale Constraints and Asymmetric Information|(1993) Journal of Economic Theory, 61 (2), pp. 206-229. --
Arce, O., López-Salido, D.|Housing Bubbles|(2011) American Economic Journal: Macroeconomics, 3 (1), pp. 212-241. --
Badarinza, C., Ramadorai, T.|Home Away From Home? Safe Haven Effects and London House Prices|(2014), Unpublished Manuscript, Oxford.--
Barberis, N., Shleifer, A.|Style Investing|(2003) Journal of Financial Economics, 68 (2), pp. 161-199. --
Barberis, N., Shleifer, A., Vishny, R.|A Model of Investor Sentiment|(1998) Journal of Financial Economics, 49 (3), pp. 307-343. --
Barberis, N., Greenwood, R., Lawrence, J., Shleifer, A.|Extrapolation and Bubbles|(2015), Unpublished Manuscript, Harvard and Yale.--
Basco, S.|Globalization and Financial Development: A Model of the dot-com and the Housing Bubbles|(2014) Journal of International Economics, 92 (1), pp. 78-94. --
Bernanke, B.S.|Monetary Policy and the Housing Bubble|(2010), in the Annual Meeting of the American Economic Association, Atlanta, GA [Accessed: 2015 04 10].--
Blanchard, O.J., Watson, M.W.|Bubbles, Rational Expectations, and Financial Markets|(1982) Crises in the Economic and Financial Structure, in, ed. by P. Wachtel. Lexington, MA: Lexington Books.--
Bracke, P., Pinchbeck, T., Wyatt, J.|The Time Value of Housing: Historical Evidence From London Residential Leases|(2014), Working Paper.--
Brock, W.A.|Asset Prices in a Production Economy|(1982) The Economics of Information and Uncertainty, pp. 1-46. in . Chicago: University of Chicago Press--
Burn, E.H., Cartwright, J., Cheshire, G.C.|(2011) Cheshire and Burn's Modern Law of Real Property, Oxford: Oxford University Press.--
Caballero, R.J., Farhi, E.|The Safety Trap|(2014), Working Paper.--
Caballero, R.J., Krishnamurthy, A.|Bubbles and Capital Flow Volatility: Causes and Risk Management|(2006) Journal of Monetary Economics, 53 (1), pp. 35-53. --
Capozza, D.R., Sick, G.A.|Valuing Long-Term Leases: The Option to Redevelop|(1991) The Journal of Real Estate Finance and Economics, 4 (2), pp. 209-223. --
Case, K.E., Shiller, R.J.|Is There a Bubble in the Housing Market?|(2003) Brookings Papers on Economic Activity, 2003 (2), pp. 299-362. --
Cheshire, P.|Turning Houses Into Gold: The Failure of British Planning|(2014), Technical Report, Centre for Economic Performance, LSE.--
Cochrane, J.|Explaining the Variance of Price Dividend Ratios|(1992) Review of Financial Studies, 5 (2), pp. 243-280. --
Conlon, J.R.|Simple Finite Horizon Bubbles Robust to Higher Order Knowledge|(2004) Econometrica, 72 (3), pp. 927-936. --
DeLong, J.B., Shleifer, A., Summers, L.H., Waldmann, R.J.|Noise Trader Risk in Financial Markets|(1990) Journal of Political Economy, 98 (4), pp. 703-738. --
DeLong, J.B., Shleifer, A., Summers, L.H., Waldmann, R.J.|Positive Feedback Investment Strategies and Destabilizing Rational Speculation|(1990) The Journal of Finance, 45 (2), pp. 379-395. --
DeMarzo, P.M., Kaniel, R., Kremer, I.|Relative Wealth Concerns and Financial Bubbles|(2008) Review of Financial Studies, 21 (1), pp. 19-50. --
Diamond, P.A.|National Debt in a Neoclassical Growth Model|(1965) American Economic Review, 55 (5), pp. 1126-1150. --
Diba, B.T., Grossman, H.I.|Explosive Rational Bubbles in Stock Prices?|(1988) American Economic Review, 78 (3), pp. 520-530. --
Doblas-Madrid, A.|A Robust Model of Bubbles With Multidimensional Uncertainty|(2012) Econometrica, 80 (5), pp. 1845-1893. --
Doblas-Madrid, A.|A Finite Model of Riding Bubbles|(2014), Working Paper.--
Engested, T., Hviid, S., Pedersen, T.|Explosive Bubbles in House Prices? Evidence From the OECD Countries|(2015), Working Paper.--
Evans, G.W.|Pitfalls in Testing for Explosive Bubbles in Asset Prices|(1991) American Economic Review, 81 (4), pp. 922-930. --
Farhi, E., Tirole, J.|Bubbly Liquidity|(2012) Review of Economic Studies, 79 (2), pp. 678-706. --
Flavin, M., Yamashita, T.|Owner-Occupied Housing and the Composition of the Household Portfolio|(2002) American Economic Review, 92 (1), pp. 345-362. --
Froot, K.A., Obstfeld, M.|Intrinsic Bubbles: The Case of Stock Prices|(1991) American Economic Review, 81 (5), pp. 1189-1214. --
Galí, J.|Monetary Policy and Rational Asset Price Bubbles|(2014) American Economic Review, 104 (3), pp. 721-752. --
Galí, J., Gambetti, L.|The Effects of Monetary Policy on Stock Market Bubbles: Some Evidence|(2015) American Economic Journal: Macroeconomics, 7 (1), pp. 233-257. --
Garino, G., Sarno, L.|Bubbles in U.K. House Prices: Some New Evidence|(2004) Souther Economic Journal, 70 (4), pp. 777-795. --
Garner, S., Frith, A.|(2013) A Practical Approach to Landlord and Tenant, Oxford: Oxford University Press.--
Gautier, P.A., van Vuuren, A.|The Estimation of Present Bias and Time Preferences Using Land-Lease Contracts|(2014), Working Paper.--
Genesove, D., Han, L.|Search and Matching in the Housing Market|(2012) Journal of Urban Economics, 72 (1), pp. 31-45. --
Giglio, S., Severo, T.|Intangible Capital, Relative Asset Shortages and Bubbles|(2012) Journal of Monetary Economics, 59 (3), pp. 303-317. --
Giglio, S., Maggiori, M., Stroebel, J.|Very Long-Run Discount Rates|(2015) The Quarterly Journal of Economics, 130 (1), pp. 1-53. --
Giglio, S., Maggiori, M., Stroebel, J., Weber, A.|Long-Run Discounting and Climate Change: Evidence From Real Estate|(2015), Working Paper.--
Giglio, S., Maggiori, M., Stroebel, J.|Supplement to 'No-Bubble Condition: Model-Free Tests in Housing Markets'|(2016) Econometrica Supplemental Material, 84. --
Glaeser, E.L., Nathanson, C.G.|An Extrapolative Model of House Price Dynamics|(2015), Working Paper, NBER.--
Glaeser, E.L., Gottlieb, J., Gyourko, J.|Can Cheap Credit Explain the Housing Boom?|(2010), Technical Report 16230, National Bureau of Economic Research Working Paper.--
Gordon, M.|(1962) The Investment, Financing and Valuation of the Corporation, Homewood, IL: Irwin.--
Harrison, J.M., Kreps, D.M.|Speculative Investor Behavior in a Stock Market With Heterogeneous Expectations|(1978) The Quarterly Journal of Economics, pp. 323-336. --
Himmelberg, C., Mayer, C., Sinai, T.|Assessing High House Prices: Bubbles, Fundamentals, and Misperceptions|(2005) Journal of Economic Perspectives, 19 (4), pp. 67-92. --
Hong, H., Scheinkman, J., Xiong, W.|Asset Float and Speculative Bubbles|(2006) The Journal of Finance, 61 (3), pp. 1073-1117. --
Hong, H., Scheinkman, J., Xiong, W.|Advisors and Asset Prices: A Model of the Origins of Bubbles|(2008) Journal of Financial Economics, 89 (2), pp. 268-287. --
Iwata, S., Yamaga, H.|Land Tenure Security and Home Maintenance: Evidence From Japan|(2009) Land Economics, 85 (3), pp. 429-441. --
Jiang, L., Phillips, P.C., Yu, J.|A New Hedonic Regression for Real Estate Prices Applied to the Singapore Residential Market|(2014), Working Paper.--
Knight Frank (): International Buyers in London|(2013), Technical Report.--
Kocherlakota, N.|Injecting Rational Bubbles|(2008) Journal of Economic Theory, 142 (1), pp. 218-232. --
Kocherlakota, N.|Bursting Bubbles: Consequences and Cures|(2009) Unpublished manuscript, Federal Reserve Bank of Minneapolis.--
Kocherlakota, N.R.|Bubbles and Constraints on Debt Accumulation|(1992) Journal of Economic Theory, 57 (1), pp. 245-256. --
Malkiel, B.G., Fama, E.F.|Efficient Capital Markets: A Review of Theory and Empirical Work|(1970) Journal of Finance, 25 (2), pp. 383-417. --
Martin, A., Ventura, J.|Economic Growth With Bubbles|(2012) American Economic Review, 102 (6), pp. 3033-3058. --
Martin, A., Ventura, J.|Managing Credit Bubbles|(2014), Working Paper.--
Mayer, C.|Housing Bubbles: A Survey|(2011) Annual Review of Economics, 3 (1), pp. 559-577. --
Miao, J., Wang, P., Zhou, J.|Housing Bubbles and Policy Analysis|(2014), Working Paper.--
Milgrom, P., Stokey, N.|Information, Trade and Common Knowledge|(1982) Journal of Economic Theory, 26 (1), pp. 17-27. --
Nathanson, C.G., Zwick, E.|Arrested Development: A Theory of Supply-Side Speculation in the Housing Market|(2014), Working Paper.--
Novy-Marx, R.|Hot and Cold Markets|(2009) Real Estate Economics, 37 (1), pp. 1-22. --
O'Connell, S.A., Zeldes, S.P.|Rational Ponzi Games|(1988) International Economic Review, pp. 431-450. --
Pástor, L., Veronesi, P.|Stock Valuation and Learning About Profitability|(2003) Journal of Finance, 58 (5), pp. 1749-1790. --
Pavlidis, E., Yusupova, A., Paya, I., Peel, D., Martinez-Garcia, E., Mack, A., Grossman, V.|Monitoring Housing Markets for Episodes of Exuberance: An Application of the Phillips (2012, 2013) GSADF Test on the Dallas Fed International House Price Database|(2013), Technical Report 165, Federal Reserve Bank of Dallas Globalization and Monetary Policy Institute Working Paper.--
Phillips, P.C.B., Wu, Y., Yu, J.|Explosive Behavior in the 1990s Nasdaq: When Did Exuberance Escalate Asset Values?|(2011) International Economic Review, 52, pp. 201-226. --
Phillips, P.C.B., Shi, S.-P., Yu, J.|Testing for Multiple Bubbles: Historical Episodes of Exuberance and Collapse in the S&amp;P 500|(2014), Working Paper.--
Piazzesi, M., Schneider, M.|Momentum Traders in the Housing Market: Survey Evidence and a Search Model|(2009) American Economic Review, 99 (2), pp. 406-411. --
Piazzesi, M., Schneider, M., Stroebel, J.|Segmented Housing Search|(2013), Working Paper.--
Rosen, S.|Hedonic Prices and Implicit Markets: Product Differentiation in Pure Competition|(1974) Journal of Political Economy, 82 (1), pp. 34-55. --
Rosenbaum, P.R., Rubin, D.B.|The Central Role of the Propensity Score in Observational Studies for Causal Effects|(1983) Biometrika, 70 (1), pp. 41-55. --
Sá, F.|Immigration and House Prices in the UK|(2015) The Economic Journal, 125 (587), pp. 1393-1424. --
Samuelson, P.A.|An Exact Consumption-Loan Model of Interest With or Without the Social Contrivance of Money|(1958) Journal of Political Economy, 66 (6), pp. 467-482. --
Santos, M.S., Woodford, M.|Rational Asset Pricing Bubbles|(1997) Econometrica, 65 (1), pp. 19-57. --
Sargent, T.J., Wallace, N.|Rational Expectations and the Dynamics of Hyperinflation|(1973) International Economic Review, 14 (2), pp. 328-350. --
Scheinkman, J.A., Xiong, W.|Overconfidence and Speculative Bubbles|(2003) Journal of Political Economy, 111 (6), pp. 1183-1220. --
Shleifer, A.|(2000) Inefficient Markets: An Introduction to Behavioral Finance, Oxford: Oxford University Press.--
Simsek, A.|When Optimists Need Credit: Asymmetric Filtering of Optimism and Implications for Asset Prices|(2010), MIT Job Market Paper.--
Simsek, A.|Belief Disagreements and Collateral Constraints|(2013) Econometrica, 81 (1), pp. 1-53. --
Tirole, J.|On the Possibility of Speculation Under Rational Expectations|(1982) Econometrica, 50 (5), pp. 1163-1181. --
Tirole, J.|Asset Bubbles and Overlapping Generations|(1985) Econometrica, 53 (6), pp. 1499-1528. --
Tyvimaa, T., Gibler, K.M., Zahirovic-Herbert, V.|The Effect of Ground Leases on House Prices in Helsinki|(2014) Journal of Housing and the Built Environment, 30 (3), pp. 1-20. --
Wheaton, W.C., Nechayev, G.|The 1998-2005 Housing "Bubble" and the Current "Correction": What's Different This Time?|(2008) Journal of Real Estate Research, 30 (1), pp. 1-26. --
Wong, S.K., Chau, K., Yiu, C., Yu, M.|Intergenerational Discounting: A Case From Hong Kong|(2008) Habitat International, 32 (3), pp. 283-292. </t>
  </si>
  <si>
    <t>Asset pricing;  Rational bubbles;  Real estate;  Transversality condition</t>
  </si>
  <si>
    <t xml:space="preserve">Esponda, I.--a--
Pouzo, D.--b-- </t>
  </si>
  <si>
    <t>Berk-Nash Equilibrium: A Framework for Modeling Agents With Misspecified Models</t>
  </si>
  <si>
    <t>1093-1130</t>
  </si>
  <si>
    <t>10.3982/ECTA12609</t>
  </si>
  <si>
    <t>a--Olin Business School, Washington University in St. Louis, 1 Brookings Drive, Campus Box 1133, St. Louis, MO  63130, United States
b--Dept. of Economics, UC Berkeley, 530-1 Evans Hall #3880, Berkeley, CA  94720, United States</t>
  </si>
  <si>
    <t>We develop an equilibrium framework that relaxes the standard assumption that people have a correctly specified view of their environment. Each player is characterized by a (possibly misspecified) subjective model, which describes the set of feasible beliefs over payoff-relevant consequences as a function of actions. We introduce the notion of a Berk-Nash equilibrium: Each player follows a strategy that is optimal given her belief, and her belief is restricted to be the best fit among the set of beliefs she considers possible. The notion of best fit is formalized in terms of minimizing the Kullback-Leibler divergence, which is endogenous and depends on the equilibrium strategy profile. Standard solution concepts such as Nash equilibrium and self-confirming equilibrium constitute special cases where players have correctly specified models. We provide a learning foundation for Berk-Nash equilibrium by extending and combining results from the statistics literature on misspecified learning and the economics literature on learning in games. © 2016 The Econometric Society.</t>
  </si>
  <si>
    <t xml:space="preserve">Al-Najjar, N.|Decision Makers as Statisticians: Diversity, Ambiguity and Learning|(2009) Econometrica, 77 (5), pp. 1371-1401. --
Al-Najjar, N., Pai, M.|Coarse Decision Making and Overfitting|(2014) Journal of Economic Theory, 150, pp. 467-486. --
Aliprantis, C.D., Border, K.C.|(2006) Infinite Dimensional Analysis: A Hitchhiker's Guide, Berlin: Springer-Verlag.--
Aragones, E., Gilboa, I., Postlewaite, A., Schmeidler, D.|Fact-Free Learning|(2005) American Economic Review, 95 (5), pp. 1355-1368. --
Arrow, K., Green, J.|Notes on Expectations Equilibria in Bayesian Settings|(1973), Working Paper 33, Institute for Mathematical Studies in the Social Sciences.--
Barberis, N., Shleifer, A., Vishny, R.|A Model of Investor Sentiment|(1998) Journal of Financial Economics, 49 (3), pp. 307-343. --
Battigalli, P.|Milano: Universita Bocconi.|(1987) Comportamento razionale ed equilibrio nei giochi e nelle situazioni sociali, --
Battigalli, P., Cerreia-Vioglio, S., Maccheroni, F., Marinacci, M.|Self-Confirming Equilibrium and Model Uncertainty|(2015) American Economic Review, 105 (2), pp. 646-677. --
Bénabou, R., Tirole, J.|Self-Confidence and Personal Motivation|(2002) Quarterly Journal of Economics, 117 (3), pp. 871-915. --
Benaim, M., Hirsch, M.W.|Mixed Equilibria and Dynamical Systems Arising From Fictitious Play in Perturbed Games|(1999) Games and Economic Behavior, 29 (1-2), pp. 36-72. --
Berk, R.H.|Limiting Behavior of Posterior Distributions When the Model Is Incorrect|(1966) The Annals of Mathematical Statistics, 37 (1), pp. 51-58. --
Bickel, P.J., Klaassen, C.A., Bickel, P.J., Ritov, Y., Klaassen, J., Wellner, J.A., Ritov, Y.|Baltimore: Johns Hopkins University Press|(1993) Efficient and Adaptive Estimation for Semiparametric Models, --
Blume, L.E., Easley, D.|Learning to be Rational|(1982) Journal of Economic Theory, 26 (2), pp. 340-351. --
Bray, M.|Learning, Estimation, and the Stability of Rational Expectations|(1982) Journal of Economic Theory, 26 (2), pp. 318-339. --
Bunke, O., Milhaud, X.|Asymptotic Behavior of Bayes Estimates Under Possibly Incorrect Models|(1998) The Annals of Statistics, 26 (2), pp. 617-644. --
Compte, O., Postlewaite, A.|Confidence-Enhanced Performance|(2004) American Economic Review, pp. 1536-1557. --
Dekel, E., Fudenberg, D., Levine, D.K.|Learning to Play Bayesian Games|(2004) Games and Economic Behavior, 46 (2), pp. 282-303. --
Diaconis, P., Freedman, D.|On the Consistency of Bayes Estimates|(1986) The Annals of Statistics, pp. 1-26. --
Durrett, R.|(2010) Probability: Theory and Examples, Cambridge: Cambridge University Press.--
Easley, D., Kiefer, N.M.|Controlling a Stochastic Process With Unknown Parameters|(1988) Econometrica, pp. 1045-1064. --
Esponda, I.|Behavioral Equilibrium in Economies With Adverse Selection|(2008) American Economic Review, 98 (4), pp. 1269-1291. --
Esponda, I., Pouzo, D.|Learning Foundation for Equilibrium in Voting Environments With Private Information|(2011), Working Paper.--
Esponda, I., Pouzo, D.|Berk-Nash Equilibrium: A Framework for Modeling Agents With Misspecified Models|(2014), arXiv:1411.1152.--
Esponda, I., Pouzo, D.|Supplement to 'Berk-Nash Equilibrium: A Framework for Modeling Agents With Misspecified Models'|(2016) Econometrica Supplemental Material, 84. --
Evans, G.W., Honkapohja, S.|(2001) Learning and Expectations in Macroeconomics, Princeton: Princeton University Press.--
Eyster, E., Piccione, M.|An Approach to Asset-Pricing Under Incomplete and Diverse Perceptions|(2013) Econometrica, 81 (4), pp. 1483-1506. --
Eyster, E., Rabin, M.|Cursed Equilibrium|(2005) Econometrica, 73 (5), pp. 1623-1672. --
Freedman, D.A.|On the Asymptotic Behavior of Bayes' Estimates in the Discrete Case|(1963) The Annals of Mathematical Statistics, 34 (4), pp. 1386-1403. --
Fudenberg, D., Kreps, D.|Learning Mixed Equilibria|(1993) Games and Economic Behavior, 5, pp. 320-367. --
Fudenberg, D., Kreps, D.M.|A Theory of Learning, Experimentation, and Equilibrium in Games|(1988), Technical Report.--
Fudenberg, D., Kreps, D.M.|Learning in Extensive-Form Games I. Self-Confirming Equilibria|(1995) Games and Economic Behavior, 8 (1), pp. 20-55. --
Fudenberg, D., Levine, D.K.|Self-Confirming Equilibrium|(1993) Econometrica, pp. 523-545. --
Fudenberg, D., Levine, D.K.|Steady State Learning and Nash Equilibrium|(1993) Econometrica, pp. 547-573. --
Fudenberg, D., Levine, D.K.|(1998) The Theory of Learning in Games, 2. Cambridge: The MIT Press.--
Fudenberg, D., Levine, D.K.|Learning and Equilibrium|(2009) Annual Review of Economics, 1, pp. 385-420. --
Gabaix, X.|A Sparsity-Based Model of Bounded Rationality|(2014) Quarterly Journal of Economics, 129 (4), pp. 1661-1710. --
Harsanyi, J.C.|Games With Randomly Disturbed Payoffs: A New Rationale for Mixed-Strategy Equilibrium Points|(1973) International Journal of Game Theory, 2 (1), pp. 1-23. --
Hofbauer, J., Sandholm, W.H.|On the Global Convergence of Stochastic Fictitious Play|(2002) Econometrica, 70 (6), pp. 2265-2294. --
Jehiel, P.|Limited Horizon Forecast in Repeated Alternate Games|(1995) Journal of Economic Theory, 67 (2), pp. 497-519. --
Jehiel, P.|Learning to Play Limited Forecast Equilibria|(1998) Games and Economic Behavior, 22 (2), pp. 274-298. --
Jehiel, P.|Analogy-Based Expectation Equilibrium|(2005) Journal of Economic Theory, 123 (2), pp. 81-104. --
Jehiel, P., Koessler, F.|Revisiting Games of Incomplete Information With Analogy-Based Expectations|(2008) Games and Economic Behavior, 62 (2), pp. 533-557. --
Jehiel, P., Samet, D.|Valuation Equilibrium|(2007) Theoretical Economics, 2 (2), pp. 163-185. --
Jordan, J.S.|Three Problems in Learning Mixed-Strategy Nash Equilibria|(1993) Games and Economic Behavior, 5 (3), pp. 368-386. --
Kagel, J.H., Levin, D.|The Winner's Curse and Public Information in Common Value Auctions|(1986) American Economic Review, pp. 894-920. --
Kalai, E., Lehrer, E.|Rational Learning Leads to Nash Equilibrium|(1993) Econometrica, pp. 1019-1045. --
Kirman, A.P.|Learning by Firms About Demand Conditions|(1975) Adaptive Economic Models, pp. 137-156. in, ed. by R. H. Day and T. Groves. San Diego: Academic Press--
Kreps, D.M., Wilson, R.|Sequential Equilibria|(1982) Econometrica, pp. 863-894. --
Kullback, S., Leibler, R.A.|On Information and Sufficiency|(1951) The Annals of Mathematical Statistics, 22 (1), pp. 79-86. --
McLennan, A.|Price Dispersion and Incomplete Learning in the Long Run|(1984) Journal of Economic Dynamics and Control, 7 (3), pp. 331-347. --
Nyarko, Y.|Learning in Mis-Specified Models and the Possibility of Cycles|(1991) Journal of Economic Theory, 55 (2), pp. 416-427. --
Osborne, M.J., Rubinstein, A.|Games With Procedurally Rational Players|(1998) American Economic Review, 88, pp. 834-849. --
Piccione, M., Rubinstein, A.|Modeling the Economic Interaction of Agents With Diverse Abilities to Recognize Equilibrium Patterns|(2003) Journal of the European Economic Association, 1 (1), pp. 212-223. --
Pollard, D.|(2001) A User's Guide to Measure Theoretic Probability, Cambridge: Cambridge University Press.--
Rabin, M.|Inference by Believers in the Law of Small Numbers|(2002) Quarterly Journal of Economics, 117 (3), pp. 775-816. --
Rabin, M., Vayanos, D.|The Gambler's and Hot-Hand Fallacies: Theory and Applications|(2010) Review of Economic Studies, 77 (2), pp. 730-778. --
Radner, R.|Equilibrium Under Uncertainty|(1982) Handbook of Mathematical Economies, 2. in, Vol., ed. by K. J. Arrow and M. D. Intriligator. Amsterdam: North-Holland Publishing Company, Chapter 20.--
Rothschild, M.|A Two-Armed Bandit Theory of Market Pricing|(1974) Journal of Economic Theory, 9 (2), pp. 185-202. --
Rubinstein, A.|Finite Automata Play the Repeated Prisoner's Dilemma|(1986) Journal of Economic Theory, 39 (1), pp. 83-96. --
Rubinstein, A., Wolinsky, A.|Rationalizable Conjectural Equilibrium: Between Nash and Rationalizability|(1994) Games and Economic Behavior, 6 (2), pp. 299-311. --
Salant, Y.|Procedural Analysis of Choice Rules With Applications to Bounded Rationality|(2011) American Economic Review, 101 (2), pp. 724-748. --
Sargent, T.J.|(1993) Bounded Rationality in Macroeconomics, London: Oxford University Press.--
Sargent, T.J.|(1999) The Conquest of American Inflation, Princeton: Princeton University Press.--
Schwartzstein, J.|Selective Attention and Learning|(2014) Journal of the European Economic Association, 12 (6), pp. 1423-1452. --
Selten, R.|Reexamination of the Perfectness Concept for Equilibrium Points in Extensive Games|(1975) International Journal of Game Theory, 4 (1), pp. 25-55. --
Sobel, J.|Non-Linear Prices and Price-Taking Behavior|(1984) Journal of Economic Behavior &amp; Organization, 5 (3), pp. 387-396. --
Spiegler, R.|The Market for Quacks|(2006) Review of Economic Studies, 73, pp. 1113-1131. --
Spiegler, R.|Placebo Reforms|(2013) American Economic Review, 103 (4), pp. 1490-1506. --
Spiegler, R.|Bayesian Networks and Boundedly Rational Expectations|(2016) Quarterly Journal of Economics, (forthcoming).--
Stein, C.|A Bound for the Error in the Normal Approximation to the Distribution of a Sum of Dependent Random Variables|(1972) Proceedings of the Sixth Berkeley Symposium on Mathematical Statistics and Probability, Volume 2: Probability Theory, pp. 583-602. in . Berkeley, CA: University of California Press--
Tversky, T., Kahneman, D.|Availability: A Heuristic for Judging Frequency and Probability|(1973) Cognitive Psychology, 5, pp. 207-232. --
White, H.|Maximum Likelihood Estimation of Misspecified Models|(1982) Econometrica, 50, pp. 1-25. --
Wilson, A.|Bounded Memory and Biases in Information Processing|(2014) Econometrica, 82 (6), pp. 2257-2294. </t>
  </si>
  <si>
    <t>Bayesian learning;  Equilibrium;  Misspecified</t>
  </si>
  <si>
    <t>Brady, R.L., Rehbeck, J.</t>
  </si>
  <si>
    <t>Menu-Dependent Stochastic Feasibility</t>
  </si>
  <si>
    <t>1203-1223</t>
  </si>
  <si>
    <t>10.3982/ECTA12694</t>
  </si>
  <si>
    <t>Dept. of Economics, University of California, San Diego, La Jolla, CA  92093, United States</t>
  </si>
  <si>
    <t>We examine the role of stochastic feasibility in consumer choice using a random conditional choice set rule (RCCSR) and uniquely characterize the model from conditions on stochastic choice data. Feasibility is modeled to permit correlation in availability of alternatives. This provides a natural way to examine substitutability/complementarity. We show that an RCCSR generalizes the random consideration set rule of [Manzini and Mariotti, 2014]. We then relate this model to existing literature. In particular, an RCCSR is not a random utility model. © 2016 The Econometric Society.</t>
  </si>
  <si>
    <t>Aguiar, V.H.|Stochastic Choice and Categorization: Inferring Preferences From Psychological Biases|(2015), Working Paper, Brown University.--
Block, H.D., Marschak, J.|Random Orderings and Stochastic Theories of Responses|(1960) Contributions to Probability and Statistics, pp. 97-132. Stanford, CA: Stanford University Press--
Brady, R.L., Rehbeck, J.|Menu-Dependent Stochastic Consideration|(2014), Working Paper, University of California-San Diego.--
Brady, R.L., Rehbeck, J.|Supplement to 'Menu-Dependent Stochastic Feasibility'|(2016) Econometrica Supplemental Material, 84. --
Echenique, F., Saito, K., Tserenjigmid, G.|The Perception-Adjusted Luce Model|(2014), Caltech Discussion Paper.--
Falmagne, J.C.|A Representation Theorem for Finite Random Scale Systems|(1978) Journal of Mathematical Psychology, 18 (1), pp. 52-72. --
Fiorini, S.|A Short Proof of a Theorem of Falmagne|(2004) Journal of Mathematical Psychology, 48 (1), pp. 80-82. --
Fudenberg, D., Iijima, R., Strzalecki, T.|Stochastic Choice and Revealed Perturbed Utility|(2015) Econometrica, 83 (6), pp. 2371-2409. --
Gul, F., Natenzon, P., Pesendorfer, W.|Random Choice as Behavioral Optimization|(2014) Econometrica, 82 (5), pp. 1873-1912. --
Horan, S.|Random Consideration and Choice|(2014), Working Paper, Université de Montréal.--
Luce, R.D.|(1959) Individual Choice Behavior: A Theoretical Analysis, New York: Wiley.--
Machina, M.J.|Stochastic Choice Functions Generated From Deterministic Preferences Over Lotteries|(1985) The Economic Journal, 95, pp. 575-594. --
Manzini, P., Mariotti, M.|Stochastic Choice and Consideration Sets|(2014) Econometrica, 82, pp. 1153-1176. --
Manzini, P., Mariotti, M., Ülkü, L.|Stochastic Complementarity|(2015), Working Paper, University of St. Andrews.--
Mattsson, L.-G., Weibull, J.W.|Probabilistic Choice and Procedurally Bounded Rationality|(2002) Games and Economic Behavior, 41 (1), pp. 61-78. --
Rieskamp, J., Busemeyer, J.R., Mellers, B.A.|Extending the Bounds of Rationality: Evidence and Theories of Preferential Choice|(2006) Journal of Economic Literature, 44, pp. 631-661. --
Shafer, G.|(1976) A Mathematical Theory of Evidence, Princeton: Princeton University Press.--
Shapley, L.S.|A Value for n-Person Games|(1953) Contributions to the Theory of Games, 2, pp. 307-317. ed. by H. W. Kuhn and A. W. Tucker. Princeton: Princeton University Press</t>
  </si>
  <si>
    <t>Discrete choice;  Feasibility;  Random utility models;  Revealed preference;  Stochastic choice</t>
  </si>
  <si>
    <t xml:space="preserve">Bayer, P.--a--
McMillan, R.--b--
Murphy, A.--c--
Timmins, C.--a-- --d-- </t>
  </si>
  <si>
    <t>A Dynamic Model of Demand for Houses and Neighborhoods</t>
  </si>
  <si>
    <t>893-942</t>
  </si>
  <si>
    <t>10.3982/ECTA10170</t>
  </si>
  <si>
    <t>a--Dept. of Economics, Duke University, 213 Social Sciences Building, Campus Box 90097, Durham, NC  27708-0097, United States
b--Dept. of Economics, University of Toronto, 150 St. George Street, Toronto, ON  M5S 3G7, Canada
c--Dept. of Economics, Arizona State University, P.O. Box 879801, Tempe, AZ  85287-9801, United States
d--Dept. of Economics, Duke University, 213 Social Sciences Building, Campus Box 90097, Durham, NC  27708-0097, United States</t>
  </si>
  <si>
    <t>This paper develops a dynamic model of neighborhood choice along with a computationally light multi-step estimator. The proposed empirical framework captures observed and unobserved preference heterogeneity across households and locations in a flexible way. We estimate the model using a newly assembled data set that matches demographic information from mortgage applications to the universe of housing transactions in the San Francisco Bay Area from 1994 to 2004. The results provide the first estimates of the marginal willingness to pay for several non-marketed amenities-neighborhood air pollution, violent crime, and racial composition-in a dynamic framework. Comparing these estimates with those from a static version of the model highlights several important biases that arise when dynamic considerations are ignored. © 2016 The Econometric Society.</t>
  </si>
  <si>
    <t xml:space="preserve">Aguirregabiria, V., Nevo, A.|Recent Developments in Empirical IO: Dynamic Demand and Dynamic Games|(2013) Advances in Economics and Econometrics: Tenth World Congress, 3, pp. 53-122. Cambridge: Cambridge University Press--
Bajari, P., Kahn, M.|Estimating Housing Demand With an Application to Explaining Racial Segregation in Cities|(2005) Journal of Business &amp; Economic Statistics, 23 (1), pp. 20-33. --
Bajari, P., Benkard, C.L., Krainer, J.|House Prices and Consumer Welfare|(2005) Journal of Urban Economics, 58, pp. 474-487. --
Bayer, P., Ferreira, F., McMillan, R.|A Unified Framework for Measuring Preferences for Schools and Neighborhoods|(2007) Journal of Political Economy, 115 (4), pp. 588-638. --
Bayer, P., Keohane, N., Timmins, C.|Migration and Hedonic Valuation: The Case of Air Quality|(2009) Journal of Environmental Economics and Management, 58 (1), pp. 1-14. --
Bayer, P., McMillan, R., Rueben, K.|An Equilibrium Model of Sorting in an Urban Housing Market|(2011), Report, Duke University.--
Berry, S.|Estimating Discrete Choice Models of Product Differation|(1994) RAND Journal of Economics, 25, pp. 242-262. --
Berry, S., Levinsohn, J., Pakes, A.|Automobile Prices in Market Equilibrium|(1995) Econometrica, 63, pp. 841-890. --
Bishop, K.|A Dynamic Model of Location Choice and Hedonic Valuation|(2012), Report, Washington University in St. Louis.--
Bishop, K., Timmins, C.|Hedonic Prices and Implicit Markets: Estimating Marginal Willingness to Pay for Differentiated Products Without Instrumental Variables|(2011), Working Paper 17611, NBER.--
Bishop, K.C., Murphy, A.|Estimating the Willingness-to-Pay to Avoid Violent Crime: A Dynamic Approach|(2011) American Economic Review, 101 (3), pp. 625-629. --
Caetano, G.|Identification and Estimation of Parental Valuation of School Quality in the US|(2010), Report, University of Rochester.--
Case, K., Shiller, R.|The Efficiency of the Market for Single-Family Homes|(1989) American Economic Review, 79 (1), pp. 125-137. --
Case, K.E., Shiller, R.J., Thompson, A.|What Have They Been Thinking? Home Buyer Behavior in Hot and Cold Markets,"|(2012), Working Paper 18400, NBER.--
Cragg, M., Kahn, M.|New Estimates of Climate Demand: Evidence From Location Choice|(1997) Journal of Urban Economics, 42 (2), pp. 261-284. --
Ekeland, I., Heckman, J.J., Nesheim, L.|Identification and Estimation of Hedonic Models|(2004) Journal of Political Economy, 112 (1), pp. 60-109. --
Ellickson, B.|Jurisdictional Fragmentation and Residential Choice|(1971) American Economic Review, 61 (2), pp. 334-339. --
Epple, D.|Hedonic Prices and Implicit Markets: Estimating Demand and Supply Functions for Differentiated Products|(1987) Journal of Political Economy, 95 (1), pp. 59-80. --
Epple, D., Romano, R.|Competition Between Private and Public Schools, Vouchers, and Peer-Group Effects|(1998) American Economic Review, 88 (1), pp. 33-62. --
Epple, D., Romer, T.|Mobility and Redistribution|(1991) Journal of Political Economy, 99 (4), pp. 828-858. --
Epple, D., Sieg, H.|Estimating Equilibrium Models of Local Jurisdictions|(1999) Journal of Political Economy, 107, pp. 645-681. --
Epple, D., Filimon, R., Romer, T.|Equilibrium Among Local Jurisdictions: Toward an Integrated Treatment of Voting and Residential Choice|(1984) Journal of Public Economics, 24 (3), pp. 281-308. --
Epple, D., Romano, R., Sieg, H.|Admission, Tuition, and Financial Aid Policies in the Market for Higher Education|(2006) Econometrica, 74 (4), pp. 885-928. --
Epple, D., Romano, R., Sieg, H.|The Intergenerational Conflict Over the Provision of Public Education|(2012) Journal of Public Economics, 96 (3), pp. 255-268. --
Ferreyra, M.|Estimating the Effects of Private School Vouchers in Multi-District Economies|(2007) American Economic Review, 97 (3), pp. 789-817. --
Gibbons, S.|The Costs of Urban Property Crime|(2004) The Economic Journal, 114, pp. 441-463. --
Gowrisankaran, G., Rysman, M.|Dynamics of Consumer Demand for New Durable Goods|(2012) Journal of Political Economy, 120, pp. 1173-1219. --
Hendel, I., Nevo, A.|Measuring the Implications of Sales and Consumer Inventory Behavior|(2006) Econometrica, 74 (6), pp. 1637-1673. --
Hotz, V.J., Miller, R.A.|Conditional Choice Probabilities and the Estimation of Dynamic Models|(1993) Review of Economic Studies, 60, pp. 497-529. --
Kahn, M.|A Revealed Preference Approach to Ranking City Quality of Life|(1995) Journal of Urban Economics, 38 (2), pp. 221-235. --
Kennan, J., Walker, J.R.|The Effect of Expected Income on Individual Migration Decisions|(2011) Econometrica, 79 (1), pp. 211-251. --
Kuminoff, N.V.|Partial Identification of Preferences in a Dual-Market Sorting Equilibrium|(2012), Report, Arizona State University.--
Kuminoff, N.V., Jarrah, A.S.|A New Approach to Computing Hedonic Equilibria and Investigating the Properties of Locational Sorting Models|(2010) Journal of Urban Economics, 67 (3), pp. 322-335. --
Linden, L., Rockoff, J.|Estimates of the Impact of Crime Risk on Property Values From Megan's Laws|(2008) American Economic Review, 98 (3), pp. 1103-1127. --
Magnac, T., Thesmar, D.|Identifying Dynamic Discrete Decision Processes|(2002) Econometrica, 70 (2), pp. 801-816. --
Melnikov, O.|Demand for Differentiated Durable Products: The Case of the U.S. Computer Printer Market|(2013) Economic Inquiry, 52 (2), pp. 1277-1298. --
Murphy, A.|A Dynamic Model of Housing Supply|(2015), Report, Arizona State University.--
Nechyba, T.J.|School Finance Induced Migration and Stratification Patterns: The Impact of Private School Vouchers|(1999) Journal of Public Economic Theory, 1 (1), pp. 5-50. --
Nechyba, T.J.|Mobility, Targeting, and Private-School Vouchers|(2000) American Economic Review, 90 (1), pp. 130-146. --
Ortalo-Magné, F., Rady, S.|Tenure Choice and the Riskiness of Non-Housing Consumption|(2002) Journal of Housing Economics, 11 (3), pp. 266-279. --
Ortalo-Magné, F., Rady, S.|Housing Market Dynamics: On the Contribution of Income Shocks and Credit Constraints|(2006) Review of Economic Studies, 73 (2), pp. 459-485. --
Ortalo-Magné, F., Rady, S.|Heterogeneity Within Communities: A Stochastic Model With Tenure Choice|(2008) Journal of Urban Economics, 64 (1), pp. 1-17. --
Rosen, S.|Hedonic Prices and Implicit Markets: Product Differentiation in Pure Competition|(1974) Journal of Political Economy, 82 (1), pp. 34-55. --
Rust, J.|Optimal Replacement of GMC Bus Engines: An Empirical Model of Harold Zurcher|(1987) Econometrica, 55 (5), pp. 999-1033. --
Rust, J.|Structural Estimation of Markov Decision Processes|(1994) Handbook of Econometrics, 4. in, Vol., ed. by R. Engle and D. McFadden. Amsterdam: North-Holland.--
Schiraldi, P.|Automobile Replacement: A Dynamic Structural Approach|(2011) RAND Journal of Economics, 42, pp. 266-291. --
Sieg, H., Smith, V.K., Banzhaf, H.S., Walsh, R.|Estimating the General Equilibrium Benefits of Large Changes in Spatially Delineated Public Goods|(2004) International Economic Review, 45, pp. 1047-1077. --
Timmins, C.|If You Can't Take the Heat, Get out of the Cerrado...Recovering the Equilibrium Amenity Cost of Non-Marginal Climate Change in Brazil|(2007) Journal of Regional Science, 47 (1), pp. 1-25. --
Walsh, R.|Endogenous Open Space Amenities in a Locational Equilibrium|(2007) Journal of Urban Economics, 61 (2), pp. 319-344. </t>
  </si>
  <si>
    <t>Amenities;  Dynamic discrete choice;  Hedonic valuation;  Housing demand;  Neighborhood choice;  Residential sorting;  Unobserved heterogeneity</t>
  </si>
  <si>
    <t>Alon, S., Gayer, G.</t>
  </si>
  <si>
    <t>Utilitarian Preferences With Multiple Priors</t>
  </si>
  <si>
    <t>1181-1201</t>
  </si>
  <si>
    <t>10.3982/ECTA12676</t>
  </si>
  <si>
    <t>Bar-Ilan University, Ramat-Gan, 5290002, Israel</t>
  </si>
  <si>
    <t>This paper proposes a method for aggregating individual preferences in the context of uncertainty. Individuals are assumed to abide by Savage's model of Subjective Expected Utility, in which everyone has his/her own utility and subjective probability. Disagreement on probabilities among individuals gives rise to uncertainty at the societal level, and thus society may entertain a set of probabilities rather than only one. We assume that social preference admits a Maxmin Expected Utility representation. In this context, two Pareto-type conditions are shown to be equivalent to social utility being a weighted average of individual utilities and the social set of priors containing only weighted averages of individual priors. Thus, society respects consensus among individuals' beliefs and does not add ambiguity beyond disagreement on beliefs. We also deal with the case in which society does not rule out any individual belief. © 2016 The Econometric Society.</t>
  </si>
  <si>
    <t>Al-Najjar, N.|A Bayesian Framework for the Precautionary Principle|(2015) Journal of Legal Studies, 44, pp. 337-365. --
Aliprantis, C.D., Border, K.C.|(2006) Infinite Dimensional Analysis, Berlin: Springer.--
Alon, S., Gayer, G.|Maxmin Expected Utility as Resulting From Information on Others' Preferences|(2015), Working Paper.--
Anscombe, F.J., Aumann, R.J.|A Definition of Subjective Probability|(1963) The Annals of Mathematical Statistics, 34, pp. 199-205. --
Arrow, K.|(1970) Essays in the Theory of Risk-Bearing, Amsterdam: North-Holland.--
Billot, A., Vergopoulos, V.|Utilitarianism With Prior Heterogeneity|(2014), Working Paper.--
Blume, L.E., Cogley, T., Easley, D.A., Sargent, T.J., Tsyrennikov, V.|Welfare, Paternalism, and Market Incompleteness|(2013), Working Paper.--
Brunnermeier, M.K., Simsek, A., Xiong, W.|A Welfare Criterion for Models With Distorted Beliefs|(2014) Quarterly Journal of Economics, 129, pp. 1753-1797. --
Chambers, C.P., Hayashi, T.|Preference Aggregation Under Uncertainty: Savage vs. Pareto|(2006) Games and Economic Behavior, 54, pp. 430-440. --
Cres, H., Gilboa, I., Vieille, N.|Aggregation of Multiple Prior Opinions|(2011) Journal of Economic Theory, 146, pp. 2563-2582. --
Danan, E., Gajdos, T., Hill, B., Tallon, J.-M.|Robust Social Decisions|(2016) American Economic Review, (forthcoming).--
Danan, E., Gajdos, T., Tallon, J.-M.|Harsanyi's Aggregation Theorem With Incomplete Preferences|(2015) American Economic Journal: Microeconomics, 7, pp. 61-69. --
De Meyer, B., Mongin, P.|A Note on Affine Aggregation|(1995) Economics Letters, 47, pp. 177-183. --
Diamond, P.A.|Cardinal Welfare, Individualistic Ethics, and Interpersonal Comparisons of Utility: A Comment|(1967) Journal of Political Economy, 75, pp. 765-766. --
Dunford, N., Schwartz, J.T.|(1957) Linear Operators, Part I, New York: Interscience.--
Epstein, L.G.|A Definition of Uncertainty Aversion|(1999) Review of Economic Studies, 66, pp. 579-608. --
Gajdos, T., Tallon, J.-M., Vergnaud, J.-C.|Representation and Aggregation of Preferences Under Uncertainty|(2008) Journal of Economic Theory, 141, pp. 68-99. --
Gayer, G., Gilboa, I., Samuelson, L., Schmeidler, D.|Pareto Efficiency With Different Beliefs|(2014) Journal of Legal Studies, 43, pp. 151-171. --
Ghirardato, P., Marinacci, M.|Ambiguity Made Precise: A Comparative Foundation|(2002) Journal of Economic Theory, 102, pp. 251-289. --
Gilboa, I., Schmeidler, D.|Maxmin Expected Utility With Nonunique Prior|(1989) Journal of Mathematical Economics, 18, pp. 141-153. --
Gilboa, I., Maccheroni, F., Marinacci, M., Schmeidler, D.|Objective and Subjective Rationality in a Multiple Prior Model|(2010) Econometrica, 78, pp. 755-770. --
Gilboa, I., Samet, D., Schmeidler, D.|Utilitarian Aggregation of Beliefs and Tastes|(2004) Journal of Political Economy, 112, pp. 932-938. --
Gilboa, I., Samuelson, L., Schmeidler, D.|No-Betting Pareto Dominance|(2014) Econometrica, 82, pp. 1405-1442. --
Harsanyi, J.C.|Cardinal Welfare, Individualistic Ethics, and Interpersonal Comparisons of Utility|(1955) Journal of Political Economy, 63, pp. 309-321. --
Hylland, A., Zeckhauser, R.|The Impossibility of Bayesian Group Decision Making With Separate Aggregation of Beliefs and Values|(1979) Econometrica, 47, pp. 1321-1336. --
Karni, E., Schmeidler, D., Vind, K.|On State Dependent Preferences and Subjective Probabilities|(1983) Econometrica, 51, pp. 1021-1031. --
Maccheroni, F., Marinacci, M.|A Heine-Borel Theorem for ba(Σ)|(2001) RISEC, 48, pp. 353-362. --
Marinacci, M.|Probabilistic Sophistication and Multiple Priors|(2002) Econometrica, 70, pp. 755-764. --
Mongin, P.|Consistent Bayesian Aggregation|(1995) Journal of Economic Theory, 66, pp. 313-351. --
Mongin, P.|Spurious Unanimity and the Pareto Principle|(1997), Working Paper, Theorie Economique, Modelisation et Applications, Université de Cergy-Pontoise and Centre National de Recherche Scientifique.--
Mongin, P.|The Paradox of the Bayesian Experts and State-Dependent Utility Theory|(1998) Journal of Mathematical Economics, 29, pp. 331-361. --
Mongin, P., Pivato, M.|Ranking Multidimensional Alternatives and Uncertain Prospects|(2014), Working Paper.--
Nascimento, L.|The ex ante Aggregation of Opinions Under Uncertainty|(2012) Theoretical Economics, 7, pp. 535-570. --
Posner, E.A., Weyl, G.|An FDA for Financial Innovation: Applying the Insurable Interest Doctrine to 21st-Century Financial Markets|(2012), Working Paper.--
Qu, X.|Separate Aggregation of Beliefs and Values Under Ambiguity|(2014), Working Paper.--
Raiffa, H.|(1968) Decision Analysis, Reading, MA: Addison-Wesley.--
Savage, L.J.|(1952) The Foundations of Statistics, New York: Wiley. Second edition by Dover, New York in 1972.--
Villegas, C.|On Qualitative Probability Sigma-Algebras|(1964) The Annals of Mathematical Statistics, 35, pp. 1787-1796. --
Weyl, G.|Is Arbitrage Socially Beneficial?|(2007), Working Paper.</t>
  </si>
  <si>
    <t>Decision under uncertainty;  Multiple priors;  Preference aggregation</t>
  </si>
  <si>
    <t>Fanning, J.</t>
  </si>
  <si>
    <t>Reputational Bargaining and Deadlines</t>
  </si>
  <si>
    <t>1131-1179</t>
  </si>
  <si>
    <t>10.3982/ECTA12628</t>
  </si>
  <si>
    <t>Dept. of Economics, Brown University, Box B, Robinson Hall, 64 Waterman Street, Providence, RI  02912, United States</t>
  </si>
  <si>
    <t>I highlight how reputational concerns provide a natural explanation for "deadline effects," the high frequency of deals prior to a deadline in bargaining. Rational agents imitate the demands of obstinate behavioral types and engage in brinkmanship in the face of uncertainty about the deadline's arrival. I also identify how surplus is divided when the prior probability of behavioral types is vanishingly small. If behavioral types are committed to fixed demands, outcomes converge to the Nash bargaining solution regardless of agents' respective impatience. If behavioral types can adopt more complex demand strategies, outcomes converge to the solution of an alternating offers game without behavioral types for the deadline environment. © 2016 The Econometric Society.</t>
  </si>
  <si>
    <t xml:space="preserve">Abreu, D., Gul, F.|Bargaining and Reputation|(2000) Econometrica, 68, pp. 85-117. --
Abreu, D., Pearce, D.|Bargaining, Reputation and Equilibrium Selection in Repeated Games With Contracts|(2007) Econometrica, 75, pp. 653-710. --
Abreu, D., Pearce, D., Stacchetti, E.|One Sided Uncertainty and Delay in Reputational Bargaining|(2015) Theoretical Economics, 10, pp. 719-773. --
Aumann, R.J.|Mixed and Behavior Strategies in Infinite Extensive Games|(1964) Advances in Game Theory, 52, pp. 627-650. in . Annals of Mathematics Study, Vol., ed. by M. Dresher, L. S. Shapley, and A. W. Tucker. Princeton, NJ: Princeton University Press--
Binmore, K., Rubinstein, A., Wolinsky, A.|The Nash Bargaining Solution in Economic Modelling|(1986) RAND Journal of Economics, 17, pp. 176-188. --
Coase, R.H.|Durability and Monopoly|(1972) Journal of Law &amp; Economics, 15, pp. 143-149. --
Coles, M., Muthoo, A.|Bargaining in a Non-Stationary Environment|(2003) Journal of Economic Theory, 109, pp. 70-89. --
Cramton, P.C., Tracy, J.S.|Strikes and Holdouts in Wage Bargaining: Theory and Data|(1992) American Economic Review, 82, pp. 100-121. --
Damiano, E., Li, H., Suen, W.|Optimal Deadlines for Agreements|(2012) Theoretical Economics, 7, pp. 357-393. --
Fanning, J.|Polarization and Delay: Uncertainty in Reputational Bargaining|(2015), Unpublished Manuscript, Brown University.--
Fanning, J.|Supplement to 'Reputational Bargaining and Deadlines'|(2016) Econometrica Supplemental Material, 84. --
Fershtman, C., Seidmann, D.|Deadline Effects and Inefficient Delay in Bargaining With Endogenous Commitment|(1993) Journal of Economic Theory, 60, pp. 306-321. --
Fuchs, W., Skrzypacz, A.|Bargaining With Deadlines and Private Information|(2013) American Economic Journal: Microeconomics, 5, pp. 219-243. --
Fudenberg, D., Levine, D.K.|Reputation and Equilibrium Selection in Games With a Patient Player|(1989) Econometrica, 57, pp. 759-778. --
Kambe, S.|Bargaining With Imperfect Commitment|(1999) Games and Economic Behavior, 28, pp. 217-237. --
Kreps, D.M., Wilson, R.|Reputation and Imperfect Information|(1982) Journal of Economic Theory, 27, pp. 253-279. --
Kreps, D.M., Milgrom, P., Roberts, J., Wilson, R.|Rational Cooperation in the Finitely Repeated Prisoners' Dilemma|(1982) Journal of Economic Theory, 27, pp. 245-252. --
Ma, C.A., Manove, M.|Bargaining With Deadlines and Imperfect Player Control|(1993) Econometrica, 61, pp. 1313-1339. --
Milgrom, P., Roberts, J.|Predation, Reputation, and Entry Deterrence|(1982) Journal of Economic Theory, 27, pp. 280-312. --
Muthoo, A.|(1999) Bargaining Theory With Applications, Cambridge: Cambridge University Press.--
Myerson, R.|(1991) Game Theory: Analysis of Conflict, Cambridge, MA: Harvard University Press.--
Nash, J.F.|The Bargaining Problem|(1950) Econometrica, 21, pp. 155-162. --
Nash, J.F.|Two-Person Cooperative Games|(1953) Econometrica, 21, pp. 128-140. --
Ponsati, C.|The Deadline Effect: A Theoretical Note|(1995) Economics Letters, 48, pp. 281-285. --
Roth, A.E., Murnighan, J.K., Schoumaker, F.|The Deadline Effect in Bargaining: Some Experimental Evidence|(1988) American Economic Review, 78, pp. 806-823. --
Rubinstein, A.|Perfect Equilibrium in a Bargaining Model|(1982) Econometrica, 50, pp. 97-109. --
Simsek, A., Yildiz, M.|Durability, Deadline, and Election Effects in Bargaining|(2014), Unpublished Manuscript, M.I.T.--
Spier, K.E.|The Dynamics of Pretrial Negotiation|(1992) Review of Economic Studies, 59, pp. 93-108. --
Trubek, D.M., Sarat, A., Felstiner, W.L.F., Kritzer, H.M.|The Costs of Ordinary Litigation|(1983) UCLA Law Review, 31, pp. 72-127. --
Williams, G.R.|(1983) Legal Negotiations and Settlement, St. Paul, MN: West Publishing.--
Wolitzky, A.|Indeterminacy of Reputation Effects in Repeated Games With Contracts|(2011) Games and Economic Behavior, 73, pp. 595-607. --
Wolitzky, A.|Reputational Bargaining With Minimal Knowledge of Rationality|(2012) Econometrica, 80, pp. 2047-2087. --
Yildiz, M.|Bargaining Without a Common Prior-An Immediate Agreement Theorem|(2003) Econometrica, 71, pp. 793-811. </t>
  </si>
  <si>
    <t>Bargaining;  Behavioral types;  Deadline effects;  Reputation</t>
  </si>
  <si>
    <t xml:space="preserve">Koijen, R.S.J.--a-- --b--
Yogo, M.--c-- --d-- </t>
  </si>
  <si>
    <t>Shadow Insurance</t>
  </si>
  <si>
    <t>1265-1287</t>
  </si>
  <si>
    <t>10.3982/ECTA12401</t>
  </si>
  <si>
    <t>a--London Business School, Regent's Park, London, NW1 4SA, United Kingdom
b--CEPR, United States
c--Dept. of Economics, Princeton University, 26 Prospect Avenue, Princeton, NJ  08540-5296, United States
d--NBER, United States</t>
  </si>
  <si>
    <t>Life insurers use reinsurance to move liabilities from regulated and rated companies that sell policies to shadow reinsurers, which are less regulated and unrated off-balance-sheet entities within the same insurance group. U.S. life insurance and annuity liabilities ceded to shadow reinsurers grew from $11 billion in 2002 to $364 billion in 2012. Life insurers using shadow insurance, which capture half of the market share, ceded 25 cents of every dollar insured to shadow reinsurers in 2012, up from 2 cents in 2002. By relaxing capital requirements, shadow insurance could reduce the marginal cost of issuing policies and thereby improve retail market efficiency. However, shadow insurance could also reduce risk-based capital and increase expected loss for the industry. We model and quantify these effects based on publicly available data and plausible assumptions. © 2016 The Econometric Society.</t>
  </si>
  <si>
    <t>(2003) Best's Schedule S: Life/Health, United States, A.M. Best Company Oldwick, NJ: A.M. Best Company.--
Acharya, V.V., Schnabl, P., Suarez, G.|Securitization Without Risk Transfer|(2013) Journal of Financial Economics, 107, pp. 515-536. --
Adiel, R.|Reinsurance and the Management of Regulatory Ratios and Taxes in the Property-Casualty Insurance Industry|(1996) Journal of Accounting &amp; Economics, 22, pp. 207-240. --
Adrian, T., Ashcraft, A.B.|Shadow Banking Regulation|(2012) Annual Review of Financial Economics, 4, pp. 99-140. --
Becker, B., Ivashina, V.|Reaching for Yield in the Bond Market|(2015) Journal of Finance, 70, pp. 1863-1901. --
Becker, B., Opp, M.|Regulatory Reform and Risk-Taking: Replacing Ratings|(2013), Working Paper 19257, NBER.--
Berry, S., Levinsohn, J., Pakes, A.|Automobile Prices in Market Equilibrium|(1995) Econometrica, 63, pp. 841-890. --
(2013) Financial Accounts of the United States: Historical Annual Tables 2005-2012, (Z.1). Federal Reserve Statistical Release, No. . Washington, DC: Board of Governors of the Federal Reserve System.--
Captives and Special Purpose Vehicles|(2013), Unpublished Manuscript, National Association of Insurance Commissioners.--
Cochrane, J.H.|(2001) Asset Pricing, Princeton, NJ: Princeton University Press.--
Cole, C.R., McCullough, K.A.|Captive Domiciles: Trends and Recent Changes|(2008) Journal of Insurance Regulation, 26, pp. 61-90. --
U.S. Variable Annuities|(2012), Credit Suisse Connections Series.--
Ellul, A., Jotikasthira, C., Lundblad, C.T., Wang, Y.|Is Historical Cost Accounting a Panacea? Market Stress, Incentive Distortions, and Gains Trading|(2015) Journal of Finance, 70, pp. 2489-2538. --
Froot, K.A.|The Market for Catastrophe Risk: A Clinical Examination|(2001) Journal of Financial Economics, 60, pp. 529-571. --
Gron, A.|Evidence of Capacity Constraints in Insurance Markets|(1994) Journal of Law &amp; Economics, 37, pp. 349-377. --
Financial Statements-Single-State Life or Property|(2014), --
Koijen, R.S.J., Yogo, M.|Shadow Insurance|(2013), Working Paper 19568, NBER.--
Koijen, R.S.J., Yogo, M.|The Cost of Financial Frictions for Life Insurers|(2015) American Economic Review, 105, pp. 445-475. --
Koijen, R.J., Yogo, M.|Supplement to 'Shadow Insurance'|(2016) Econometrica Supplemental Material, 84. --
Lawsky, B.M.|Shining a Light on Shadow Insurance: A Little-Known Loophole That Puts Insurance Policyholders and Taxpayers at Greater Risk|(2013), Unpublished Manuscript, New York State Department of Financial Services.--
Lee, S.-J., Mayers, D., Smith, C.W., Jr.|Guaranty Funds and Risk-Taking: Evidence From the Insurance Industry|(1997) Journal of Financial Economics, 44, pp. 3-24. --
Mayers, D., Smith, C.W., Jr.|On the Corporate Demand for Insurance: Evidence From the Reinsurance Market|(1990) Journal of Business, 63, pp. 19-40. --
Merrill, C.B., Nadauld, T.D., Stulz, R.M., Sherlund, S.M.|Did Capital Requirements and Fair Value Accounting Spark Fire Sales in Distressed Mortgage-Backed Securities?|(2012), Working Paper 18270, NBER.--
Modigliani, F., Miller, M.H.|The Cost of Capital, Corporation Finance and the Theory of Investment|(1958) American Economic Review, 48, pp. 261-297. --
Myers, S.C., Majluf, N.S.|Corporate Financing and Investment Decisions When Firms Have Information That Investors Do not Have|(1984) Journal of Financial Economics, 13, pp. 187-221. --
(2011) Accounting Practices and Procedures Manual, Kansas City, MO: National Association of Insurance Commissioners.--
Robinson, S., Son, M.|The Captive Triangle: Where Life Insurers' Reserve and Capital Requirements Disappear|(2013), Report 156495, Moody's Investors Service.--
Stern, J., Rosenblatt, W., Nadell, B., Andruschak, K.M.|Insurance Securitizations: Coping With Excess Reserve Requirements Under Regulation XXX|(2007) Journal of Taxation and Regulation of Financial Institutions, 20, pp. 30-34. --
Stokey, N.L., Lucas, R.E., Jr., Prescott, E.C.|(1989) Recursive Methods in Economic Dynamics, Cambridge, MA: Harvard University Press.--
Tiller, J.E., Jr., Tiller, D.F.|(2009) Life, Health and Annuity Reinsurance, (Third Ed.). Winsted, CT: ACTEX Publications.</t>
  </si>
  <si>
    <t>Capital regulation;  Demand estimation;  Life insurance industry;  Regulatory arbitrage;  Reinsurance</t>
  </si>
  <si>
    <t>A Geometric Approach to Nonlinear Econometric Models</t>
  </si>
  <si>
    <t>1249-1264</t>
  </si>
  <si>
    <t>10.3982/ECTA12030</t>
  </si>
  <si>
    <t>a--Dept. of Economics, Harvard University, Littauer Center 124, Cambridge, MA  02138, United States
b--Dept. of Economics, M.I.T., 50 Memorial Drive, Building E52, Cambridge, MA  02142, United States</t>
  </si>
  <si>
    <t>Conventional tests for composite hypotheses in minimum distance models can be unreliable when the relationship between the structural and reduced-form parameters is highly nonlinear. Such nonlinearity may arise for a variety of reasons, including weak identification. In this note, we begin by studying the problem of testing a "curved null" in a finite-sample Gaussian model. Using the curvature of the model, we develop new finite-sample bounds on the distribution of minimum-distance statistics. These bounds allow us to construct tests for composite hypotheses which are uniformly asymptotically valid over a large class of data generating processes and structural models. © 2016 The Econometric Society.</t>
  </si>
  <si>
    <t xml:space="preserve">Andrews, D.W.K., Cheng, X.|Estimation and Inference With Weak, Semi-Strong and Strong Identification|(2012) Econometrica, 80, pp. 2153-2211. --
Andrews, I., Mikusheva, A.|Supplement to 'A Geometric Approach to Nonlinear Econometric Models'|(2016) Econometrica Supplemental Material, 84. --
Dufour, J.M., Jasiak, J.|Finite Sample Limited Information Inference Methods for Structural Equations and Models With Generated Regressors|(2001) International Economic Review, 42, pp. 815-843. --
Dufour, J.M., Taamouti, M.|Projection-Based Statistical Inference in Linear Structural Models With Possibly Weak Instruments|(2005) Econometrica, 73, pp. 1351-1365. --
Efron, B.|Defining the Curvature of a Statistical Problem (With Applications to Second Order Efficiency)|(1975) The Annals of Statistics, 3, pp. 1189-1242. --
Elliott, G., Mueller, U., Watson, M.|Nearly Optimal Tests When a Nuisance Parameter Is Present Under the Null Hypothesis|(2015) Econometrica, 83, pp. 771-811. --
Guggenberber, P., Kleibergen, F., Mavroeidis, S., Chen, L.|On the Asymptotic Sizes of Subset Anderson-Rubin and Lagrance Multiplier Tests in Linear Instrumental Variables Regression|(2012) Econometrica, 80, pp. 2649-2666. --
Hansen, L.P., Sargent, T.J.|Exact Linear Rational Expectations Models|(1991) Rational Expectations Econometrics, Boulder, CO: Westview Press.--
Lee, J.|Asymptotic Sizes of Subset Anderson-Rubin Tests With Weakly Identified Nuisance Parameters and General Covariance Structure|(2014), Ph.D. Dissertation Chapter, MIT.--
McCloskey, A.|Bonferroni-Based Size-Correction for Nonstandard Testing Problems|(2015), Unpublished Manuscript.--
Moreira, H., Moreira, M.|Contributions to the Theory of Optimal Tests|(2013), Unpublished Manuscript.--
Stock, J.H., Wright, J.H.|GMM With Weak Identification|(2000) Econometrica, 68, pp. 1055-1096. </t>
  </si>
  <si>
    <t>Curved exponential family;  Statistical differential geometry;  Weak identification</t>
  </si>
  <si>
    <t>Matching on the Estimated Propensity Score</t>
  </si>
  <si>
    <t>781-807</t>
  </si>
  <si>
    <t>10.3982/ECTA11293</t>
  </si>
  <si>
    <t>a--John F. Kennedy School of Government, 79 John F. Kennedy Street, Cambridge, MA  02138, United States
b--NBER, United States
c--Stanford Graduate School of Business, 655 Knight Way, Stanford, CA  94305-7298, United States</t>
  </si>
  <si>
    <t>Propensity score matching estimators (Rosenbaum and Rubin (1983)) are widely used in evaluation research to estimate average treatment effects. In this article, we derive the large sample distribution of propensity score matching estimators. Our derivations take into account that the propensity score is itself estimated in a first step, prior to matching. We prove that first step estimation of the propensity score affects the large sample distribution of propensity score matching estimators, and derive adjustments to the large sample variances of propensity score matching estimators of the average treatment effect (ATE) and the average treatment effect on the treated (ATET). The adjustment for the ATE estimator is negative (or zero in some special cases), implying that matching on the estimated propensity score is more efficient than matching on the true propensity score in large samples. However, for the ATET estimator, the sign of the adjustment term depends on the data generating process, and ignoring the estimation error in the propensity score may lead to confidence intervals that are either too large or too small. © 2016 The Econometric Society.</t>
  </si>
  <si>
    <t xml:space="preserve">Abadie, A.|Semiparametric Difference-in-Differences Estimators|(2005) Review of Economic Studies, 72 (1), pp. 1-19. --
Abadie, A., Imbens, G.W.|Large Sample Properties of Matching Estimators for Average Treatment Effects|(2006) Econometrica, 74 (1), pp. 235-267. --
Abadie, A., Imbens, G.W.|On the Failure of the Bootstrap for Matching Estimators|(2008) Econometrica, 76 (6), pp. 1537-1557. --
Abadie, A., Imbens, G.W.|Bias-Corrected Matching Estimators for Average Treatment Effects|(2011) Journal of Business and Economic Statistics, 29 (1), pp. 1-11. --
Abadie, A., Imbens, G.W.|A Martingale Representation for Matching Estimators|(2012) Journal of the American Statistical Association, 107 (498), pp. 833-843. --
Abadie, A., Imbens, G.W.|Supplement to 'Matching on the Estimated Propensity Score'|(2016), 84. Econometrica Supplemental Material--
Andreou, E., Werker, B.J.M.|An Alternative Asymptotic Analysis of Residual-Based Statistics|(2012) Review of Economics and Statistics, 94 (1), pp. 88-99. --
Angrist, J.D.|Estimating the Labor Market Impact of Voluntary Military Service Using Social Security Data on Military Applicants|(1998) Econometrica, 66 (2), pp. 249-288. --
Angrist, J.D., Kuersteiner, G.M.|Causal Effects of Monetary Shocks: Semiparametric Conditional Independence Tests With a Multinomial Propensity Score|(2011) Review of Economics and Statistics, 93 (3), pp. 725-747. --
Bickel, P.J., Klaassen, C.A., Ritov, Y., Wellner, J.A.|(1998) Efficient and Adaptive Estimation for Semiparametric Models, New York: Springer.--
Billingsley, P.|(1995) Probability and Measure, New York: Wiley.--
Blinder, A.S.|Wage Discrimination: Reduced Form and Structural Estimates|(1973) Journal of Human Resources, 8 (4), pp. 436-455. --
Cochran, W.G.|The Effectiveness of Adjustment by Subclassification in Removing Bias in Observational Studies|(1968) Biometrics, 24 (2), pp. 295-313. --
Dawid, A.P.|Conditional Independence in Statistical Theory|(1979) Journal of the Royal Statistical Society, Series B, 41 (1), pp. 1-31. --
Dehejia, R., Wahba, S.|Causal Effects in Nonexperimental Studies: Reevaluating the Evaluation of Training Programs|(1999) Journal of the American Statistical Association, 94 (448), pp. 1053-1062. --
DiNardo, J., Fortin, N.M., Lemieux, T.|Labor Market Institutions and the Distribution of Wages, 1973-1992: A Semiparametric Approach|(1996) Econometrica, 64 (5), pp. 1001-1044. --
Goldberger, A.S.|(1991) A Course in Econometrics, Cambridge, MA: Harvard University Press.--
Hahn, J.|On the Role of the Propensity Score in Efficient Semiparametric Estimation of Average Treatment Effects|(1998) Econometrica, 66 (2), pp. 315-331. --
Heckman, J., Ichimura, H., Todd, P.|Matching as an Econometric Evaluation Estimator: Evidence From a Job Training Programme|(1997) Review of Economic Studies, 64 (4), pp. 605-654. --
Heckman, J., Ichimura, H., Todd, P.|Matching as an Econometric Evaluation Estimator|(1998) Review of Economic Studies, 65 (2), pp. 261-294. --
Hirano, K., Imbens, G.W., Ridder, G.|Efficient Estimation of Average Treatment Effects Using the Estimated Propensity Score|(2003) Econometrica, 71 (4), pp. 1161-1189. --
Imbens, G.|Nonparametric Estimation of Average Treatment Effects Under Exogeneity: A Review|(2004) Review of Economics and Statistics, 86 (1), pp. 1-29. --
Imbens, G., Wooldridge, J.|Recent Developments in the Econometrics of Program Evaluation|(2009) Journal of Economic Literature, 47 (1), pp. 5-86. --
Khan, S., Tamer, E.|Irregular Identification, Support Conditions, and Inverse Weight Estimation|(2010) Econometrica, 78 (6), pp. 2021-2042. --
Kiefer, N.M., Vogelsang, T.J.|A New Asymptotic Theory for Heteroskedasticity-Autocorrelation Robust Tests|(2005) Econometric Theory, 21, pp. 1130-1164. --
Lehmann, E.L., Romano, J.P.|(2005) Testing Statistical Hypothesis, New York: Springer.--
Little, R.J., Rubin, D.B.|(2002) Statistical Analysis With Missing Data, Second Ed Hoboken, NJ: Wiley-Interscience.--
Newey, W.K., McFadden, D.|Large Sample Estimation and Hypothesis Testing|(1994) Handbook of Econometrics, 4. R. F. Engle and D. McFadden. Amsterdam: Elsevier Science.--
Oaxaca, R.|Male-Female Wage Differentials in Urban Labor Markets|(1973) International Economic Review, 14 (3), pp. 693-709. --
Rosenbaum, P., Rubin, D.B.|The Central Role of the Propensity Score in Observational Studies for Causal Effects|(1983) Biometrika, 70 (1), pp. 41-55. --
Rubin, D.B.|Estimating Causal Effects of Treatments in Randomized and Non-Randomized Studies|(1974) Journal of Educational Psychology, 66 (5), pp. 688-701. --
Smith, J., Todd, P.|Does Matching Overcome LaLonde's Critique of Nonexperimental Estimators?|(2005) Journal of Econometrics, 125 (1-2), pp. 305-353. --
van der Vaart, A.|(1998) Asymptotic Statistics, New York: Cambridge University Press--
Wooldridge, J.M.|Inverse Probability Weighted Estimation for General Missing Data Problems|(2007) Journal of Econometrics, 141 (2), pp. 1281-1301. --
Yatchew, A.|An Elementary Estimator of the Partial Linear Model|(1997) Economics Letters, 75, pp. 135-143. </t>
  </si>
  <si>
    <t>Average treatment effects;  Causal inference;  Matching estimators;  Program evaluation;  Propensity score matching</t>
  </si>
  <si>
    <t xml:space="preserve">Chetverikov, D.--a--
Larsen, B.--b-- --c--
Palmer, C.--d-- </t>
  </si>
  <si>
    <t>IV Quantile Regression for Group-Level Treatments, With an Application to the Distributional Effects of Trade</t>
  </si>
  <si>
    <t>809-833</t>
  </si>
  <si>
    <t>10.3982/ECTA12121</t>
  </si>
  <si>
    <t>a--Dept. of Economics, UCLA, 315 Portola Plaza, Los Angeles, CA  90095, United States
b--Dept. of Economics, Stanford University, 579 Serra Mall, Stanford, CA  94305, United States
c--NBER, United States
d--Haas School of Business, University of California at Berkeley, Berkeley, CA  94720, United States</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</si>
  <si>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 © 2016 The Econometric Society.</t>
  </si>
  <si>
    <t xml:space="preserve">Abadie, A., Angrist, J., Imbens, G.|Instrumental Variables Estimates of the Effect of Subsidized Training on the Quantiles of Trainee Earnings|(2002) Econometrica, 70, pp. 91-117. --
Abrevaya, J., Dahl, C.|The Effects of Birth Inputs on Birthweight|(2008) Journal of Business and Economic Statistics, 26, pp. 379-397. --
Altonji, J., Matzkin, R.|Cross Section and Panel Data Estimators for Nonseparable Models With Endogenous Regressors|(2005) Econometrica, 73, pp. 1053-1102. --
Angrist, J., Lang, K.|Does School Integration Generate Peer Effects? Evidence From Boston's Metco Program|(2004) American Economic Review, 94, pp. 1613-1634. --
Angrist, J., Chernozhukov, V., Fernandez-Val, I.|Quantile Regression Under Misspecification, With an Application to the US Wage Structure|(2006) Econometrica, 74, pp. 539-563. --
Arellano, M., Bonhomme, S.|Random Effects Quantile Regression|(2013), Working Paper.--
Autor, D., Dorn, D., Hanson, G.|The China Syndrome: Local Labor Market Effects of Import Competition in the United States|(2013) American Economic Review, 103 (6), pp. 2121-2168. --
Autor, D.H., Katz, L.F., Kearney, M.S.|Trends in U.S. Wage Inequality: Revising the Revisionists|(2008) Review of Economics and Statistics, 90, pp. 300-323. --
Backus, M.|Why Is Productivity Correlated With Competition|(2014), Working Paper.--
Baum-Snow, N.|Did Highways Cause Suburbanization?|(2007) Quarterly Journal of Economics, 122, pp. 775-805. --
Canay, I.|A Simple Approach to Quantile Regression for Panel Data|(2011) Econometrics Journal, 14, pp. 368-386. --
Chamberlain, G.|Quantile Regression, Censoring, and the Structure of Wages|(1994) Advances in Econometrics, Sixth World Congress, 1, pp. 171-209. Cambridge: Cambridge University Press--
Chernozhukov, V.|Extremal Quantile Regression|(2005) The Annals of Statistics, 33, pp. 806-839. --
Chernozhukov, V., Fernández-Val, I.|Inference for Extremal Conditional Quantile Models, With an Application to Market and Birthweight Risks|(2011) Review of Economic Studies, 78, pp. 559-589. --
Chernozhukov, V., Hansen, C.|An IV Model of Quantile Treatment Effects|(2005) Econometrica, 73, pp. 245-261. --
Chernozhukov, V., Hansen, C.|Instrumental Quantile Regression Inference for Structural and Treatment Effect Models|(2006) Journal of Econometrics, 132, pp. 491-525. --
Chernozhukov, V., Hansen, C.|Instrumental Variable Quantile Regression: A Robust Inference Approach|(2008) Journal of Econometrics, 142, pp. 379-398. --
Chernozhukov, V., Chetverikov, D., Kato, K.|Gaussian Approximations and Multiplier Bootstrap for Maxima of Sums of High-Dimensional Random Vectors|(2013) The Annals of Statistics, 41, pp. 2786-2819. --
Chesher, A.|Identification in Nonseparable Models|(2003) Econometrica, 71, pp. 1405-1441. --
Chetverikov, D., Larsen, B., Palmer, C.|Supplement to 'IV Quantile Regression for Group-Level Treatments, With an Application to the Distributional Effects of Trade|(2016), 84. Econometrica Supplemental Material--
Feenstra, R.C.|(2010) Offshoring in the Global Economy: Microeconomic Structure and Macroeconomic Implications, Cambridge, MA: MIT Press.--
Feenstra, R.C., Hanson, G.H.|The Impact of Outsourcing and High-Technology Capital on Wages: Estimates for the U.S., 1979-1990|(1999) Quarterly Journal of Economics, 114 (3), pp. 907-940. --
Galvao, A.|Quantile Regression for Dynamic Panel Data With Fixed Effects|(2011) Journal of Econometrics, 164, pp. 142-157. --
Galvao, A., Wang, L.|Efficient Minimum Distance Estimator for Quantile Regression Fixed Effects Panel Data|(2013), Working Paper.--
Graham, B., Powell, J.|Identification and Estimation of Average Partial Effects in 'Irregular' Correlated Random Coefficient Panel Data Models|(2012) Econometrica, 80, pp. 2105-2152. --
Hahn, J., Meinecke, J.|Time-Invariant Regressor in Nonlinear Panel Model With Fixed Effects|(2005) Econometric Theory, 21, pp. 455-469. --
Haskel, J., Lawrence, R., Leamer, E.E., Slaughter, M.J.|Globalization and U.S. Wages: Modifying Classic Theory to Explain Recent Facts|(2012) Journal of Economic Perspectives, 26 (2), pp. 119-140. --
Hausman, J.|Mismeasured Variables in Econometric Analysis: Problems From the Right and Problems From the Left|(2001) Journal of Economic Perspectives, 15, pp. 57-67. --
Hausman, J., Taylor, W.|Panel Data and Unobservable Individual Effects|(1981) Econometrica, 49, pp. 1377-1398. --
Hausman, J., Luo, Y., Palmer, C.|Errors in the Dependent Variable of Quantile Regression Models|(2014), Working Paper.--
Imbens, G., Newey, W.|Identification and Estimation of Triangular Simultaneous Equations Models Without Additivity|(2009) Econometrica, 77, pp. 1481-1512. --
Kato, K., Galvao, A.|(2011) Smoothed Quantile Regression for Panel Data, Working Paper.--
Kato, K., Galvao, A., Montes-Rojas, G.|Asymptotics for Panel Quantile Regression Models With Individual Effects|(2012) Journal of Econometrics, 170, pp. 76-91. --
Katz, L.F., Autor, D.|Changes in the Wage Structure and Earnings Inequality|(1999) Handbook of Labor Economics, 3, pp. 1463-1555. by O. Ashenfelter and D. Card. Amsterdam: Elsevier Science--
Koenker, R.|Quantile Regression for Longitudinal Data|(2004) Journal of Multivariate Analysis, 91, pp. 74-89. --
Koenker, R., Bassett, J.|Regression Quantiles|(1978) Econometrica, 46, pp. 33-50. --
Komarova, T., Severini, T., Tamer, E.|Quantile Uncorrelation and Instrumental Regressions|(2012) Journal of Econometric Methods, 1, pp. 2-14. --
Krugman, P.|Technology, Trade and Factor Prices|(2000) Journal of International Economics, 50 (1), pp. 51-71. --
Lamarche, C.|Robust Penalized Quantile Regression Estimation for Panel Data|(2010) Journal of Econometrics, 157, pp. 396-408. --
Larsen, B.|Occupational Licensing and Quality: Distributional and Heterogeneous Effects in the Teaching Profession|(2014), Working Paper.--
Leamer, E.E.|Trade, Wages and Revolving Door Ideas|(1994), Working Paper 4716, NBER.--
Lee, S.|Endogeneity in Quantile Regression Models: A Control Function Approach|(2007) Journal of Econometrics, 141, pp. 1131-1158. --
Palmer, C.|(2011) Suburbanization and Urban Decline, Working Paper.--
Ponomareva, M.|Identification in Quantile Regression Panel Data Models With Fixed Effects and Small T|(2011), Working Paper.--
Rosen, A.|Set Identification via Quantile Restrictions in Short Panels|(2012) Journal of Econometrics, 166, pp. 127-137. --
Tolbert, C.M., Sizer, M.|U.S. Commuting Zones and Labor Market Areas: A 1990 Update|(1996), Economic Research Service Staff Paper 9614.--
Van der Vaart, A., Wellner, J.|(1996) Weak Convergence and Empirical Processes, Springer Series in Statistics. New York: Springer--
White, H.|A Heteroskedasticity-Consistent Covariance Matrix Estimator and a Direct Test for Heteroskedasticity|(1980) Econometrica, 48, pp. 817-838. </t>
  </si>
  <si>
    <t>Import competition;  Income inequality;  Instrumental variables;  Panel data;  Quantile regression</t>
  </si>
  <si>
    <t xml:space="preserve">Chetty, R.--a-- --b--
Szeidl, A.--c-- --d-- </t>
  </si>
  <si>
    <t>Consumption Commitments and Habit Formation</t>
  </si>
  <si>
    <t>855-890</t>
  </si>
  <si>
    <t>10.3982/ECTA9390</t>
  </si>
  <si>
    <t>a--Dept. of Economics, Stanford University, 579 Serra Mall, Stanford, CA  94305, United States
b--NBER, United States
c--Dept. of Economics, Central European University, Nádor utca 9, Budapest, 1051, Hungary
d--CEPR, United Kingdom</t>
  </si>
  <si>
    <t>We analyze the implications of household-level adjustment costs for the dynamics of aggregate consumption. We show that an economy in which agents have "consumption commitments" is approximately equivalent to a habit formation model in which the habit stock is a weighted average of past consumption if idiosyncratic risk is large relative to aggregate risk. Consumption commitments can thus explain the empirical regularity that consumption is excessively sensitive and excessively smooth, findings that are typically attributed to habit formation. Unlike habit formation and other theories, but consistent with empirical evidence, the consumption commitments model also predicts that excess sensitivity and smoothness vanish for large shocks. These results suggest that behavior previously attributed to habit formation may be better explained by adjustment costs. We develop additional testable predictions to further distinguish the commitment and habit models and show that the two models have different welfare implications. © 2016 The Econometric Society.</t>
  </si>
  <si>
    <t xml:space="preserve">Agarwal, S., Liu, C., Souleles, N.S.|The Reaction of Consumer Spending and Debt to Tax Rebates-Evidence From Consumer Credit Data|(2007) Journal of Political Economy, 115 (6), pp. 986-1019. --
Ameriks, J., Caplin, A., Leahy, J.|Wealth Accumulation and the Propensity to Plan|(2003) Quarterly Journal of Economics, 118, pp. 1007-1047. --
Attanasio, O.P.|Consumer Durables and Inertial Behavior: Estimation and Aggregation of (S,s) Rules for Automobile Purchases|(2000) Review of Economic Studies, 67, pp. 667-696. --
Bertola, G., Caballero, R.J.|Kinked Adjustment Costs and Aggregate Dynamics|(1990) NBER Macroeconomics Annual, O. J. Blanchard and S. Fischer. Cambridge, MA: MIT Press.--
Boldrin, M., Christiano, L.J., Fisher, J.D.M.|Habit Persistence, Asset Returns and the Business Cycle|(2001) American Economic Review, 91, pp. 149-166. --
Bordalo, P., Gennaioli, N., Shleifer, A.|Salience Theory of Choice Under Risk|(2012) Quarterly Journal of Economics, 127, pp. 1243-1285. --
Browning, M., Collado, M.D.|The Response of Expenditures to Anticipated Income Changes: Panel Data Estimates|(2001) American Economic Review, 91 (3), pp. 681-692. --
Browning, M., Crossley, T.F.|The Life-Cycle Model of Consumption and Saving|(2001) Journal of Economic Perspectives, 15 (3), pp. 3-22. --
Caballero, R.J.|Durable Goods: An Explanation for Their Slow Adjustment|(1993) Journal of Political Economy, 101, pp. 351-384. --
Caballero, R.J., Engel, E.M.R.A.|Microeconomic Adjustment Hazards and Aggregate Dynamics|(1993) Quarterly Journal of Economics, 108, pp. 359-383. --
Caballero, R.J., Engel, E.M.R.A.|Explaining Investment Dynamics in U.S. Manufacturing: A Generalized (S,s) Approach|(1999) Econometrica, 67, pp. 783-826. --
Campbell, J.Y., Cochrane, J.H.|By Force of Habit: A Consumption-Based Explanation of Aggregate Stock Market Behavior|(1999) Journal of Political Economy, 107, pp. 205-251. --
Carroll, C.D., Hall, R.E., Zeldes, S.P.|The Buffer-Stock Theory of Saving: Some Macroeconomic Evidence|(1992) Brookings Papers on Economic Activity, 23, pp. 61-156. --
Carroll, C.D., Overland, J., Weil, D.N.|Saving and Growth With Habit Formation|(2000) American Economic Review, 90, pp. 341-355. --
Chetty, R., Szeidl, A.|Consumption Commitments and Risk Preferences|(2007) Quarterly Journal of Economics, 122 (2), pp. 831-877. --
Chetty, R., Szeidl, A.|The Effect of Housing on Portfolio Choice|(2014), Working Paper, Harvard University and Central European University.--
Chetty, R., Szeidl, A.|Supplement to 'Consumption Commitments and Habit Formation|(2016), 84. Econometrica Supplemental Material--
Christiano, L.J., Eichenbaum, M., Evans, C.L.|Nominal Rigidities and the Dynamic Effects of a Shock to Monetary Policy|(2005) Journal of Political Economy, 113, pp. 1-45. --
Constantinides, G.|Habit Formation: A Resolution of the Equity Premium Puzzle|(1990) Journal of Political Economy, 98, pp. 519-543. --
Deaton, A.|Life-Cycle Models of Consumption: Is the Evidence Consistent With the Theory|(1987) Advances in Econometrics, Fifth World Congress, 2. B. Truman. Cambridge: Cambridge University Press.--
Deaton, A.|Saving and Liquidity Constraints|(1991) Econometrica, 59 (5), pp. 1221-1248. --
Dybvig, P.H.|Dusenberry's Racheting of Consumption: Optimal Dynamic Consumption and Investment Given Intolerance for Any Decline in Standard of Living|(1995) Review of Economic Studies, 62, pp. 287-313. --
Eberly, J.|Adustment of Consumers' Durables Stocks: Evidence From Automobile Purchases|(1994) Journal of Political Economy, 102, pp. 403-436. --
Ergin, H.|Costly Contemplantion|(2003), Working Paper, Washington University, St. Louis.--
Flavin, M.|The Adjustment of Consumption to Changing Expectations About Future Income|(1981) Journal of Political Economy, 89, pp. 974-1009. --
Flavin, M., Nakagawa, S.|A Model of Housing in the Presence of Adjustment Costs: A Structural Interpretation of Habit Persistence|(2008) American Economic Review, 98, pp. 474-495. --
Fratantoni, M.C.|Homeownership, Committed Expenditure Risk, and the Stockholding Puzzle|(2001) Oxford Economic Papers, 53, pp. 241-259. --
Fuhrer, J.C.|Habit Formation in Consumption and Its Implications for Monetary-Policy Models|(2000) American Economic Review, 90, pp. 367-390. --
Gabaix, X., Laibson, D.|The 6D Bias and the Equity Premium Puzzle|(2002) NBER Macroeconomics Annual 2001, 16. Cambridge, MA: MIT Press.--
Grossman, S.J., Laroque, G.|Asset Pricing and Optimal Portfolio Choice in the Presence of Illiquid Durable Consumption Goods|(1990) Econometrica, 58, pp. 25-51. --
Grossman, S.J., Shiller, R.J.|Consumption Correlatedness and Risk Measurement in Economies With Non-Traded Assets and Heterogeneous Information|(1982) Journal of Financial Economics, 10, pp. 195-210. --
Hsieh, C.-T.|Do Consumers React to Anticipated Income Changes? Evidence From the Alaska Permanent Fund|(2003) American Economic Review, 93 (1), pp. 397-405. --
Jappelli, T., Pistaferri, L.|The Consumption Response to Income Changes|(2010) Annual Review of Economics, 2, pp. 479-506. --
Johnson, D.S., Parker, J.A., Souleles, N.S.|Household Expenditure and the Income Tax Rebates of 2001|(2006) American Economic Review, 96 (5), pp. 1589-1610. --
Khan, A., Thomas, J.|Idiosyncratic Shocks and the Role of Nonconvexities in Plant and Aggregate Investment Dynamics|(2008) Econometrica, 76 (2), pp. 395-436. --
Koszegi, B., Szeidl, A.|A Model of Focusing in Economic Choice|(2013) Quarterly Journal of Economics, 128 (1), pp. 53-104. --
Ljungqvist, L., Uhlig, H.|Tax Policy and Aggregate Demand Management Under Catching up With the Joneses|(2000) American Economic Review, 90, pp. 356-366. --
Ljungqvist, L., Uhlig, H.|Optimal Endowment Destruction Under Campbell-Cochrane Habit Formation|(2009), NBER Working Paper 14772.--
Lynch, A.|Decision Frequency and Synchronization Across Agents: Implications for Aggregate Consumption and Equity Return|(1996) Journal of Finance, 51, pp. 1479-1498. --
Marshall, D.A., Parekh, N.G.|Can Costs of Consumption Adjustment Explain Asset Pricing Puzzles?|(1999) Journal of Finance, 54, pp. 623-654. --
Olney, M.|Avoiding Default: The Role of Credit in the Consumption Collapse of 1930|(1999) Quarterly Journal of Economics, 114, pp. 319-335. --
Parker, J.A.|The Reaction of Household Consumption to Predictable Changes in Social Security Taxes|(1999) American Economic Review, 89 (4), pp. 959-973. --
Postlewaite, A., Samuelson, L., Silverman, D.|Consumption Commitments and Employment Contracts|(2008) Review of Economic Studies, 75, pp. 559-578. --
Reis, R.|Inattentive Consumers|(2006) Journal of Monetary Economics, 53, pp. 1761-1800. --
Ryder, H.E., Heal, G.M.|Optimal Growth With Intertemporally Dependent Preferences|(1973) Review of Economic Studies, 40, pp. 1-31. --
Scholnick, B.|Consumption Smoothing After the Final Mortgage Payment: Testing the Magnitude Hypothesis|(2013) Review of Economics and Statistics, 95 (4), pp. 1444-1449. --
Shore, S., Sinai, T.|Commitment, Risk, and Consumption: Do Birds of a Feather Have Bigger Nests?|(2010) Review of Economics and Statistics, 92 (2), pp. 408-424. --
Souleles, N.S.|The Response of Household Consumption to Income Tax Refunds|(1999) American Economic Review, 89 (4), pp. 947-958. --
Souleles, N.S.|College Tuition and Household Savings and Consumption|(2000) Journal of Public Economics, 77 (2), pp. 185-207. --
Souleles, N.S.|Consumer Response to the Reagan Tax Cuts|(2002) Journal of Public Economics, 85 (1), pp. 99-120. --
Sun, Y.N.|A Theory of Hyperfinite Processes: The Complete Removal of Individual Uncertainty via Exact LLN|(1998) Journal of Mathematical Economics, 29, pp. 419-503. --
Sundaresan, S.M.|Intertemporally Dependent Preferences and the Volatility of Consumption and Wealth|(1989) Review of Financial Studies, 3, pp. 73-89. </t>
  </si>
  <si>
    <t>Adjustment costs;  Consumption commitments;  Excess sensitivity;  Excess smoothness;  Habit formation</t>
  </si>
  <si>
    <t xml:space="preserve">He, Z.--a-- --b--
Kondor, P.--c-- --d-- </t>
  </si>
  <si>
    <t>Inefficient Investment Waves</t>
  </si>
  <si>
    <t>735-780</t>
  </si>
  <si>
    <t>10.3982/ECTA11788</t>
  </si>
  <si>
    <t>a--University of Chicago, 5807 South Woodlawn Avenue, Chicago, IL  60637, United States
b--NBER, United States
c--Dept. of Finance, London School of Economics, Houghton Street, London, WC2A 2AE, United Kingdom
d--CEPR, United Kingdom</t>
  </si>
  <si>
    <t>We show that firms' individually optimal liquidity management results in socially inefficient boom-and-bust patterns. Financially constrained firms decide on the level of their liquid resources facing cash-flow shocks and time-varying investment opportunities. Firms' liquidity management decisions generate simultaneous waves in aggregate cash holdings and investment, even if technology remains constant. These investment waves are not constrained efficient in general, because the social and private value of liquidity differs. The resulting pecuniary externality affects incentives differentially depending on the state of the economy, and often overinvestment occurs during booms and underinvestment occurs during recessions. In general, policies intended to mitigate underinvestment raise prices during recessions, making overinvestment during booms worse. However, a well-designed price-support policy will increase welfare in both booms and recessions. © 2016 The Econometric Society.</t>
  </si>
  <si>
    <t xml:space="preserve">Acharya, V.V., Almeida, H., Campello, M.|Aggregate Risk and the Choice Between Cash and Lines of Credit|(2013) Journal of Finance, 68 (5), pp. 2059-2116. --
Aghion, P., Angeletos, G.-M., Banerjee, A., Manova, K.|Volatility and Growth: Credit Constraints and the Composition of Investment|(2010) Journal of Monetary Economics, 57 (3), pp. 246-265. --
Allen, F., Gale, D.|Limited Market Participation and Volatility of Asset Prices|(1994) American Economic Review, 84 (4), pp. 933-955. --
Allen, F., Gale, D.|Financial Intermediaries and Markets|(2004) Econometrica, 72 (4), pp. 1023-1061. --
Allen, F., Gale, D.|From Cash-in-the-Market Pricing to Financial Fragility|(2005) Journal of the European Economic Association, 3 (2-3), pp. 535-546. --
Almeida, H., Campello, M., Weisbach, M.S.|The Cash Flow Sensitivity of Cash|(2004) Journal of Finance, 59 (4), pp. 1777-1804. --
Bates, T.W., Kahle, K.M., Stulz, R.M.|Why Do U.S. Firms Hold so Much More Cash Than They Used to?|(2009) Journal of Finance, 64 (5), pp. 1985-2021. --
Bianchi, J.|Credit Externalities: Macroeconomic Effects and Policy Implications|(2010) American Economic Review, 100 (2), pp. 398-402. --
Bianchi, J., Mendoza, E.G.|Overborrowing, Financial Crises and Macro-Prudential Policy|(2011), Working Paper 11/24, International Monetary Fund.--
Brunnermeier, M.K., Sannikov, Y.|International Credit Flows, Pecuniary Externalities and Capital Controls|(2014), Princeton University.--
Caballero, R.J., Krishnamurthy, A.|International and Domestic Collateral Constraints in a Model of Emerging Market Crises|(2001) Journal of Monetary Economics, 48 (3), pp. 513-548. --
Caballero, R.J., Krishnamurthy, A.|Excessive Dollar Debt: Financial Development and Underinsurance|(2003) Journal of Finance, 58 (2), pp. 867-894. --
Davila, E.|Dissecting Fire Sales Externalities|(2014), available at--
Denis, D.J., Sibilkov, V.|Financial Constraints, Investment, and the Value of Cash Holdings|(2010) Review of Financial Studies, 23 (1), pp. 247-269. --
Diamond, D.W., Rajan, R.G.|Illiquid Banks, Financial Stability, and Interest Rate Policy|(2012) Journal of Political Economy, 120 (3), pp. 552-591. --
Dixit, A.K.|(1993) The Art of Smooth Pasting, 2. Abingdon: Routledge.--
Dumas, B.|Super Contact and Related Optimality Conditions|(1991) Journal of Economic Dynamics and Control, 15 (4), pp. 675-685. --
Eisenbach, T.M.|Rollover Risk as Market Discipline: A Two-Sided Inefficiency|(2013), Technical Report, Staff Report, Federal Reserve Bank of New York.--
Eisfeldt, A., Muir, T.|Aggregate Issuance and Savings Waves|(2013), available at.--
Farhi, E., Tirole, J.|Collective Moral Hazard, Maturity Mismatch, and Systemic Bailouts|(2012) American Economic Review, 102 (1), pp. 60-93. --
Farhi, E., Werning, I.|On the Inefficiency of Financial Market Equilibria in Macroeconomics Models With Nominal Rigidities|(2013), Harvard University.--
Farhi, E., Golosov, M., Tsyvinski, A.|A Theory of Liquidity and Regulation of Financial Intermediation|(2009) Review of Economic Studies, 76 (3), pp. 973-992. --
Gale, D., Yorulmazer, T.|Liquidity Hoarding|(2011), Staff Report 488, Federal Reserve Bank of New York.--
Geanakoplos, J., Polemarchakis, H.M.|Existence, Regularity, and Constrained Suboptimality of Competitive Allocations When the Asset Market Is Incomplete|(1985), Discussion Paper 764, Cowles Foundation for Research in Economics.--
Gersbach, H., Rochet, J.-C.|Aggregate Investment Externalities and Macroprudential Regulation|(2012) Journal of Money, Credit and Banking, 44, pp. 73-109. --
Greenwald, B.C., Stiglitz, J.E.|Externalities in Economies With Imperfect Information and Incomplete Markets|(1986) Quarterly Journal of Economics, 101 (2), pp. 229-264. --
Gromb, D., Vayanos, D.|Equilibrium and Welfare in Markets With Financially Constrained Arbitrageurs|(2002) Journal of Financial Economics, 66 (2-3), pp. 361-407. --
Hart, O.D., Zingales, L.|Inefficient Provision of Liquidity|(2011), Technical Report 17299, NBER.--
He, Z., Kondor, P.|Inefficient Investment Waves|(2012), Working Paper 18217, NBER.--
He, Z., Kondor, P.|Supplement to 'Inefficient Investment Waves|(2016), 84. Econometrica Supplemental Material--
He, Z., Krishnamurthy, A.|Intermediary Asset Pricing|(2013) American Economic Review, 103 (2), pp. 732-770. --
Hoberg, G., Phillips, G.|Real and Financial Industry Booms and Busts|(2010) Journal of Finance, 65 (1), pp. 45-86. --
Holmstrom, B., Tirole, J.|(2011) Inside and Outside Liquidity, Cambridge, MA: MIT Press.--
Ivashina, V., Scharfstein, D.|Bank Lending During the Financial Crisis of 2008|(2010) Journal of Financial Economics, 97 (3), pp. 319-338. --
Jeanne, O., Korinek, A.|Managing Credit Booms and Busts: A Pigouvian Taxation Approach|(2010), Technical Report WP10-12, Peterson Institute for International Economics.--
Jeanne, O., Korinek, A.|Macroprudential Regulation versus Mopping Up After the Crash|(2013), Working Paper 18675, NBER.--
Jermann, U., Quadrini, V.|Macroeconomic Effects of Financial Shocks|(2012) American Economic Review, 102 (1), pp. 238-271. --
Kiyotaki, N., Moore, J.|Credit Cycles|(1997) Journal of Political Economy, 105 (2), pp. 211-248. --
Krishnamurthy, A.|Collateral Constraints and the Amplification Mechanism|(2003) Journal of Economic Theory, 111 (2), pp. 277-292. --
Lins, K.V., Servaes, H., Tufano, P.|What Drives Corporate Liquidity? An International Survey of Cash Holdings and Lines of Credit|(2010) Journal of Financial Economics, 98 (1), pp. 160-176. --
Lorenzoni, G.|Inefficient Credit Booms|(2008) Review of Economic Studies, 75 (3), pp. 809-833. --
Rhodes-Kropf, M., Robinson, D.T., Viswanathan, S.|Valuation Waves and Merger Activity: The Empirical Evidence|(2005) Journal of Financial Economics, 77 (3), pp. 561-603. --
Shleifer, A., Vishny, R.W.|Liquidation Values and Debt Capacity: A Market Equilibrium Approach|(1992) Journal of Finance, 47 (4), pp. 1343-1366. --
Stein, J.C.|Monetary Policy as Financial-Stability Regulation|(2011), Technical Report 16883, NBER.--
Stiglitz, J.E.|The Inefficiency of the Stock Market Equilibrium|(1982) Review of Economic Studies, 49 (2), pp. 241-261. </t>
  </si>
  <si>
    <t>Market intervention;  Overinvestment and underinvestment;  Pecuniary externality</t>
  </si>
  <si>
    <t xml:space="preserve">Olszewski, W.--a--
Siegel, R.--b-- </t>
  </si>
  <si>
    <t>Large Contests</t>
  </si>
  <si>
    <t>835-854</t>
  </si>
  <si>
    <t>10.3982/ECTA11696</t>
  </si>
  <si>
    <t>a--Dept. of Economics, Northwestern University, Evanston, IL  60208, United States
b--Dept. of Economics, The Pennsylvania State University, University Park, PA  16801, United States</t>
  </si>
  <si>
    <t>We consider contests with many, possibly heterogeneous, players and prizes, and show that the equilibrium outcomes of such contests are approximated by the outcomes of mechanisms that implement the assortative allocation in an environment with a single agent that has a continuum of possible types. This makes it possible to easily approximate the equilibria of contests whose exact equilibrium characterization is complicated, as well as the equilibria of contests for which there is no existing equilibrium characterization. © 2016 The Econometric Society.</t>
  </si>
  <si>
    <t>Amann, E., Leininger, W.|Asymmetric All-Pay Auctions With Incomplete Information: The Two-Player Case|(1996) Games and Economic Behavior, 14 (1), pp. 1-19. --
Barut, Y., Kovenock, D.|The Symmetric Multiple Prize All-Pay Auction With Complete Information|(1998) European Journal of Political Economy, 14 (4), pp. 627-644. --
Baye, M.R., Kovenock, D., de Vries, C.|Rigging the Lobbying Process: An Application of All-Pay Auctions|(1993) American Economic Review, 83 (1), pp. 289-294. --
Baye, M.R., Kovenock, D., de Vries, C.|The All-Pay Auction With Complete Information|(1996) Economic Theory, 8 (2), pp. 291-305. --
Bodoh-Creed, A.|Efficiency and Information Aggregation in Large Uniform-Price Auctions|(2013) Journal of Economic Theory, 148 (6), pp. 2436-2466. --
Bodoh-Creed, A., Hickman, B.|College Assignment as a Large Contest|(2015), Report.--
Bulow, J.I., Levin, J.|Matching and Price Competition|(2006) American Economic Review, 96 (3), pp. 652-668. --
Che, Y.-K., Gale, I.|Caps on Political Lobbying|(1998) American Economic Review, 88 (3), pp. 643-651. --
Che, Y.-K., Gale, I.|Caps on Political Lobbying: Reply|(2006) American Economic Review, 96 (4), pp. 1355-1360. --
Clark, D.J., Riis, C.|Competition Over More Than One Prize|(1998) American Economic Review, 88 (1), pp. 276-289. --
Gale, D., Shapley, L.S.|College Admissions and the Stability of Marriage|(1962) American Mathematical Monthly, 69 (1), pp. 9-15. --
González-Díaz, J.|First-Price Winner-Takes-All Contests|(2012) Optimization, 61 (7), pp. 779-804. --
González-Díaz, J., Siegel, R.|Matching and Price Competition: Beyond Symmetric Linear Costs|(2013) International Journal of Game Theory, 42 (4), pp. 835-844. --
Helly, E.|Über lineare Funktionaloperationen|(1912) Sitzungsberichte der Naturwiss. Klasse Kais. Akad. Wiss., Wien, 121, pp. 265-295. --
Hillman, A.L., Riley, J.G.|Politically Contestable Rents and Transfers|(1989) Economics and Politics, 1 (1), pp. 17-39. --
Hillman, A.L., Samet, D.|Dissipation of Contestable Rents by Small Numbers of Contenders|(1987) Public Choice, 54 (1), pp. 63-82. --
Kalai, E.|Large Robust Games|(2004) Econometrica, 72 (6), pp. 1631-1665. --
Kaplan, T.R., Wettstein, D.|Caps on Political Lobbying: Comment|(2006) American Economic Review, 96 (4), pp. 1351-1354. --
Konrad, K.A.|Strategy in Contests-An Introduction|(2007), Discussion Paper SP II 2007-01, Berlin Wissenschaftszentrum.--
Krishna, V., Maenner, E.|Convex Potentials With an Application to Mechanism Design|(2001) Econometrica, 69 (4), pp. 1113-1119. --
Krishna, V., Morgan, J.|An Analysis of the War of Attrition and the All-Pay Auction|(1997) Journal of Economic Theory, 72 (2), pp. 343-362. --
Lazear, E.P., Rosen, S.|Rank-Order Tournaments as Optimum Labor Contracts|(1981) Journal of Political Economy, 89 (5), pp. 841-864. --
Milgrom, P., Segal, I.|Envelope Theorems for Arbitrary Choice Sets|(2002) Econometrica, 70 (2), pp. 583-601. --
Moldovanu, B., Sela, A.|The Optimal Allocation of Prizes in Contests|(2001) American Economic Review, 91 (3), pp. 542-558. --
Moldovanu, B., Sela, A.|Contest Architecture|(2006) Journal of Economic Theory, 126 (1), pp. 70-96. --
Nitzan, S.|Modeling Rent-Seeking Contests|(1994) European Journal of Political Economy, 10 (1), pp. 41-60. --
Olszewski, W., Siegel, R.|Supplement to 'Large Contests|(2016), 84. Econometrica Supplemental Material--
Reny, P.J.|On the Existence of Pure and Mixed Strategy Nash Equilibria in Discontinuous Games|(1999) Econometrica, 67 (5), pp. 1029-1056. --
Siegel, R.|All-Pay Contests|(2009) Econometrica, 77 (1), pp. 71-92. --
Siegel, R.|Asymmetric Contests With Conditional Investments|(2010) American Economic Review, 100 (5), pp. 2230-2260. --
Siegel, R.|Asymmetric All-Pay Auctions With Interdependent Valuations|(2014) Journal of Economic Theory, 153, pp. 684-702. --
Siegel, R.|Asymmetric Contests With Head Starts and Non-Monotonic Costs|(2014) American Economic Journal: Microeconomics, 6 (3), pp. 59-105. --
Siegel, R.|Contests With Productive Effort|(2014) International Journal of Game Theory, 43 (3), pp. 515-523. --
Tullock, G.|Efficient Rent Seeking|(1980) Toward a Theory of the Rent Seeking Society, pp. 269-282. J. M. Buchanan, R. D. Tollison, and G. Tullock. College Station: Texas A&amp;M University Press--
Xiao, J.|Asymmetric All-Pay Contests With Heterogeneous Prizes|(2013), Report</t>
  </si>
  <si>
    <t>All-pay auctions;  Asymmetric contests;  Large games;  Mechanism design</t>
  </si>
  <si>
    <t xml:space="preserve">De Loecker, J.--a--
Goldberg, P.K.--b--
Khandelwal, A.K.--c--
Pavcnik, N.--d-- </t>
  </si>
  <si>
    <t>Prices, Markups, and Trade Reform</t>
  </si>
  <si>
    <t>445-510</t>
  </si>
  <si>
    <t>10.3982/ECTA11042</t>
  </si>
  <si>
    <t>a--Princeton University, Fisher Hall, Prospect Ave, Princeton, NJ  08540, United States
b--Yale University, 37 Hillhouse, New Haven, CT  06520, United States
c--Columbia Business School, Uris Hall, 3022 Broadway, New York, NY  10027, United States
d--Dartmouth College, 6106 Rockefeller Hall, Hanover, NH  03755, United States</t>
  </si>
  <si>
    <t>This paper examines how prices, markups, and marginal costs respond to trade liberalization. We develop a framework to estimate markups from production data with multi-product firms. This approach does not require assumptions on the market structure or demand curves faced by firms, nor assumptions on how firms allocate their inputs across products. We exploit quantity and price information to disentangle markups from quantity-based productivity, and then compute marginal costs by dividing observed prices by the estimated markups. We use India's trade liberalization episode to examine how firms adjust these performance measures. Not surprisingly, we find that trade liberalization lowers factory-gate prices and that output tariff declines have the expected pro-competitive effects. However, the price declines are small relative to the declines in marginal costs, which fall predominantly because of the input tariff liberalization. The reason for this incomplete cost pass-through to prices is that firms offset their reductions in marginal costs by raising markups. Our results demonstrate substantial heterogeneity and variability in markups across firms and time and suggest that producers benefited relative to consumers, at least immediately after the reforms. © 2016 The Econometric Society.</t>
  </si>
  <si>
    <t xml:space="preserve">Ackerberg, D.A., Caves, K., Frazer, G.|Identification Properties of Recent Production Function Estimators|(2015) Econometrica, 83 (6), pp. 2411-2451. --
Aghion, P., Bloom, N., Blundell, R., Griffith, R., Howitt, P.|Competition and Innovation: An Inverted-U Relationship|(2005) Quarterly Journal of Economics, 120 (2), pp. 701-728. --
Amiti, M., Konings, J.|Trade Liberalization, Intermediate Inputs, and Productivity: Evidence From Indonesia|(2007) American Economic Review, 97 (5), pp. 1611-1638. --
Arkolakis, C., Costinot, A., Donaldson, D., Rodríguez-Clare, A.|(2012) The Elusive Pro-Competitive Effects of Trade, Report, Yale University.--
Arkolakis, C., Costinot, A., Rodríguez-Clare, A.|New Trade Models, Same Old Gains?|(2012) American Economic Review, 102 (1), pp. 94-130. --
Atkeson, A., Burstein, A.|Pricing-to-Market, Trade Costs, and International Relative Prices|(2008) American Economic Review, 98 (5), pp. 1998-2031. --
Atkin, D., Donaldson, D.|(2014) Who Is Getting Globalized? The Size and Implications of Intranational Trade Costs, Report, MIT.--
Baumol, W.J., Panzar, J.C., Willig, R.D.|Contestable Markets: An Uprising in the Theory of Industry Structure: Reply|(1983) American Economic Review, 73 (3), pp. 491-496. --
Bernard, A.B., Eaton, J., Jensen, J.B., Kortum, S.|Plants and Productivity in International Trade|(2003) American Economic Review, 93 (4), pp. 1268-1290. --
Bernard, A.B., Redding, S.J., Schott, P.K.|Multiple-Product Firms and Product Switching|(2010) American Economic Review, 100 (1), pp. 70-97. --
Bernard, A.B., Redding, S.J., Schott, P.K.|Multi-Product Firms and Trade Liberalization|(2011) Quarterly Journal of Economics, 126 (3), pp. 1271-1318. --
Berry, S.|Estimating Discrete-Choice Models of Product Differentiation|(1994) RAND Journal of Economics, 25 (2), pp. 242-262. --
Bloom, N., Van Reenen, J.|Measuring and Explaining Management Practices Across Firms and Countries|(2007) Quarterly Journal of Economics, 122 (4), pp. 1351-1408. --
Bloom, N., Van Reenen, J.|Why Do Management Practices Differ Across Firms and Countries?|(2010) Journal of Economic Perspectives, 24 (1), pp. 203-224. --
Corden, W.M.|The Structure of a Tariff System and the Effective Protective Rate|(1966) Journal of Political Economy, 74 (3), pp. 221-237. --
De Loecker, J.|Product Differentiation, Multiproduct Firms, and Estimating the Impact of Trade Liberalization on Productivity|(2011) Econometrica, 79 (5), pp. 1407-1451. --
De Loecker, J.|Detecting Learning by Exporting|(2013) American Economic Journal: Microeconomics, 5 (3), pp. 1-21. --
De Loecker, J., Goldberg, P.K.|Firm Performance in a Global Market|(2014) Annual Review of Economics, 6, pp. 201-227. --
De Loecker, J., Warzynski, F.|Markups and Firm-Level Export Status|(2012) American Economic Review, 102 (6), pp. 2437-2471. --
De Loecker, J., Goldberg, P.K., Khandelwal, A., Pavcnik, N.|Supplement to 'Prices, Markups, and Trade Reform'|(2016), 84. Econometrica Supplemental Material--
Debroy, B., Santhanam, A.|Matching Trade Codes With Industrial Codes|(1993) Foreign Trade Bulletin, 24 (1), pp. 5-27. --
Eaton, J., Kortum, S.|Technology, Geography, and Trade|(2002) Econometrica, 70 (5), pp. 1741-1779. --
Eckel, C., Neary, J.P.|Multi-Product Firms and Flexible Manufacturing in the Global Economy|(2010) Review of Economic Studies, 77 (1), pp. 188-217. --
Edmonds, C., Midrigan, V., Xu, Y.|(2011) Competition, Markups and the Gains From International Trade, Report, Duke University.--
Feenstra, R.C., Weinstein, D.|(2010) Globalization, Markups, and the U.S. Price Level, Working Paper 15749, NBER.--
Foster, L., Haltiwanger, J., Syverson, C.|Reallocation, Firm Turnover, and Efficiency: Selection on Productivity or Profitability?|(2008) American Economic Review, 98 (1), pp. 394-425. --
Goldberg, P.K.|Product Differentiation and Oligopoly in International Markets: The Case of the U.S. Automobile Industry|(1995) Econometrica, 63 (4), pp. 891-951. --
Goldberg, P.K., Hellerstein, R.|A Structural Approach to Identifying the Sources of Local Currency Price Stability|(2013) Review of Economic Studies, 80 (1), pp. 175-210. --
Goldberg, P.K., Verboven, F.|Market Integration and Convergence to the Law of One Price: Evidence From the European Car Market|(2005) Journal of International Economics, 65 (1), pp. 49-73. --
Goldberg, P.K., Khandelwal, A.K., Pavcnik, N., Topalova, P.|Trade Liberalization and New Imported Inputs|(2009) American Economic Review, 99 (2), pp. 494-500. --
Goldberg, P.K., Khandelwal, A.K., Pavcnik, N., Topalova, P.|Imported Intermediate Inputs and Domestic Product Growth: Evidence From India|(2010) Quarterly Journal of Economics, 125 (4), pp. 1727-1767. --
Goldberg, P.K., Khandelwal, A.K., Pavcnik, N., Topalova, P.|Multiproduct Firms and Product Turnover in the Developing World: Evidence From India|(2010) Review of Economics and Statistics, 92 (4), pp. 1042-1049. --
Goyal, S.|Political Economy of India's Economic Reforms|(1996), Working Paper, Institute for Studies in Industrial Development.--
Hall, R.E.|The Relation Between Price and Marginal Cost in U.S. Industry|(1988) Journal of Political Economy, 96 (5), pp. 921-947. --
Halpern, L., Koren, M., Szeidl, A.|(2011) Imports and Productivity, Discussion Paper 5139, CEPR.--
Harrison, A.E.|Productivity, Imperfect Competition and Trade Reform: Theory and Evidence|(1994) Journal of International Economics, 36 (1-2), pp. 53-73. --
Hasan, R., Mitra, D., Ramaswamy, K.|Trade Reforms, Labor Regulations, and Labor-Demand Elasticities: Empirical Evidence From India|(2007) Review of Economics and Statistics, 89 (3), pp. 466-481. --
Hsieh, C.-T., Klenow, P.J.|Misallocation and Manufacturing TFP in China and India|(2009) Quarterly Journal of Economics, 124 (4), pp. 1403-1448. --
Katayama, H., Lu, S., Tybout, J.R.|Firm-Level Productivity Studies: Illusions and a Solution|(2009) International Journal of Industrial Organization, 27 (3), pp. 403-413. --
Khandelwal, A.K.|The Long and Short (of) Quality Ladders|(2010) Review of Economic Studies, 77 (4), pp. 1450-1476. --
Kremer, M.|The O-Ring Theory of Economic Development|(1993) Quarterly Journal of Economics, 108 (3), pp. 551-575. --
Krugman, P.|Scale Economies, Product Differentiation, and the Pattern of Trade|(1980) American Economic Review, 70 (5), pp. 950-959. --
Kugler, M., Verhoogen, E.|Prices, Plant Size, and Product Quality|(2011) Review of Economic Studies, 79, pp. 307-339. --
Levinsohn, J.|Testing the Imports-as-Market-Discipline Hypothesis|(1993) Journal of International Economics, 35 (1-2), pp. 1-22. --
Levinsohn, J., Petrin, A.|Estimating Production Functions Using Inputs to Control for Unobservables|(2003) Review of Economic Studies, 70 (2), pp. 317-341. --
Mayer, T., Melitz, M.J., Ottaviano, G.I.P.|Market Size, Competition, and the Product Mix of Exporters|(2014) American Economic Review, 104 (2), pp. 495-536. --
Melitz, M.J.|The Impact of Trade on Intra-Industry Reallocations and Aggregate Industry Productivity|(2003) Econometrica, 71 (6), pp. 1695-1725. --
Melitz, M.J., Ottaviano, G.I.P.|Market Size, Trade, and Productivity|(2008) Review of Economic Studies, 75 (1), pp. 295-316. --
Nakamura, E., Zerom, D.|Accounting for Incomplete Pass-Through|(2010) Review of Economic Studies, 77 (3), pp. 1192-1230. --
Olley, G.S., Pakes, A.|The Dynamics of Productivity in the Telecommunications Equipment Industry|(1996) Econometrica, 64 (6), pp. 1263-1297. --
Panagariya, A.|(2008) India: The Emerging Giant, Oxford: Oxford University Press.--
Panzar, J.C.|Technological Determinants of Firm and Industry Structure|(1989) Handbook of Industrial Organization, 1, pp. 3-59. R. Schmalensee and R. Willig. Amsterdam: Elsevier, Chapter 1--
Pavcnik, N.|Trade Liberalization, Exit, and Productivity Improvement: Evidence From Chilean Plants|(2002) Review of Economic Studies, 69 (1), pp. 245-276. --
Peters, M.|(2012) Heterogeneous Mark-Ups and Endogenous Misallocation,, Report, MIT.--
Sivadasan, J.|Barriers to Competition and Productivity: Evidence From India|(2009) The B.E. Journal of Economic Analysis &amp; Policy, 9 (1), p. 42. --
Topalova, P.|Factor Immobility and Regional Impacts of Trade Liberalization: Evidence on Poverty From India|(2010) American Economic Journal: Applied Economics, 2 (4), pp. 1-41. --
Topalova, P., Khandelwal, A.K.|Trade Liberalization and Firm Productivity: The Case of India|(2011) Review of Economics and Statistics, 93 (3), pp. 995-1009. --
Verhoogen, E.A.|Trade, Quality Upgrading, and Wage Inequality in the Mexican Manufacturing Sector|(2008) Quarterly Journal of Economics, 123 (2), pp. 489-530. --
Wooldridge, J.M.|On Estimating Firm-Level Production Functions Using Proxy Variables to Control for Unobservables|(2009) Economics Letters, 104 (3), pp. 112-114. </t>
  </si>
  <si>
    <t>Trade liberalization;  Input tariffs;  Pass-through;  Production function estimation;  Variable markups</t>
  </si>
  <si>
    <t>García-Jimeno, C.</t>
  </si>
  <si>
    <t>The Political Economy of Moral Conflict: An Empirical Study of Learning and Law Enforcement Under Prohibition</t>
  </si>
  <si>
    <t>511-570</t>
  </si>
  <si>
    <t>10.3982/ECTA11117</t>
  </si>
  <si>
    <t>Dept. of Economics, University of Pennsylvania, 3718 Locust Walk, McNeil Building, Of. 528, Philadelphia, PA  19147, United States</t>
  </si>
  <si>
    <t>The U.S. Prohibition experience shows a remarkable policy reversal. In only 14 years, a drastic shift in public opinion required two constitutional amendments. I develop and estimate a model of endogenous law enforcement, determined by beliefs about the Prohibition-crime nexus and alcohol-related moral views. In turn, the policy outcomes shape subsequent learning about Prohibition enforcement costs. I estimate the model through maximum likelihood on Prohibition Era city-level data on police enforcement, crime, and alcohol-related legislation. The model can account for the variation in public opinion changes, and the heterogeneous responses of law enforcement and violence across cities. Results show that a 15% increase in the homicide rate can be attributed to Prohibition enforcement. The subsequent learning-driven adjustment of local law enforcement allowed for the alcohol market to rebound to 60% of its pre-Prohibition size. I conclude with counterfactual exercises exploring the welfare implications of policy learning, prior beliefs, preference polarization, and alternative political environments. Results illustrate the importance of incorporating the endogenous nature of law enforcement into our understanding of policy failure and policy success. © 2016 The Econometric Society.</t>
  </si>
  <si>
    <t>Adda, J., McConnell, B., Rasul, I.|Crime and the Depenalization of Cannabis Possession: Evidence From a Policing Experiment|(2014) Journal of Political Economy, 122 (5), pp. 1130-1202. --
Aitken, M., Rubin, D.|Estimation and Hypothesis Testing in Finite Mixture Models|(1985) Journal of the Royal Statistical Society, Series B, 47 (1), pp. 67-75. --
Alesina, A., Fuchs-Schundeln, N.|Goodbye Lenin (or Not?): The Effect of Communism on People's Preferences|(2007) American Economic Review, 97 (4), pp. 1507-1528. --
Asbury, H.|(1950) The Great Illusion. An Informal History of Prohibition, Garden City, NY: Doubleday and Co.--
Becker, G.|Crime and Punishment|(1968) Journal of Political Economy, 76 (2), pp. 169-217. --
Blocker, J.|(1989) American Temperance Movements. Cycles of Reform, Boston, MA: Twayne Publishers.--
Blocker, J.|Did Prohibition Really Work? Alcohol Prohibition as a Public Health Innovation|(2006) American Journal of Public Health, 96 (2), pp. 233-243. --
Buera, F., Mongue-Naranjo, A., Primiceri, G.|Learning the Wealth of Nations|(2011) Econometrica, 79 (1), pp. 1-45. --
Cherrington, E.H.|(1920) The Evolution of Prohibition in the United States of America, Westerville, OH: The American Issue Press--
Coate, S., Conlin, M.|A Group Rule-Utilitarian Approach to Voter Turnout: Theory and Evidence|(2004) American Economic Review, 94 (5), pp. 1476-1504. --
Colvin, L.|(1926) Prohibition in the United States, New York: George H. Doran Company.--
Conley, T., Udry, C.|Learning About a New Technology: Pineapple in Ghana|(2010) American Economic Review, 100 (1), pp. 35-69. --
DalBo, P., Foster, A., Putterman, L.|Institutions and Behavior: Experimental Evidence on the Effects of Democracy|(2010) American Economic Review, 100 (5), pp. 2205-2229. --
Degan, A., Merlo, A.|A Structural Model of Turnout and Voting in Multiple Elections|(2011) Journal of the European Economic Association, 9 (2), pp. 209-245. --
Dills, A., Miron, J., Summers, G.|(2008) What Do Economists Know About Crime?, Working Paper 13759, NBER.--
Donohue, J., Levitt, S.|The Impact of Legalized Abortion on Crime|(2001) Quarterly Journal of Economics, 116 (2), pp. 379-420. --
Foster, G.|(2002) Moral Reconstruction: Christian Lobbyists and the Federal Legislation of Morality, 1865-1920, Chapel Hill, NC: University of Carolina Press.--
Franklin, J.L.|(1971) Born Sober: Prohibition in Oklahoma, 1907-1959, Norman, OK: University of Oklahoma Press.--
García-Jimeno, C.|Supplement to 'The Political Economy of Moral Conflict: An Empirical Study of Learning and Law Enforcement Under Prohibition|(2016), 84. Econometrica Supplemental Material--
Goldstein, P.|The Drugs/Violence Nexus: A Tripartite Conceptual Framework|(1985) Journal of Drug Issues, 39, pp. 143-174. --
Haider-Markel, D., Meier, K.|The Politics of Gay and Lesbian Rights: Expanding the Scope of the Conflict|(1996) Journal of Politics, 58 (2), pp. 332-349. --
Harrison, L., Laine, E.|(1936) After Repeal. A Study of Liquor Control Administration, New York: Harper and Brothers.--
Hayek, F.|(1960) The Constitution of Liberty, Chicago, IL: University of Chicago Press.--
Heckman, J., Singer, B.|A Method for Minimizing the Impact of Distributional Assumptions in Econometric Models of Duration Data|(1984) Econometrica, 52 (2), pp. 271-320. --
Isaac, P.|(1965) Prohibition and Politics: Turbulent Decades in Tennessee, 1885-1920, Knoxville, TN: University of Tennessee Press.--
Kyvig, D.|(1979) Repealing National Prohibition, Chicago, IL: University of Chicago Press.--
Lagunoff, R.|A Theory of Constitutional Standards and Civil Liberty|(2001) Review of Economic Studies, 68 (1), pp. 109-132. --
Landier, A., Thesmar, D., Thoening, M.|Investigating Capitalism Aversion|(2008) Economic Policy, 23 (55), pp. 465-497. --
Levitt, S.|Understanding Why Crime Fell in the 1990s: Four Factors That Explain the Decline and Six That Do Not|(2004) Journal of Economic Perspectives, 18 (1), pp. 163-190. --
Miron, J.|The Effect of Alcohol Prohibition on Alcohol Consumption|(1999), Working Paper 7130, NBER.--
Monkkonen, E.|(2004) Police in Urban America, 1860-1920, Cambridge: Cambridge University Press.--
Mukand, S., Rodrik, D.|In Search of the Holy Grail: Policy Convergence, Experimentation and Economic Performance|(2005) American Economic Review, 95 (1), pp. 374-383. --
Okrent, D.|(2003) Great Fortune: The Epic of Rockefeller Center, New York: Viking Press.--
Okrent, D.|(2010) Last Call: The Rise and Fall of Prohibition, New York: Scribner.--
Owens, E.|Are Underground Markets Really More Violent? Evidence From Early 20th Century America|(2011) American Law and Economics Review, 13 (1), pp. 1-44. --
Piketty, T.|Social Mobility and Redistributive Politics|(1995) Quarterly Journal of Economics, 110 (3), pp. 551-584. --
Rincke, J., Traxler, C.|Enforcement Spillovers|(2011) Review of Economics and Statistics, 93 (4), pp. 1224-1234. --
Schmeckebier, L.|(1929) The Bureau of Prohibition. Its History, Activities and Organization, Washington, DC: The Brookings Institution.--
Sethi, R., Yildiz, M.|Public Disagreement|(2012) American Economic Journal: Microeconomics, 4 (3), pp. 57-95. --
Sinclair, A.|(2009) Prohibition: The Era of Excess, London: Faber and Faber.--
Smith, A.|(1923) The New York Red Book, J. Malcolm. Albany, NY: J. B. Lyon Co.--
Stayton, W.H.|Our Experiment in National Prohibition. What Progress Has It Made?|(1923) The Annals of the American Academy of Political and Social Science, 109, pp. 26-38. --
Strulovici, B.|Learning While Voting: Determinants of Collective Experimentation|(2010) Econometrica, 78 (3), pp. 933-971. --
Szymansky, A.-M.|(2003) Pathways to Prohibition, Durham, NC: Duke University Press.--
Tydings, M.E.|(1930) Before and After Prohibition, New York: The Macmillan Company.--
Statistics Concerning Intoxicating Liquors, U.S. Bureau of Prohibition (Several Years): . Washington, DC: U.S. Bureau of Prohibition.--
Vives, X.|(2010) Information and Learning in Markets: The Impact of Market Microstructure, Princeton, NJ: Princeton University Press.--
Vuong, Q.|Likelihood Ratio Tests for Model Selection and Non-Nested Hypotheses|(1989) Econometrica, 57 (2), pp. 307-333. --
Wickersham Commission Records|(1928) Original Papers and Documents, Harvard University Law School Library.--
Wooldrige, J.M.|(2010) Econometric Analysis of Cross Section and Panel Data, Second Ed.). Cambridge, MA: MIT Press</t>
  </si>
  <si>
    <t>Crime;  Law enforcement;  Learning;  Prohibition</t>
  </si>
  <si>
    <t xml:space="preserve">Bai, Y.--a--
Jia, R.--b-- </t>
  </si>
  <si>
    <t>Elite Recruitment and Political Stability: The Impact of the Abolition of China's Civil Service Exam</t>
  </si>
  <si>
    <t>677-733</t>
  </si>
  <si>
    <t>10.3982/ECTA13448</t>
  </si>
  <si>
    <t>a--Dept. of Economics, Chinese University of Hong Kong, Esther Lee Building, Shatin New Territories, Hong Kong
b--School of Global Policy and Strategy, University of California, San Diego, 9500 Gilman Drive, La Jolla, CA  92122-0519, United States</t>
  </si>
  <si>
    <t>This paper studies how the abolition of an elite recruitment system-China's civil exam system that lasted over 1,300 years-affects political stability. Employing a panel data set across 262 prefectures and exploring the variations in the quotas on the entry-level exam candidates, we find that higher quotas per capita were associated with a higher probability of revolution participation after the abolition and a higher incidence of uprisings in 1911 that marked the end of the 2,000 years of imperial rule. This finding is robust to various checks including using the number of small rivers and short-run exam performance before the quota system as instruments. The patterns in the data appear most consistent with the interpretation that in regions with higher quotas per capita under the exam system, more would-be elites were negatively affected by the abolition. In addition, we document that modern human capital in the form of those studying in Japan also contributed to the revolution and that social capital strengthened the effect of quotas on revolution participation. © 2016 The Econometric Society.</t>
  </si>
  <si>
    <t>Acemoglu, D., Robinson, J.A.|A Theory of Political Transitions|(2001) American Economic Review, 91 (4), pp. 938-963. --
Acemoglu, D., Robinson, J.A.|Persistence of Power, Elites and Institutions|(2008) American Economic Review, 98 (1), pp. 267-293. --
Acemoglu, D., Egorov, G., Sonin, K.|Re-Evaluating de Tocqueville: Social Mobility and Stability of Democracy|(2015), Report, MIT, Northwestern, and Higher School of Economics.--
Acemoglu, D., Johnson, S., Robinson, J.A.|The Colonial Origins of Comparative Development: An Empirical Investigation|(2001) American Economic Review, 91 (5), pp. 1369-1401. --
Alesina, A., La Ferrara, E.|Participation in Heterogeneous Communities|(2000) Quarterly Journal of Economics, 115 (3), pp. 847-904. --
Alesina, A., La Ferrara, E.|Preferences for Redistribution in the Land of Opportunities|(2005) Journal of Public Economics, 89 (5), pp. 897-931. --
Alesina, A., La Ferrara, E.|Ethnic Diversity and Economic Performance|(2005) Journal of Economic Literature, 43 (3), pp. 762-800. --
Ayers, W.|(1971) Chang Chih-tung and Educational Reform in China, Cambridge, MA: Harvard University Press.--
Bai, Y., Jia, R.|Supplement to 'Elite Recruitment and Political Stability: The Impact of the Abolition of China's Civil Service Exam|(2016), 84. Econometrica Supplemental Material--
Benabou, R., Ok, E.A.|Social Mobility and the Demand for Redistribution: The POUM Hypothesis|(2001) Quarterly Journal of Economics, 116 (2), pp. 447-487. --
Besley, T., Persson, T.|The Logic of Political Violence|(2011) Quarterly Journal of Economics, 126 (3), pp. 1411-1445. --
Brinton, C.|(1938) The Anatomy of Revolution, New York: Vintage.--
Cameron, M.E.|(1931) The Reform Movement in China, 1898-1912, Stanford, CA: Stanford University Press.--
Campbell, C., Lee, J.|Social Mobility From a Kinship Perspective: Rural Liaoning, 1789-1909|(2003) International Review of Social History, 48, pp. 1-26. --
Castrillon, D.|The Abolition of the Imperial Examination System and the Xinhai Revolution of 1911|(2012), Report--
Chang, C.|(1955) The Chinese Gentry: Studies on Their Role in Nineteenth Century Chinese Society, Seattle, WA: University of Washington Press.--
Chang, C.|(1962) The Income of the Chinese Gentry, Seattle, WA: University of Washington Press.--
Chang, Y.|Qingji de geming tuanti (Revolutionary Organizations of the Qing Period). Taipei: Academia Sinica|(1982), Institute of Modern History.--
Chang, Y.|Private Industries in the Late Ch'ing and the Early Republic of China, 1860-1916|(1989) Bulletin of the Institute of Modern History, Academia Sinica, 18, pp. 315-561. --
Corneo, G., Gruner, H.P.|Individual Preferences for Political Redistribution|(2002) Journal of Public Economics, 83 (1), pp. 83-107. --
Elman, B.|(2000) A Cultural History of Civil Examinations in Late Imperial China, Berkeley, CA: University of California Press.--
Elman, B.|Civil Service Examinations|(2009) Berkshire Encyclopedia of China, Great Barrington, MA: Berkshire Publishing Group.--
Elman, B.|(2013) Civil Examinations and Meritocracy in Late Imperial China, Cambridge, MA: Harvard University Press.--
Esherick, J.|(1987) The Origins of the Boxer Uprising, Berkeley, CA: University of California Press.--
(2012) GAEZ (Global AgroEcological Zones, available at--
Ferguson, J.C.|The Abolition of the Competitive Examinations in China|(1906) Journal of the American Oriental Society, 27, pp. 79-87. --
Franke, W.|(1960) The Reform and Abolition of the Traditional China Examination System, Cambridge, MA: Harvard University Press.--
Franke, W.|(1970) A Century of Chinese Revolution, 1851-1949, Oxford: Blackwell.--
Garcia-Montalvo, J., Reynal-Querol, M.|Why Ethnic Fractionalization? Polarization, Ethnic Conflict and Growth|(2002), Report, Universitat Pompeu Fabra.--
Ge, J.|(2000), Zhongguo renkoushi (China Population History). Shanghai: Fudan University Press.--
Goldstone, J.|(1991) Revolution and Rebellion in the Early Modern World, Berkeley, CA: University of California Press.--
Hao, Y., Clark, G.|(2012) Social Mobility in China, 1645-2012: A Surname Study, Report, UC Davis.--
Harrison, H.|(2001) China: Inventing the Nation, London: Arnold.--
Harrison, H.|(2005) The Man Awakened From Dreams: One Man's Life in a North China Village, 1857-1942, Stanford, CA: Stanford University Press.--
(2007), CHGIS, Version 4--
Ho, P.|(1962) The Ladder of Success in Imperial China: Aspects of Social Mobility, 1368-1911, New York: Columbia University Press.--
Hoxby, C.|Does Competition Among Public Schools Benefit Students and Taxpayers?|(2000) American Economic Review, 90 (5), pp. 1209-1238. --
Hsu, F.|Social Mobility in China|(1949) American Sociological Review, 14 (6), pp. 764-771. --
Huntington, S.|(1968) Political Order in Changing Societies, New Haven, CT: Yale University Press.--
Hymes, R.|(1986) Statesmen and Gentlemen: The Elite of Fu-chou, Chiang-hsi, in Northern and Southern Sung, Cambridge: Cambridge University Press.--
Kracke, E.|Family vs. Merit in Chinese Civil Service Examinations Under the Empire|(1947) Harvard Journal of Asiatic Studies, 10 (2), pp. 102-121. --
Kun, G.|Qinding da Qing huidian shili (Imperially Established Institutes and Laws of the Great Qing Dynasty|(1899), Beijing: Zhonghua shu ju. Reprinted in 1991.--
Leventoglu, B.|Social Mobility and Political Transitions|(2005) Journal of Theoretical Politics, 17 (4), pp. 465-496. --
Li, T.|(1989) China's Civil Severice System, Beijing: China University of Political Science and Law Press.--
Liang, F.|(1981), Zhongguo lidai hukou, tiandi, tianfu tongji (Historical Statistics of Population, Land and Taxation in China). Shanghai: Shanghai renmin chubanshe.--
Liu, C.|Chong, Fan, Pi, and Nan: An Exploration of the Ranking of Qing Administrative Units|(1993) Bulletin of the Institute of History and Philology, Academia Sinica, 64 (1), pp. 175-204. --
Luo, J.|(1958) Geming wenxian, 2. Documents on the Revolutionary Taipei: Zhongyang wenwu gongyingshe.--
Luo, Y.|(1936), GZhongguo lijin shi (A History of Likin in China). Shanghai: Shangwu Shudian.--
Mosca, G.|(1939) The Ruling Class, New York: McGraw-Hill.--
North, D.C., Wallis, J.J., Weingast, B.R.|(2009) Violence and Social Orders, Cambridge: Cambridge University Press.--
Pareto, V.|(1916) The Mind and Society, New York: Harcourt, Brace &amp; Company. Translated in 1935.--
Passarelli, F., Tabellini, G.|Emotions and Political Unrest|(2013), Report, Bocconi University.--
Qian, M.|(1982) Traditional Government in Imperial China: A Critical Analysis, Hong Kong: Chinese University Press.--
Qian, S.|(2005), Qingdai zhiguan nianbiao (A Chronological Table of Qing Officials). Beijing: Zhonghua shuju.--
Ravallion, M., Lokshin, M.|Who Wants to Redistribute? The Tunnel Effect in 1990 Russia|(2000) Journal of Public Economics, 89 (5), pp. 87-104. --
Rozman, G.|(1973) Urban Networks in Ch'ing China and Tokugawa Japan, Princeton, NJ: Princeton University Press.--
Rozman, G.|(1982) The Modernization of China, New York: The Free Press.--
Satyanath, S., Voigtlander, N., Voth, H.-J.|Bowling for Fascism: Social Capital and the Rise of the Nazi Party in Weimar Germany, 1919-33|(2013), Working Paper 19201, NBER.--
Schiffrin, H.Z.|(1980) Sun Yat-sen, Reluctant Revolutionary, Boston, MA: Little, Brown &amp; Company.--
Scott, J.C.|(1998) Seeing Like a State: How Certain Schemes to Improve the Human Condition Have Failed, New Haven, CT: Yale University Press.--
Seligman, L.G.|Elite Recruitment and Political Development|(1964) Journal of Politics, 26 (3), pp. 612-626. --
Shen, Y.|(1978) Qingmo gesheng guanfei zifei liuri xuesheng xingmingbiao, The Lists of Oversea Students in Japan in the Late Qing Period Taipei: Wenhai Press.--
Shi, H., Yao, F., Ye, C.|(1991) The Directory of Modern Chinese Journal and Newspapers, Fuzhou: Fujian People's Press.--
Spence, J.|(1990) The Search for Modern China, New York: WW Norton &amp; Company.--
Tang, X.|(1992) Zhongguo jin dai hai guan shui shou he fen pei tong ji, pp. 1861-1910. Distribution of Taxes and the Chinese Maritime Customs Statistics, 1861-1910). Beijing: Zhonghua shuju.--
(1981) Zhongguo jinwubainian hanlao fenbu tuji (Yearly Charts of Dryness/Wetness in China for the Last 500-Year Period, Beijing: Ditu Press.--
Tsing, C.-K.|A Study on the Future of Traditional Intellectuals After the Civil Service Examination Abolished in Late Ching China, 1905-1926|(2007), Report, National Chengchi University.--
Ujhelyi, G.|Civil Service Rules and Policy Choices: Evidence From US State Governments|(2014) American Economic Journal: Economic Policy, 6 (2), pp. 338-380. --
Wang, R.|(2013) The Chinese Imperial Examination System: An Annotated Bibliography, Lanham, MD: Rowman &amp; Littlefield.--
Wang, Y.|Qingdai keju renkou yanjiu|(1989) Renkou yanjiu (Population Research), 3, pp. 42-47. Research on the Civil Service Exam Population)--
Wang, Y.C.|Western Impact and Social Mobility in China|(1960) American Sociological Review, 25 (6), pp. 843-855. --
Wang, Y.-C.|(1973) Land Taxation in Imperial China, 1750-1911, Cambridge, MA: Harvard University Press.--
Weber, M.|(1915) The Religion of China: Confucianism and Taoism, Glencoe, IL: The Free Press. Translated in 1951.--
Wurm, S.A., Li, R., Baumann, T., Lee, M.W.|(1987) The Language Atlas of China, Hong Kong: Longman Group.--
Yan, Z.|(1955), Zhongguo jindai jingjishi tongji ziliaoxuanji (Selected Statistical Materials on Modern Chinese Economic History). Beijing: Kexue chubanshe.--
Zhu, B., Xie, P.|Index of Names of Jinshi Graduates in the Ming and Qing Periods|(1980), Shanghai: Shanghai guji</t>
  </si>
  <si>
    <t>Civil service exam;  Elite recruitment;  Mobilization;  Revolution;  Social mobility</t>
  </si>
  <si>
    <t xml:space="preserve">Nevo, A.--a-- --b--
Turner, J.L.--c--
Williams, J.W.--d-- </t>
  </si>
  <si>
    <t>Usage-Based Pricing and Demand for Residential Broadband</t>
  </si>
  <si>
    <t>411-443</t>
  </si>
  <si>
    <t>10.3982/ECTA11927</t>
  </si>
  <si>
    <t>a--Dept. of Economics, Northwestern University, 2001 Sheridan Rd., Evanston, IL  60208, United States
b--NBER, United States
c--Dept. of Economics, University of Georgia, Brooks Hall, Athens, GA  30602, United States
d--Dept. of Economics, University of North Carolina-Chapel Hill, Gardner Hall, Chapel Hill, NC  27599, United States</t>
  </si>
  <si>
    <t>We estimate demand for residential broadband using high-frequency data from subscribers facing a three-part tariff. The three-part tariff makes data usage during the billing cycle a dynamic problem, thus generating variation in the (shadow) price of usage. We provide evidence that subscribers respond to this variation, and we use their dynamic decisions to estimate a flexible distribution of willingness to pay for different plan characteristics. Using the estimates, we simulate demand under alternative pricing and find that usage-based pricing eliminates low-value traffic. Furthermore, we show that the costs associated with investment in fiber-optic networks are likely recoverable in some markets, but that there is a large gap between social and private incentives to invest. © 2016 The Econometric Society.</t>
  </si>
  <si>
    <t xml:space="preserve">Abaluck, J., Gruber, J.|Choice Inconsistencies Among the Elderly: Evidence From Plan Choice in the Medicare Part D Program|(2011) American Economic Review, 101 (4), pp. 1180-1210. --
Ackerberg, D.|A New Use of Importance Sampling to Reduce Computational Burden in Simulation Estimation|(2009) Quantitative Marketing and Economics, 7 (4), pp. 343-376. --
Aron-Dine, A., Einav, L., Finkelstein, A., Cullen, M.|Moral Hazard in Health Insurance: How Important Is Forward-Looking Behavior?|(2015) Review of Economics and Statistics, 97 (4), pp. 725-741. --
Bajari, P., Fox, J., Ryan, S.|Linear Regression Estimation of Discrete Choice Models With Nonparametric Distributions of Random Coefficients|(2007) American Economic Review P&amp;P, 97 (2), pp. 459-463. --
Bauer, J.M., Wildman, S.|The Economics of Usage-Based Pricing in Local Broadband Markets|(2012), Working Paper, Michigan State University.--
Chevalier, J., Goolsbee, A.|Are Durable Goods Consumers Forward-Looking? Evidence From College Textbooks|(2009) Quarterly Journal of Economics, 124 (4), pp. 1853-1884. --
Chung, D., Steenburgh, T., Sudhir, K.|Do Bonuses Enhance Sales Productivity? A Dynamic Structural Analysis of Bonus-Based Compensation Plans|(2010), Working Paper 11-041, HBS.--
Copeland, A., Monnet, C.|The Welfare Effects of Incentive Schemes|(2009) Review of Economic Studies, 76 (1), pp. 93-113. --
Crawford, G., Shum, M.|Uncertainty and Learning in Pharmaceutical Demand|(2005) Econometrica, 73 (4), pp. 1137-1173. --
De Fontenay, A., Shugard, M., Sibley, D.|(1990) Telecommunications Demand Modelling: An Integrated View, Amsterdam: North-Holland.--
Duflo, E., Rema, H., Ryan, S.P.|Incentives Work: Getting Teachers to Come to School|(2012) American Economic Review, 102 (4), pp. 1241-1278. --
Dutz, M., Orszag, J., Willig, R.|The Substantial Consumer Benefits of Broadband Connectivity for US Households|(2009), Report.--
Economides, N., Seim, K., Viard, B.|Quantifying the Benefits of Entry Into Local Phone Service|(2008) The RAND Journal of Economics, 39 (3), pp. 699-730. --
Edell, R., Varaiya, P.|Providing Internet Access: What We Learn From INDEX|(1999) IEEE Network, 13 (5), pp. 18-25. --
Einav, L., Finkelstein, A., Schrimpf, P.|The Response of Drug Expenditure to Non-Linear Contract Design: Evidence From Medicare Part D|(2015) Quarterly Journal of Economics, 130 (2), pp. 841-899. --
Einav, L., Finkelstein, A., Schrimpf, P.|Bunching at the Kink: Implications for Spending Responses to Health Insurance Contracts|(2015), Working Paper.--
Fox, J., Kim, K.i., Ryan, S., Bajari, P.|A Simple Estimator for the Distribution of Random Coefficients|(2011) Quantititative Economics, 2 (3), pp. 381-418. --
Goettler, R., Clay, K.|Tariff Choice With Consumer Learning and Switching Costs|(2011) Journal of Marketing Research, 48 (4), pp. 633-652. --
Goolsbee, A., Klenow, P.J.|Valuing Products by the Time Spent Using Them: An Application to the Internet|(2006) American Economic Review P&amp;P, 96 (2), pp. 108-113. --
Gowrisankaran, G., Rysman, M.|Dynamics of Consumer Demand for Durable Goods|(2012) Journal of Political Economy, 120 (6), pp. 1173-1219. --
Greenstein, S., McDevitt, R.|The Broadband Bonus: Estimating Broadband Internet's Economic Value|(2011) Telecommunications Policy, 35 (7), pp. 617-632. --
Grubb, M.|Consumer Inattention and Bill-Shock Regulation|(2015) Review of Economic Studies, 82 (1), pp. 219-257. --
Grubb, M., Osborne, M.|Cellular Service Demand: Biased Beliefs, Learning, and Bill Shock|(2015) American Economic Review, 105 (1), pp. 234-271. --
Handel, B.|Adverse Selection and Inertia in Health Insurance Markets: When Nudging Hurts|(2013) American Economic Review, 103 (7), pp. 2643-2682. --
Hendel, I., Nevo, A.|Measuring the Implications of Sales and Consumer Inventory Behavior|(2006) Econometrica, 74 (6), pp. 1637-1673. --
Hendel, I., Nevo, A.|Sales and Consumer Inventory|(2006) The RAND Journal of Economics, 37 (3), pp. 543-561. --
Hitt, L., Tambe, P.|Broadband Adoption and Content Consumption|(2007) Information Economics and Policy, 19 (3-4), pp. 362-378. --
Kasahara, H., Shimotsu, K.|Nonparametric Identification of Finite Mixture Models of Dynamic Discrete Choices|(2009) Econometrica, 77 (1), pp. 135-175. --
Ketcham, J.D., Lucarelli, C., Miravete, E.J., Roebuck, M.C.|Sinking, Swimming, or Learning to Swim in Medicare Part D|(2012) American Economic Review, 102 (6), pp. 2639-2673. --
Kirjner, C., Parameswaran, R.|Google Fiber-How Much Will Google Spend to Overbuild Kansas City? How Much Would It Cost to Expand|(2013), Bernstein Research.--
Lahiri, S.N.|(2003) Resampling Methods for Dependent Data, New York: Springer--
Lambrecht, A., Seim, K., Skiera, B.|Does Uncertainty Matter? Consumer Behavior Under Three-Part Tariffs|(2007) Marketing Science, 26 (5), pp. 698-710. --
Mackie-Mason, J., Varian, H.|Pricing Congestible Network Resources|(1995) IEEE Journal on Selected Areas in Communications, 13, pp. 1141-1149. --
Miravete, E.|Choosing the Wrong Calling Plan? Ignorance and Learning|(2003) American Economic Review, 93 (1), pp. 297-310. --
Misra, S., Nair, H.|A Structural Model of Sales-Force Compensation Dynamics: Estimation and Field Implementation|(2011) Quantitative Marketing and Economics, 9 (3), pp. 211-257. --
Nevo, A., Turner, J.L., Williams, J.W.|Supplement to 'Usage-Based Pricing and Demand for Residential Broadband|(2016) Econometrica Supplemental Material, 84. --
Odlyzko, A., Arnaud, B.S., Stallman, E., Weinberg, M.|Know Your Limits: Considering the Role of Data Caps and Usage Based Billing in Internet Access Service|(2012), Whitepaper, Public Knowledge.--
(2013) Policy Issues in Data Caps and Usage Based Pricing, OIAC 2013 Annual Report, 14-38. Available at.--
Rosston, G., Savage, S., Waldman, D.|Household Demand for Broadband Internet in 2010|(2010) The B.E. Journal of Economic and Policy Analysis (Advances), 10 (1). Article 79.--
Varian, H.|The Demand for Bandwidth: Evidence From the INDEX Experiment|(2002) Broadband: Should We Regulate High-Speed Internet Access?, ed. by J. Alleman and R. Crandall. Washington, DC: Brookings Institution.--
Yao, S., Mela, C., Chiang, J., Chen, Y.|Determining Consumers' Discount Rates With Field Studies|(2012) Journal of Marketing Research, 49 (6), pp. 822-841. </t>
  </si>
  <si>
    <t>broadband;  dynamics;  usage-based pricing;  Demand</t>
  </si>
  <si>
    <t xml:space="preserve">Arieli, I.--a--
Young, H.P.--b-- </t>
  </si>
  <si>
    <t>Stochastic Learning Dynamics and Speed of Convergence in Population Games</t>
  </si>
  <si>
    <t>627-676</t>
  </si>
  <si>
    <t>10.3982/ECTA10740</t>
  </si>
  <si>
    <t>a--The Faculty of Industrial Engineering and Management, Technion-Israel Institute of Technology, Technion City Haifa, 3200003, Israel
b--Nuffield College, Oxford, OX1 1NF, United Kingdom</t>
  </si>
  <si>
    <t>We study how long it takes for large populations of interacting agents to come close to Nash equilibrium when they adapt their behavior using a stochastic better reply dynamic. Prior work considers this question mainly for 2 × 2 games and potential games; here we characterize convergence times for general weakly acyclic games, including coordination games, dominance solvable games, games with strategic complementarities, potential games, and many others with applications in economics, biology, and distributed control. If players' better replies are governed by idiosyncratic shocks, the convergence time can grow exponentially in the population size; moreover, this is true even in games with very simple payoff structures. However, if their responses are sufficiently correlated due to aggregate shocks, the convergence time is greatly accelerated; in fact, it is bounded for all sufficiently large populations. We provide explicit bounds on the speed of convergence as a function of key structural parameters including the number of strategies, the length of the better reply paths, the extent to which players can influence the payoffs of others, and the desired degree of approximation to Nash equilibrium. © 2016 The Econometric Society.</t>
  </si>
  <si>
    <t xml:space="preserve">Babichenko, Y.|Completely Uncoupled Dynamics and Nash Equilibria|(2012) Games and Economic Behavior, 76, pp. 1-14. --
Babichenko, Y.|Query Complexity of Approximate Nash Equilibria|(2014) STOC'14-Proceedings of the 46th Annual ACM Symposium on Theory of Computing, pp. 535-544. New York: ACM--
Benaïm, M., Weibull, J.|Deterministic Approximation of Stochastic Evolution in Games|(2003) Econometrica, 71, pp. 873-903. --
Bjornerstedt, J., Weibull, J.|Nash Equilibrium and Evolution by Imitation|(1996) The Rational Foundations of Economic Behavior, pp. 155-171. K. Arrow. London: Macmillan--
Borowski, H., Marden, J.R.|(2014) Fast Convergence for Time-Varying Semi-Anonymous Potential Games, Unpublished Manuscript.--
Borowski, H., Marden, J.R., Frew, E.W.|Fast Convergence in Semi-Anonymous Potential Games|(2013) IEEE Conference on Decision and Control, --
Chien, S., Sinclair, A.|Convergence to Approximate Nash Equilibria in Congestion Games|(2011) Games and Economic Behavior, 71, pp. 315-327. --
Ellison, G.|Learning, Local Interaction and Coordination|(1993) Econometrica, 61 (5), pp. 1047-1071. --
Ellison, G., Fudenberg, D., Imhof, L.A.|Fast Convergence in Evolutionary Models: A Lyapunov Approach|(2014) Unpublished Manuscript, --
Fabrikant, A., Jaggard, A.D., Schapira, M.|On the Structure of Weakly Acyclic Games|(2013) Theory of Computing Systems, 53, pp. 107-122. --
Foster, D.P., Young, H.P.|Learning, Hypothesis Testing, and Nash Equilibrium|(2003) Games and Economic Behavior, 45, pp. 73-96. --
Foster, D.P., Young, H.P.|Regret Testing: Learning to Play Nash Equilibrium Without Knowing You Have an Opponent|(2006) Theoretical Economics, 1, pp. 341-367. --
Germano, F., Lugosi, G.|Global Nash Convergence of Foster and Young's Regret Testing|(2007) Games and Economic Behavior, 60, pp. 135-154. --
Golub, B., Jackson, M.O.|How Homophily Affects the Speed of Learning and Best Response Dynamics|(2012) Quarterly Journal of Economics, 127, pp. 1287-1338. --
Harsanyi, J.|Oddness of the Number of Equilibrium Points: A New Proof|(1973) International Journal of Game Theory, 2, pp. 235-250. --
Hart, S., Mansour, Y.|How Long to Equilibrium? The Communication Complexity of Uncoupled Equilibrium Procedures|(2010) Games and Economic Behavior, 69, pp. 107-126. --
Hart, S., Mas-Colell, A.|Uncoupled Dynamics Do not Lead to Nash Equilibrium|(2003) American Economic Review, 93, pp. 1830-1836. --
Hart, S., Mas-Colell, A.|Stochastic Uncoupled Dynamics and Nash Equilibrium|(2006) Games and Economic Behavior, 57, pp. 286-303. --
Hartman, P.|(2002) Ordinary Differential Equations, Second Ed.). Philadelphia, PA: SIAM--
Hofbauer, J., Sandholm, W.|Evolution in Games With Randomly Disturbed Payoffs|(2007) Journal of Economic Theory, 132, pp. 47-69. --
Hofbauer, J., Sigmund, K.|(1998) Evolutionary Games and Population Dynamics, Cambridge: Cambridge University Press--
Hofbauer, J., Swinkels, J.|A Universal Shapley Example|(1996) Discussion Paper, University of Vienna and Northwestern University., --
Kreindler, G.E., Young, H.P.|Fast Convergence in Evolutionary Equilibrium Selection|(2013) Games and Economic Behavior, 80, pp. 39-67. --
Leonard, R.J.|Reading Cournot, Reading Nash: The Creation and Stabilisation of the Nash Equilibrium|(1994) The Economic Journal, 104, pp. 492-511. --
Marden, J.R., Shamma, J.S.|Revisiting Log-Linear Learning: Asynchrony, Completeness, and Payoff-Based Implementation|(2012) Games and Economic Behavior, 75, pp. 788-808. --
Marden, J.R., Shamma, J.S.|Game Theory and Distributed Control|(2014) Handbook of Game Theory, 4. by H. P. Young and S. Zamir. Amsterdam: Elsevier.--
Marden, J.R., Young, H.P., Arslan, G., Shamma, J.S.|Payoff-Based Dynamics for Multiplayer Weakly Acyclic Games|(2009) SIAM Journal on Control and Optimization, 48 (1), pp. 373-396. --
Montanari, A., Saberi, A.|The Spread of Innovations in Social Networks|(2010) Proceedings of the National Academy of Sciences of the United States of America, 107, pp. 20196-20201. --
Nash, J.|(1950) Non-Cooperative Games, Ph.D. Thesis, Mathematics Department, Princeton University.--
Oyama, D., Sandholm, W.H., Tercieux, O.|Sampling Best Response Dynamics and Deterministic Equilibrium Selection|(2015) Theoretical Economics, 10, pp. 243-281. --
Pradelski, B.S.R.|Decentralized Dynamics and Fast Convergence in the Assignment Game|(2015), Discussion Paper 700, Department of Economics, University of Oxford.--
Pradelski, B.S.R., Young, H.P.|Learning Efficient Nash Equilibrium in Distributed Systems|(2012) Games and Economic Behavior, 75, pp. 882-897. --
Sandholm, W.H.|Large Population Potential Games|(2009) Journal of Economic Theory, 144, pp. 1710-1725. --
Sandholm, W.H.|Pairwise Comparison Dynamics and Evolutionary Foundations of Nash Equilibrium|(2010) Games, 1, pp. 3-17. --
Sandholm, W.H.|(2010) Population Games and Evolutionary Dynamics, Cambridge, MA: MIT Press.--
Sandholm, W.H., Staudigl, M.|Large Deviations and Stochastic Stability in the Small Noise Double Limit|(2015) Theoretical Economics, forthcoming--
Shah, D., Shin, J.|Dynamics in Congestion Games|(2010) ACM SIGMETRICS, --
Smith, M.J.|The Stability of a Dynamic Model of Traffic Assignment-An Application of a Method of Lyapunov|(1984) Transportation Science, 18, pp. 245-252. --
Tercieux, O.|p-Best Response Sets|(2006) Journal of Economic Theory, 131, pp. 45-70. --
Weibull, J.|(1995) The Mass-Action Interpretation of Nash Equilibrium, Report.--
Young, H.P.|The Evolution of Conventions|(1993) Econometrica, 61, pp. 57-84. --
Young, H.P.|(1998) Individual Strategy and Social Structure: An Evolutionary Theory of Institutions, Princeton, NJ: Princeton University Press.--
Young, H.P.|Learning by Trial and Error|(2009) Games and Economic Behavior, 65, pp. 626-643. --
Young, H.P.|The Dynamics of Social Innovation|(2011) Proceedings of the National Academy of Sciences of the United States of America, 108, pp. 21285-21291. </t>
  </si>
  <si>
    <t>Better reply dynamics;  Convergence time;  Population games</t>
  </si>
  <si>
    <t xml:space="preserve">Kacperczyk, M.--a-- --b--
Van Nieuwerburgh, S.--b-- --c-- --d--
Veldkamp, L.--b-- --d-- --e-- </t>
  </si>
  <si>
    <t>A Rational Theory of Mutual Funds' Attention Allocation</t>
  </si>
  <si>
    <t>571-626</t>
  </si>
  <si>
    <t>10.3982/ECTA11412</t>
  </si>
  <si>
    <t>a--Imperial College London, South Kensington Campus, London, SW7 2AZ, United Kingdom
b--NBER, United States
c--Dept. of Finance, Stern School of Business, New York University, 44 W. 4th Street, New York, NY  10012, United States
d--CEPR, United States
e--Dept. of Economics, Stern School of Business, New York University, 44 W. 4th Street, New York, NY  10012, United States</t>
  </si>
  <si>
    <t>The question of whether and how mutual fund managers provide valuable services for their clients motivates one of the largest literatures in finance. One candidate explanation is that funds process information about future asset values and use that information to invest in high-valued assets. But formal theories are scarce because information choice models with many assets are difficult to solve as well as difficult to test. This paper tackles both problems by developing a new attention allocation model that uses the state of the business cycle to predict information choices, which in turn, predict observable patterns of portfolio investments and returns. The predictions about fund portfolios' covariance with payoff shocks, cross-fund portfolio and return dispersion, and their excess returns are all supported by the data. These findings offer new evidence that some investment managers have skill and that attention is allocated rationally. © 2016 The Econometric Society.</t>
  </si>
  <si>
    <t>Admati, A.|A Noisy Rational Expectations Equilibrium for Multi-Asset Securities Markets|(1985) Econometrica, 53 (3), pp. 629-657. --
Ang, A., Chen, J.|Asymmetric Correlations of Equity Portfolios|(2002) Journal of Financial Economics, 63 (3), pp. 443-494. --
Baker, M., Wurgler, J.|Investor Sentiment and the Cross-Section of Stock Returns|(2006) Journal of Finance, 61 (4), pp. 1645-1680. --
Baker, M., Litov, L., Wachter, J., Wurgler, J.|Can Mutual Fund Managers Pick Stocks? Evidence From Their Trades Prior to Earnings Announcements|(2010) Journal of Financial and Quantitative Analysis, 45 (5), pp. 1111-1131. --
Berk, J., Green, R.C.|Mutual Fund Flows and Performance in Rational Markets|(2004) Journal of Political Economy, 112, pp. 1269-1295. --
Berk, J., van Binsbergen, J.H.|Measuring Managerial Skill in the Mutual Fund Industry|(2015) Journal of Financial Economics, 118 (1), pp. 1-20. --
Bloom, N., Floetotto, M., Jaimovich, N., Saporta-Eksten, I., Terry, S.J.|Really Uncertain Business Cycles|(2012), NBER Working Paper 18245.--
Campbell, J., Lettau, M., Malkiel, B., Xu, Y.|Have Individual Stocks Become More Volatile? An Empirical Exploration of Idiosyncratic Risk|(2001) Journal of Finance, 56 (1), pp. 1-44. --
Chan, Y.L., Kogan, L.|Catching up With the Joneses: Heterogeneous Preferences and the Dynamics of Asset Prices|(2002) Journal of Political Economy, 110 (6), pp. 1255-1285. --
Chapman, D., Evans, R., Xu, Z.|The Portfolio Choices of Young and Old Active Mutual Fund Managers|(2010), Working Paper, Boston College.--
Chen, H.|Macroeconomic Conditions and the Puzzles of Credit Spreads and Capital Structure|(2010) Journal of Finance, 65 (6), pp. 2171-2212. --
Chevalier, J., Ellison, G.|Career Concerns of Mutual Fund Managers|(1999) Quarterly Journal of Economics, 104, pp. 389-432. --
Chien, Y., Cole, H., Lustig, H.|A Multiplier Approach to Understanding the Macro Implications of Household Finance|(2011) Review of Economic Studies, 78 (1), pp. 199-234. --
Cochrane, J.H.|Financial Markets and the Real Economy|(2006) International Library of Critical Writings in Financial Economics, 18. London: Edward Elgar.--
Cover, T., Thomas, J.|(1991) Elements of Information Theory, First Ed.). New York: John Wiley and Sons--
Cremers, M., Petajisto, A.|How Active Is Your Fund Manager? A New Measure That Predicts Performance|(2009) Review of Financial Studies, 22, pp. 3329-3365. --
Cuoco, D., Kaniel, R.|Equilibrium Prices in the Presence of Delegated Portfolio Management|(2011) Journal of Financial Economics, 101 (2), pp. 264-296. --
de Souza, A., Lynch, A.W.|Does Mutual Fund Performance Vary Over the Business Cycle?|(2012), Working Paper, Fordham University and New York University.--
Dew-Becker, I.|A Model of Time-Varying Risk Premia With Habits and Production|(2012), Working Paper, Harvard.--
Dumas, B.|Two-Person Dynamic Equilibrium in the Capital Market|(1989) Review of Financial Studies, 2 (2), pp. 157-188. --
Engle, R., Rangel, J.|The Spline-GARCH Model for low-Frequency Volatility and Its Global Macroeconomic Causes|(2008) Review of Financial Studies, 21 (3), pp. 1187-1222. --
Fama, E.F., French, K.R.|Business Conditions and Expected Returns on Stocks and Bonds|(1989) Journal of Financial Economics, 25 (1), pp. 23-49. --
Forbes, K., Rigobon, R.|No Contagion, Only Interdependence: Measuring Stock Co-Movements|(2002) Journal of Finance, 57, pp. 2223-2261. --
Garleanu, N., Panageas, S.|Young, Old, Conservative and Bold: The Implications of Heterogeneity and Finite Lives for Asset Pricing|(2015) Journal of Political Economy, 123 (3), pp. 670-685. --
Glode, V.|Why Mutual Funds Underperform?|(2011) Journal of Financial Economics, 99 (3), pp. 546-559. --
Grossman, S., Stiglitz, J.|On the Impossibility of Informationally Efficient Markets|(1980) American Economic Review, 70 (3), pp. 393-408. --
Hamilton, J.D., Lin, G.|Stock Market Volatility and the Business Cycle|(1996) Journal of Applied Econometrics, 11 (5), pp. 573-593. --
Hansen, L., Richard, S.|The Role of Conditional Information in Deducing Testable Restrictions Implied by Dynamic Asset Pricing Models|(1987) Econometrica, 55 (3), pp. 587-613. --
Hansen, L.P.|Risk Pricing Over Alternative Investment Horizons|(2013) Handbook of the Economics of Finance, pp. 1571-1611. Amsterdam: North-Holland--
Huang, J., Sialm, C., Zhang, H.|Risk Shifting and Mutual Fund Performance|(2011) Review of Financial Studies, 24 (8), pp. 2575-2616. --
Kacperczyk, M., Seru, A.|Fund Manager Use of Public Information: New Evidence on Managerial Skills|(2007) Journal of Finance, 62, pp. 485-528. --
Kacperczyk, M., Sialm, C., Zheng, L.|On the Industry Concentration of Actively Managed Equity Mutual Funds|(2005) Journal of Finance, 60, pp. 1983-2012. --
Kacperczyk, M., Sialm, C., Zheng, L.|Unobserved Actions of Mutual Funds|(2008) Review of Financial Studies, 21, pp. 2379-2416. --
Kacperczyk, M., Van Nieuwerburgh, S., Veldkamp, L.|Time-Varying Fund Manager Skill|(2014) Journal of Finance, 69, pp. 1455-1484. --
Kacperczyk, M., Van Nieuwerburgh, S., Veldkamp, L.|(2016) Supplement to 'A Rational Theory of Mutual Funds' Attention Allocation', 84. Econometrica Supplemental Material--
Kaniel, R., Kondor, P.|The Delegated Lucas Tree|(2013) Review of Financial Studies, 26 (4), pp. 929-984. --
Koijen, R.|The Cross-Section of Managerial Ability, Incentives, and Risk Preferences|(2014) Journal of Finance, 69 (3), pp. 1051-1098. --
Kosowski, R.|Do Mutual Funds Perform When It Matters Most to Investors? US Mutual Fund Performance and Risk in Recessions and Expansions|(2011) Quarterly Journal of Finance, 1 (3), pp. 607-664. --
Lettau, M., Ludvigson, S.|Measuring and Modeling Variation in the Risk-Return Tradeoff|(2010) Handbook of Financial Econometrics, 1. Y. Ait-Sahalia and L. P. Hansen. Amsterdam: North-Holland.--
Ludvigson, S., Ng, S.|Macro Factors in Bond Risk Premia|(2009) Review of Financial Studies, 22, pp. 5027-5067. --
Lustig, H., Roussanov, N., Verdelhan, A.|Countercyclical Currency Risk Premia|(2014) Journal of Financial Economics, 111 (3), pp. 527-553. --
Maćkowiak, B., Wiederholt, M.|Optimal Sticky Prices Under Rational Inattention|(2009) American Economic Review, 99 (3), pp. 769-803. --
Maćkowiak, B., Wiederholt, M.|Business Cycle Dynamics Under Rational Inattention|(2015) Review of Economic Studies, 82 (4), pp. 1502-1532. --
Maćkowiak, B., Moench, E., Wiederholt, M.|Sectoral Price Data and Models of Price Setting|(2009) Journal of Monetary Economics, 56, pp. 78-99. --
Mamaysky, H., Spiegel, M.|A Theory of Mutual Funds: Optimal Fund Objectives and Industry Organization|(2002), Working Paper, Yale School of Management.--
Mondria, J.|Portfolio Choice, Attention Allocation, and Price Comovement|(2010) Journal of Economic Theory, 145, pp. 1837-1864. --
Moskowitz, T.J.|Discussion of Mutual Fund Performance: An Empirical Decomposition Into Stock-Picking Talent, Style, Transactions Costs, and Expenses|(2000) Journal of Finance, 55, pp. 1695-1704. --
Pástor, L., Stambaugh, R.F.|On the Size of the Active Management Industry|(2012) Journal of Political Economy, 120, pp. 740-781. --
Ribeiro, R., Veronesi, P.|Excess Co-Movement of International Stock Markets in Bad Times: A Rational Expectations Equilibrium Model|(2002), Working Paper, University of Chicago.--
Schwert, G.W.|Why Does Stock Market Volatility Change Over Time?|(1989) Journal of Finance, 44 (5), pp. 1115-1153. --
Schwert, G.W.|Stock Volatility During the Recent Financial Crisis|(2011) European Financial Management, 17 (5), pp. 789-805. --
Simon, H.|Designing Organizations for an Information-Rich World|(1971) Computers, Communications, and the Public Interest, M. Greenberger. Baltimore, MD: The Johns Hopkins Universoty Press.--
Sims, C.|Implications of Rational Inattention|(2003) Journal of Monetary Economics, 50 (3), pp. 665-690. --
Sims, C.|Rational Inattention: Beyond the Linear-Quadratic Case|(2006) American Economic Review, Papers and Proceedings, 96 (2), pp. 158-163. --
Van Nieuwerburgh, S., Veldkamp, L.|Information Acquisition and Under-Diversification|(2010) Review of Economic Studies, 77 (2), pp. 779-805. --
Veldkamp, L.|(2011) Information Choice in Macroeconomics and Finance, Princeton, NJ: Princeton University Press</t>
  </si>
  <si>
    <t>Information choice;  Mutual funds;  Rational inattention</t>
  </si>
  <si>
    <t xml:space="preserve">Mckay, A.--a--
Reis, R.--b-- --c-- </t>
  </si>
  <si>
    <t>The Role of Automatic Stabilizers in the U.S. Business Cycle</t>
  </si>
  <si>
    <t>141-194</t>
  </si>
  <si>
    <t>10.3982/ECTA11574</t>
  </si>
  <si>
    <t>a--Dept. of Economics, Boston University, 270 Bay State Road, Boston, MA  02215, United States
b--Dept. of Economics, London School of Economics and Political Science, Houghton Street, London, WC2 2AE, United Kingdom
c--Dept. of Economics, Columbia University, 420 West 118th Street, New York, NY  10027, United States</t>
  </si>
  <si>
    <t>Most countries have automatic rules in their tax-and-transfer systems that are partly intended to stabilize economic fluctuations. This paper measures their effect on the dynamics of the business cycle. We put forward a model that merges the standard incomplete-markets model of consumption and inequality with the new Keynesian model of nominal rigidities and business cycles, and that includes most of the main potential stabilizers in the U.S. data and the theoretical channels by which they may work. We find that the conventional argument that stabilizing disposable income will stabilize aggregate demand plays a negligible role in the dynamics of the business cycle, whereas tax-and-transfer programs that affect inequality and social insurance can have a larger effect on aggregate volatility. However, as currently designed, the set of stabilizers in place in the United States has had little effect on the volatility of aggregate output fluctuations or on their welfare costs despite stabilizing aggregate consumption. The stabilizers have a more important role when monetary policy is constrained by the zero lower bound, and they affect welfare significantly through the provision of social insurance. © 2016 The Econometric Society.</t>
  </si>
  <si>
    <t xml:space="preserve">Alonso-Ortiz, J., Rogerson, R.|Taxes, Transfers and Employment in an Incomplete Markets Model|(2010) Journal of Monetary Economics, 57 (8), pp. 949-958. --
Andrés, J., Doménech, R.|Automatic Stabilizers, Fiscal Rules and Macroeconomic Stability|(2006) European Economic Review, 50 (6), pp. 1487-1506. --
Athreya, K.B., Owens, A., Schwartzman, F.|Does Redistribution Increase Output? The Centrality of Labor Supply|(2014), FRB Richmond Working Paper 14-04R.--
Auerbach, A.J.|Is There a Role for Discretionary Fiscal Policy?|(2003) Rethinking Stabilization Policy, pp. 109-150. Kansas City, MO: Federal Reserve Bank of Kansas City--
Auerbach, A.J.|Implementing the New Fiscal Policy Activism|(2009) American Economic Review, 99 (2), pp. 543-549. --
Auerbach, A.J., Feenberg, D.|The Significance of Federal Taxes as Automatic Stabilizers|(2000) Journal of Economic Perspectives, 14 (3), pp. 37-56. --
Auerbach, A.J., Kotlikoff, L.J.|(1987) Dynamic Fiscal Policy, Cambridge: Cambridge University Press.--
Barrell, R., Pina, A.|How Important Are Automatic Stabilisers in Europe? A Stochastic Simulation Assessment|(2004) Economic Modelling, 21 (1), pp. 1-35. --
Basu, S., Fernald, J.G.|Returns to Scale in US Production: Estimates and Implications|(1997) Journal of Political Economy, 105 (2), pp. 249-283. --
Baunsgaard, T., Symansky, S.A.|Automatic Fiscal Stabilizers|(2009), IMF Staff Position Note 09/23.--
Berriel, T.C., Zilberman, E.|Targeting the Poor: A Macroeconomic Analysis of Cash Transfer Programs|(2011) Unpublished Manuscript, Fundação Getúlio Vargas.--
Blanchard, O.|Comments on 'The Case Against the Case Against Discretionary Fiscal Policy'|(2006) The Macroeconomics of Fiscal Policy, pp. 62-67. ed. by R. W. Kopcke, G. M. B. Tootell, and R. Triest. Cambridge, MA: MIT Press--
Blanchard, O., Dell'Ariccia, G., Mauro, P.|Rethinking Macroeconomic Policy|(2010) Journal of Money, Credit and Banking, 42, pp. 199-215. --
Blinder, A.S.|Distribution Effects and the Aggregate Consumption Function|(1975) Journal of Political Economy, 83 (3), pp. 447-475. --
Blinder, A.S.|The Case Against the Case Against Discretionary Fiscal Policy|(2006) The Macroeconomics of Fiscal Policy, pp. 25-61. In, ed. by R. W. Kopcke, G. M. B. Tootell, and R. Triest. Cambridge, MA: MIT Press--
Brown, E.C.|The Static Theory of Automatic Fiscal Stabilization|(1955) Journal of Political Economy, 3 (5), pp. 427-440. --
Calvo, G.A.|Staggered Prices in a Utility Maximizing Framework|(1983) Journal of Monetary Economics, 12 (3), pp. 383-398. --
Challe, E., Ragot, X.|Precautionary Saving Over the Business Cycle|(2015) The Economic Journal, (forthcoming).--
Chetty, R.|Bounds on Elasticities With Optimization Frictions: A Synthesis of Micro and Macro Evidence on Labor Supply|(2012) Econometrica, 80 (3), pp. 969-1018. --
Christiano, L., Eichenbaum, M., Rebelo, S.|When Is the Government Spending Multiplier Large?|(2011) Journal of Political Economy, 119 (1), pp. 78-121. --
Christiano, L.J.|A Reexamination of the Theory of Automatic Stabilizers|(1984) Carnegie-Rochester Conference Series on Public Policy, 20 (1), pp. 147-206. --
Christiano, L.J., Harrison, S.G.|Chaos, Sunspots and Automatic Stabilizers|(1999) Journal of Monetary Economics, 44 (1), pp. 3-31. --
Christiano, L.J., Eichenbaum, M., Evans, C.|Nominal Rigidities and the Dynamic Effects of a Shock to Monetary Policy|(2005) Journal of Political Economy, 113 (1), pp. 1-45. --
Cohen, D., Follette, G.|The Automatic Fiscal Stabilizers: Quietly Doing Their Thing|(2000) Economic Policy Review, 6 (1), pp. 35-68. --
The Effects of Automatic Stabilizers on the Federal Budget as of 2013|(2013), CBO Report--
Cooley, T.F., Prescott, E.C.|Economic Growth and Business Cycles|(1995) Frontiers of Business Cycle Research, pp. 1-38. In, ed. by T. F. Cooley. Princeton, NJ: Princeton University Press--
Comparison of State Unemployment Insurance Laws|(2008), Report.--
Devereux, M.P., Fuest, C.|Is the Corporation Tax an Effective Automatic Stabilizer?|(2009) National Tax Journal, 62 (3), pp. 429-437. --
Díaz-Giménez, J., Glover, A., Ríos-Rull, J.-V.|Facts on the Distributions of Earnings, Income, and Wealth in the United States: 2007 Update|(2011) Federal Reserve Bank of Minneapolis Quarterly Review, 34 (1), pp. 2-31. --
Dolls, M., Fuest, C., Peichl, A.|Automatic Stabilizers and Economic Crisis: US vs. Europe|(2012) Journal of Public Economics, 96 (3-4), pp. 279-294. --
Dromel, N.L., Pintus, P.A.|Are Progressive Income Taxes Stabilizing?|(2008) Journal of Public Economic Theory, 10 (3), pp. 329-349. --
Edge, R.M., Rudd, J.B.|Taxation and the Taylor Principle|(2007) Journal of Monetary Economics, 54 (8), pp. 2554-2567. --
Eggertsson, G.B.|What Fiscal Policy Is Effective at Zero Interest Rates?|(2011) NBER Macroeconomics Annual 2010, 25, pp. 59-112. Chicago, IL: University of Chicago Press--
Eggertsson, G.B., Woodford, M.|The Zero Bound on Interest Rates and Optimal Monetary Policy|(2003) Brookings Papers on Economic Activity, 34 (1), pp. 139-235. --
Fatas, A., Mihov, I.|Fiscal Policy as a Stabilization Tool|(2012) The B.E. Journal of Macroeconomics, 12, p. 3. --
Fedelino, A., Ivanova, A., Horton, M.|Computing Cyclically Adjusted Balances and Automatic Stabilizers|(2005), IMF Technical Notes and Manuals 09/05.--
Feldstein, M.|Rethinking the Role of Fiscal Policy|(2009) American Economic Review, 99 (2), pp. 556-559. --
Fernandez-Villaverde, J., Gordon, G., Guerron, P., Rubio-Ramirez, J.|Nonlinear Adventures at the Zero Lower Bound|(2014), Unpublished Manuscript, University of Pennsylvania.--
Floden, M.|The Effectiveness of Government Debt and Transfers as Insurance|(2001) Journal of Monetary Economics, 48 (1), pp. 81-108. --
Friedman, M.|A Monetary and Fiscal Framework for Economic Stability|(1948) American Economic Review, 38 (3), pp. 245-264. --
Gali, J.|Government Size and Macroeconomic Stability|(1994) European Economic Review, 38 (1), pp. 117-132. --
Gali, J., Lopez-Salido, D., Valles, J.|Understanding the Effects of Government Spending on Consumption|(2007) Journal of the European Economic Association, 5 (1), pp. 227-270. --
Girouard, N., André, C.|Measuring Cyclically-Adjusted Budget Balances for OECD Countries|(2005), Working Paper 434, OECD Economics Department.--
Gornemann, N., Kuester, K., Nakajima, M.|Doves for the Rich, Hawks for the Poor? Distributional Consequences of Monetary Policy|(2014), Unpublished Manuscript, University of Bonn.--
Greenwood, J., Hercowitz, Z., Huffman, G.W.|Investment, Capacity Utilization, and the Real Business Cycle|(1988) American Economic Review, 78 (3), pp. 402-417. --
Guerrieri, V., Lorenzoni, G.|Credit Crises, Precautionary Savings, and the Liquidity Trap|(2011), Working Paper 17583, NBER.--
Guo, J.-T., Lansing, K.J.|Indeterminacy and Stabilization Policy|(1998) Journal of Economic Theory, 82 (2), pp. 481-490. --
Hagedorn, M., Karahan, F., Manovskii, I., Mitman, K.|Unemployment Benefits and Unemployment in the Great Recession: The Role of Macro Effects|(2013), Working Paper 19499, NBER.--
Hairault, J.-O., Henin, P.-Y., Portier, F.|(1997) Business Cycles and Macroeconomic Stability: Should We Rebuild Built-in Stabilizers?, Boston, MA: Kluwer Academic.--
Heathcote, J.|Fiscal Policy With Heterogeneous Agents and Incomplete Markets|(2005) Review of Economic Studies, 72 (1), pp. 161-188. --
Heathcote, J., Perri, F., Violante, G.L.|Unequal We Stand: An Empirical Analysis of Economic Inequality in the United States: 1967-2006|(2010) Review of Economic Dynamics, 13 (1), pp. 15-51. --
Heathcote, J., Storesletten, K., Violante, G.L.|Quantitative Macroeconomics With Heterogeneous Households|(2009) Annual Review of Economics, 1 (1), pp. 319-354. --
Heathcote, J., Storesletten, K., Violante, G.L.|The Macroeconomic Implications of Rising Wage Inequality in the United States|(2010) Journal of Political Economy, 118 (4), pp. 681-722. --
Horvath, M., Nolan, C.|Tax Reform and Automatic Stabilization: A Quantitative Theoretical Assessment|(2011), Unpublished Manuscript, University of Oxford.--
Huntley, J., Michelangeli, V.|Can Tax Rebates Stimulate Consumption Spending in a Life-Cycle Model?|(2011), Working Paper 2011-02, Congressional Budget Office.--
Jones, J.B.|Has Fiscal Policy Helped Stabilize the Postwar U.S. Economy?|(2002) Journal of Monetary Economics, 49 (4), pp. 709-746. --
Kaplan, G., Violante, G.L.|A Model of the Consumption Response to Fiscal Stimulus Payments|(2014) Econometrica, 82 (4), pp. 1199-1239. --
Klenow, P.J., Malin, B.A.|Microeconomic Evidence on Price-Setting|(2010) Handbook of Monetary Economics, 3, pp. 231-284. Amsterdam: North-Holland--
Krusell, P., Smith, A.A., Jr.|Income and Wealth Heterogeneity in the Macroeconomy|(1998) Journal of Political Economy, 106 (5), pp. 867-896. --
Leeper, E.M., Plante, M., Traum, N.|Dynamics of Fiscal Financing in the United States|(2010) Journal of Econometrics, 156 (2), pp. 304-321. --
Leftin, J., Gothro, A., Eslami, E.|(2010), "Characteristics of Supplemental Nutrition Assistance Program Households: Fiscal Year 2009," Discussion Paper, U.S. Department of Agriculture, Food and Nutrition Service, Office of Research and Analysis.--
Lucas, R.E.|(1987) Models of Business Cycles, New York: Basil Blackwell.--
Mabli, J., Tordella, S., Castner, L., Godfrey, T., Foran, P.|(2011), "Dynamics of Supplemental Nutrition Assistance Program Participation in the Mid-2000s," Discussion Paper, U.S. Department of Agriculture.--
Mankiw, N.G.|The Savers-Spenders Theory of Fiscal Policy|(2000) American Economic Review, 90 (2), pp. 120-125. --
Mankiw, N.G., Zeldes, S.P.|The Consumption of Stockholders and Nonstockholders|(1991) Journal of Financial Economics, 29 (1), pp. 97-112. --
McKay, A., Reis, R.|(2016), 84. "Supplement to 'The Role of Automatic Stabilizers in the U.S. Business Cycle'," Econometrica Supplemental Material--
Mendoza, E.G., Razin, A., Tesar, L.L.|Effective Tax Rates in Macroeconomics: Cross-Country Estimates of Tax Rates on Factor Incomes and Consumption|(1994) Journal of Monetary Economics, 34 (3), pp. 297-323. --
Musgrave, R.A., Miller, M.H.|Built-in Flexibility|(1948) American Economic Review, 38 (1), pp. 122-128. --
Oh, H., Reis, R.|Targeted Transfers and the Fiscal Response to the Great Recession|(2012) Journal of Monetary Economics, 59, pp. S50-S64. --
Parker, J.A.|On Measuring the Effects of Fiscal Policy in Recessions|(2011) Journal of Economic Literature, 49 (3), pp. 703-718. --
Parker, J.A., Souleles, N.S., Johnson, D.S., McClelland, R.|(2011), "Consumer Spending and the Economic Stimulus Payments of 2008," Working Paper 16684, NBER.--
Pechman, J.A.|Responsiveness of the Federal Individual Income Tax to Changes in Income|(1973) Brookings Papers on Economic Activity, 2, pp. 385-427. --
Perotti, R.|Estimating the Effects of Fiscal Policy in OECD Countries|(2005), Conference Proceedings, Federal Reserve Bank of San Francisco.--
Pivetta, F., Reis, R.|The Persistence of Inflation in the United States|(2007) Journal of Economic Dynamics and Control, 31 (4), pp. 1326-1358. --
Ramey, V.A.|Can Government Purchases Stimulate the Economy?|(2011) Journal of Economic Literature, 49 (3), pp. 673-685. --
Ravn, M., Sterk, V.|Job Uncertainty and Deep Recessions|(2013), Working Paper, UCL.--
Reiter, M.|Solving Heterogeneous-Agent Models by Projection and Perturbation|(2009) Journal of Economic Dynamics and Control, 33 (3), pp. 649-665. --
Reiter, M.|Approximate and Almost-Exact Aggregation in Dynamic Stochastic Heterogeneous-Agent Models|(2010), Economics Series 258, Institute for Advanced Studies.--
Schmitt-Grohé, S., Uribe, M.|Optimal Simple and Implementable Monetary and Fiscal Rules|(2007) Journal of Monetary Economics, 54 (6), pp. 1702-1725. --
Smyth, D.J.|Built-in Flexibility of Taxation and Automatic Stabilization|(1966) Journal of Political Economy, 74 (4), pp. 396-400. --
Solow, R.M.|Rethinking Fiscal Policy|(2005) Oxford Review of Economic Policy, 21 (4), pp. 509-514. --
Spilimbergo, A., Symansky, S., Blanchard, O., Cottarelli, C.|Fiscal Policy for the Crisis|(2010) Lessons From the Financial Crisis, pp. 587-594. in, ed. by R. W. Kolb. New York: Wiley--
Summers, L.H.|Capital Taxation and Accumulation in a Life Cycle Growth Model|(1981) American Economic Review, 71 (4), pp. 533-544. --
Taylor, J.B.|An Empirical Analysis of the Revival of Fiscal Activism in the 2000s|(2011) Journal of Economic Literature, 49 (3), pp. 686-702. --
van den Noord, P.|The Size and Role of Automatic Fiscal Stabilisers in the 1990s and Beyond|(2000), Working Paper 230, OECD Economics Department.--
Veld, J., Larch, M., Vandeweyer, M.|Automatic Fiscal Stabilisers: What They Are and What They Do|(2013) Open Economies Review, 24 (1), pp. 147-163. --
Woodford, M.|(2003) Interest and Prices: Foundations of a Theory of Monetary Policy, Princeton, NJ: Princeton University Press.--
Woodford, M.|Simple Analytics of the Government Expenditure Multiplier|(2011) American Economic Journal: Macroeconomics, 3 (1), pp. 1-35. --
Young, E.R.|Unemployment Insurance and Capital Accumulation|(2004) Journal of Monetary Economics, 51 (8), pp. 1683-1710. </t>
  </si>
  <si>
    <t>Countercyclical fiscal policy;  Fiscal multipliers;  Heterogeneous agents</t>
  </si>
  <si>
    <t xml:space="preserve">Gu, C.--a--
Mattesini, F.--b--
Wright, R.--c-- --d-- --e-- </t>
  </si>
  <si>
    <t>Money and Credit Redux</t>
  </si>
  <si>
    <t>10.3982/ECTA12798</t>
  </si>
  <si>
    <t>a--Dept. of Economics, University of Missouri, Columbia, MO  65211, United States
b--Dept. of Economics and Law, University of Rome Tor-Vergatta, Rome, Italy
c--Federal Reserve Bank of Chicago, 230 S La Salle St., Chicago, IL  60604, United States
d--Federal Reserve Bank of Minneapolis, 90 Hennepin Ave., Minneapolis, MN  55401, United States
e--Wisconsin School of Business, University of Wisconsin-Madison, 975 University Ave., Madison, WI  53706, United States</t>
  </si>
  <si>
    <t>We analyze money and credit as competing payment instruments in decentralized exchange. In natural environments, we show the economy does not need both: if credit is easy, money is irrelevant; if credit is tight, money is essential, but credit becomes irrelevant. Changes in credit conditions are neutral because real balances respond endogenously to keep total liquidity constant. This is true for both exogenous and endogenous debt limits and policy limits, secured and unsecured lending, and general pricing mechanisms. While we show how to overturn some of these results, the benchmark model suggests credit might matter less than people think. © 2016 The Econometric Society.</t>
  </si>
  <si>
    <t>Aiyagari, S.R., Williamson, S.|Credit in a Random Matching Model With Private Information|(1999) Review of Economic Dynamics, 2, pp. 36-64. --
Aliprantis, C., Camera, G., Puzzello, D.|Anonymous Markets and Monetary Trading|(2007) Journal of Monetary Economics, 54, pp. 1905-1928. --
Alvarez, F., Jermann, U.|Efficiency, Equilibrium, and Asset Pricing With Risk of Default|(2000) Econometrica, 68, pp. 775-798. --
Amendola, N., Ferraris, L.|Money and Limited Enforcement in Multilateral Exchange|(2013), Report.--
Andolfatto, D.|Incentive-Feasible Deflation|(2013) Journal of Monetary Economics, 60, pp. 383-390. --
Araujo, L., Hu, T.|Optimal Monetary Policy When Money and Credit Are Essential|(2014), Report.--
Araujo, L., Minetti, R.|On the Essentiality of Banks|(2011) International Economic Review, 52, pp. 679-691. --
Araujo, L., Camargo, B., Minetti, R., Puzzello, D.|The Essentiality of Money in Environments With Centralized Trade|(2012) Journal of Monetary Economics, 59, pp. 612-621. --
Aruoba, S.B., Rocheteau, G., Waller, C.|Bargaining and the Value of Money|(2007) Journal of Monetary Economics, 54, pp. 2636-2655. --
Azariadis, C.|(1993) Intertemporal Macroeconomics, Cambridge, MA: Blackwell.--
Berentsen, A., Waller, C.|Outside versus Inside Bonds: A Modigliani-Miller Type Result for Liquidity Constrained Economies|(2011) Journal of Economic Theory, 146, pp. 1852-1887. --
Berentsen, A., Camera, G., Waller, C.|Money, Credit and Banking|(2007) Journal of Economic Theory, 135, pp. 171-195. --
Bernanke, B., Gertler, M.|Agency Costs, Net Worth, and Business Fluctuations|(1989) American Economic Review, 79, pp. 14-31. --
Bernanke, B., Gertler, M., Gilchrist, S.|The Financial Accelerator in a Quantitative Business Cycle Framework|(1999) Handbook of Macroeconomics, ed. by J. B. Taylor and M. Woodford. Amsterdam: North-Holland.--
Bethune, Z., Choi, M., Wright, R.|Frictional Goods Markets|(2015), Report.--
Bethune, Z., Rocheteau, G., Hu, T.-W.|Dynamic Indeterminacy in Credit Economies|(2014), Report.--
Bewley, T.|The Optimal Quantity of Money|(1980) Models of Monetary Economies, ed. by J. Kareken and N. Wallace. Minneapolis: Federal Reserve Bank of Minneapolis.--
Carapella, F., Williamson, S.|Credit Markets, Limited Commitment, and Government Debt|(2014) Review of Economic Studies, 82, pp. 963-990. --
Cavalcanti, R., Wallace, N.|A Model of Private Banknote Issue|(1999) Review of Economic Dynamics, 2, pp. 104-136. --
Chiu, J., Molico, M.|Endogenously Segmented Markets in a Search Theoretic Model of Monetary Exchange|(2010) Journal of Monetary Economics, 57, pp. 428-438. --
Chiu, J., Molico, M.|Uncertainty, Inflation, and Welfare|(2011) Journal of Money, Credit and Banking, 43, pp. 487-512. --
Diamond, D., Dybvig, P.|Bank Runs, Deposit Insurance, and Liquidity|(1983) Journal of Political Economy, 91, pp. 401-419. --
Geromichalos, A., Licari, J., Lledo, J.|Asset Prices and Monetary Policy|(2007) Review of Economic Dynamics, 10, pp. 761-779. --
Gertler, M., Kiyotaki, N.|Financial Intermediation and Credit Policy in Business Cycle Analysis|(2010) Handbook of Monetary Economics, ed. by B. Friedman and M. Woodford. Amsterdam: North-Holland.--
Gomis-Porqueras, P., Sanches, D.|Optimal Monetary Policy in a Model of Money and Credit|(2013) Journal of Money, Credit and Banking, 45, pp. 701-729. --
Gu, C., Wright, R.|Monetary Mechanisms|(2015), Report.--
Gu, C., Mattesini, F., Monnet, C., Wright, R.|Banking: A New Monetarist Approach|(2013) Review of Economic Studies, 80, pp. 636-662. --
Gu, C., Mattesini, F., Monnet, C., Wright, R.|Endogenous Credit Cycles|(2013) Journal of Political Economy, 121, pp. 940-965. --
Gu, C., Mattesini, F., Wright, R.|Money and Credit Redux|(2014), Report.--
He, P., Huang, L., Wright, R.|Money and Banking in Search Equilibrium|(2005) International Economic Review, 46, pp. 637-670. --
He, P., Huang, L., Wright, R.|Money, Banking and Monetary Policy|(2008) Journal of Monetary Economics, 55, pp. 1013-1024. --
Hu, T.-W., Kennan, J., Wallace, N.|Coalition-Proof Trade and the Friedman Rule in the Lagos-Wright Model|(2009) Journal of Political Economy, 117, pp. 116-137. --
Kahn, C., Roberds, W.|Credit and Identity Theft|(2008) Journal of Monetary Economics, 55, pp. 251-264. --
Kahn, C., McAndrews, J., Roberds, W.|Money Is Privacy|(2005) International Economic Review, 46, pp. 377-399. --
Kehoe, T., Levine, D.|Debt-Constrained Asset Markets|(1993) Review of Economic Studies, 60, pp. 865-888. --
Kehoe, T., Levine, D.|Liquidity Constrained Markets versus Debt Constrained Markets|(2001) Econometrica, 69, pp. 575-598. --
Kiyotaki, N., Moore, J.H.|Credit Cycles|(1997) Journal of Political Economy, 105, pp. 211-248. --
Kiyotaki, N., Wright, R.|On Money as a Medium of Exchange|(1989) Journal of Political Economy, 97, pp. 927-954. --
Kiyotaki, N., Wright, R.|A Search-Theoretic Approach to Monetary Economics|(1993) American Economic Review, 83, pp. 63-77. --
Kocherlakota, N.|Money Is Memory|(1998) Journal of Economic Theory, 81, pp. 232-251. --
Kocherlakota, N., Wallace, N.|Incomplete Record Keeping and Optimal Payment Arrangements|(1998) Journal of Economic Theory, 81, pp. 272-289. --
Lagos, R., Rocheteau, G.|Money and Capital as Competing Media of Exchange|(2008) Journal of Economic Theory, 142, pp. 247-258. --
Lagos, R., Wright, R.|A Unified Framework for Monetary Theory and Policy Analysis|(2005) Journal of Political Economy, 113, pp. 463-484. --
Lagos, R., Rocheteau, G., Wright, R.|Liquidity: A New Monetarist Perspective|(2015) Journal of Economic Literature, (forthcoming).--
Lester, B., Postlewaite, A., Wright, R.|Liquidity, Information, Asset Prices and Monetary Policy|(2012) Review of Economic Studies, 79, pp. 1209-1238. --
Lotz, S., Zhang, C.|Money and Credit as Means of Payment: A New Monetarist Model|(2013), Report.--
Lucas, R.E., Stokey, N.|Money and Interest in a Cash-in-Advance Economy|(1987) Econometrica, 55, pp. 491-513. --
Mills, D.|A Model in Which Outside and Inside Money Are Essential|(2007) Macroeconomic Dynamics, 11, pp. 347-366. --
Nosal, E., Rocheteau, G.|(2011) Money, Payments, and Liquidity, Cambridge, MA: MIT Press.--
Nosal, E., Wong, Y., Wright, R.|More on Middlemen: Equilibrium Entry and Efficiency in Markets With Intermediation|(2014), Report.--
Rocheteau, G., Wright, R.|Money in Search Equilibrium, in Competitive Equilibrium, and in Competitive Search Equilibrium|(2005) Econometrica, 73, pp. 175-202. --
Sanches, D., Williamson, S.|Money and Credit With Limited Commitment and Theft|(2010) Journal of Economic Theory, 145, pp. 1525-1549. --
Shi, S.|Viewpoint: A Microfoundation of Monetary Economics|(2006) Canadian Journal of Economics, 39, pp. 364-388. --
Townsend, R.|Arrow-Debreu Programs as Microfoundations of Macroeconomics|(1987) Econometric Soc. Monographs, 12. ed. by T. Bewley. Cambridge: Cambridge University Press.--
Townsend, R.|Models as Economies|(1988) Economic Journal, 98, pp. 1-24. --
Townsend, R.|Currency and Credit in a Private Information Economy|(1989) Journal of Political Economy, 97, pp. 1323-1344. --
Venkateswaran, V., Wright, R.|Pledgeability and Liquidity: A New Monetarist Model of Financial and Macroeconomic Activity|(2013) NBER 2013 Macro Annual, 28, pp. 227-270. Cambridge, MA: NBER--
von Mises, L.|(1953) The Theory of Money and Credit, New Ed.). New Haven: Yale University Press.--
Wallace, N.|The Overlapping Generations Model of Fiat Money|(1980) Models of Monetary Economies, ed. by J. Kareken and N. Wallace. Minneapolis: Federal Reserve Bank of Minneapolis.--
Wallace, N.|Whither Monetary Economics?|(2001) International Economic Review, 42, pp. 847-869. --
Wallace, N.|The Mechanism Design Approach to Monetary Theory|(2010) Handbook of Monetary Economics, ed. by B. Friedman and M. Woodford. Amsterdam: North-Holland.--
Wallace, N.|An Alternative to New-Keynesian Models for the Study of Optimal (Monetary) Policy|(2013), Report.--
Williamson, S.|Liquidity, Monetary Policy, and the Financial Crisis: A New Monetarist Approach|(2012) American Economic Review, 102, pp. 2570-2605. --
Williamson, S., Wright, R.|New Monetarist Economics: Methods|(2010), FRB St Louis Review.--
Williamson, S., Wright, R.|New Monetarist Economics: Models|(2010) Handbook of Monetary Economics, ed. by B. Friedman and M. Woodford. Amsterdam: North-Holland.--
Wong, R.|A Tractable Monetary Model Under General Preferences|(2015) Review of Economic Studies, (forthcoming).</t>
  </si>
  <si>
    <t>Credit;  Debt;  Essentiality;  Money;  Neutrality</t>
  </si>
  <si>
    <t xml:space="preserve">Koijen, R.S.J.--a--
Philipson, T.J.--b--
Uhlig, H.--c-- </t>
  </si>
  <si>
    <t>Financial Health Economics</t>
  </si>
  <si>
    <t>195-242</t>
  </si>
  <si>
    <t>10.3982/ECTA11182</t>
  </si>
  <si>
    <t>a--London Business School, Regent's Park, London, NW1 4SA, United Kingdom
b--Irving B. Harris Graduate School of Public Policy, University of Chicago, Suite 112, 1155 E. 60th Street, Chicago, IL  60637, United States
c--Dept. of Economics, University of Chicago, RO 325A, 1126 East 59th Street, Chicago, IL  60637, United States</t>
  </si>
  <si>
    <t>We provide a theoretical and empirical analysis of the link between financial and real health care markets. This link is important as financial returns drive investment in medical research and development (R&amp;D), which, in turn, affects real spending growth. We document a "medical innovation premium" of 4-6% annually for equity returns of firms in the health care sector. We interpret this premium as compensating investors for government-induced profit risk, and we provide supportive evidence for this hypothesis through company filings and abnormal return patterns surrounding threats of government intervention. We quantify the implications of the premium for the growth in real health care spending by calibrating our model to match historical trends, predicting the share of gross domestic product (GDP) devoted to health care to be 32% in the long run. Policies that had removed government risk would have led to more than a doubling of medical R&amp;D and would have increased the current share of health care spending by more than 3% of GDP. © 2016 The Econometric Society.</t>
  </si>
  <si>
    <t xml:space="preserve">Acemoglu, D., Finkelstein, A., Notowidigdo, M.J.|Income and Health Spending: Evidence From Oil Price Shocks|(2009), Working Paper, MIT.--
Baker, S.R., Bloom, N., Davis, S.J.|Measuring Economic Policy Uncertainty|(2013), Working Paper, Stanford University.--
Barro, R.J.|Health and Economic Growth|(1996), Working Paper, Harvard University.--
Barro, R.J., Jin, T.|On the Size Distribution of Macroeconomic Disasters|(2011) Econometrica, 79 (5), pp. 1567-1589. --
Barro, R.J., Ursua, J.F.|Consumption Disasters in the Twentieth Century|(2008) American Economic Review, 98 (2), pp. 58-63. --
Becker, G.S., Philipson, T., Soares, R.R.|The Quantity and Quality of Life and the Evolution of World Inequality|(2005) American Economic Review, 95, pp. 277-291. --
Belo, F., Gala, V., Li, J.|Government Spending, Political Cycles and the Cross Section of Stock Returns|(2013) Journal of Financial Economics, 107, pp. 305-324. --
Berk, J.B., Green, R.C., Naik, V.|Optimal Investment, Growth Options and Security Returns|(1999) Journal of Finance, 54, pp. 1153-1607. --
Brogaard, J., Detzel, A.L.|The Asset Pricing Implications of Government Economic Policy Uncertainty|(2013), Working Paper, University of Washington.--
Campbell, J.Y., Lo, A.W., MacKinlay, A.C.|(1997) The Econometrics of Financial Markets, Princeton, NJ: Princeton University Press.--
Caves, R.E., Whinston, M.D., Hurwitz, M.A.|Patent Expiration, Entry, and Competition in the U.S. Pharmaceutical Industry|(1991) Brookings Papers on Economic Activity, Microeconomics, pp. 1-66. June 20--
Cutler, D.M.|Technology, Health Costs, and the NIH|(1995), Working Paper, Harvard University.--
Egan, M., Philipson, T.|International Health Economics|(2013), Working Paper 19280, NBER.--
Ellison, S.F., Mullin, W.P.|Gradual Incorporation of Information: Pharmaceutical Stocks and the Evolution of President Clinton's Health Care Reform|(2001) Journal of Law and Economics, 34, pp. 89-129. --
Fama, E.F., French, K.R.|The Cross-Section of Expected Returns|(1992) Journal of Finance, 47, pp. 427-465. --
Fama, E.F., French, K.R.|Industry Costs of Equity|(1997) Journal of Financial Economics, 43, pp. 153-193. --
Feng Li, R.L., Minnis, M.|A Measure of Competition Based on 10-K Filings|(2013) Journal of Accounting Research, 51, pp. 399-436. --
Finkelstein, A., Luttmer, E.F.P., Notowidigdo, M.J.|(2008), "What Good Is Wealth Without Health? The Effect of Health on the Marginal Utility of Consumption," Working Paper, MIT.--
Fuchs, V.|Economics, Values, and Health Care Reform|(1996) American Economic Review, 86, pp. 1-24. --
Gabaix, X.|Variable Rare Disasters: An Exactly Solved Framework for Ten Puzzles in Macro-Finance|(2012) Quarterly Journal of Economics, 127 (2), pp. 645-700. --
Geanakoplos, J., Zeldes, S.P.|(2011), "The Market Value of Social Security," Working Paper, Yale University.--
Gerdtham, U.-G., Jonsson, B.|International Comparisons of Health Expenditure: Theory, Data and Econometric Analysis|(2000) Handbook of Health Economics, 1, pp. 11-53. Amsterdam: North-Holland/Elsevier--
Golec, J.H., Hegde, S., Vernon, J.|Pharmaceutical R&amp;D Spending and Threats of Price Regulation|(2010) Journal of Financial and Quantitative Analysis, 45, pp. 239-264. --
Grossman, S.J., Zhou, Z.|Optimal Investment Strategies for Controlling Drawdowns|(1993) Mathematical Finance, 3, pp. 241-276. --
Hall, R.E., Jones, C.I.|The Value of Life and the Rise in Health Spending|(2007) Quarterly Journal of Economics, 122, pp. 39-72. --
Hoberg, G., Phillips, G.|(2011), "Text-Based Network Industries and Endogenous Product Market Differentiation," Working Paper, University of Maryland.--
Hult, K.J., Philipson, T.J.|(2012), "Public Liabilities and Health Care Policy," Working Paper 18571, National Bureau of Economic Research.--
Jones, C.I.|Life and Growth|(2011), Working Paper, Stanford University.--
Julio, B., Yook, Y.|Political Uncertainty and Corporate Investment Cycles|(2012) Journal of Finance, 67, pp. 45-83. --
Kahneman, D., Tversky, A.|Prospect Theory: An Analysis of Decisions Under Risk|(1979) Econometrica, 47 (2), pp. 263-292. --
Kelly, B.T., Pastor, L., Veronesi, P.|(2014), "The Price of Political Uncertainty: Theory and Evidence From the Option Market," Working Paper, University of Chicago.--
Kogan, S., Levin, D., Routledge, B., Sagi, J., Smith, N.|Predicting Risk From Financial Reports With Regression|(2009) Proceedings of the North American Association for Computational Linguistics Human Language Technologies Conference, --
Koijen, R.J., Philipson, T.J., Uhlig, H.|(2016), 84. "Supplement to 'Financial Health Economics'," Econometrica Supplemental Material--
Koijen, R.S., Van Nieuwerburgh, S., Yogo, M.|(2011), "Health and Mortality Delta: Assessing the Welfare Cost of Household Insurance Choice," Working Paper, University of Chicago.--
Koijen, R.S.J., Lustig, H., Van Nieuwerburgh, S.|(2012), "The Cross-Section and Time Series of Stock and Bond Returns," Working Paper.--
Koijen, R.S.J., Moskowitz, T.J., Pedersen, L.H., Vrugt, E.B.|(2013), "Carry," Working Paper, Business School.--
Landoni, M., Sastry, R.|(2013), "Quantifying Tail Risk in Hedge Funds," Working Paper, Columbia Business School.--
Lettau, M., Wachter, J.A.|Why Is Long-Horizon Equity Less Risky? A Duration-Based Explanation of the Value Premium|(2007) Journal of Finance, 62, pp. 55-92. --
Loughran, T., McDonald, B.|When Is a Liability not a Liability? Textual Analysis, Dictionaries, and 10-Ks|(2011) Journal of Finance, 66, pp. 35-65. --
Lucas, D.E.|(2010) Measuring and Managing Federal Financial Risk, Chicago: University of Chicago Press.--
McGrattan, E.R., Prescott, E.C.|Average Debt and Equity Returns: Puzzling?|(2003) American Economic Review, 93 (2), pp. 392-397. ""--
Murphy, K.M., Topel, R.H.|The Value of Health and Longevity|(2006) Journal of Political Economy, 114, pp. 871-904. --
Newhouse, J.P.|Medical Care Costs: How Much Welfare Loss?|(1992) Journal of Economic Perspectives, 6, pp. 3-21. --
Pastor, L., Veronesi, P.|Political Uncertainty and Risk Premia|(2011), Working Paper.--
Pastor, L., Veronesi, P.|Uncertainty About Government Policy and Stock Prices|(2016) Journal of Finance, (forthcoming).--
Sala-i-Martin, X.X., Doppelhofer, G., Miller, R.I.|Determinants of Long-Term Growth: A Bayesian Averaging of Classical Estimates (BACE) Approach|(2004) American Economic Review, 94, pp. 813-835. --
Sharpe, W.|Capital Asset Prices: A Theory of Market Equilibrium Under Conditions of Risk|(1964) Journal of Finance, 19, pp. 425-444. --
Uhlig, H.|A law of Large Numbers for Large Economies|(1996) Economic Theory, 8, pp. 41-50. --
Viscusi, K.W., Evans, W.N.|Utility Functions That Depend on Health Status: Estimates and Economic Implications|(1990) American Economic Review, 80, pp. 353-374. --
Yogo, M.|A Consumption-Based Explanation of the Cross Section of Expected Stock Returns|(2006) Journal of Finance, 61 (2), pp. 539-580. --
Zhang, L.|The Value Premium|(2005) Journal of Finance, 60, pp. 67-103. </t>
  </si>
  <si>
    <t>Healthcare spending;  Medical innovation;  Risk premia</t>
  </si>
  <si>
    <t>Malcomson, J.M.</t>
  </si>
  <si>
    <t>Relational Incentive Contracts With Persistent Private Information</t>
  </si>
  <si>
    <t>317-346</t>
  </si>
  <si>
    <t>10.3982/ECTA10946</t>
  </si>
  <si>
    <t>All Souls College, University of Oxford, Oxford, OX1 4AL, United Kingdom</t>
  </si>
  <si>
    <t>This paper investigates relational incentive contracts with continuous, privately observed agent types that are persistent over time. With fixed agent types, full separation is not possible when continuation equilibrium payoffs following revelation are on the Pareto frontier of attainable payoffs. This result is related to the ratchet effect in that: (1) a type imitating a less productive type receives an information rent, and (2) with full separation, one imitating a more productive type receives the same future payoff as that more productive type. However, the reason for (2) is fundamentally different than with the ratchet effect. It arises from the dynamic enforcement requirement in relational contracts, not from the principal having all the bargaining power, and applies whatever the distribution between principal and agent of the future gains from the relationship (i.e., whatever the point on the Pareto frontier). This result extends to sufficiently persistent types under certain conditions. © 2016 The Econometric Society.</t>
  </si>
  <si>
    <t xml:space="preserve">Abreu, D.|On the Theory of Infinitely Repeated Games With Discounting|(1988) Econometrica, 56 (2), pp. 383-396. --
Asanuma, B.|Manufacturer-Supplier Relationships in Japan and the Concept of Relation-Specific Skill|(1989) Journal of the Japanese and International Economies, 3 (1), pp. 1-30. --
Athey, S., Bagwell, K.|Collusion With Persistent Cost Shocks|(2008) Econometrica, 76 (3), pp. 493-540. --
Battaglini, M.|Long-Term Contracting With Markovian Consumers|(2005) American Economic Review, 95 (3), pp. 637-658. --
Farrell, J., Maskin, E.|Renegotiation in Repeated Games|(1989) Games and Economic Behavior, 1 (4), pp. 327-360. --
Goldlücke, S., Kranz, S.|Renegotiation-Proof Relational Contracts|(2013) Games and Economic Behavior, 80, pp. 157-178. --
Kennan, J.|Repeated Bargaining With Persistent Private Information|(2001) Review of Economic Studies, 68 (4), pp. 719-755. --
Laffont, J.-J., Tirole, J.|The Dynamics of Incentive Contracts|(1988) Econometrica, 56 (5), pp. 1153-1175. --
Levin, J.|Relational Incentive Contracts|(2003) American Economic Review, 93 (3), pp. 835-857. --
MacLeod, W.B.|Optimal Contracting With Subjective Evaluation|(2003) American Economic Review, 93 (1), pp. 216-240. --
MacLeod, W.B., Malcomson, J.M.|Reputation and Hierarchy in Dynamic Models of Employment|(1988) Journal of Political Economy, 96 (4), pp. 832-854. --
MacLeod, W.B., Malcomson, J.M.|Implicit Contracts, Incentive Compatibility, and Involuntary Unemployment|(1989) Econometrica, 57 (2), pp. 447-480. --
Mailath, G.J., Samuelson, L.|(2006) Repeated Games and Reputations: Long-Run Relationships, Oxford, U.K.: Oxford University Press.--
Malcomson, J.M.|Individual Employment Contracts|(1999) Handbook of Labor Economics, 3B, pp. 2291-2372. ed. by O. Ashenfelter and D. Card. Amsterdam: Elsevier, Chapter 35--
Malcomson, J.M.|Relational Incentive Contracts|(2013) Handbook of Organizational Economics, pp. 1014-1065. ed. by R. Gibbons and J. Roberts. Princeton, NJ: Princeton University Press, Chapter 25--
Osborne, M.J., Rubinstein, A.|(1990) Bargaining and Markets, San Diego, CA: Academic Press.--
Shapiro, C., Stiglitz, J.E.|Equilibrium Unemployment as a Worker Discipline Device|(1984) American Economic Review, 74 (3), pp. 433-444. --
Stokey, N.L., Lucas, R.E., Jr.|(1989) Recursive Methods in Economic Dynamics, Cambridge, MA: Harvard University Press. With the collaboration of E. C. Prescott.--
Sun, C.-J.|A Note on the Dynamics of Incentive Contracts|(2011) International Journal of Game Theory, 40 (3), pp. 645-653. --
Watson, J.|Starting Small and Renegotiation|(1999) Journal of Economic Theory, 85 (1), pp. 52-90. --
Watson, J.|Starting Small and Commitment|(2002) Games and Economic Behavior, 38 (1), pp. 176-199. --
Yang, H.|Nonstationary Relational Contracts With Adverse Selection|(2013) International Economic Review, 54 (2), pp. 525-547. </t>
  </si>
  <si>
    <t>Dynamic enforcement;  Private information;  Ratchet effect;  Relational incentive contracts</t>
  </si>
  <si>
    <t xml:space="preserve">Lauermann, S.--a--
Wolinsky, A.--b-- </t>
  </si>
  <si>
    <t>Search With Adverse Selection</t>
  </si>
  <si>
    <t>243-315</t>
  </si>
  <si>
    <t>10.3982/ECTA9969</t>
  </si>
  <si>
    <t>a--Dept. of Economics, University of Bonn, Adenauerallee 24-42, Bonn, 53115, Germany
b--Dept. of Economics, Northwestern University, 2003 Sheridan Road, Evanston, IL  60208-2600, United States</t>
  </si>
  <si>
    <t>This paper analyzes a sequential search model with adverse selection. We study information aggregation by the price-how close the equilibrium prices are to the full-information prices-when search frictions are small. We identify circumstances under which prices fail to aggregate information well even when search frictions are small. We trace this to a strong form of the winner's curse that is present in the sequential search model. The failure of information aggregation may result in inefficient allocations. © 2016 The Econometric Society.</t>
  </si>
  <si>
    <t xml:space="preserve">Akerlof, G.A.|The Market for 'Lemons': Quality Uncertainty and the Market Mechanism|(1970) The Quarterly Journal of Economics, 84, pp. 488-500. --
Albrecht, J., Anderson, A., Vroman, S.|Search by Committee|(2010) Journal of Economic Theory, 145, pp. 1386-1407. --
Bar-Isaac, H.|Reputation and Survival: Learning in a Dynamic Signalling Model|(2003) Review of Economic Studies, 70, pp. 231-251. --
Blouin, M.R., Serrano, R.|A Decentralized Market With Common Values Uncertainty: Non-Steady States|(2001) Review of Economic Studies, 68, pp. 323-346. --
Compte, O., Jehiel, P.|Bargaining and Majority Rules: A Collective Search Perspective|(2010) Journal of Political Economy, 118, pp. 189-221. --
Daley, B., Green, B.|Waiting for News in the Market for Lemons|(2012) Econometrica, 80, pp. 1433-1504. --
Daley, D.J., Vere-Jones, D.|(2008) An Introduction to the Theory of Point Processes: Volume II. General Theory and Structure, New York: Springer.--
Deneckere, R., Liang, M.-Y.|Bargaining With Interdependent Values|(2006) Econometrica, 74 (5), pp. 1309-1364. --
Diamond, P.A.|A Model of Price Adjustment|(1971) Journal of Economic Theory, 3, pp. 156-168. --
Duffie, D., Manso, G.|Information Percolation in Large Markets|(2007) American Economic Review, 97, pp. 203-209. --
Duffie, D., Malamud, S., Manso, G.|Information Percolation With Equilibrium Search Dynamics|(2009) Econometrica, 77, pp. 1513-1574. --
Duggan, J., Martinelli, C.|A Bayesian Model of Voting in Juries|(2001) Games and Economic Behavior, 37, pp. 259-294. --
Evans, R.|Sequential Bargaining With Correlated Values|(1989) Review of Economic Studies, 56, pp. 499-510. --
Feddersen, T., Pesendorfer, W.|Voting Behavior and Information Aggregation in Elections With Private Information|(1997) Econometrica, 65, pp. 1029-1058. --
Guerrieri, V., Shimer, R., Wright, R.|Adverse Selection in Competitive Search Equilibrium|(2010) Econometrica, 78, pp. 1823-1862. --
Hörner, J., Vieille, N.|Public vs. Private Offers in the Market for Lemons|(2009) Econometrica, 77, pp. 29-69. --
Inderst, R.|Matching Markets With Adverse Selection|(2005) Journal of Economic Theory, pp. 145-166. --
Kaya, A., Kim, K.|Trading Dynamics With Private Buyer Signals in the Market for Lemons|(2015), Manuscript.--
Kim, K.|Information About Sellers' Past Behavior in the Market for Lemons|(2014), Manuscript.--
Kremer, I., Skrzypacz, A.|Dynamic Signaling and Market Breakdown|(2007) Journal of Economic Theory, 133 (1), pp. 58-82. --
Lauermann, S., Wolinsky, A.|Common Values Auctions With Bid Solicitation,|(2013), Manuscript.--
Mailath, G.J., Okuno-Fujiwara, M., Postlewaite, A.|Belief Based Refinements in Signaling Games|(1993) Journal of Economic Theory, 60, pp. 241-276. --
Milchtaich, I.|Random-Player Games|(2004) Games and Economic Behavior, 47, pp. 353-388. --
Milgrom, P.R.|A Convergence Theorem for Competitive Bidding With Differential Information|(1979) Econometrica, 47, pp. 679-688. --
Moreno, D., Wooders, J.|Decentralized Trade Mitigates the Lemons Problem|(2010) International Economic Review, 51, pp. 383-399. --
Myerson, R.B.|Large Poisson Games|(2000) Journal of Economic Theory, 94, pp. 7-45. --
Pesendorfer, W., Swinkels, J.M.|The Loser's Curse and Information Aggregation in Common Value Auctions|(1997) Econometrica, 65, pp. 1247-1281. --
Smith, L., Sørenson, P.|Pathological Outcomes of Observational Learning|(2000) Econometrica, 68, pp. 371-398. --
Swinkels, J.M.|Education Signalling With Preemptive Offers|(1999) Review of Economic Studies, 66 (4), pp. 949-970. --
Vincent, D.R.|Bargaining With Common Values|(1989) Journal of Economic Theory, 48 (1), pp. 47-62. --
Wilson, C.|Mediation and the Nash Bargaining Solution|(2001) Review of Economic Design, 6, pp. 353-370. --
Wilson, R.|A Bidding Model of Perfect Competition|(1977) Review of Economic Studies, 44, pp. 511-518. --
Wolinsky, A.|Information Revelation in a Market With Pairwise Meetings|(1990) Econometrica, 58, pp. 1-23. --
Zhu, H.|Finding a Good Price in Opaque Over-the-Counter Markets|(2012) Review of Financial Studies, 25, pp. 1255-1285. </t>
  </si>
  <si>
    <t>Adverse selection;  Auctions;  Information aggregation;  Search theory;  Winner's curse</t>
  </si>
  <si>
    <t>Kurlat, P.</t>
  </si>
  <si>
    <t>Asset Markets With Heterogeneous Information</t>
  </si>
  <si>
    <t>33-85</t>
  </si>
  <si>
    <t>10.3982/ECTA12099</t>
  </si>
  <si>
    <t>Dept. of Economics, Stanford University, 579 Serra Mall, Stanford, CA  94305, United States</t>
  </si>
  <si>
    <t>This paper studies competitive equilibria of economies where assets are heterogeneous and traders have heterogeneous information about them. Markets are defined by a price and a procedure for clearing trades, and any asset can, in principle, be traded in any market. Buyers can use their information to impose acceptance rules which specify which assets they are willing to trade in each market. The set of markets where trade takes place is derived endogenously. The model can be applied to find conditions under which these economies feature fire sales, contagion, and flights to quality. © 2016 The Econometric Society.</t>
  </si>
  <si>
    <t xml:space="preserve">Acharya, V.V., Yorulmazer, T.|Cash-in-the-Market Pricing and Optimal Resolution of Bank Failures|(2008) Review of Financial Studies, 21 (6), pp. 2705-2742. --
Akerlof, G.A.|The Market for 'Lemons': Quality Uncertainty and the Market Mechanism|(1970) Quarterly Journal of Economics, 84 (3), pp. 488-500. --
Allen, F., Gale, D.|Limited Market Participation and Volatility of Asset Prices|(1994) American Economic Review, 84 (4), pp. 933-955. --
Allen, F., Gale, D.|Optimal Financial Crises|(1998) Journal of Finance, 53 (4), pp. 1245-1284. --
Arnold, L.G., Riley, J.G.|On the Possibility of Credit Rationing in the Stiglitz-Weiss Model|(2009) American Economic Review, 99 (5), pp. 2012-2021. --
Attar, A., Mariotti, T., Salanié, F.|Nonexclusive Competition in the Market for Lemons|(2011) Econometrica, 79 (6), pp. 1869-1918. --
Bisin, A., Gottardi, P.|Efficient Competitive Equilibria With Adverse Selection|(2006) Journal of Political Economy, 114 (3), pp. 485-516. --
Calvo, G.A.|Contagion in Emerging Markets: When Wall Street Is a Carrier|(1999), Working Paper, University of Maryland.--
Campbell, J.Y., Giglio, S., Pathak, P.|Forced Sales and House Prices|(2011) American Economic Review, 101 (5), pp. 2108-2131. --
Chang, B.|Adverse Selection and Liquidity Distortion in Decentralized Markets|(2011), Discussion Paper 1513, Center for Mathematical Studies in Economics and Management Science, Northwestern University.--
Coval, J., Stafford, E.|Asset Fire Sales (and Purchases) in Equity Markets|(2007) Journal of Financial Economics, 86 (2), pp. 479-512. --
Crémer, J., McLean, R.P.|Full Extraction of the Surplus in Bayesian and Dominant Strategy Auctions|(1988) Econometrica, 56 (6), pp. 1247-1257. --
Dang, T.V., Gorton, G., Holmström, B.|Ignorance, Debt and Financial Crises|(2009), Working Paper, Yale University.--
Dubey, P., Geanakoplos, J.|Competitive Pooling: Rothschild-Stiglitz Reconsidered|(2002) Quarterly Journal of Economics, 117 (4), pp. 1529-1570. --
Eisfeldt, A.L.|Endogenous Liquidity in Asset Markets|(2004) Journal of Finance, 59 (1), pp. 1-30. --
Ellul, A., Jotikasthira, C., Lundblad, C.T.|Regulatory Pressure and Fire Sales in the Corporate Bond Market|(2011) Journal of Financial Economics, 101 (3), pp. 596-620. --
Fostel, A., Geanakoplos, J.|Leverage Cycles and the Anxious Economy|(2008) American Economic Review, 98 (4), pp. 1211-1244. --
Gale, D.|A Walrasian Theory of Markets With Adverse Selection|(1992) Review of Economic Studies, 59 (2), pp. 229-255. --
Gale, D.|Equilibria and Pareto Optima of Markets With Adverse Selection|(1996) Economic Theory, 7 (2), pp. 207-235. --
Geanakoplos, J.|The Leverage Cycle|(2009) NBER Macroeconomics Annual, 24, pp. 1-65. In, Vol., ed. by D. Acemoglu, K. Rogoff, and M. Woodford. Chicago, IL: University of Chicago Press--
Grossman, S.J., Stiglitz, J.E.|On the Impossibility of Informationally Efficient Markets|(1980) American Economic Review, 70 (3), pp. 393-408. --
Guerrieri, V., Shimer, R.|Dynamic Adverse Selection: A Theory of Illiquidity, Fire Sales, and Flight to Quality|(2014) American Economic Review, 104 (7), pp. 1875-1908. --
Guerrieri, V., Shimer, R., Wright, R.|Adverse Selection in Competitive Search Equilibrium|(2010) Econometrica, 78 (6), pp. 1823-1862. --
Hellwig, M.|Some Recent Developments in the Theory of Competition in Markets With Adverse Selection|(1987) European Economic Review, 31 (1-2), pp. 319-325. --
Kiyotaki, N., Moore, J.|Credit Cycles|(1997) Journal of Political Economy, 105 (2), pp. 211-248. --
Kurlat, P.|The Social Value of Financial Expertise|(2013), Working Paper 17876, Stanford University.--
Kurlat, P.|Supplement to 'Asset Markets With Heterogeneous Information'|(2016), 84. Econometrica Supplemental Material--
Kurlat, P., Stroebel, J.|Testing for Information Asymmetries in Real Estate Markets|(2015) Review of Financial Studies, (forthcoming).--
Kyle, A.S.|Continuous Auctions and Insider Trading|(1985) Econometrica, 53 (6), pp. 1315-1335. --
Mitchell, M., Pedersen, L.H., Pulvino, T.|Slow Moving Capital|(2007) American Economic Review, 97 (2), pp. 215-220. --
Miyazaki, H.|The Rat Race and Internal Labor Markets|(1977) The Bell Journal of Economics, 8 (2), pp. 394-418. --
Mussa, M., Rosen, S.|Monopoly and Product Quality|(1978) Journal of Economic Theory, 18 (2), pp. 301-317. --
Pulvino, T.C.|Do Asset Fire Sales Exist? An Empirical Investigation of Commercial Aircraft Transactions|(1998) Journal of Finance, 53 (3), pp. 939-978. --
Rothschild, M., Stiglitz, J.E.|Equilibrium in Competitive Insurance Markets: An Essay on the Economics of Imperfect Information|(1976) Quarterly Journal of Economics, 90 (4), pp. 630-649. --
Shleifer, A., Vishny, R.|Fire Sales in Finance and Macroeconomics|(2011) Journal of Economic Perspectives, 25 (1), pp. 29-48. --
Shleifer, A., Vishny, R.W.|Liquidation Values and Debt Capacity: A Market Equilibrium Approach|(1992) Journal of Finance, 47 (4), pp. 1343-1366. --
Shleifer, A., Vishny, R.W.|The Limits of Arbitrage|(1997) Journal of Finance, 52 (1), pp. 35-55. --
Stiglitz, J.E., Weiss, A.|Credit Rationing in Markets With Imperfect Information|(1981) American Economic Review, 71 (3), pp. 393-410. --
Uhlig, H.|A Model of a Systemic Bank Run|(2010) Journal of Monetary Economics, 57 (1), pp. 78-96. --
Wilson, C.|A Model of Insurance Markets With Incomplete Information|(1977) Journal of Economic Theory, 16 (2), pp. 167-207. --
Wilson, C.|The Nature of Equilibrium in Markets With Adverse Selection|(1980) The Bell Journal of Economics, 11 (1), pp. 108-130. </t>
  </si>
  <si>
    <t>Asymmetric information;  Competitive equilibrium;  Expertise;  Fire sales</t>
  </si>
  <si>
    <t xml:space="preserve">Iskhakov, F.--a--
Lee, J.--b--
Rust, J.--c--
Schjerning, B.--d--
Seo, K.--e-- </t>
  </si>
  <si>
    <t>Comment on "Constrained Optimization Approaches to Estimation of Structural Models"</t>
  </si>
  <si>
    <t>365-370</t>
  </si>
  <si>
    <t>10.3982/ECTA12605</t>
  </si>
  <si>
    <t>a--ARC Centre of Excellence in Population Ageing Research (CEPAR), University of New South Wales, Level 3, East Wing, 223 Anzac Parade, Kensington, NSW  2033, Australia
b--Dept. of Economics, Korea University, 145 Anam-ro, Seongbuk-gu, Seoul, 02841, South Korea
c--Dept. of Economics, Georgetown University, Washington, DC  20057, United States
d--Dept. of Economics, University of Copenhagen, Øster Farimagsgade 5, Copenhagen K, DK-1353, Denmark
e--Graduate School of Finance, Korea Advanced Institute of Science and Technology, 85 Hoegi-ro, Dongdaemoon-gu, Seoul, 02455, South Korea</t>
  </si>
  <si>
    <t>We revisit the comparison of mathematical programming with equilibrium constraints (MPEC) and nested fixed point (NFXP) algorithms for estimating structural dynamic models by Su and Judd (2012). Their implementation of the nested fixed point algorithm used successive approximations to solve the inner fixed point problem (NFXP-SA). We redo their comparison using the more efficient version of NFXP proposed by Rust (1987), which combines successive approximations and Newton-Kantorovich iterations to solve the fixed point problem (NFXP-NK). We show that MPEC and NFXP are similar in speed and numerical performance when the more efficient NFXP-NK variant is used. © 2016 The Econometric Society.</t>
  </si>
  <si>
    <t xml:space="preserve">Berndt, E., Hall, B., Hall, R., Hausman, J.|Estimation and Inference in Nonlinear Structural Models|(1974) Annals of Economic and Social Measurement, 3, pp. 653-665. --
Byrd, R.H., Nocedal, J., Waltz, R.A.|KNITRO: An Integrated Package for Nonlinear Optimization|(2006) Large-Scale Nonlinear Optimization, pp. 35-59. In, ed. by G. di Pillo and M. Roma. New York: Springer--
Rust, J.|Optimal Replacement of GMC Bus Engines: An Empirical Model of Harold Zurcher|(1987) Econometrica, 55 (5), pp. 999-1033. --
Rust, J.|Nested Fixed Point Algorithm Documentation Manual: Version 6," available at.|(2000), --
Su, C.-L., Judd, K.L.|Constrained Optimization Approaches to Estimation of Structural Models|(2012) Econometrica, 80 (5), pp. 2213-2230. </t>
  </si>
  <si>
    <t>Dynamic discrete choice;  MPEC;  Newton-Kantorovich algorithm;  NFXP;  Structural estimation;  Successive approximations</t>
  </si>
  <si>
    <t xml:space="preserve">Coles, M.G.--a--
Mortensen, D.T.--b-- --c-- --d-- --e-- </t>
  </si>
  <si>
    <t>Equilibrium Labor Turnover, Firm Growth, and Unemployment</t>
  </si>
  <si>
    <t>347-363</t>
  </si>
  <si>
    <t>10.3982/ECTA10700</t>
  </si>
  <si>
    <t>a--Dept. of Economics, University of Essex, Colchester, CO4 3SQ, United Kingdom
b--Dept. of Economics, Northwestern University, United States
c--Aarhus University, Denmark
d--NBER, United States
e--IZA, Germany</t>
  </si>
  <si>
    <t>This paper considers equilibrium quit turnover in a frictional labor market with costly hiring by firms, where large firms employ many workers and face both aggregate and firm specific productivity shocks. There is exogenous firm turnover as new (small) startups enter the market over time, while some existing firms fail and exit. Individual firm growth rates are disperse and evolve stochastically. The paper highlights how dynamic monopsony, where firms trade off lower wages against higher (endogenous) employee quit rates, yields excessive job-to-job quits. Such quits directly crowd out the reemployment prospects of the unemployed. With finite firm productivity states, stochastic equilibrium is fully tractable and can be computed using standard numerical techniques. © 2016 The Econometric Society.</t>
  </si>
  <si>
    <t xml:space="preserve">Burdett, K., Mortensen, D.T.|Wage Differentials, Employer Size and Unemployment|(1998) International Economic Review, 39, pp. 257-273. --
Coles, M.G.|Equilibrium Wage Dispersion, Firm Size and Growth|(2001) Review of Economic Dynamics, 4 (1), pp. 159-187. --
Coles, M.G., Mortensen, D.T.|Equilibrium Labor Turnover, Growth and Unemployment|(2012), Discussion Paper 18022, NBER, Available at.--
Coles, M.G., Mortensen, D.T.|Stochastic Unemployment With Dynamic Monopsony|(2015), Discussion Paper 765, University of Essex.--
Coles, M.G., Mortensen, D.T.|Supplement to 'Equilibrium Labor Turnover, Firm Growth, and Unemployment'|(2016) Econometrica Supplemental Material, 84. --
Fallick, B., Fleischman, C.A.|Employer-to-Employer Flows in the U.S. Labor Market: The Complete Picture of Gross Worker Flows|(2004), Working Paper 2004-34, FEDS.--
Haltiwanger, J.C., Hyatt, H., McEntarfar, E.|Cyclical Reallocation of Workers Across Large and Small Employers|(2014), Report.--
Haltiwanger, J.C., Jarmin, R.S., Miranda, J.|Who Creates Jobs? Small vs Large vs Young|(2013) Review of Economics and Statistics, 95 (2), pp. 347-361. --
Lise, J.|On-the-Job Search and Precautionary Savings|(2013) Review of Economic Studies, 80, pp. 1086-1113. --
Lise, J., Robin, J.-M.|The Macrodynamics of Sorting Between Workers and Firms|(2015), Report.--
Menzio, G., Shi, S.|Efficient Search on the Job and the Business Cycle|(2011) Journal of Political Economy, 199, pp. 468-510. --
Moscarini, G., Postel-Vinay, F.|The Contribution of Large and Small Employers to Job Creation in Times of High and Low Unemployment|(2012) American Economic Review, 102, pp. 2509-2539. --
Moscarini, G., Postel-Vinay, F.|Stochastic Search Equilibrium|(2013) Review of Economic Studies, 80, pp. 1545-1581. --
Postel-Vinay, F., Robin, J.-M.|Equilibrium Wage Dispersion With Worker and Employer Heterogeneity|(2002) Econometrica, 70, pp. 2295-2350. --
Robin, J.-M.|On the Dynamics of Unemployment and the Wage Distribution|(2011) Econometrica, 79 (5), pp. 1327-1355. </t>
  </si>
  <si>
    <t>Labor turnover;  Stochastic equilibrium;  Unemployment</t>
  </si>
  <si>
    <t xml:space="preserve">Ekmekci, M.--a--
Kos, N.--b-- </t>
  </si>
  <si>
    <t>Information in Tender Offers With a Large Shareholder</t>
  </si>
  <si>
    <t>87-139</t>
  </si>
  <si>
    <t>10.3982/ECTA11059</t>
  </si>
  <si>
    <t>a--Dept. of Economics, Boston College, Boston, MA  02467, United States
b--Dept. of Economics, IGIER, Bocconi University, Via Roentgen 1, Milan, 20136, Italy</t>
  </si>
  <si>
    <t>We study takeovers of firms whose ownership structure is a mixture of minority block-holders and small shareholders. We show that the combination of dispersed private information on the side of small shareholders and the presence of a large shareholder can facilitate profitable takeovers. Furthermore, our analysis implies that even if some model of takeovers predicts a profit for the raider, for example, due to private benefits, the profit will be underestimated unless the large shareholder and the dispersion of information among the small shareholders are modeled. © 2016 The Econometric Society.</t>
  </si>
  <si>
    <t xml:space="preserve">Amihud, Y., Kahan, M., Sundaram, R.|The Foundations of Freezeout Laws in Takeovers|(2004) Journal of Finance, 59, pp. 1325-1344. --
Bagnoli, M., Lipman, B.|Successful Takeovers Without Exclusion|(1988) Review of Financial Studies, 1, pp. 89-110. --
Betton, S., Eckbo, B.E., Thorburn, K.S.|Merger Negotiations and the Toehold Puzzle|(2009) Journal of Financial Economics, 91, pp. 158-178. --
Billingsley, P.|(1986) Probability and Measure, Second Ed.). New York: Wiley.--
Brav, A., Jiang, W., Kim, H.|Hedge Fund Activism: A Review|(2010) Foundations and Trends in Finance, 4 (3), pp. 185-246. --
Brav, A., Jiang, W., Partnoy, F., Thomas, R.|Hedge Fund Activism, Corporate Governance, and Firm Performance|(2008) Journal of Finance, 63, pp. 1729-1775. --
Burkart, M., Lee, S.|Signaling in Tender Offer Games|(2010), CEPR Discussion Paper 7938.--
Burkart, M., Panunzi, F.|Takeovers|(2006), CEPR Discussion Paper 5572.--
Burkart, M., Gromb, D., Panunzi, F.|Minority Blocks and Takeover Premia|(2006) Journal of Institutional and Theoretical Economics, 162, pp. 32-49. --
Chowdhry, B., Jegadeesh, N.|Pre-Tender Offer Share Acquisition Strategy in Takeovers|(1994) Journal of Financial and Quantitative Analysis, 29 (1), pp. 117-129. --
Cornelli, F., Li, D.|Risk Arbitrage in Takeovers|(2002) Review of Financial Studies, 15, pp. 837-868. --
Dalkir, E., Dalkir, M.|Freeze-Out Mergers|(2013), Working Paper, University of New Brunswick.--
Dalkir, E., Dalkir, M.|On the Optimality of Partial Tender Offers|(2014) Journal of Economic Theory, 151, pp. 561-570. --
Dekel, E., Wolinsky, A.|Buying Shares and/or Votes for Corporate Control|(2012) Review of Economic Studies, 79, pp. 196-226. --
Ekmekci, M., Kos, N.|Conditional Offers in Takeovers With a Large Shareholder|(2012), Working Paper, MEDS/KSM, Northwestern University.--
Ekmekci, M., Kos, N.|Information in Tender Offers With a Large Shareholder|(2012), Working Paper, MEDS/KSM, Northwestern University.--
Ekmekci, M., Kos, N.|Value of Information and Fairness Opinions in Takeovers|(2014), Technical Report.--
Fudenberg, D., Tirole, J.|(1991) Game Theory, Cambridge: MIT Press.--
Gadhoum, Y., Lang, L., Young, L.|Who Controls US?|(2005) European Financial Management, 11, pp. 339-363. --
Greenwood, R., Schor, M.|Investor Activism and Takeovers|(2009) Journal of Financial Economics, 92, pp. 362-375. --
Grossman, S., Hart, O.|Takeover Bids, the Free-Rider Problem, and the Theory of the Corporation|(1980) The Bell Journal of Economics, 11 (1), pp. 42-64. --
Harrington, J., Jr., Prokop, J.|The Dynamics of the Free-Rider Problem in Takeovers|(1993) Review of Financial Studies, 6, pp. 851-882. --
Holderness, C.G.|The Myth of Diffuse Ownership in the United States|(2009) Review of Financial Studies, 22, pp. 1377-1408. --
Holmström, B., Nalebuff, B.|To the Raider Goes the Surplus? A Reexamination of the Free-Rider Problem|(1992) Journal of Economics &amp; Management Strategy, 1, pp. 37-62. --
Marquez, R., Yilmaz, B.|Conditional versus Unconditional Offers in Takeovers|(2007), Working Paper, Wharton.--
Marquez, R., Yilmaz, B.|Information and Efficiency in Tender Offers|(2008) Econometrica, 76, pp. 1075-1101. --
Marquez, R., Yilmaz, B.|Takeover Bidding and Shareholder Information|(2012) Review of Corporate Finance Studies, 1, pp. 1-27. --
Milgrom, P., Weber, R.|Distributional Strategies for Games With Incomplete Information|(1985) Mathematics of Operations Research, 10, pp. 619-632. --
Müller, H., Panunzi, F.|Tender Offers and Leverage|(2004) Quarterly Journal of Economics, 119, pp. 1217-1248. --
Shleifer, A., Vishny, R.|Large Shareholders and Corporate Control|(1986) Journal of Political Economy, 94 (3), pp. 461-488. --
Stepanov, S.|Takeovers Under Asymmetric Information: Block Trades and Tender Offers in Equilibrium|(2012), CEFIR and NES Working Paper.--
Tirole, J.|(2010) The Theory of Corporate Finance, Princeton: Princeton University Press.--
Yarrow, G.|Shareholder Protection, Compulsory Acquisition and the Efficiency of the Takeover Process|(1985) Journal of Industrial Economics, 34 (1), pp. 3-16. </t>
  </si>
  <si>
    <t>Blockholders;  Large shareholder;  Lemons problem;  Takeovers;  Tender offers</t>
  </si>
  <si>
    <t xml:space="preserve">Card, D.--a-- --b-- --c--
Lee, D.S.--b-- --d--
Pei, Z.--e--
Weber, A.--c-- --f-- </t>
  </si>
  <si>
    <t>Inference on Causal Effects in a Generalized Regression Kink Design</t>
  </si>
  <si>
    <t>83</t>
  </si>
  <si>
    <t>2453-2483</t>
  </si>
  <si>
    <t>10.3982/ECTA11224</t>
  </si>
  <si>
    <t>a--Dept. of Economics, UC Berkeley, 549 Evans Hall #3880, Berkeley, CA  94720-3880, United States
b--NBER, United States
c--IZA, United States
d--Dept. of Economics, Princeton University, 3 Nassau Hall, Princeton, NJ  08544, United States
e--Dept. of Policy Analysis and Management, Cornell University, 134 MVR Hall, Ithaca, NY  14853, United States
f--Dept. of Economics, University of Mannheim, L 7, 3-5, Mannheim, D-68131, Germany</t>
  </si>
  <si>
    <t>We consider nonparametric identification and estimation in a nonseparable model where a continuous regressor of interest is a known, deterministic, but kinked function of an observed assignment variable. We characterize a broad class of models in which a sharp "Regression Kink Design" (RKD or RK Design) identifies a readily interpretable treatment-on-the-treated parameter (Florens, Heckman, Meghir, and Vytlacil (2008)). We also introduce a "fuzzy regression kink design" generalization that allows for omitted variables in the assignment rule, noncompliance, and certain types of measurement errors in the observed values of the assignment variable and the policy variable. Our identifying assumptions give rise to testable restrictions on the distributions of the assignment variable and predetermined covariates around the kink point, similar to the restrictions delivered by Lee (2008) for the regression discontinuity design. Using a kink in the unemployment benefit formula, we apply a fuzzy RKD to empirically estimate the effect of benefit rates on unemployment durations in Austria. © 2015 The Econometric Society.</t>
  </si>
  <si>
    <t>Altonji, J.G., Matzkin, R.L.|Cross Section and Panel Data Estimators for Nonseparable Models With Endogenous Regressors|(2005) Econometrica, 73, pp. 1053-1102. --
Baily, M.N.|Some Aspects of Optimal Unemployment Insurance|(1978) Journal of Public Economics, 10, pp. 379-402. --
Blundell, R., Powell, J.L.|Endogeneity in Nonparametric and Semiparametric Regression Models|(2003) Advances in Economics and Econometrics Theory and Applications: Eighth World Congress, 36, pp. 312-357. Vol. II, ed. by M. Dewatripont, L. P. Hansen and S. J. Turnovsky. Econometric Society Monographs. Cambridge: Cambridge University Press--
Calonico, S., Cattaneo, M.D., Titiunik, R.|Robust Nonparametric Confidence Intervals for Regression-Discontinuity Designs|(2014) Econometrica, 82, pp. 2295-2326. --
Calonico, S., Cattaneo, M.D., Titiunik, R.|Optimal Data-Driven Regression Discontinuity Plots|(2015) Journal of the American Statisitcal Association, (forthcoming).--
Card, D., Lee, D.S., Pei, Z., Weber, A.|Nonlinear Policy Rules and the Identification and Estimation of Causal Effects in a Generalized Regression Kink Design|(2012), Working Paper 18564, NBER.--
Card, D., Lee, D.S., Pei, Z., Weber, A.|Local Polynomial Order in Regression Discontinuity Designs|(2014), Unpublished Manuscript.--
Card, D., Lee, D.S., Pei, Z., Weber, A.|Inference on Causal Effects in a Generalized Regression Kink Design|(2015), Technical Report 15-218, Upjohn Institute Working Paper.--
Card, D., Lee, D.S., Pei, Z., Weber, A.|Supplement to 'Inference on Causal Effects in a Generalized Regression Kink Design|(2015), 83. Econometrica Supplemental Material--
Cheng, M.-Y., Fan, J., Marron, J.S.|On Automatic Boundary Corrections|(1997) The Annals of Statistics, 25, pp. 1691-1708. --
Chesher, A.|Identification in Nonseparable Models|(2003) Econometrica, 71, pp. 1405-1441. --
Chetty, R.|Moral Hazard versus Liquidity and Optimal Unemployment Insurance|(2010) Journal of Political Economy, 116, pp. 173-234. --
Chetty, R.|Bounds on Elasticities With Optimization Frictions: A Synthesis of Micro and Macro Evidence on Labor Supply|(2012) Econometrica, 80, pp. 969-1018. --
Classen, K.P.|The Effect of Unemployment Insurance on the Duration of Unemployment and Subsequent Earnings|(1977) Industrial and Labor Relations Review, 30 (8), pp. 438-444. --
Dahlberg, M., Mork, E., Rattso, J., Agren, H.|Using a Discontinuous Grant Rule to Identify the Effect of Grants on Local Taxes and Spending|(2008) Journal of Public Economics, 92, pp. 2320-2335. --
DiNardo, J.E., Lee, D.S.|Program Evaluation and Research Designs|(2011) Handbook of Labor Economics, 4A. ed. by O. Ashenfelter and D. Card. Amsterdam: Elsevier.--
Dong, Y.|Regression Discontinuity Without the Discontinuity|(2013), Technical Report, University of California Irvine.--
Dong, Y., Lewbel, A.|Identifying the Effect of Changing the Policy Threshold in Regression Discontinuity Models|(2014), Unpublished Manuscript.--
Fan, J., Gijbels, I.|(1996) Local Polynomial Modelling and Its Applications, London: Chapman &amp; Hall.--
Florens, J.-P., Heckman, J.J., Meghir, C., Vytlacil, E.J.|Identification of Treatment Effects Using Control Functions in Models With Continuous, Endogenous Treatment and Heterogeneous Effects|(2008) Econometrica, 76, pp. 1191-1206. --
Ganong, P., Jäger, S.|A Permutation Test and Estimation Alternatives for the Regression Kink Design|(2014), Unpublished Manuscript.--
Guryan, J.|Does Money Matter? Regression-Discontinuity Estimates From Education Finance Reform in Massachusetts|(2001), Working Paper 8269, National Bureau of Economic Research.--
Hahn, J., Todd, P., der Klaauw, W.V.|Identification and Estimation of Treatment Effects With a Regression-Discontinuity Design|(2001) Econometrica, 69, pp. 201-209. --
Heckman, J.J., Vytlacil, E.J.|Structural Equations, Treatment Effects, and Econometric Policy Evaluation|(2005) Econometrica, 73, pp. 669-738. --
Imbens, G.W., Angrist, J.D.|Identification and Estimation of Local Average Treatment Effects|(1994) Econometrica, 62, pp. 467-475. --
Imbens, G.W., Kalyanaraman, K.|Optimal Bandwidth Choice for the Regression Discontinuity Estimator|(2012) Review of Economic Studies, 79, pp. 933-959. --
Imbens, G.W., Lemieux, T.|Regression Discontinuity Designs: A Guide to Practice|(2008) Journal of Econometrics, 142, pp. 615-635. --
Imbens, G.W., Newey, W.K.|Identification and Estimation of Triangular Simultaneous Equations Models Without Additivity|(2009) Econometrica, 77, pp. 1481-1512. --
Lee, D.S.|Randomized Experiments From Non-Random Selection in U.S. House Elections|(2008) Journal of Econometrics, 142, pp. 675-697. --
Lee, D.S., Lemieux, T.|Regression Discontinuity Designs in Economics|(2010) Journal of Economic Literature, 48, pp. 281-355. --
Lewbel, A.|Semiparametric Latent Variable Model Estimation With Endogenous or Mismeasured Regressors|(1998) Econometrica, 66, pp. 105-121. --
Lewbel, A.|Semiparametric Qualitative Response Model Estimation With Unknown Heteroscedasticity or Instrumental Variables|(2000) Journal of Econometrics, 97, pp. 145-177. --
McCrary, J.|Manipulation of the Running Variable in the Regression Discontinuity Design: A Density Test|(2008) Journal of Econometrics, 142, pp. 698-714. --
Meyer, B.D.|Unemployment Insurance and Unemployment Spells|(1990) Econometrica, 58, pp. 757-782. --
Nielsen, H.S., Sørensen, T., Taber, C.R.|Estimating the Effect of Student Aid on College Enrollment: Evidence From a Government Grant Policy Reform|(2010) American Economic Journal: Economic Policy, 2, pp. 185-215. --
Roussas, G.G.|(2004) An Introduction to Measure-Theoretic Probability, Burlington, MA: Academic Press.--
Ruppert, D., Wand, M.P.|Multivariate Locally Weighted Least Squares Regression|(1994) The Annals of Statistics, 22, pp. 1346-1370. --
Saez, E.|Do Taxpayers Bunch at Kink Points?|(2010) American Economic Journal: Economic Policy, 2, pp. 180-212. --
Simonsen, M., Skipper, L., Skipper, N.|Price Sensitivity of Demand for Prescription Drugs: Exploiting a Regression Kink Design|(2015) Journal of Applied Econometrics, (forthcoming).--
Thistlethwaite, D.L., Campbell, D.T.|Regression-Discontinuity Analysis: An Alternative to the ex-post facto Experiment|(1960) Journal of Educational Psychology, 51, pp. 309-317. --
Turner, L.J.|The Road to Pell Is Paved With Good Intentions: The Economic Incidence of Federal Student Grant Aid|(2013), Technical Report, University of Maryland.--
Vytlacil, E.J.|Independence, Monotonicity, and Latent Index Models: An Equivalence Result|(2002) Econometrica, 70, pp. 331-341. --
Welch, F.|What Have We Learned From Empirical Studies of Unemployment Insurance?|(1977) Industrial and Labor Relations Review, 30, pp. 451-461. --
Zweimüller, J., Winter-Ebmer, R., Lalive, R., Kuhn, A., Wuellrich, J.-P., Ruf, O., Büchi, S.|Austrian Social Security Database, University of Zurich|(2009), Working Paper iewwp410, Institute for Empirical Research in Economics.</t>
  </si>
  <si>
    <t>Nonparametric estimation;  Nonseparable models;  Regression discontinuity design;  Regression kink design;  Treatment effects</t>
  </si>
  <si>
    <t xml:space="preserve">Fostel, A.--a--
Geanakoplos, J.--b-- --c-- </t>
  </si>
  <si>
    <t>Leverage and Default in Binomial Economies: A Complete Characterization</t>
  </si>
  <si>
    <t>2191-2229</t>
  </si>
  <si>
    <t>10.3982/ECTA11618</t>
  </si>
  <si>
    <t>a--Dept. of Economics, University of Virginia, Charlottesville, VA  22903, United States
b--Dept. of Economics, Yale University, New Haven, CT  06511, United States
c--Santa Fe Institute, Santa Fe, NM  87501, United States</t>
  </si>
  <si>
    <t>Our paper provides a complete characterization of leverage and default in binomial economies with financial assets serving as collateral. Our Binomial No-Default Theorem states that any equilibrium is equivalent (in real allocations and prices) to another equilibrium in which there is no default. Thus actual default is irrelevant, though the potential for default drives the equilibrium and limits borrowing. This result is valid with arbitrary preferences and endowments, contingent or noncontingent promises, many assets and consumption goods, production, and multiple periods. We also show that only no-default equilibria would be selected if there were the slightest cost of using collateral or handling default. Our Binomial Leverage Theorem shows that equilibrium Loan to Value (LTV) for noncontingent debt contracts is the ratio of the worst-case return of the asset to the riskless gross rate of interest. In binomial economies, leverage is determined by down risk and not by volatility. © 2015 The Econometric Society.</t>
  </si>
  <si>
    <t xml:space="preserve">Acharya, V., Viswanathan, S.|Leverage, Moral Hazard, and Liquidity|(2011) Journal of Finance, 66 (1), pp. 99-138. --
Acharya, V., Gale, D., Yorulmazer, T.|Rollover Risk and Market Freezes|(2011) Journal of Finance, 66 (4), pp. 1177-1209. --
Adrian, T., Boyarchenko, N.|Intermediary Leverage Cycles and Financial Stability|(2012), Staff Reports Number 567, Federal Reserve Bank of New York.--
Adrian, T., Shin, H.|Liquidity and Leverage|(2010) Journal of Financial Intermediation, 19 (3), pp. 418-437. --
Araujo, A., Kubler, F., Schommer, S.|Regulating Collateral-Requirements When Markets Are Incomplete|(2012) Journal of Economic Theory, 147 (2), pp. 450-476. --
Bernanke, B., Gertler, M.|Agency Costs, Net Worth, and Business Fluctuations|(1989) American Economic Review, 79 (1), pp. 14-31. --
Brunnermeier, M., Pedersen, L.|Market Liquidity and Funding Liquidity|(2009) Review of Financial Studies, 22 (6), pp. 2201-2238. --
Brunnermeier, M., Sannikov, Y.|A Macroeconomic Model With a Financial Sector|(2013), Working Paper.--
Cao, D.|Collateral Shortages, Asset Price and Investment Volatility With Heterogeneous Beliefs|(2010), Job Market Paper, MIT.--
Dang, T.V., Gorton, G., Holmström, B.|Ignorance, Debt and Financial Crises|(2011), Working Paper, Yale University.--
DeMarzo, P., Duffie, D.|A Liquidity-Based Model of Security Design|(1999) Econometrica, 67 (1), pp. 65-99. --
Dubey, P., Geanakoplos, J., Shubik, M.|Default and Punishment in General Equilibrium|(2005) Econometrica, 73 (1), pp. 1-37. --
Fostel, A., Geanakoplos, J.|Leverage Cycles and the Anxious Economy|(2008) American Economic Review, 98 (4), pp. 1211-1244. --
Fostel, A., Geanakoplos, J.|Why Does Bad News Increase Volatility and Decrease Leverage|(2012) Journal of Economic Theory, 147 (2), pp. 501-525. --
Fostel, A., Geanakoplos, J.|Tranching, CDS and Asset Prices: How Financial Innovation Can Cause Bubbles and Crashes|(2012) American Economic Journal: Macroeconomics, 4 (1), pp. 190-225. --
Fostel, A., Geanakoplos, J.|Endogenous Collateral Constraints and the Leverage Cycle|(2014) Annual Review of Economics, 6, pp. 771-799. --
Fostel, A., Geanakoplos, J.|Supplement to 'Leverage and Default in Binomial Economies: A Complete Characterization|(2015), 83. Econometrica Supplemental Material.--
Fostel, A., Geanakoplos, J.|Financial Innovation, Collateral and Investment|(2016) American Economic Journal: Macroeconomics, 8 (1), pp. 1-45. --
Garleanu, N., Pedersen, L.|Margin-Based Asset Pricing and the Law of One Price|(2011) Review of Financial Studies, 24 (6), pp. 1980-2022. --
Geanakoplos, J.|Promises, Promises|(1997) The Economy as an Evolving Complex System II, pp. 285-320. ed. by W. B. Arthur, S. Durlauf, and D. Lane. Reading, MA: Addison-Wesley--
Geanakoplos, J.|Liquidity, Default, and Crashes: Endogenous Contracts in General Equilibrium|(2003) Advances in Economics and Econometrics: Theory and Applications: Eighth World Conference, 2, pp. 170-205. Econometric Society Monographs. Cambridge, United Kingdom: Cambridge University Press--
Geanakoplos, J.|The Leverage Cycle|(2010) NBER Macroeconomics Annual 2009, pp. 1-65. ed. by D. Acemoglu, K. Rogoff, and M. Woodford. Chicago: University of Chicago Press--
Geanakoplos, J.|Leverage, Default, and Forgiveness: Lessons of the American and European Crises|(2014) Journal of Macroeconomics, 39, pp. 313-333. --
Geanakoplos, J., Zame, W.|Collateral Equilibrium: I: A Basic Framework|(2014) Economic Theory, 56 (3), pp. 443-492. --
Gromb, D., Vayanos, D.|Equilibrium and Welfare in Markets With Financially Constrained Arbitrageurs|(2002) Journal of Financial Economics, 66, pp. 361-407. --
Holmstrom, B., Tirole, J.|Financial Intermediation, Loanable Funds, and the Real Sector|(1997) The Quarterly Journal of Economics, 112 (3), pp. 663-691. --
Kiyotaki, N., Moore, J.|Credit Cycles|(1997) Journal of Political Economy, 105 (2), pp. 211-248. --
Mendoza, E.|Sudden Stops, Financial Crises, and Leverage|(2010) American Economic Review, 100 (5), pp. 1941-1966. --
Myers, S., Majluf, N.|Corporate Financing and Investment Decisions When Firms Have Information That Investors Do Not Have|(1984) Journal of Financial Economics, 13, pp. 187-221. --
Rothschild, M., Stiglitz, J.|Equilibrium in Competitive Insurance Markets: An Essay on the Economics of Imperfect Information|(1976) Quarterly Journal of Economics, 90 (4), pp. 629-649. --
Simsek, A.|Belief Disagreements and Collateral Constraints|(2013) Econometrica, 81 (1), pp. 1-53. --
Stiglitz, J.|A Re-Examination of the Modigliani-Miller Theorem|(1969) American Economic Review, 59, pp. 784-793. --
Stiglitz, J., Weiss, A.|Credit Rationing in Markets With Imperfect Information|(1981) American Economic Review, 71 (3), pp. 393-410. --
Thurner, S., Farmer, J.D., Geanakoplos, J.|Leverage Causes Fat Tails and Clustered Volatility|(2012) Quantitative Finance, 12 (5), pp. 695-707. </t>
  </si>
  <si>
    <t>Binomial economy;  Collateral equilibrium;  Default;  Diluted leverage;  Down risk;  Endogenous leverage;  Financial asset;  LTV</t>
  </si>
  <si>
    <t xml:space="preserve">Atkeson, A.G.--a-- --b-- --c--
Eisfeldt, A.L.--b-- --d--
Weill, P.-O.--b-- --e-- --f-- </t>
  </si>
  <si>
    <t>Entry and Exit in OTC Derivatives Markets</t>
  </si>
  <si>
    <t>2231-2292</t>
  </si>
  <si>
    <t>10.3982/ECTA11477</t>
  </si>
  <si>
    <t>a--Dept. of Economics, University of California, Los Angeles, Bunche Hall 9379, P.O. Box 951477, Los Angeles, CA  9009, United States
b--NBER, United States
c--Federal Reserve Bank of Minneapolis, United States
d--Finance Area, UCLA Anderson School of Management, 110 Westwood Plaza, Suite C4.10, Los Angeles, CA  90095-1481, United States
e--CEPR, United States
f--Dept. of Economics, University of California, Los Angeles, Bunche Hall 8355, P.O. Box 951477, Los Angeles, CA  90095, United States</t>
  </si>
  <si>
    <t>We develop a parsimonious model to study the equilibrium and socially optimal decisions of banks to enter, trade in, and possibly exit, an OTC market. Although we endow all banks with the same trading technology, banks' optimal entry and trading decisions endogenously lead to a realistic market structure composed of dealers and customers with distinct trading patterns. We decompose banks' entry incentives into incentives to hedge risk and incentives to make intermediation profits. We show that dealer banks enter more than is socially optimal. In the face of large negative shocks, they may also exit more than is socially optimal when markets are not perfectly resilient. © 2015 The Econometric Society.</t>
  </si>
  <si>
    <t>Afonso, G., Lagos, R.|Trade Dynamics in the Federal Funds Market|(2015) Econometrica, 83, pp. 263-313. --
Allen, F., Gale, D.|Financial Contagion|(2000) Journal of Political Economy, 108, pp. 1-33. --
Andolfatto, D.|Business Cycles and Labor-Market Search|(1996) American Economic Review, 86 (1), pp. 112-132. --
Atkeson, A., Eisfeldt, A., Weill, P.-O.|The Market of OTC Credit Derivatives|(2012), Working Paper, UCLA.--
Atkeson, A., Eisfeldt, A., Weill, P.-O.|Supplement to 'Entry and Exit in OTC Derivatives Markets|(2015) Econometrica Supplemental Material, 83. --
Babus, A.|Endogenous Intermediation in Over-the-Counter Markets|(2009), Working Paper, Federal Reserve Bank of Chicago.--
Dodd, R.|Markets: Exchange or Over-the-Counter|(2012), --
Duffie, D., Zhu, H.|Does a Central Clearing Counterparty Reduce Counterparty Risk?|(2011) Review of Asset Pricing Studies, 1, pp. 74-95. --
Duffie, D., Gârleanu, N., Pedersen, L.H.|Over-the-Counter Markets|(2005) Econometrica, 73, pp. 1815-1847. --
Eisenberg, L., Noe, T.H.|Systemic Risk in Financial Systems|(2001) Management Science, 47, pp. 236-249. --
Elliott, M., Golub, B., Jackson, M.O.|Financial Network and Contagion|(2014) American Economic Review, 104 (10), pp. 3115-3153. --
Farboodi, M.|Intermediation and Voluntary Exposure to Counterparty Risk|(2014), Working Paper.--
Gofman, M.|A Network-Based Analysis of Over-the-Counter Markets|(2011), Working Paper, Wisconsin.--
Jackson, M.O.|(2008) Social and Economic Networks, Princeton: Princeton University Press.--
Kiefer, P.|A Search-Based Pricing Model of Credit Default Swaps|(2010), Working Paper, UCLA.--
Lucas, R.E., Jr.|Liquidity and Interest Rates|(1990) Journal of Economic Theory, 50, pp. 237-264. --
Makowski, L., Ostroy, J.M.|Appropriation and Efficiency: A Revision of the First Theorem of Welfare Economics|(1995) American Economic Review, 85, pp. 808-827. --
Mas-Colell, A., Whinston, M.D., Green, J.R.|(1995) Microeconomic Theory, Oxford: Oxford University Press.--
Milgrom, P., Segal, I.|Envelope Theorems for Arbitrary Choice Sets|(2002) Econometrica, 70, pp. 583-601. --
Saita, F.|(2007) Value at Risk and Bank Capital Management, San Diego: Academic Press.--
Shi, S.|A Divisible Search Model of Fiat Money|(1997) Econometrica, 65, pp. 75-102. --
Shimer, R.|(2010) Labor Markets and Business Cycles, CREI Lectures in Macroeconomics. Princeton: Princeton University Press.--
Stokey, N.L., Lucas, R.E.|(1989) Recursive Methods in Economic Dynamics, Cambridge: Harvard University Press.--
Stulz, R.|Credit Default Swaps and the Credit Crisis|(2011) Journal of Economic Perspectives, 24, pp. 73-92. --
Zawadowski, A.|Entangled Financial Systems|(2013), Working Paper, Boston University.</t>
  </si>
  <si>
    <t>Derivatives;  Entry and exit;  OTC markets;  Search</t>
  </si>
  <si>
    <t xml:space="preserve">Ackerberg, D.A.--a--
Caves, K.--b--
Frazer, G.--c-- --d-- --e-- </t>
  </si>
  <si>
    <t>Identification Properties of Recent Production Function Estimators</t>
  </si>
  <si>
    <t>2411-2451</t>
  </si>
  <si>
    <t>10.3982/ECTA13408</t>
  </si>
  <si>
    <t>a--Dept. of Economics, University of Michigan, Ann Arbor, MI  48109, United States
b--Economists Inc., Washington, DC  20037, United States
c--Dept. of Management, University of Toronto Scarborough, Toronto, ON  M1C 1A4, Canada
d--Rotman School of Management, University of Toronto, Toronto, ON  M5S 3E6, Canada
e--School of Public Policy and Governance, University of Toronto, Toronto, ON  M5S 3K9, Canada</t>
  </si>
  <si>
    <t>This paper examines some of the recent literature on the estimation of production functions. We focus on techniques suggested in two recent papers, Olley and Pakes (1996) and Levinsohn and Petrin (2003). While there are some solid and intuitive identification ideas in these papers, we argue that the techniques can suffer from functional dependence problems. We suggest an alternative approach that is based on the ideas in these papers, but does not suffer from the functional dependence problems and produces consistent estimates under alternative data generating processes for which the original procedures do not. © 2015 The Econometric Society.</t>
  </si>
  <si>
    <t xml:space="preserve">Ackerberg, D., Benkard, L., Berry, S., Pakes, A.|Econometric Tools for Analyzing Market Outcomes|(2007) Handbook of Econometrics, Amsterdam: North-Holland.--
Ackerberg, D.A., Caves, K., Frazer, G.|Supplement to 'Identification Properties of Recent Production Function Estimators|(2015), 83. Econometrica Supplemental Material--
Ackerberg, D., Chen, X., Hahn, J., Liao, Z.|Asymptotic Efficiency of Semiparametric Two-Step GMM|(2014) Review of Economic Studies, 81 (3), pp. 919-943. --
Ai, C., Chen, X.|Efficient Estimation of Models With Conditional Moment Restrictions Containing Unknown Functions|(2003) Econometrica, 71 (6), pp. 1795-1843. --
Ai, C., Chen, X.|Estimation of Possibly Misspecified Semiparametric Conditional Moment Restriction Models With Different Conditioning Variables|(2007) Journal of Econometrics, 141, pp. 5-43. --
Alvarez, R., Lopez, R.|Exporting and Performance: Evidence From Chilean Plants|(2005) Canadian Journal of Economics, 38 (4), pp. 1384-1400. --
Anderson, T.W., Hsiao, C.|Formulation and Estimation of Dynamic Models Using Panel Data|(1982) Journal of Econometrics, 18, pp. 47-82. --
Arellano, M., Bond, S.|Some Tests of Specification for Panel Data: Monte Carlo Evidence and an Application to Employment Equations|(1991) The Review of Economic Studies, 58, pp. 277-297. --
Arellano, M., Bover, O.|Another Look at the Instrumental Variable Estimation of Error Components Models|(1995) Journal of Econometrics, 68, pp. 29-51. --
Basu, S., Fernald, J.|Returns to Scale in U.S. Production: Estimates and Implications|(1997) Journal of Political Economy, 105, pp. 249-283. --
Blalock, G., Gertler, P.|Learning From Exporting: Revisited in a Less Developed Setting|(2004) Journal of Development Economics, 75 (2), pp. 397-416. --
Blundell, R., Bond, S.|Initial Conditions and Moment Restrictions in Dynamic Panel Data Models|(1998) Journal of Econometrics, 87, pp. 115-143. --
Blundell, R., Bond, S.|GMM Estimation With Persistent Panel Data: An Application to Production Functions|(2000) Econometric Reviews, 19, pp. 321-340. --
Bond, S., Söderbom, M.|Adjustment Costs and the Identification of Cobb-Douglas Production Functions|(2005), Working Paper Series No. 05/04, The Institute for Fiscal Studies.--
Bruno, M.|Duality, Intermediate Inputs, and Value-Added|(1978) Production Economics: A Dual Approach to Theory and Applications, 2. ed. by M. Fuss and D. McFadden. Amsterdam: North-Holland, Chapter 1.--
Chamberlain, G.|Multivariate Regression Models for Panel Data|(1982) Journal of Econometrics, 18, pp. 5-46. --
Chen, X., Hahn, J., Liao, Z., Ridder, G.|Asymptotic Properties of Nonparametric Two-Step Sieve Estimates|(2013), Report, UCLA.--
Christensen, L.R., Greene, W.H.|Economies of Scale in U.S. Electric Power Generation|(1976) Journal of Political Economy, 84 (4), pp. 655-676. --
Christensen, L.R., Jorgenson, D.W., Lau, L.J.|Transcendental Logarithmic Production Frontiers|(1973) Review of Economics and Statistics, 55 (1), pp. 28-45. --
Criscuolo, C., Martin, R.|Multinationals and U.S. Productivity Leadership: Evidence From Great Britain|(2009) Review of Economics and Statistics, 91 (2), pp. 263-281. --
De Loecker, J.|Product Differentiation, Multi-Product Firms and Estimating the Impact of Trade Liberalization on Productivity|(2011) Econometrica, 79 (5), pp. 1407-1451. --
De Loecker, J., Warzynski, F.|Markups and Firm-Level Export Status|(2012) American Economic Review, 102 (6), pp. 2437-2471. --
Diewert, W.E.|Hick's Aggregation Theorem and the Existence of a Real Value Added Function|(1978) Production Economics: A Dual Approach to Theory and Practice, 2. ed. by M. Fuss and D. McFadden. Amsterdam: North-Holland, Chapter 1.--
Dollar, D., Hallward-Dreimeier, M., Mengistae, T.|Investment Climate and Firm Performance in Developing Countries|(2005) Economic Development and Cultural Change, 54 (1), pp. 1-31. --
Doraszelski, U., Jaumandreu, J.|R&amp;D and Productivity: Estimating Endogenous Productivity|(2013) Review of Economic Studies, 80, pp. 1338-1383. --
Fernandes, A.|Trade Policy, Trade Volumes and Plant-Level Productivity in Colombian Manufacturing Industries|(2007) Journal of International Economics, 71 (1), pp. 52-71. --
Gandhi, A., Navarro, S., Rivers, D.|On the Identification of Production Functions: How Heterogeneous Is Productivity|(2014), Report, U-Wisconsin-Madison.--
Griliches, Z., Hausman, J.|Errors in Variables in Panel Data|(1986) Journal of Econometrics, 31, pp. 93-118. --
Griliches, Z., Mairesse, J.|Production Functions: The Search for Identification|(1998) Econometrics and Economic Theory in the Twentieth Century: The Ragnar Frisch Centennial Symposium, ed. by S. Strøm. Cambridge, U.K.: Cambridge University Press.--
Griliches, Z., Ringstad, V.|(1971) Economies of Scale and the Form of the Production Function, Amsterdam: North-Holland.--
Hall, R.E.|The Relation Between Price and Marginal Cost in U.S. Industry|(1988) Journal of Political Economy, 96, pp. 921-947. --
Hoch, I.|Estimation of Production Function Parameters and Testing for Efficiency|(1955) Econometrica, 23, pp. 325-326. --
Hoch, I.|Simultaneous Equation Bias in the Context of the Cobb-Douglas Production Function|(1958) Econometrica, 26, pp. 566-578. --
Hoch, I.|Estimation of Production Function Parameters Combining Time-Series and Cross-Section Data|(1962) Econometrica, 30, pp. 34-53. --
Huang, G., Hu, Y.|Estimating Production Functions With Robustness Against Errors in the Proxy Variables|(2011), Report, Johns Hopkins University.--
Kasahara, H., Rodrique, J.|Does the Use of Imported Intermediates Increase Productivity? Plant Level Evidence|(2008) Journal of Development Economics, 87 (1), pp. 106-118. --
Kim, K., Petrin, A., Song, S.|Estimating Production Functions With Control Functions When Capital Is Measured With Error|(2013), Report, University of Chicago.--
Klein, L.R.|(1953) A Textbook of Econometrics, New York: Prentice-Hall.--
Klette, T.J., Griliches, Z.|The Inconsistency of Common Scale Estimators When Output Prices Are Unobserved and Endogenous|(1996) Journal of Applied Econometrics, 11 (4), pp. 343-361. --
Levinsohn, J., Petrin, A.|Estimating Production Functions Using Inputs to Control for Unobservables|(2003) Review of Economic Studies, 70, pp. 317-342. --
Marschak, J., Andrews, W.H., Jr.|Random Simultaneous Equations and the Theory of Production|(1944) Econometrica, 12, pp. 143-205. --
McElroy, M.B.|Additive General Error Models for Production, Cost, and Derived Demand or Share Systems|(1987) Journal of Political Economy, 95 (4), pp. 737-757. --
Mundlak, Y.|Empirical Production Function Free of Management Bias|(1961) Journal of Farm Economics, 43, pp. 44-56. --
Mundlak, Y.|Estimation of Production and Behavioral Functions From a Combination of Cross-Section and Time-Series Data|(1963) Measurement in Economics, pp. 138-166. ed. by C. Christ Stanford, CA: Stanford University Press--
Mundlak, Y.|Production Function Estimation: Reviving the Primal|(1996) Econometrica, 64 (2), pp. 431-438. --
Mundlak, Y., Hoch, I.|Consequences of Alternative Specifications in Estimation of Cobb-Douglas Production Functions|(1965) Econometrica, 33, pp. 814-828. --
Nerlove, M.|Returns to Scale in Electricity Supply|(1963) Measurement in Economics, pp. 167-200. ed. by C. Christ Stanford: Stanford University Press--
Olley, S., Pakes, A.|The Dynamics of Productivity in the Telecommunications Equipment Industry|(1996) Econometrica, 64, pp. 1263-1295. --
Ozler, S., Yilmaz, K.|Productivity Response to Reduction in Trade Barriers: Evidence From Turkish Manufacturing Plants|(2009) Review of World Economics, 145 (2), pp. 339-360. --
Pakes, A., Olley, S.|A Limit Theorem for a Smooth Class of Semiparametric Estimators|(1995) Journal of Econometrics, 65, pp. 295-332. --
Panzar, J.|Technological Determinants of Firm and Industry Structure|(1989) Handbook of Industrial Organization, 1, pp. 3-59. ed. by R. Schmalensee and R. Willig. Amsterdam: North-Holland--
Pavcnik, N.|Trade Liberalization Exit and Productivity Improvements: Evidence From Chilean Plants|(2002) Review of Economic Studies, 69, pp. 245-276. --
Petrin, A., Poi, B., Levinsohn, J.|Production Function Estimation in Stata Using Inputs to Control for Unobservables|(2004) The Stata Journal, 4, pp. 113-123. --
Robinson, P.M.|Root-N-Consistent Semiparametric Regression|(1988) Econometrica, 56, pp. 931-954. --
Sivadasan, J.|Barriers to Competition and Productivity: Evidence From India|(2009) B.E. Journal of Economic Analysis &amp; Policy, 9 (1). --
Slade, M.|Modeling Stochastic and Cyclical Components of Technical Change: An Application of the Kalman Filter|(1989) Journal of Econometrics, 41, pp. 363-383. --
Solow, R.M.|Technical Change and the Aggregate Production Function|(1957) Review of Economics and Statistics, 39, pp. 312-320. --
Syverson, C.|Market Structuure and Productivity|(2001), Ph.D. Dissertation, University of Maryland.--
Topalova, P., Khadewal, A.|Trade Liberalization and Firm Productivity: The Case of India|(2011) Review of Economics and Statistics, 93 (3), pp. 995-1009. --
Van Biesebroeck, J.|Productivity Dynamics With Technology Choice: An Application to Automobile Assembly|(2003) Review of Economic Studies, 70 (1), pp. 167-198. --
Van Biesebroeck, J.|Robustness of Productivity Estimates|(2007) The Journal of Industrial Economics, 55, pp. 529-569. --
Wooldridge, J.|On Estimating Firm-Level Production Functions Using Proxy Variables to Control for Unobservables|(2009) Economics Letters, 104 (3), pp. 112-114. </t>
  </si>
  <si>
    <t>productivity;  productivity growth;  total factor productivity;  Production functions</t>
  </si>
  <si>
    <t>Myerson, R.B.</t>
  </si>
  <si>
    <t>Moral Hazard in High Office and the Dynamics of Aristocracy</t>
  </si>
  <si>
    <t>2083-2126</t>
  </si>
  <si>
    <t>10.3982/ECTA9737</t>
  </si>
  <si>
    <t>Dept. of Economics, University of Chicago, 1126 East 59th Street, Chicago, IL  60637, United States</t>
  </si>
  <si>
    <t>Both aristocratic privileges and constitutional constraints in traditional monarchies can be derived from a ruler's incentive to minimize expected costs of moral-hazard rents for high officials. We consider a dynamic moral-hazard model of governors serving a sovereign prince, who must deter them from rebellion and hidden corruption which could cause costly crises. To minimize costs, a governor's rewards for good performance should be deferred up to the maximal credit that the prince can be trusted to pay. In the long run, we find that high officials can become an entrenched aristocracy with low turnover and large claims on the ruler. Dismissals for bad performance should be randomized to avoid inciting rebellions, but the prince can profit from reselling vacant offices, and so his decisions to dismiss high officials require institutionalized monitoring. A soft budget constraint that forgives losses for low-credit governors can become efficient when costs of corruption are low. © 2015 The Econometric Society.</t>
  </si>
  <si>
    <t xml:space="preserve">Abreu, D., Milgrom, P., Pearce, D.|Information and Timing in Repeated Partnerships|(1991) Econometrica, 59 (6), pp. 1713-1733. --
Abreu, D., Pearce, D., Stacchetti, E.|Toward a Theory of Discounted Repeated Games With Imperfect Monitoring|(1990) Econometrica, 58, pp. 1041-1063. --
Acemoglu, D., Golosov, M., Tsyvinski, A.|Political Economy of Mechanisms|(2008) Econometrica, 76 (3), pp. 619-641. --
Acemoglu, D., Robinson, J., Verdier, T.|Kleptocracy and Divide-and-Rule: A Model of Personal Rule|(2004) Journal of the European Economic Association, 2 (2-3), pp. 162-192. --
Akerlof, G.A., Katz, L.F.|Workers' Trust Funds and the Logic of Wage Profiles|(1989) Quarterly Journal of Economics, 104, pp. 525-536. --
Barro, R.|Control of Politicians|(1973) Public Choice, 14, pp. 19-42. --
Becker, G., Stigler, G.|Law Enforcement, Malfeasance, and Compensation of Enforcers|(1974) Journal of Legal Studies, 3, pp. 1-18. --
Beckman, G.|The Hittite Assembly|(1982) Journal of the American Oriental Society, 102, pp. 435-442. --
Besley, T.|(2006) Principled Agents: The Political Economy of Good Government, Oxford: Oxford University Press.--
Biais, B., Mariotti, T., Rochet, J.-C., Villeneuve, S.|Large Risks, Limited Liability, and Dynamic Moral Hazard|(2010) Econometrica, 78 (1), pp. 73-118. --
Bull, C.|The Existence of Self-Enforcing Implicit Contracts|(1987) Quarterly Journal of Economics, 102 (1), pp. 147-160. --
Coss, P.|(2005) The Origins of the English Gentry, Cambridge: Cambridge University Press.--
Debs, A.|Economic Theories of Dictatorship|(2010) Economics of Peace and Security Journal, 5 (1), pp. 20-25. --
Egorov, G., Sonin, K.|Dictators and Their Viziers|(2011) Journal of the European Economic Association, 9 (5), pp. 903-930. --
Ferejohn, J.|Incumbent Performance and Electoral Control|(1986) Public Choice, 50, pp. 5-26. --
FitzNigel, R.|Dialogus de Scaccario|(1983), Oxford: Oxford University Press.--
Fong, Y.-F., Li, J.|Relational Contracts, Efficiency Wages, and Employment Dynamics|(2012), Working Paper, Northwestern University.--
Kornai, J., Maskin, E., Roland, G.|Understanding the Soft Budget Constraint|(2003) Journal of Economic Literature, 41, pp. 1095-1136. --
Lazear, E.P.|Agency, Earnings Profiles, Productivity, and Hours Restrictions|(1981) American Economic Review, 71 (4), pp. 606-620. --
Levin, J.|Relational Incentive Contracts|(2003) American Economic Review, 93 (3), pp. 835-857. --
MacLeod, W.B.|Reputations, Relationships, and Contract Enforcement|(2007) Journal of Economic Literature, 45 (3), pp. 595-628. --
Mote, F.W.|(1999) Imperial China 900-1800, Cambridge: Harvard University Press.--
Myerson, R.|The Autocrat's Credibility Problem and Foundations of the Constitutional State|(2008) American Political Science Review, 102, pp. 125-139. --
Padro-i-Miquel, G.|Control of Politicians in Divided Societies|(2007) Review of Economic Studies, 74 (4), pp. 1259-1274. --
Padro-i-Miquel, G., Yared, P.|The Political Economy of Indirect Control|(2012) Quarterly Journal of Economics, 127 (2), pp. 947-1015. --
Ray, D.|The Time Structure of Self-Enforcing Agreements|(2002) Econometrica, 70 (2), pp. 547-582. --
Sannikov, Y., Skrzypacz, A.|The Role of Information in Repeated Games With Frequent Actions|(2010) Econometrica, 78 (3), pp. 847-882. --
Shapiro, C., Stiglitz, J.E.|Equilibrium Unemployment as a Worker Disciplinary Device|(1984) American Economic Review, 74, pp. 433-444. --
Thomas, J.P., Worrall, T.|Dynamic Relational Contracts With Credit Constraints|(2010), Working Paper, University of Manchester.--
van den Hout, T.|The Proclamation of Telipinu|(1997) The Context of Scripture, 1, pp. 194-198. ed. by W. W. Hallo. Leiden: Brill--
Warren, W.L.|(1973) Henry II, Berkeley: University of California Press.--
Zhu, J.Y.|Optimal Contracts With Shirking|(2013) Review of Economic Studies, 80 (2), pp. 812-839. </t>
  </si>
  <si>
    <t>Foundations of the state;  Minimizing turnover;  Moral-hazard rents;  Soft budget constraint</t>
  </si>
  <si>
    <t xml:space="preserve">Hansen, P.R.--a-- --b-- --d--
Timmermann, A.--b-- --c-- </t>
  </si>
  <si>
    <t>Equivalence Between Out-of-Sample Forecast Comparisons and Wald Statistics</t>
  </si>
  <si>
    <t>2485-2505</t>
  </si>
  <si>
    <t>10.3982/ECTA10581</t>
  </si>
  <si>
    <t>a--Dept. of Economics, European University Institute, Via della Piazzuola 43, Firenze, FI 50133, Italy
b--CREATES, United States
c--Rady School of Management, Dept. of Economics, University of California, San Diego, 9500 Gilman Drive, La Jolla, CA  92093-0553, United States
d--Dept. of Economics, University of North Carolina, Chapel Hill, 107 Gardner Hall, CB 3305, Chapel Hill, NC  27599-3305, United States</t>
  </si>
  <si>
    <t>We demonstrate the asymptotic equivalence between commonly used test statistics for out-of-sample forecasting performance and conventional Wald statistics. This equivalence greatly simplifies the computational burden of calculating recursive out-of-sample test statistics and their critical values. For the case with nested models, we show that the limit distribution, which has previously been expressed through stochastic integrals, has a simple representation in terms of χ2-distributed random variables and we derive its density. We also generalize the limit theory to cover local alternatives and characterize the power properties of the test. © 2015 The Econometric Society.</t>
  </si>
  <si>
    <t>Clark, T.E., McCracken, M.W.|Not-for-Publication Appendix to 'Tests of Equal Forecast Accuracy and Encompassing for Nested Models|(2000), --
Clark, T.E., McCracken, M.W.|Tests of Equal Forecast Accuracy and Encompassing for Nested Models|(2001) Journal of Econometrics, 105, pp. 85-110. --
Clark, T.E., McCracken, M.W.|Evaluating Direct Multi-Step Forecasts|(2005) Econometric Reviews, 24, pp. 369-404. --
Clark, T.E., McCracken, M.W.|Tests of Equal Forecast Accuracy for Overlapping Models|(2014) Journal of Applied Econometrics, 29, pp. 415-430. --
De Jong, R.M., Davidson, J.|The Functional Central Limit Theorem and Convergence to Stochastic Integrals I: Weakly Dependent Processes|(2000) Econometric Theory, 16, pp. 621-642. --
Diebold, F.X., Mariano, R.S.|Comparing Predictive Accuracy|(1995) Journal of Business &amp; Economic Statistics, 13, pp. 253-263. --
Giacomini, R., White, H.|Tests of Conditional Predictive Ability|(2006) Econometrica, 74, pp. 1545-1578. --
Hansen, B.|Convergence to Stochastic Integrals for Dependent Heterogeneous Processes|(1992) Econometric Theory, 8, pp. 489-500. --
Hansen, P.R., Timmermann, A.|Discussion of 'Comparing Predictive Accuracy, Twenty Years Later'|(2015) Journal of Business &amp; Economic Statistics, 33, pp. 17-21. --
Hansen, P.R., Timmermann, A.|Supplement to 'Equivalence Between Out-of-Sample Forecast Comparisons and Wald Statistics|(2015), 83. Econometrica Supplemental Material--
Hendry, D.F.|The Econometrics of Macroeconomic Forecasting|(1997) The Economic Journal, 107, pp. 1330-1357. --
McCracken, M.W.|Asymptotics for Out-of-Sample Tests of Granger Causality|(2007) Journal of Econometrics, 140, pp. 719-752. --
Rossi, B., Inoue, A.|Out-of-Sample Forecast Tests Robust to the Choice of Window Size|(2012) Journal of Business &amp; Economic Statistics, 30, pp. 432-453. --
Stock, J.H., Watson, M.W.|Forecasting Output and Inflation: The Role of Asset Prices|(2003) Journal of Economic Literature, 61, pp. 788-829. --
Stock, J.H., Watson, M.W.|(2007) Introduction to Econometrics, (Second Ed.). Reading: Addison-Wesley.--
West, K.D.|Asymptotic Inference About Predictive Ability|(1996) Econometrica, 64, pp. 1067-1084. --
White, H.|(1994) Estimation, Inference and Specification Analysis, Cambridge: Cambridge University Press.</t>
  </si>
  <si>
    <t>Nested models;  Out-of-sample forecast evaluation;  Testing</t>
  </si>
  <si>
    <t xml:space="preserve">Gayle, G.-L.--a--
Golan, L.--a--
Miller, R.A.--b-- </t>
  </si>
  <si>
    <t>Promotion, Turnover, and Compensation in the Executive Labor Market</t>
  </si>
  <si>
    <t>2293-2369</t>
  </si>
  <si>
    <t>10.3982/ECTA11020</t>
  </si>
  <si>
    <t>a--Dept. of Economics, Washington University in St. Louis, One Brookings Drive, St. Louis, MO  63130, United States
b--Tepper School of Business, Carnegie Mellon University, 5000 Forbes Avenue, Pittsburgh, PA  15213, United States</t>
  </si>
  <si>
    <t>This paper develops a generalized Roy model with human capital accumulation, moral hazard, and career concerns. We identify and estimate the model with a large panel that matches data on publicly listed firms to information on their executives. The structural estimates obtained are used to decompose the firm-size pay gap. We find that although total compensation and incentive pay increase with firm size, certainty-equivalent pay decreases with firm size. In larger firms, and for more highly ranked executives, weaker signal quality about effort results in higher risk premiums. This risk premium accounts for roughly 80 percent of the firm-size gap in total compensation. Larger firms are also willing to pay more than smaller ones to attract executives. Finally, the estimated coefficients on human capital accumulation from formal education and experience gained from different firms are individually significant, but their collective effect on firm-size pay differentials nets out. © 2015 The Econometric Society.</t>
  </si>
  <si>
    <t xml:space="preserve">Alchian, A.A., Demsetz, H.|Production, Information Costs, and Economic Organization|(1972) American Economic Review, 62, pp. 777-795. --
Altug, S., Miller, R.A.|The Effect of Work Experience on Female Wages and Labour Supply|(1998) Review of Economic Studies, 65, pp. 45-85. --
Andersen, S., Harrison, G.W., Lau, M.I., Rutstrom, E.E.|Eliciting Risk and Time Preferences|(2008) Econometrica, 76, pp. 583-618. --
Antle, R., Smith, A.|Measuring Executive Compensation: Methods and an Application|(1985) Journal of Accounting Research, 23, pp. 296-325. --
Antle, R., Smith, A.|An Empirical Investigation of the Relative Performance Evaluation of Corporate Executives|(1986) Journal of Accounting Research, 24, pp. 1-39. --
Antonovics, K., Golan, L.|Experimentation and Job Choice|(2012) Journal of Labor Economics, 30, pp. 333-366. --
Aron, D.J.|Ability, Moral Hazard, Firm Size, and Diversification|(1988) Rand Journal of Economics, 19, pp. 72-87. --
Baker, G.P., Hall, B.J.|CEO Incentives and Firm Size|(2004) Journal of Labor Economics, 22, pp. 767-798. --
Bayer, P., Khan, S., Timmins, C.|Nonparametric Identification and Estimation in a Roy Model With Common Nonpecuniary Returns|(2011) Journal of Business &amp; Economic Statistics, 29, pp. 201-215. --
Becker, G.S.|(1964) Human Capital, New York: National Bureau for Economic Research.--
Bellman, R.|(1957) Dynamic Programming, Princeton, NJ: Princeton University Press.--
Ben-Porath, Y.|The Production of Human Capital and the Life Cycle of Earnings|(1967) Journal of Political Economy, 75, pp. 352-365. --
Brown, C., Medoff, J.|The Employer Size-Wage Effect|(1989) Journal of Political Economy, 97, pp. 1027-1059. --
Cahuc, P., Postel-Vinay, F., Robin, J.M.|Wage Bargaining With on-the-Job Search: Theory and Evidence|(2006) Econometrica, 74, pp. 323-364. --
Calvo, G.A., Wellisz, S.|Technology, Entrepreneurs, and Firm Size|(1980) Quarterly Journal of Economics, 95, pp. 663-677. --
Chevalier, J., Ellison, G.|Career Concerns of Mutual Fund Managers|(1999) Quarterly Journal of Economics, 114, pp. 389-432. --
Debreu, G.|(1959) Theory of Value: An Axiomatic Analysis of Economic Equilibrium, 17. Cowles Foundation for Research in Economics Monograph. New Haven, CT: Yale University Press.--
Dewatripont, M., Jewitt, I., Tirole, J.|The Economics of Career Concerns, Part II: Application to Missions and Accountability of Government Agencies|(1999) Review of Economic Studies, 66, pp. 199-217. --
D'Haultfoeuille, X., Maurel, A.|Inference on an Extended Roy Model, With an Application to Schooling Decisions in France|(2013) Journal of Econometrics, 174, pp. 95-106. --
Doeringer, P.B., Piore, M.J.|(1971) Internal Labor Markets and Manpower Analysis, Armonk, NY: ME Sharpe.--
Dohmen, T., Falk, A., Huffman, D., Sunde, U.|Are Risk Aversion and Impatience Related to Cognitive Ability?|(2010) American Economic Review, 100, pp. 1238-1260. --
Felli, L., Harris, C.|Learning, Wage Dynamics, and Firm-Specific Human Capital|(1996) Journal of Political Economy, 104, pp. 838-868. --
Fox, J.T.|Firm-Size Wage Gaps, Job Responsibility, and Hierarchical Matching|(2009) Journal of Labor Economics, 27, pp. 83-126. --
Fudenberg, D., Holmström, B., Milgrom, P.|Short-Term Contracts and Long-Term Agency Relationships|(1990) Journal of Economic Theory, 50, pp. 1-31. --
Gabaix, X., Landier, A.|Why Has CEO Pay Increased so Much?|(2008) Quarterly Journal of Economics, 123, pp. 49-100. --
Garrett, D.F., Pavan, A.|Managerial Turnover in a Changing World|(2012) Journal of Political Economy, 120, pp. 879-925. --
Gayle, G.-L., Golan, L.|Estimating a Dynamic Adverse-Selection Model: Labour-Force Experience and the Changing Gender Earnings Gap 1968-1997|(2012) Review of Economic Studies, 79, pp. 227-267. --
Gayle, G.-L., Miller, R.A.|Insider Information and Performance Pay|(2009) CESifo Economic Studies, 55, pp. 515-541. --
Gayle, G.-L., Miller, R.A.|Has Moral Hazard Become a More Important Factor in Managerial Compensation?|(2009) American Economic Review, 99, pp. 1740-1769. --
Gayle, G.-L., Miller, R.A.|Identifying and Testing Models of Managerial Compensation|(2015) Review of Economic Studies, 82, pp. 1074-1118. --
Gayle, G.-L., Golan, L., Miller, R.A.|Gender Differences in Executive Compensation and Job Mobility|(2012) Journal of Labor Economics, 30, pp. 829-872. --
Gayle, G.-L., Golan, L., Miller, R.A.|Interlocked Executives and Insider Board Members: An Empirical Analysis|(2015), Working Paper, Carnegie Mellon University.--
Gayle, G.-L., Golan, L., Miller, R.A.|Supplement to 'Promotion, Turnover, and Compensation in the Executive Labor Market|(2015), 83. Econometrica Supplemental Material--
Gibbons, R., Murphy, K.J.|Optimal Incentive Contracts in the Presence of Career Concerns: Theory and Evidence|(1992) Journal of Political Economy, 100, pp. 468-505. --
Hall, B.J., Liebman, J.B.|Are CEOs Really Paid Like Bureaucrats?|(1998) Quarterly Journal of Economics, 113, pp. 653-680. --
Harris, M., Holmstrom, B.|A Theory of Wage Dynamics|(1982) Review of Economic Studies, 49 (3), pp. 315-333. --
Harrison, G.W., Johnson, E., McInnes, M.M., Rutström, E.E.|Risk Aversion and Incentive Effects: Comment|(2005) American Economic Review, 95, pp. 897-901. --
Harrison, G.W., List, J.A., Towe, C.|Naturally Occurring Preferences and Exogenous Laboratory Experiments: A Case Study of Risk Aversion|(2007) Econometrica, 75, pp. 433-458. --
Holmstrom, B.|Managerial Incentive Problems: A Dynamic Perspective|(1999) Review of Economic Studies, 66, pp. 169-182. --
Holt, C.A., Laury, S.K.|Risk Aversion and Incentive Effects|(2002) American Economic Review, 92, pp. 1644-1655. --
Holt, C.A., Laury, S.K.|Risk Aversion and Incentive Effects: New Data Without Order Effects|(2005) American Economic Review, 95, pp. 902-904. --
Hotz, V.J., Miller, R.A.|Conditional Choice Probabilities and the Estimation of Dynamic Models|(1993) Review of Economic Studies, 60, pp. 497-529. --
Jovanovic, B.|Firm-Specific Capital and Turnover|(1979) Journal of Political Economy, 87, pp. 1246-1260. --
Katz, L.F., Summers, L.H.|Industry Rents: Evidence and Implications|(1989) Brookings Papers on Economic Activity: Microeconomics, 1989, pp. 209-290. --
Kreps, D.M., Wilson, R.|Sequential Equilibria|(1982) Econometrica, 50, pp. 863-894. --
Lee, D., Wolpin, K.I.|Intersectoral Labor Mobility and the Growth of the Service Sector|(2006) Econometrica, 74, pp. 1-46. --
Li, A.|Test Contract|(2014), Working Paper, Washington University in St. Louis.--
Lucas, R.E., Jr.|On the Size Distribution of Business Firms|(1978) Bell Journal of Economics, 9, pp. 508-523. --
Magnac, T., Thesmar, D.|Identifying Dynamic Discrete Decision Processes|(2002) Econometrica, 70, pp. 801-816. --
Malcomson, J.M., Spinnewyn, F.|The Multiperiod Principal-Agent Problem|(1988) Review of Economic Studies, 55, pp. 391-407. --
Margiotta, M., Miller, R.A.|Managerial Compensation and the Cost of Moral Hazard|(2000) International Economic Review, 41, pp. 669-719. --
McNulty, P.J.|(1984) The Origins and Development of Labor Economics, Cambridge, MA: MIT Press.--
Miller, R.A.|Job Matching and Occupational Choice|(1984) Journal of Political Economy, 92, pp. 1086-1120. --
Mincer, J.A.|(1974) Schooling, Experience, and Earnings, Boston, MA: NBER Books.--
Mirrlees, J.A.|The Theory of Moral Hazard and Unobservable Behavior, Part 1|(1975), Working Paper, Oxford University.--
Mirrlees, J.A.|The Optimal Structure of Incentives and Authority Within an Organization|(1976) Bell Journal of Economics, 7, pp. 105-131. --
Oi, W.Y., Idson, T.L.|Firm Size and Wages|(1999) Handbook of Labor Economics, 3, pp. 2165-2214. Amsterdam: North-Holland--
Postel-Vinay, F., Robin, J.M.|Equilibrium Wage Dispersion With Worker and Employer Heterogeneity|(2002) Econometrica, 70, pp. 2295-2350. --
Raff, D.M., Summers, L.H.|Did Henry Ford Pay Efficiency Wages?|(1987) Journal of Labor Economics, 5, pp. 57-86. S-S.--
Rey, P., Salanie, B.|Long-Term, Short-Term and Renegotiation: On the Value of Commitment in Contracting|(1990) Econometrica, 58, pp. 597-619. --
Rosen, S.|Hedonic Prices and Implicit Markets: Product Differentiation in Pure Competition|(1974) Journal of Political Economy, 82, pp. 34-55. --
Rosen, S.|The Economics of Superstars: Reply|(1983) American Economic Review, 73, pp. 460-462. --
Roy, A.D.|Some Thoughts on the Distribution of Earnings|(1951) Oxford Economic Papers, New Series, 3, pp. 135-146. --
Rubinstein, M.|A Discrete-Time Synthesis of Financial Theory|(1981) Research in Finance, 3, pp. 53-102. --
Sanders, C.|Skill Uncertainty, Skill Accumulation and Occupational Choice|(2013), Working Paper, Washington University in St. Louis.--
Sannikov, Y.|Moral Hazard and Long-Run Incentives|(2014), Working Paper, Princeton University.--
Stole, L.A., Zwiebel, J.|Intra-Firm Bargaining Under Non-Binding Contracts|(1996) Review of Economic Studies, 63, pp. 375-410. --
Stole, L.A., Zwiebel, J.|Organizational Design and Technology Choice Under Intrafirm Bargaining|(1996) American Economic Review, 86, pp. 195-222. --
Taber, C., Vejlin, R.|Estimation of a Roy/Search/Compensating Differential Model of the Labor Market|(2010), Working Paper, University of Wisconsin-Madison.--
Terviö, M.|The Difference That CEOs Make: An Assignment Model Approach|(2008) American Economic Review, 98, pp. 642-668. --
Thomas, J., Worrall, T.|Self-Enforcing Wage Contracts|(1988) Review of Economic Studies, 55, pp. 541-554. --
Williamson, O.E.|Hierarchical Control and Optimum Firm Size|(1967) Journal of Political Economy, 75, pp. 123-138. --
Winter-Ebmer, R., Zweimüller, J.|Firm-Size Wage Differentials in Switzerland: Evidence From Job-Changers|(1999) American Economic Review, 89, pp. 89-93. </t>
  </si>
  <si>
    <t>asymmetric information;  career concern;  compensating differential;  executive compensation;  firm-size pay differential;  identification;  moral hazard;  sequential equilibrium;  structural estimation;  Agency cost</t>
  </si>
  <si>
    <t>Fudenberg, D., Iijima, R., Strzalecki, T.</t>
  </si>
  <si>
    <t>Stochastic Choice and Revealed Perturbed Utility</t>
  </si>
  <si>
    <t>2371-2409</t>
  </si>
  <si>
    <t>10.3982/ECTA12660</t>
  </si>
  <si>
    <t>Dept. of Economics, Harvard University, Littauer Center, 1805 Cambridge Street, Cambridge, MA  02138, United States</t>
  </si>
  <si>
    <t>Perturbed utility functions-the sum of expected utility and a nonlinear perturbation function-provide a simple and tractable way to model various sorts of stochastic choice. We provide two easily understood conditions each of which characterizes this representation: One condition generalizes the acyclicity condition used in revealed preference theory, and the other generalizes Luce's IIA condition. We relate the discrimination or selectivity of choice rules to properties of their associated perturbations, both across different agents and across decision problems. We also show that these representations correspond to a form of ambiguity-averse preferences for an agent who is uncertain about her true utility. © 2015 The Econometric Society.</t>
  </si>
  <si>
    <t xml:space="preserve">Afriat, S.N.|The Construction of Utility Functions From Expenditure Data|(1967) International Economic Review, 8 (1), pp. 67-77. --
Agranov, M., Ortoleva, P.|Stochastic Choice and Preferences for Randomization|(2015) Journal of Political Economy, (forthcoming).--
Aguiar, V.H.|Random Consideration Sets: Inferring Preferences From Psychological Biases|(2015), Report.--
Anderson, S., de Palma, A., Thisse, J.F.|(1992) Discrete Choice Theory of Product Differentiation, Cambridge: MIT Press.--
Ben-Akiva, M., Lerman, S.R.|(1985) Discrete Choice Analysis, Cambridge: MIT Press.--
Benaim, M., Hirsch, M.|Mixed Equilibria and Dynamical Systems Arising From Fictitious Play in Perturbed Games|(1999) Games and Economic Behavior, 29 (1-2), pp. 36-72. --
Benaim, M., Hofbauer, J., Hopkins, E.|Learning in Games With Unstable Equilibria|(2009) Journal of Economic Theory, 144, pp. 1694-1709. --
Blackwell, D.|Controlled Random Walks|(1956) Proceedings International Congress of Mathematicians, 3, pp. 336-338. Amsterdam: North-Holland--
Block, D., Marschak, J.|Random Orderings and Stochastic Theories of Responses|(1960) Contributions to Probability and Statistics, ed. by I. Olkin Stanford: Stanford University Press.--
Cerreia-Vioglio, S., Dillenberger, D., Ortoleva, P.|Cautious Expected Utility and the Certainty Effect|(2015) Econometrica, 83 (2), pp. 693-728. --
Cerreia-Vioglio, S., Dillenberger, D., Ortoleva, P., Riella, G.|(2015), Deliberately Stochastic," Report.--
Chernev, A.|Product Assortment and Consumer Choice: An Interdisciplinary Review|(2012) Foundations and Trends in Marketing, 6, pp. 1-61. --
Clark, S.A.|A Concept of Stochastic Transitivity for the Random Utility Model|(1990) Journal of Mathematical Psychology, 34 (1), pp. 95-108. --
Davidson, D., Marschak, J.|Experimental Tests of Stochastic Decision Theory|(1959) Measurement: Definitions and Theories, ed. by C. W. Churchman. New York: Wiley.--
de Clippel, G., Rozen, K.|Bounded Rationality and Limited Datasets|(2014), Report.--
Debreu, G.|Stochastic Choice and Cardinal Utility|(1958) Econometrica, 26 (3), pp. 440-444. --
Dwenger, N., Kubler, D., Weizsacker, G.|Flipping a Coin: Theory and Evidence|(2014), Technical Report.--
Echenique, F., Saito, K.|Savage in the Market|(2015) Econometrica, 82 (4), pp. 1467-1497. --
Echenique, F., Saito, K., Tserenjigmid, G.|The Perception Adjusted Luce Model|(2014), Technical Report.--
Epstein, L.G., Marinacci, M., Seo, K.|Coarse Contingencies and Ambiguity|(2007) Theoretical Economics, 2 (4), pp. 355-394. --
Falmagne, J.C.|A Representation Theorem for Finite Random Scale Systems|(1978) Journal of Mathematical Psychology, 18 (1), pp. 52-72. --
Fishburn, P.C.|Induced Binary Probabilities and the Linear Ordering Polytope: A Status Report|(1992) Mathematical Social Sciences, 23, pp. 67-80. --
Fishburn, P.C.|Stochastic Utility|(1998) Handbook of Utility Theory, 1, pp. 273-319. Dordrecht: Kluwer Academic--
Fosgerau, M., de Palma, A.|Demand Systems for Market Shares|(2015), Report.--
Frick, M.|Monotone Threshold Representations|(2013), Working Paper, Harvard University.--
Fudenberg, D., Levine, D.K.|Consistency and Cautious Fictitious Play|(1995) Journal of Economic Dynamics and Control, 19, pp. 1065-1089. --
Fudenberg, D., Strzalecki, T.|Dynamic Logit With Choice Aversion|(2015) Econometrica, 83 (2), pp. 651-691. --
Fudenberg, D., Takahashi, S.|Heterogeneous Beliefs and Local Information in Stochastic Fictitious Play|(2011) Games and Economic Behavior, 71, pp. 100-120. --
Fudenberg, D., Iijima, R., Strzalecki, T.|Stochastic Choice and Revealed Perturbed Utility|(2014), Report.--
Gilboa, I.|A Necessary but Insufficient Condition for the Stochastic Binary Choice Problem|(1990) Journal of Mathematical Psychology, 34, pp. 371-392. --
Gilboa, I., Monderer, D.|A Game-Theoretic Approach to the Binary Stochastic Choice Problem|(1992) Journal of Mathematical Psychology, 36 (1), pp. 555-572. --
Gilboa, I., Schmeidler, D.|Maxmin Expected Utility With Non-Unique Prior|(1989) Journal of Mathematical Economics, 18 (2), pp. 141-153. --
Gul, F., Pesendorfer, W.|Random Expected Utility|(2006) Econometrica, 74 (1), pp. 121-146. --
Gul, F., Natenzon, P., Pesendorfer, W.|Random Choice as Behavioral Optimization|(2014) Econometrica, 82 (5), pp. 1873-1912. --
Hannan, J.|Approximation to Bayes Risk in Repeated Plays|(1957) Contributions to the Theory of Games, 3, pp. 97-139. ed. by M. Dresher, A. Tucker, and P. Wolfe. Princeton: Princeton University Press--
Hansen, L.P., Sargent, T.J.|(2008) Robustness, Princeton: Princeton University Press.--
Harsanyi, J.C.|Games With Randomly Disturbed Payoffs: A New Rationale for Mixed-Strategy Equilibrium Points|(1973) International Journal of Game Theory, 2 (1), pp. 1-23. --
Harsanyi, J.C.|Oddness of the Number of Equilibrium Points: A New Proof|(1973) International Journal of Game Theory, 2 (1), pp. 235-250. --
Hofbauer, J., Sandholm, W.H.|On the Global Convergence of Stochastic Fictitious Play|(2002) Econometrica, 70 (6), pp. 2265-2294. --
Houthakker, H.S.|Revealed Preference and the Utility Function|(1950) Economica, 17, pp. 159-174. --
Iijima, R.|Deterministic Equilibrium Selection Under Payoff-Perturbed Dynamics|(2014), Report.--
Iyengar, S.S., Lepper, M.R.|When Choice Is Demotivating: Can One Desire Too Much of a Good Thing?|(2000) Journal of Personality and Social Psychology, 79 (6), pp. 995-1006. --
Kraft, C.H., Pratt, J.W., Seidenberg, A.|Intuitive Probability on Finite Sets|(1959) The Annals of Mathematical Statistics, 30 (2), pp. 408-419. --
Kreindler, G.E., Young, H.P.|Fast Convergence in Evolutionary Equilibrium Selection|(2013) Games and Economic Behavior, 80, pp. 39-67. --
Kreps, D.M.|A Representation Theorem for 'Preference for Flexibility'|(1979) Econometrica, 47, pp. 565-577. --
Kubler, F., Selden, L., Wei, X.|Asset Demand Based Tests of Expected Utility Maximization|(2014) American Economic Review, 104 (11), pp. 3459-3480. --
Luce, D.|Semiorders and a Theory of Utility Discrimination|(1956) Econometrica, 24, pp. 178-191. --
Luce, D.|(1959) Individual Choice Behavior, New York: Wiley.--
Luce, R.D., Suppes, P.|Preference, Utility, and Subjective Probability|(1965) Handbook of Mathematical Psychology, 3. ed. by R. D. Luce, R. R. Bush, and E. Galanter. New York: Wiley.--
Maccheroni, F., Marinacci, M., Rustichini, A.|Ambiguity Aversion, Robustness, and the Variational Representation of Preferences|(2006) Econometrica, 74 (6), pp. 1447-1498. --
Machina, M.J.|Stochastic Choice Functions Generated From Deterministic Preferences Over Lotteries|(1985) The Economic Journal, 95 (379), pp. 575-594. --
Manzini, P., Mariotti, M.|Stochastic Choice and Consideration Sets|(2014) Econometrica, 82 (3), pp. 1153-1176. --
Marschak, J.|Binary Choice Constraints on Random Utility Indicators|(1959), Technical Report.--
Mattsson, L.-G., Weibull, J.W.|Probabilistic Choice and Procedurally Bounded Rationality|(2002) Games and Economic Behavior, 41, pp. 61-78. --
Mattsson, L.-G., Weibull, J.W., Lindberg, P.O.|Extreme Values, Invariance and Choice Probabilities|(2014) Transportation Research Part B: Methodological, 59, pp. 81-95. --
McFadden, D.|Conditional Logit Analysis of Qualitative Choice Behavior|(1973) Frontiers in Econometrics, ed. by P. Zarembka. New York: Academic Press.--
McKelvey, R., Palfrey, T.|Quantal Response Equilibria for Normal Form Games|(1995) Games and Economic Behavior, 10, pp. 6-38. --
Mertikopoulos, P., Sandholm, W.H.|Learning in Games via Reinforcement and Regularization|(2015), Report.--
Noguchi, Y.|Bayesian Learning, Smooth Approximate Optimal Behavior, and Convergence to ε-Nash Equilibrium|(2015) Econometrica, 83 (1), pp. 353-373. --
Reny, P.J.|A Characterization of Rationalizable Consumer Behavior|(2015) Econometrica, 83 (1), pp. 175-192. --
Richter, M.K.|Revealed Preference Theory|(1966) Econometrica, 34 (3), pp. 635-645. --
Rockafellar, R.T.|(1970) Convex Analysis, Princeton: Princeton University Press.--
Rosenthal, A.R.W.|A Bounded-Rationality Approach to the Study of Noncooperative Games|(1989) International Journal of Game Theory, 18, pp. 273-292. --
Saito, K.|Preferences for Flexibility and Randomization Under Uncertainty|(2015) American Economic Review, 105 (3), pp. 1246-1271. --
Scott, D.|Measurement Structures and Linear Inequalities|(1964) Journal of Mathematical Psychology, 1 (2), pp. 233-247. --
Swait, J., Marley, A.|Probabilistic Choice (Models) as a Result of Balancing Multiple Goals|(2013) Journal of Mathematical Psychology, 57 (1-2), pp. 1-14. --
Thurstone, L.L.|A Law of Comparative Judgment|(1927) Psychological Review, 34 (4), pp. 273-286. --
Tversky, A.|Finite Additive Structures|(1964), Technical Report, Michigan Mathematical Psycholoy Program, University of Michigan.--
Tversky, A.|Choice by Elimination|(1972) Journal of Mathematical Psychology, 9, pp. 341-367. --
van Damme, E.|(1991) Stability and Perfection of Nash Equilibria, Berlin: Springer.--
van Damme, E., Weibull, J.W.|Evolution in Games With Endogenous Mistake Probabilities|(2002) Journal of Economic Theory, 106 (2), pp. 296-315. --
Voorneveld, M.|Probabilistic Choice in Games: Properties of Rosenthal's t-Solutions|(2006) International Journal of Game Theory, 34 (1), pp. 105-121. --
Weibull, J., Mattsson, L.-G., Voorneveld, M.|Better May Be Worse: Some Monotonicity Results and Paradoxes in Discrete Choice Under Uncertainty|(2007) Theory and Decision, 63, pp. 121-151. </t>
  </si>
  <si>
    <t>Ambiguity aversion;  Control cost;  Preference for randomization</t>
  </si>
  <si>
    <t xml:space="preserve">Ahlfeldt, G.M.--a-- --b--
Redding, S.J.--b-- --c-- --d--
Sturm, D.M.--b-- --e--
Wolf, N.--b-- --f-- </t>
  </si>
  <si>
    <t>The Economics of Density: Evidence From the Berlin Wall</t>
  </si>
  <si>
    <t>2127-2189</t>
  </si>
  <si>
    <t>10.3982/ECTA10876</t>
  </si>
  <si>
    <t>a--Dept. of Geography and Environment, London School of Economics, Houghton Street, London, WC2A 2AE, United Kingdom
b--CEPR, United States
c--WWS, Dept. of Economics, Princeton University, Fisher Hall, Princeton, NJ  08540, United States
d--NBER, United States
e--Dept. of Economics, London School of Economics, Houghton Street, London, WC2A 2AE, United Kingdom
f--Dept. of Economics, Humboldt University, Spandauer Strasse 1, Berlin, 10178, Germany</t>
  </si>
  <si>
    <t>This paper develops a quantitative model of internal city structure that features agglomeration and dispersion forces and an arbitrary number of heterogeneous city blocks. The model remains tractable and amenable to empirical analysis because of stochastic shocks to commuting decisions, which yield a gravity equation for commuting flows. To structurally estimate agglomeration and dispersion forces, we use data on thousands of city blocks in Berlin for 1936, 1986, and 2006 and exogenous variation from the city's division and reunification. We estimate substantial and highly localized production and residential externalities. We show that the model with the estimated agglomeration parameters can account both qualitatively and quantitatively for the observed changes in city structure. We show how our quantitative framework can be used to undertake counterfactuals for changes in the organization of economic activity within cities in response, for example, to changes in the transport network. © 2015 The Econometric Society.</t>
  </si>
  <si>
    <t xml:space="preserve">Ahlfeldt, G.M., Redding, S.J., Sturm, D.M., Wolf, N.|Supplement to 'The Economics of Density: Evidence From the Berlin Wall|(2015), 83. Econometrica Supplemental Material--
Albouy, D.|Are Big Cities Bad Places to Live? Estimating Quality of Life Across Metropolitan Areas|(2008), Working Paper 14472, NBER.--
Alonso, W.|(1964) Location and Land Use, Cambridge, MA: Harvard.--
(1965) Handbook of Economic Statistics: Federal Republic of Germany and Western Sectors of Berlin, Bonn: American Embassy.--
Arzaghi, M., Henderson, J.V.|Networking Off Madison Avenue|(2008) Review of Economic Studies, 75 (4), pp. 1011-1038. --
Baum-Snow, N.|Did Highways Cause Suburbanization?|(2007) Quarterly Journal of Economics, 122 (2), pp. 775-780. --
Bertrand, M., Duflo, E., Mullainathan, S.|How Much Should We Trust Differences-in-Differences Estimators?|(2004) Quarterly Journal of Economics, 119 (1), pp. 249-275. --
Bleakley, H., Lin, J.|Portage and Path Dependence|(2012) Quarterly Journal of Economics, 127 (2), pp. 587-644. --
Brinkman, J.|Congestion, Agglomeration, and the Structure of Cities|(2013), Working Paper 13-25, Philadelphia Fed.--
Ciccone, A., Hall, R.E.|Productivity and the Density of Economic Activity|(1996) American Economic Review, 86 (1), pp. 54-70. --
Combes, P.-P., Duranton, G., Gobillon, L., Roux, S.|Estimating Agglomeration Economies With History, Geology, and Worker Effects|(2010) Agglomeration Economies, ed. by E. L. Glaeser. Chicago: Chicago University Press.--
Combes, P.-P., Duranton, G., Gobillon, L.|The Costs of Agglomeration: Land Prices in French Cities|(2014), Report, Wharton.--
Conley, T.G.|GMM Estimation With Cross Sectional Dependence|(1999) Journal of Econometrics, 92 (1), pp. 1-45. --
Davis, D.R., Weinstein, D.E.|Bones, Bombs, and Break Points: The Geography of Economic Activity|(2002) American Economic Review, 92 (5), pp. 1269-1289. --
Davis, D.R., Weinstein, D.E.|A Search for Multiple Equilibria in Urban Industrial Structure|(2008) Journal of Regional Science, 48 (1), pp. 29-65. --
Davis, M.A., Ortalo-Magné, F.|Housing Expenditures, Wages, Rents|(2011) Review of Economic Dynamics, 14 (2), pp. 248-261. --
Dekle, R., Eaton, J.|Agglomeration and Land Rents: Evidence From the Prefectures|(1999) Journal of Urban Economics, 46 (2), pp. 200-214. --
Diamond, R.|The Determinants and Welfare Implications of US Workers' Diverging Location Choices by Skill: 1980-2000|(2013), Report, Stanford Graduate School of Business.--
Donaldson, D.|Railroads of the Raj: Estimating the Impact of Transportation Infrastructure|(2015) American Economic Review, (forthcoming).--
Duranton, G., Puga, D.|Micro-Foundations of Urban Agglomeration Economies|(2004) Handbook of Regional and Urban Economics, 4, pp. 2063-2117. ed. by J. V. Henderson and J.-F. Thisse. Amsterdam: Elsevier--
Duranton, G., Turner, M.A.|The Fundamental Law of Road Congestion: Evidence From US Cities|(2011) American Economic Review, 101 (6), pp. 2616-2652. --
Duranton, G., Turner, M.A.|Urban Growth and Transportation|(2012) Review of Economic Studies, 79 (4), pp. 1407-1440. --
Eaton, J., Kortum, S.|Technology, Geography, and Trade|(2002) Econometrica, 70 (5), pp. 1741-1779. --
Elkins, T.H., Hofmeister, B.|(1988) Berlin: Spatial Structure of a Divided City, London-New York: Methuen &amp; Co.--
Epple, D., Gordon, B., Sieg, H.|A New Approach to Estimating the Production Function for Housing|(2010) American Economic Review, 100 (3), pp. 905-924. --
Faber, B.|Trade Integration, Market Size, and Industrialization: Evidence from China's National Trunk Highway System|(2015) Review of Economic Studies, (forthcoming).--
Feder, G.|Arbeitstätte-Wohnstätte. Schriftenreihe der Reichsarbeitsgemeinschaft für Raumforschung an der Technischen Hochschule Berlin|(1939) Berlin: Julius Springer., --
Fortheringham, S., O'Kelly, M.|(1989) Spatial Interaction Models: Formulations and Applications, Dordrecht: Kluwer.--
Franklin, W.M.|Zonal Boundaries and Access to Berlin|(1963) World Politics, 16 (1), pp. 1-31. --
Fujita, M., Krugman, P.|When Is the Economy Monocentric? Von Thünen and Chamberlain Unified|(1995) Regional Science and Urban Economics, 25 (4), pp. 505-528. --
Fujita, M., Ogawa, H.|Multiple Equilibria and Structural Transformation of Non-Monocentric Urban Configurations|(1982) Regional Science and Urban Economics, 12 (2), pp. 161-196. --
Glaeser, E.L., Mare, D.C.|Cities and Skills|(2001) Journal of Labor Economics, 19 (2), pp. 316-342. --
Glaeser, E.L., Kolko, J., Saiz, A.|Consumer City|(2001) Journal of Economic Geography, 1 (1), pp. 27-50. --
Greenstone, M., Hornbeck, R., Moretti, E.|Identifying Agglomeration Spillovers: Evidence From Winners and Losers of Large Plant Openings|(2010) Journal of Political Economy, 118 (3), pp. 536-598. --
Grogger, J., Hanson, G.|Income Maximization and the Selection and Sorting of International Migrants|(2011) Journal of Development Economics, 95 (1), pp. 42-57. --
Hanson, G.H.|Localization Economies, Vertical Organization, and Trade|(1996) American Economic Review, 86 (5), pp. 1266-1278. --
Hanson, G.H.|Increasing Returns, Trade, and the Regional Structure of Wages|(1997) Economic Journal, 107 (1), pp. 113-133. --
Head, K., Mayer, T.|Gravity Equations: Workhorse, Toolkit, and Cookbook|(2014) Handbook of International Economics, 4, pp. 131-196. ed. by E. Helpman, G. Gopinath, and K. Rogoff. Amsterdam: Elsevier North Holland--
Henderson, J.V., Kuncoro, A., Turner, M.|Industrial Development in Cities|(1995) Journal of Political Economy, 103 (5), pp. 1067-1085. --
Herdegen, G.|Einstellungen zur Deutschen Einheit|(1992), 4. in Handwörterbuch zur Deutschen Einheit, ed. by W. Weidenfeld and K.-R. Korte. Frankfurt am Main: Campus Verlag.--
Kalweit, F.|Die Baustellenwerte in Berlin 1928|(1929), Berlin: Emro.--
Kalweit, F.|Die Baustellenwerte in Berlin: Strassen-Verzeichnis, Neubearbeitung Abgeschlossen am 30|(1937), Juni 1936. Berlin: Carl Heymanns.--
Kennan, J., Walker, J.R.|The Effect of Expected Income on Individual Migration Decisions|(2011) Econometrica, 79 (1), pp. 211-251. --
Kline, P., Moretti, E.|Local Economic Development, Agglomeration Economies, and the Big Push: 100 Years of Evidence From the Tennessee Valley Authority|(2014) Quarterly Journal of Economics, 129 (1), pp. 275-331. --
Lambrecht, H., Tischner, H.|Der Handel West-Berlins mit der DDR und Osteuropa: Probleme und Möglichkeiten|(1969), Berlin: Deutsches Institut für Wirtschaftsforschung.--
Leyden, F.|Gross-Berlin: Geographie einer Weltstadt|(1933), Berlin: Gebr. Mann Verlag.--
Lucas, R.E.|Externalities and Cities|(2000) Review of Economic Dynamics, 4 (2), pp. 245-274. --
Lucas, R.E., Rossi-Hansberg, E.|On the Internal Structure of Cities|(2002) Econometrica, 70 (4), pp. 1445-1476. --
Marshall, A.|(1920) Principles of Economics, London: Macmillan.--
McArthur, D.P., Kleppe, G., Thorsen, I., Uboe, J.|The Spatial Transferability of Parameters in a Gravity Model of Commuting Flows|(2011) Journal of Transport Geography, 19 (4), pp. 596-605. --
McDonald, J., McMillen, D.|(2010) Urban Economics and Real Estate: Theory and Policy, Hoboken, NJ: John Wiley &amp; Sons.--
McFadden, D.|The Measurement of Urban Travel Demand|(1974) Journal of Public Economics, 3 (4), pp. 303-328. --
Melo, P.C., Graham, D.J., Noland, R.B.|A Meta-Analysis of Estimates of Urban Agglomeration Economies|(2009) Regional Science and Urban Economics, 39 (3), pp. 332-342. --
Michaels, G.|The Effect of Trade on the Demand for Skill: Evidence From the Interstate Highway System|(2008) Review of Economics and Statistics, 90 (4), pp. 683-701. --
Mills, E.S.|An Aggregative Model of Resource Allocation in a Metropolitan Centre|(1967) American Economic Review, 57 (2), pp. 197-210. --
Moretti, E.|Workers' Education, Spillovers and Productivity: Evidence From Plant-Level Production Functions|(2004) American Economic Review, 94, pp. 656-690. --
Moretti, E.|Local Labor Markets|(2011) Handbook of Labor Economics, 4B, pp. 1238-1303. ed. by D. Card and O. Ashenfelter. Amsterdam: Elsevier North Holland--
Muth, R.|(1969) Cities and Housing, Chicago: University of Chicago Press.--
(2007) Statistical Yearbook of Berlin, Berlin: Office for Statistics Berlin-Brandenburg.--
Rauch, J.E.|Productivity Gains From Geographic Concentration of Human Capital|(1993) Journal of Urban Economics, 34 (3), pp. 380-400. --
Redding, S.J., Sturm, D.M.|The Costs of Remoteness: Evidence From German Division and Reunification|(2008) American Economic Review, 98 (5), pp. 1766-1797. --
Redding, S.J., Sturm, D.M., Wolf, N.|History and Industry Location: Evidence From German Airports|(2011) Review of Economics and Statistics, 93 (3), pp. 814-831. --
Roback, J.|Wages, Rents and the Quality of Life|(1982) Journal of Political Economy, 90 (6), pp. 1257-1278. --
Roggenbuch, F.|Das Berliner Grenzgängerproblem|(2008), Verflechtung und Systemkonkurrenz vor dem Mauerbau. Berlin-New York: Walter de Gruyter.--
Rosenthal, S.S., Strange, W.C.|Evidence on the Nature and Sources of Agglomeration Economics|(2004) Handbook of Regional and Urban Economics, 4. ed. by J. V. Henderson and J. F. Thisse. Amsterdam: Elsevier North Holland.--
Rosenthal, S.S., Strange, W.C.|The Attenuation of Human Capital Spillovers|(2008) Journal of Urban Economics, 64 (2), pp. 373-389. --
Rossi-Hansberg, E., Sarte, P.-D., Owens, R.I.|Housing Externalities|(2010) Journal of Political Economy, 118 (3), pp. 485-535. --
Sharp, T.|(1975) The Wartime Alliance and the Zonal Division of Germany, Oxford: Clarendon Press.--
Sveikauskas, L.A.|The Productivity of Cities|(1975) Quarterly Journal of Economics, 89 (3), pp. 393-413. --
Timothy, D., Wheaton, W.C.|Intra-Urban Wage Variation, Employment Location, and Commuting Times|(2001) Journal of Urban Economics, 50 (2), pp. 338-366. --
Valentinyi, A., Herrendorf, B.|Measuring Factor Income Shares at the Sectoral Level|(2008) Review of Economic Dynamics, 11 (4), pp. 820-835. </t>
  </si>
  <si>
    <t>Agglomeration;  Cities;  Commuting;  Density;  Gravity</t>
  </si>
  <si>
    <t>Kitagawa, T.</t>
  </si>
  <si>
    <t>A Test for Instrument Validity</t>
  </si>
  <si>
    <t>2043-2063</t>
  </si>
  <si>
    <t>10.3982/ECTA11974</t>
  </si>
  <si>
    <t>Dept. of Economics, University College London, Gower Street, London, WC1E 6BT, United Kingdom</t>
  </si>
  <si>
    <t>This paper develops a specification test for instrument validity in the heterogeneous treatment effect model with a binary treatment and a discrete instrument. The strongest testable implication for instrument validity is given by the condition for nonnegativity of point-identifiable compliers' outcome densities. Our specification test infers this testable implication using a variance-weighted Kolmogorov-Smirnov test statistic. The test can be applied to both discrete and continuous outcome cases, and an extension of the test to settings with conditioning covariates is provided. © 2015 The Econometric Society.</t>
  </si>
  <si>
    <t xml:space="preserve">Abadie, A.|Bootstrap Tests for Distributional Treatment Effects in Instrumental Variable Models|(2002) Journal of the American Statistical Association, 97, pp. 284-292. --
Abadie, A.|Semiparametric Instrumental Variable Estimation of Treatment Response Models|(2003) Journal of Econometrics, 113, pp. 231-263. --
Abadie, A., Angrist, J.D., Imbens, G.W.|Instrumental Variables Estimates of the Effect of Subsidized Training on the Quantiles of Trainee Earnings|(2002) Econometrica, 70, pp. 91-117. --
Andrews, D.W.K., Barwick, P.J.|Inference for Parameters Defined by Moment Inequalities: A Recommended Moment Selection Procedure|(2012) Econometrica, 80, pp. 2805-2826. --
Andrews, D.W.K., Shi, X.|Inference Based on Conditional Moment Inequalities|(2013) Econometrica, 81, pp. 609-666. --
Andrews, D.W.K., Soares, G.|Inference for Parameters Defined by Moment Inequalities Using Generalized Moment Selection|(2010) Econometrica, 78, pp. 119-157. --
Angrist, J.D.|Lifetime Earnings and the Vietnam Era Draft Lottery: Evidence From Social Security Administrative Records|(1990) American Economic Review, 80, pp. 313-336. --
Angrist, J.D., Imbens, G.W.|Two-Stage Least Squares Estimation of Average Causal Effects Using Instrumental Variables|(1995) Journal of the American Statistical Association, 90, pp. 431-442. --
Angrist, J.D., Krueger, A.B.|Estimating the Payoff to Schooling Using the Vietnam-Era Draft Lottery|(1992), Working Paper 4067, NBER.--
Angrist, J.D., Krueger, A.B.|Split-Sample Instrumental Variables Estimates of the Return to Schooling|(1995) Journal of Business &amp; Economic Statistics, 13 (2), pp. 225-235. --
Angrist, J.D., Imbens, G.W., Rubin, D.B.|Identification of Causal Effects Using Instrumental Variables|(1996) Journal of the American Statistical Association, 91, pp. 444-455. --
Armstrong, T.B.|Weighted KS Statistics for Inference on Conditional Moment Inequalities|(2014) Journal of Econometrics, 181, pp. 92-116. --
Armstrong, T.B., Chan, H.P.|Multiscale Adaptive Inference on Conditional Moment Inequalities|(2013), Cowles Foundation Discussion Paper 1885, Yale University.--
Balke, A., Pearl, J.|Bounds on Treatment Effects From Studies With Imperfect Compliance|(1997) Journal of the American Statistical Association, 92, pp. 1171-1176. --
Barrett, G.F., Donald, S.G.|Consistent Tests for Stochastic Dominance|(2003) Econometrica, 71, pp. 71-104. --
Barua, R., Lang, K.|School Entry, Educational Attainment and Quarter of Birth|(2009) A Cautionary Tale of LATE, Working Paper 15236, NBER.--
Breusch, T.S.|Hypothesis Testing in Unidentified Models|(1986) Review of Economic Studies, 53 (4), pp. 635-651. --
Card, D.|Using Geographical Variation in College Proximity to Estimate the Returns to Schooling|(1993), Working Paper 4483, National Bureau of Economic Research.--
Chetverikov, D.|Adaptive Test of Conditional Moment Inequalities|(2012), Unpublished Manuscript, UCLA.--
Donald, S., Hsu, Y.-C.|Improving the Power of Tests of Stochastic Dominance|(2015) Econometric Reviews, (forthcoming).--
Fiorini, M., Stevens, K., Taylor, M., Edwards, B.|Monotonically Hopeless?|(2013) Monotonicity in IV and Fuzzy RD Designs, Unpublished Manuscript, University of Technology Sydney, University of Sydney, and Australian Institute of Family Studies.--
Heckman, J.J., Vytlacil, E.|Structural Equations, Treatment Effects, and Econometric Policy Evaluation|(2005) Econometrica, 73, pp. 669-738. --
Horváth, L., Kokoszka, P., Zitikis, R.|Testing for Stochastic Dominance Using the Weighted McFadden-Type Statistic|(2006) Journal of Econometrics, 133, pp. 191-205. --
Huber, M., Mellace, G.|Testing Instrument Validity for LATE Identification Based on Inequality Moment Constraints|(2013), Unpublished Manuscript, University of Sankt Gallen.--
Imbens, G.W.|Instrumental Variables: An Econometrician's Perspective|(2014) Statistical Science, 29 (3), pp. 323-358. --
Imbens, G.W., Angrist, J.D.|Identification and Estimation of Local Average Treatment Effects|(1994) Econometrica, 62, pp. 467-475. --
Imbens, G.W., Rubin, D.B.|Estimating Outcome Distributions for Compliers in Instrumental Variable Models|(1997) Review of Economic Studies, 64, pp. 555-574. --
Khan, S., Tamer, E.|Inference on Endogenously Censored Regression Models Using Conditional Moment Inequalities|(2009) Journal of Econometrics, 152, pp. 104-119. --
Kitagawa, T.|Supplement to 'A Test for Instrument Validity': Proofs and Monte Carlo Experiments|(2015) Econometrica Supplemental Material, 83. --
Lee, S., Song, K., Whang, Y.|Testing Functional Inequalities|(2011), Cemmap Working Paper 12/11, University College London.--
Lee, S.J.|On Variance Estimation for 2SLS When Instruments Identify Different LATEs|(2014), Unpublished Manuscript, University of New South Wales.--
Linton, O., Maasoumi, E., Whang, Y.|Consistent Testing for Stochastic Dominance Under General Sampling Schemes|(2005) Review of Economic Studies, 72, pp. 735-765. --
Linton, O., Song, K., Whang, Y.|An Improved Bootstrap Test of Stochastic Dominance|(2010) Journal of Econometrics, 154, pp. 186-202. --
Machado, C., Shaikh, A.M., Vytlacil, E.J.|Instrumental Variables and the Sign of the Average Treatment Effect|(2013), Unpublished Manuscript, Getulio Vargas Foundation, University of Chicago, and New York University.--
Mourifié, I., Wan, Y.|Testing LATE Assumptions|(2014), Unpublished Manuscript, University of Toronto.--
Romano, J.P.|A Bootstrap Revival of Some Nonparametric Distance Tests|(1988) Journal of American Statistical Association, 83, pp. 698-708. </t>
  </si>
  <si>
    <t>Bootstrap;  Instrumental variable;  Specification test;  Treatment effects</t>
  </si>
  <si>
    <t xml:space="preserve">Chiesa, A.--a--
Micali, S.--b--
Zhu, Z.A.--b-- </t>
  </si>
  <si>
    <t>Knightian Analysis of the Vickrey Mechanism</t>
  </si>
  <si>
    <t>1727-1754</t>
  </si>
  <si>
    <t>10.3982/ECTA12131</t>
  </si>
  <si>
    <t>a--Dept. of Electrical Engineering and Computer Science, UC Berkeley, 636 Soda Hall, Berkeley, CA  94720, United States
b--Computer Science and Artificial Intelligence Laboratory, MIT, 32 Vassar St., Cambridge, MA  02139, United States</t>
  </si>
  <si>
    <t>We analyze the Vickrey mechanism for auctions of multiple identical goods when the players have both Knightian uncertainty over their own valuations and incomplete preferences. In this model, the Vickrey mechanism is no longer dominant-strategy, and we prove that all dominant-strategy mechanisms are inadequate. However, we also prove that, in undominated strategies, the social welfare produced by the Vickrey mechanism in the worst case is not only very good, but also essentially optimal. © 2015 The Econometric Society.</t>
  </si>
  <si>
    <t xml:space="preserve">Aumann, R.J.|Utility Theory Without the Completeness Axiom|(1962) Econometrica, 30 (3), pp. 445-462. --
Ausubel, L.M., Milgrom, P.|The Lovely but Lonely Vickrey Auction|(2006) Combinatorial Auctions, ed. by P. Cramton, Y. Shoham and R. Steinberg. Cambridge: MIT Press, Chapter 1.--
Babaioff, M., Lavi, R., Pavlov, E.|Single-Value Combinatorial Auctions and Implementation in Undominated Strategies|(2006) SODA '06: Proceedings of the 17th Annual ACM-SIAM Symposium on Discrete Algorithms, pp. 1054-1063. New York: ACM--
Bewley, T.F.|Knightian Decision Theory. Part I|(2002) Decisions in Economics and Finance, 25 (2), pp. 79-110. Earlier version appeared as discussion paper no. 807 of the Cowles Foundation at Yale University, November 1986.--
Bodoh-Creed, A.L.|Ambiguous Beliefs and Mechanism Design|(2012) Games and Economic Behavior, 75 (2), pp. 518-537. --
Bose, S., Renou, L.|Mechanism Design With Ambiguous Communication Devices|(2014) Econometrica, 82 (5), pp. 1853-1872. --
Bose, S., Ozdenoren, E., Pape, A.|Optimal Auctions With Ambiguity|(2006) Theoretical Economics, 1 (4), pp. 411-438. --
Danan, E.|Randomization vs. Selection: How to Choose in the Absence of Preference?|(2010) Management Science, 56, pp. 503-518. --
Dasgupta, P.S., Hammond, P.J., Maskin, E.S.|The Implementation of Social Choice Rules: Some General Results on Incentive Compatibility|(1979) Review of Economic Studies, 46 (2), pp. 185-216. --
Di Tillio, A., Kos, N., Messner, M.|The Design of Ambiguous Mechanisms|(2012), Technical Report.--
Dubra, J., Maccheroni, F., Ok, E.A.|Expected Utility Theory Without the Completeness Axiom|(2004) Journal of Economic Theory, 115 (1), pp. 118-133. --
Fon, V., Otani, Y.|Classical Welfare Theorems With Non-Transitive and Non-Complete Preferences|(1979) Journal of Economic Theory, 20 (3), pp. 409-418. --
Fudenberg, D., Tirole, J.|(1991) Game Theory, Cambridge: MIT Press.--
Gale, D., Mas-Colell, A.|An Equilibrium Existence Theorem for a General Model Without Ordered Preferences|(1975) Journal of Mathematical Economics, 2 (1), pp. 9-15. --
Gibbard, A.|Manipulation of Voting Schemes: A General Result|(1973) Econometrica, 41, pp. 587-601. --
Gilboa, I., Schmeidler, D.|Maxmin Expected Utility With Non-Unique Prior|(1989) Journal of Mathematical Economics, 18 (2), pp. 141-153. --
Jackson, M.O.|Implementation in Undominated Strategies: A Look at Bounded Mechanisms|(1992) Review of Economic Studies, 59 (4), pp. 757-775. --
Jackson, M.O., Palfrey, T., Srivastava, S.|Undominated Nash Implementation in Bounded Mechanisms|(1994) Games and Economic Behavior, 6 (3), pp. 474-501. --
Knight, F.H.|(1921) Risk, Uncertainty and Profit, Boston: Houghton Mifflin.--
Leyton-Brown, K., Shoham, Y.|Essentials of Game Theory: A Concise Multidisciplinary Introduction|(2008) Synthesis Lectures on Artificial Intelligence and Machine Learning, 2 (1), pp. 1-88. --
Lopomo, G., Rigotti, L., Shannon, C.|Uncertainty in Mechanism Design|(2009), Technical Report.--
Lopomo, G., Rigotti, L., Shannon, C.|Knightian Uncertainty and Moral Hazard|(2011) Journal of Economic Theory, 146 (3), pp. 1148-1172. --
Maccheroni, F., Marinacci, M., Rustichini, A.|Ambiguity Aversion, Robustness, and the Variational Representation of Preferences|(2006) Econometrica, 74 (6), pp. 1447-1498. --
Mas-Colell, A.|An Equilibrium Existence Theorem Without Complete or Transitive Preferences|(1974) Journal of Mathematical Economics, 1 (3), pp. 237-246. --
Myerson, R.B.|Incentive Compatibility and the Bargaining Problem|(1979) Econometrica, 47, pp. 61-73. --
Nascimento, L.|Remarks on the Consumer Problem Under Incomplete Preferences|(2011) Theory and Decision, 70 (1), pp. 95-110. --
Ok, E.A.|Utility Representation of an Incomplete Preference Relation|(2002) Journal of Economic Theory, 104, pp. 429-449. --
Rigotti, L., Shannon, C.|Uncertainty and Risk in Financial Markets|(2005) Econometrica, 73 (1), pp. 203-243. --
Schmeidler, D.|Subjective Probability and Expected Utility Without Additivity|(1989) Econometrica, 57 (3), pp. 571-587. --
Shafer, W., Sonnenschein, H.|Equilibrium in Abstract Economies Without Ordered Preferences|(1975) Journal of Mathematical Economics, 2 (3), pp. 345-348. --
Vickrey, W.|Counterspeculation, Auctions, and Competitive Sealed Tenders|(1961) The Journal of Finance, 16 (1), pp. 8-37. </t>
  </si>
  <si>
    <t>Implementation in undominated strategies;  Incomplete preferences;  Knightian uncertainty</t>
  </si>
  <si>
    <t xml:space="preserve">Magill, M.--a--
Quinzii, M.--b--
Rochet, J.-C.--c-- --d-- --e-- </t>
  </si>
  <si>
    <t>A Theory of the Stakeholder Corporation</t>
  </si>
  <si>
    <t>1685-1725</t>
  </si>
  <si>
    <t>10.3982/ECTA11455</t>
  </si>
  <si>
    <t>a--Dept. of Economics, University of Southern California, Los Angeles, CA  90089-0253, United States
b--Dept. of Economics, University of California, Davis, 1 Shields Avenue, Davis, CA  95616, United States
c--Dept. of Banking and Finance, University of Zürich, Plattenstrasse 14, Zürich, CH 8032, Switzerland
d--SFI, Plattenstrasse 14, Zürich, CH 8032, Switzerland
e--Toulouse School of Economics (IDEI), 21 Allée de Brienne, Toulouse, 31015, France</t>
  </si>
  <si>
    <t>There is a widely held view within the general public that large corporations should act in the interests of a broader group of agents than just their shareholders (the stakeholder view). This paper presents a framework where this idea can be justified. The point of departure is the observation that a large firm typically faces endogenous risks that may have a significant impact on the workers it employs and the consumers it serves. These risks generate externalities on these stakeholders which are not internalized by shareholders. As a result, in the competitive equilibrium, there is under-investment in the prevention of these risks. We suggest that this under-investment problem can be alleviated if firms are instructed to maximize the total welfare of their stakeholders rather than shareholder value alone (stakeholder equilibrium). The stakeholder equilibrium can be implemented by introducing new property rights (employee rights and consumer rights) and instructing managers to maximize the total value of the firm (the value of these rights plus shareholder value). If there is only one firm, the stakeholder equilibrium is Pareto optimal. However, this is not true with more than one firm and/or heterogeneous agents, which illustrates some of the limits of the stakeholder model. © 2015 The Econometric Society.</t>
  </si>
  <si>
    <t xml:space="preserve">Acemoglu, D.|(2009) Introduction to Modern Economic Growth, Princeton: Princeton University Press.--
Acemoglu, D., Zilibotti, F.|Was Prometheus Unbound by Chance? Risk, Diversification and Growth|(1997) Journal of Political Economy, 105, pp. 709-751. --
Aghion, P., Howitt, P.W.|(1998) Endogenous Growth Theory, Cambridge, MA: MIT Press.--
Allen, F., Carletti, E., Marquez, R.|Stakeholder Capitalism, Corporate Governance and Firm Value|(2011), Discussion Paper. SSRN.--
Berle, A.A., Means, G.C.|(1932) The Modern Corporation and Private Property, New York: Harcourt, Brace and World.--
Bisin, A., Gottardi, P., Ruta, G.|Equilibrium Corporate Finance and Intermediation|(2014), NBER Working Paper w20345.--
Blanchard, O.J., Tirole, J.|The Joint Design of Unemployment Insurance and Employment Protection: A First Pass|(2004), SSRN.--
Braido, L., Martins Da Rocha, V.F.|Output Contingent Securities and Efficient Investment by Firms|(2014), --
Coase, R.H.|The Problem of Social Cost|(1960) Journal of Law and Economics, 3, pp. 1-44. --
Cornell, B., Shapiro, A.C.|Corporate Stakeholder and Corporate Finance|(1987) Financial Management, 16, pp. 5-14. --
Demichelis, S., Ritzberger, K.|A General Equilibrium Analysis of Corporate Control and the Stock Market|(2011) Economic Theory, 46, pp. 221-254. --
Dodd, E.M.|For Whom Are Corporate Managers Trustees?|(1932) Harvard Law Review, 45, pp. 1145-1163. --
Fauver, L., Fuerst, M.E.|Does Good Corporate Governance Include Employee Representation? Evidence Form German Corporate Boards|(2006) Journal of Financial Economics, 82, pp. 673-710. --
Friedman, A.L., Miles, S.|(2006) Stakeholders: Theory and Practice, New York: Oxford University Press.--
Friedman, M.|Social Responsibility of Business|(1970), The New York Times, September 13, 1970; reprinted in An Economist's Protest, New Jersey: Thomas Horton and Co., 1972.--
Geanakoplos, J., Polemarchakis, H.|Existence, Regularity and Constrained Suboptimality of Competitive Allocations When Markets Are Incomplete|(1986) Uncertainty, Information, and Communication: Essays in Honor of Kenneth Arrow, 3. ed. by W. P. Heller, R. M. Ross, and D. A. Starrett. Cambridge: Cambridge University Press.--
Glaeser, E., Shleifer, A.|Not-for-Profit Entrepreneurs|(2001) Journal of Public Economics, 81, pp. 99-115. --
Greenwald, B.C., Stiglitz, J.E.|Externalities in Economies With Imperfect Information and Incomplete Markets|(1986) Quarterly Journal of Economics, 101, pp. 229-264. --
Hart, O.D., Moore, J.|Cooperatives vs. Outside Ownership|(1998), NBER Working Paper w6421. SSRN.--
Hart, O.D., Shleifer, A., Vishny, R.W.|The Proper Scope of Government: Theory and an Application to Prisons|(1997) Quarterly Journal of Economics, 112, pp. 1127-1161. --
Hellwig, M., Irmen, A.|Endogenous Technical Change in a Competitive Economy|(2001) Journal of Economic Theory, 101, pp. 1-39. --
Jacoby, S.M.|Employee Representation and Corporate Governance: A Missing Link|(2001) University of Pennsylvania Journal of Labor and Employment Law, 3 (3), pp. 449-489. --
Jensen, M.|Value Maximization, Stakeholder Theory and the Corporate Objective Function|(2001) Journal of Applied Corporate Finance, 14, pp. 8-21. --
Kochan, T.A., Rubinstein, S.A.|Toward a Stakeholder Theory of the Firm: The Saturn Partnership|(2000) Organization Science, 11, pp. 367-386. --
Magill, M., Quinzii, M.|The Probability Approach to General Equilibrium With Production|(2009) Economic Theory, 39, pp. 1-41. --
Magill, M., Quinzii, M., Rochet, J.-C.|Supplement to 'A Theory of the Stakeholder Corporation'|(2015) Econometrica Supplemental Material, 83. --
Makowski, L., Ostroy, J.M.|Perfect Competition, the Profit Criterion and the Organization of Economic Activity|(2001) Journal of Economic Literature, 39, pp. 479-535. --
Mankiw, G., Whinston, M.D.|Free Entry and Social Inefficiency|(1986) Rand Journal of Economics, 17, pp. 48-58. --
Morgan, J., Tumlinson, J.|Corporate Provision of Public Goods|(2012), Discussion Paper. SSRN.--
Rey, P., Tirole, J.|Loyalty and Investment in Cooperatives|(2000), IDEI, Toulouse.--
Shleifer, A., Vishny, R.W.|A Survey of Corporate Governance|(1997) Journal of Finance, 52, pp. 737-783. --
Spence, A.M.|Monopoly, Quality and Regulation|(1975) Bell Journal of Economics, 6, pp. 417-429. --
Sutton, F., Harris, S.E., Kaysen, C., Tobin, J.|(1956) The American Business Creed, Cambridge, MA: Harvard University Press.--
Tirole, J.|(1988) The Theory of Industrial Organization, Cambridge, MA: MIT Press.--
Tirole, J.|Corporate Governance|(2001) Econometrica, 69, pp. 1-35. --
Yoshimori, M.|Whose Company Is It: The Concept of Corporation in Japan and in the West|(1995) Long Range Planning, 28, pp. 33-44. </t>
  </si>
  <si>
    <t>Endogenous uncertainty;  Stakeholder model</t>
  </si>
  <si>
    <t xml:space="preserve">Kim, K.--a--
Kircher, P.--b-- </t>
  </si>
  <si>
    <t>Efficient Competition Through Cheap Talk: The Case of Competing Auctions</t>
  </si>
  <si>
    <t>1849-1875</t>
  </si>
  <si>
    <t>10.3982/ECTA12103</t>
  </si>
  <si>
    <t>a--Dept. of Economics, Henry B. Tippie College of Business, University of Iowa, Iowa City, IA  52242-1000, United States
b--School of Economics, University of Edinburgh, Edinburgh, Midlothian, EH8 9JT, United Kingdom</t>
  </si>
  <si>
    <t>We consider a large market where auctioneers with private reservation values compete for bidders by announcing cheap-talk messages. If auctioneers run efficient first-price auctions, then there always exists an equilibrium in which each auctioneer truthfully reveals her type. The equilibrium is constrained efficient, assigning more bidders to auctioneers with larger gains from trade. The choice of the trading mechanism is crucial for the result. Most notably, the use of second-price auctions (equivalently, ex post bidding) leads to the nonexistence of any informative equilibrium. We examine the robustness of our finding in various dimensions, including finite markets and equilibrium selection. © 2015 The Econometric Society.</t>
  </si>
  <si>
    <t xml:space="preserve">Acemoğlu, D., Shimer, R.|Efficient Unemployment Insurance|(1999) Journal of Political Economy, 107 (5), pp. 893-928. --
Albrecht, J., Gautier, P.A., Vroman, S.|Directed Search in the Housing Market|(2015) Review of Economic Dynamics, --
Ashenfelter, O.|How Auctions Work for Wine and Art|(1989) Journal of Economic Perspectives, 3 (3), pp. 23-36. --
Bajari, P., Hortaçsu, A.|Economic Insights From Internet Auctions|(2004) Journal of Economic Literature, 42 (2), pp. 457-486. --
Boostani, R., Gervais, M., Siu, H.E.|Optimal Unemployment Insurance in a Directed Search Model|(2014), Report.--
Burdett, K., Shi, S., Wright, R.|Pricing and Matching With Frictions|(2001) Journal of Political Economy, 109 (5), pp. 1060-1085. --
Chakraborty, A., Harbaugh, R.|Persuasion by Cheap Talk|(2010) American Economic Review, 100 (5), pp. 2361-2382. --
Crawford, V.P., Sobel, J.|Strategic Information Transmission|(1982) Econometrica, 50 (6), pp. 1431-1451. --
Eeckhout, J., Kircher, P.|Sorting versus Screening: Search Frictions and Competing Mechanisms|(2010) Journal of Economic Theory, 145 (4), pp. 1354-1385. --
Farrell, J.|Meaning and Credibility in Cheap-Talk Games|(1993) Games and Economic Behavior, 5 (4), pp. 514-531. --
Farrell, J., Gibbons, R.|Cheap Talk Can Matter in Bargaining|(1989) Journal of Economic Theory, 48 (1), pp. 221-237. --
Galenianos, M., Kircher, P., Virág, G.|Market Power and Efficiency in a Search Model|(2011) International Economic Review, 52 (1), pp. 85-103. --
Gardete, P.M.|Cheap-Talk Advertising and Misrepresentation in Vertically Differentiated Markets|(2013) Marketing Science, 32 (4), pp. 609-621. --
Hernando-Veciana, A.|Competition Among Auctioneers in Large Markets|(2005) Journal of Economic Theory, 121 (1), pp. 107-127. --
Julien, B., Kennes, J., King, I.|Bidding for Labor|(2000) Review of Economic Dynamics, 3 (4), pp. 619-649. --
Julien, B., Kennes, J., King, I.|Auctions Beat Posted Prices in a Small Market|(2002) Journal of Institutional and Theoretical Economics, 158 (4), pp. 548-562. --
Julien, B., Kennes, J., King, I.|Ex post Bidding and Efficient Coordination Unemployment|(2005) Canadian Journal of Economics, 38 (1), pp. 174-193. --
Julien, B., Kennes, J., King, I.|The Mortensen Rule and Efficient Coordination Unemployment|(2006) Economics Letters, 90 (2), pp. 149-155. --
Kim, K.|Endogenous Market Segmentation for Lemons|(2012) RAND Journal of Economics, 43 (3), pp. 562-576. --
Kim, K., Kircher, P.|Supplement to 'Efficient Competition Through Cheap Talk: The Case of Competing Auctions|(2015), 83. Econometrica Supplemental Material--
Koessler, F., Skreta, V.|Sales Talk|(2014), Report--
Kultti, K.|Equivalence of Auctions and Posted Prices|(1999) Games and Economic Behavior, 27 (1), pp. 106-113. --
Lamy, L.|Upping the Ante: How to Design Efficient Auctions With Entry?|(2013) RAND Journal of Economics, 44 (2), pp. 194-214. --
Lester, B., Visschers, L., Wolthoff, R.|Meeting Technologies and Optimal Trading Mechanisms in Competitive Search Markets|(2015) Journal of Economic Theory, 155, pp. 1-15. --
Li, T., Perrigne, I.|Timber Sale Auctions With Random Reserve Prices|(2003) The Review of Economics and Statistics, 85 (1), pp. 189-200. --
Matthews, S.A., Postlewaite, A.|Pre-Play Communication in Two-Person Sealed-Bid Double Auctions|(1989) Journal of Economic Theory, 48 (1), pp. 238-263. --
McAfee, R.P.|Mechanism Design by Competing Sellers|(1993) Econometrica, 61 (6), pp. 1281-1312. --
McAfee, R.P., McMillan, J.|Auctions With a Stochastic Number of Bidders|(1987) Journal of Economic Theory, 43 (1), pp. 1-19. --
Menzio, G.|A Theory of Partially Directed Search|(2007) Journal of Political Economy, 115 (5), pp. 748-769. --
Peters, M.|A Competitive Distribution of Auctions|(1997) Review of Economic Studies, 64 (1), pp. 97-123. --
Peters, M.|Noncontractible Heterogeneity in Directed Search|(2010) Econometrica, 78 (4), pp. 1173-1200. --
Peters, M., Severinov, S.|Competition Among Sellers Who Offer Auctions Instead of Prices|(1997) Journal of Economic Theory, 75 (1), pp. 141-179. --
Piga, G., Zanza, M.|An Exploratory Analysis of Public Procurement Practices in Europe|(2004) Challenges in Public Procurement: An International Perspective, 3. ed. by A. Araujo, R. Carter, G. Callender, D. Drabkin, R. Grimm, K. Jensen, R. Lloyd, C. McCue, J. Telgen, and K. Thai. Boca Raton, FL: PrAcademics Press.--
Public Procurement in Europe: Cost and Effectiveness|(2011) Report for the European Comission., --
Quint, D., Hendricks, K.|Indicative Bidding in Auctions With Costly Entry|(2013), Report--
Shi, S.|A Directed Search Model of Inequality With Heterogeneous Skills and Skill-Biased Technology|(2002) Review of Economic Studies, 69 (2), pp. 467-491. --
Shimer, R.|Job Auctions|(1999), Working Paper, Princeton University and NBER--
Shimer, R.|The Assignment of Workers to Jobs in an Economy With Coordination Frictions|(2005) Journal of Political Economy, 113 (5), pp. 996-1025. --
Ye, L.|Indicative Bidding and a Theory of Two-Stage Auctions|(2007) Games and Economic Behavior, 58 (1), pp. 181-207. </t>
  </si>
  <si>
    <t>Cheap talk;  Competing auctions;  Directed search</t>
  </si>
  <si>
    <t xml:space="preserve">Bernheim, B.D.--a--
Ray, D.--b--
Yeltekin, S.--c-- </t>
  </si>
  <si>
    <t>Poverty and Self-Control</t>
  </si>
  <si>
    <t>1877-1911</t>
  </si>
  <si>
    <t>10.3982/ECTA11374</t>
  </si>
  <si>
    <t>a--Dept. of Economics, Stanford University, Stanford, CA  94305-6072, United States
b--Dept. of Economics, New York University, 19 West 4th Street, 6th Floor, New York, NY  10012, United States
c--Tepper School of Business, Carnegie Mellon University, 5000 Forbes Avenue, Pittsburgh, PA  15213, United States</t>
  </si>
  <si>
    <t>We argue that poverty can perpetuate itself by undermining the capacity for self-control. In line with a distinguished psychological literature, we consider modes of self-control that involve the self-imposed use of contingent punishments and rewards. We study settings in which consumers with quasi-hyperbolic preferences confront an otherwise standard intertemporal allocation problem with credit constraints. Our main result demonstrates that low initial assets can limit self-control, trapping people in poverty, while individuals with high initial assets can accumulate indefinitely. Thus, even temporary policies that initiate accumulation among the poor may be effective. We examine implications concerning the effect of access to credit on saving, the demand for commitment devices, the design of financial accounts to promote accumulation, and the variation of the marginal propensity to consume across income from different sources. We also explore the nature of optimal self-control, demonstrating that it has a simple and behaviorally plausible structure that is immune to self-renegotiation. © 2015 The Econometric Society.</t>
  </si>
  <si>
    <t xml:space="preserve">Abreu, D.|On the Theory of Infinitely Repeated Games With Discounting|(1988) Econometrica, 56, pp. 383-396. --
Ainslie, G.|Specious Reward: A Behavioral Theory of Impulsiveness and Impulse Control|(1975) Psychological Bulletin, 82, pp. 463-496. --
Ainslie, G.|Derivation of 'Rational' Economic Behavior From Hyperbolic Discount Curves|(1991) American Economic Review, 81, pp. 134-140. --
Ainslie, G.|(1992) Picoconomics, Cambridge: Cambridge University Press.--
Akerlof, G.|Procrastination and Obedience|(1991) American Economic Review, 81, pp. 1-19. --
Aleem, I.|Imperfect Information, Screening, and the Costs of Informal Lending: A Study of a Rural Credit Market in Pakistan|(1993) The Economics of Rural Organization: Theory, Practice and Policy, ed. by A. Braverman, K. Hoff, and J. Stiglitz. Oxford: Oxford University Press (for the World Bank), Chapter 7.--
Aliber, M.|Rotating Savings and Credit Associations and the Pursuit of Self-Discipline|(2001) African Review of Money Finance and Banking, pp. 51-72. --
Ambec, S., Treich, N.|Roscas as Financial Agreements to Cope With Self-Control Problems|(2007) Journal of Development Economics, 82, pp. 120-137. --
Anderson, S., Baland, J.-M.|The Economics of Roscas and Intrahousehold Resource Allocation|(2002) Quarterly Journal of Economics, 117, pp. 963-995. --
Appadurai, A.|The Capacity to Aspire|(2004) Culture and Public Action, by V. Rao and M. Walton. Stanford, CA: Stanford University Press.--
Ariely, D., Wertenbroch, K.|Procrastination, Deadlines, and Performance: Self-Control by Pre-Commitment|(2002) Psychological Science, 13, pp. 219-224. --
Arrow, K.|Rawls's Principle of Just Saving|(1973) Swedish Journal of Economics, 75, pp. 323-335. --
Ashraf, N., Karlan, D., Yin, W.|Tying Odysseus to the Mast: Evidence From a Commitment Savings Product in the Philippines|(2006) Quarterly Journal of Economics, 121 (2), pp. 635-672. --
Bacchetta, P., Gerlach, S.|Consumption and Credit Constraints: International Evidence|(1997) Journal of Monetary Economics, 40, pp. 207-238. --
Bandura, A.|(1971) Social Learning Theory, New York: General Learning Press.--
Bandura, A.|Self-Reinforcement: Theoretical and Methodological Considerations|(1976) Behaviorism, 4 (2), pp. 135-155. --
Bandura, A., Kupers, C.J.|Transmission of Patterns of Self-Reinforcement Through Modeling|(1964) Journal of Abnormal and Social Psychology, 69 (1), pp. 1-9. --
Banerjee, A., Duflo, E.|(2011) Poor Economics: A Radical Rethinking of the Way to Fight Global Poverty, New York: PublicAffairs.--
Banerjee, A., Mullainathan, S.|The Shape of Temptation: Implications for the Economic Lives of the Poor|(2010), Working Paper 15973, NBER.--
Basu, K.|Hyperbolic Discounting and the Sustainability of Rotational Savings Arrangements|(2011) American Economic Journal: Microeconomics, 3 (4), pp. 143-171. --
Benhabib, J., Bisin, A.|Self-Control and Consumption-Saving Decisions|(2001) Cognitive Perspectives, Report, Department of Economics, New York University.--
Bernheim, B.D.|Behavioral Welfare Economics|(2009) Journal of the European Economic Association, 7 (2-3), pp. 267-319. --
Bernheim, B.D., Rangel, A.|Beyond Revealed Preference: Choice-Theoretic Foundations for Behavioral Welfare Economics|(2009) Quarterly Journal of Economics, 124, pp. 51-104. --
Bernheim, B.D., Ray, D.|Collective Dynamic Consistency in Repeated Games|(1989) Games and Economic Behavior, 1, pp. 295-326. --
Bernheim, B.D., Ray, D., Yeltekin, S.|Self-Control, Saving, and the Low Asset Trap|(1999), --
Bernheim, B.D., Ray, D., Yeltekin, S.|Supplement to 'Poverty and Self-Control'|(2015) Econometrica Supplemental Material, 83. --
Beshears, J., Choi, J., Laibson, D., Madrian, B.|Self Control and Liquidity|(2011) How to Design a Commitment Contract, Working Paper, Department of Economics, Harvard University.--
Bryan, G., Karlan, D., Nelson, S.|Commitment Devices|(2010) Annual Review of Economics, 2, pp. 671-698. --
de Mel, S., McKenzie, D., Woodruff, C.|Returns to Capital in Microenterprises: Evidence From a Field Experiment|(2008) Quarterly Journal of Economics, 123, pp. 1329-1372. --
DellaVigna, S.|Psychology and Economics: Evidence From the Field|(2009) Journal of Economic Literature, 47, pp. 315-372. --
Dobbie, W., Skiba, P.M.|Information Asymmetries in Consumer Credit Markets: Evidence From Payday Lending|(2013) American Economic Journal: Applied Economics, 5, pp. 256-282. --
Duflo, E., Kremer, M., Robinson, J.|Nudging Farmers to Use Fertilizer: Theory and Experiment Evidence From Kenya|(2011) American Economic Review, 101 (6), pp. 2350-2390. --
Farrell, J., Maskin, E.|Renegotiation in Repeated Games|(1989) Games and Economic Behavior, 1, pp. 327-360. --
Fudenberg, D., Levine, D.|A Dual-Self Model of Impulse Control|(2006) American Economic Review, 96 (5), pp. 1449-1476. --
Genicot, G., Ray, D.|Aspirations and Inequality|(2014), Working Paper 19976, NBER.--
Gine, X., Karlan, D., Zinman, J.|Put Your Money Where Your Butt Is: A Commitment Contract for Smoking Cessation|(2010) American Economic Journal: Applied Economics, 2, pp. 213-225. --
Glick, R., Lansing, K.|Consumers and the Economy.|(2011) Part I: Household Credit and Personal Saving, Economic Letter, Federal Reserve Bank of San Francisco--
Goldman, S.M.|Consistent Plans|(1980) Review of Economic Studies, 47, pp. 533-537. --
Goldstein, M., Udry, C.|Agricultural Innovation and Resource Management in Ghana|(1999), Report, Yale Economics--
Gugerty, M.|You Can't Save Alone: Commitment and Rotating Savings and Credit Associations in Kenya|(2007) Economic Development and Cultural Change, 55, pp. 251-282. --
Harris, C.|Existence and Characterization of Perfect Equilibria in Games of Perfect Information|(1985) Econometrica, 53 (3), pp. 613-628. --
Hatsopoulos, G., Krugman, P., Poterba, J.|Overconsumption: The Challenge to U.S. Economic Policy|(1989), in American Business Conference.--
Houser, D., Schunk, D., Winter, J., Xiao, E.|Temptation and Commitment in the Laboratory|(2010), Working Paper 488, Institute for Empirical Research in Economics, University of Zurich.--
Jehiel, P.|Limited Horizon Forecast in Repeated Alternate Games|(1995) Journal of Economic Theory, 67, pp. 497-519. --
Jehiel, P.|Limited Foresight May Force Cooperation|(2001) Review of Economic Studies, 68, pp. 369-391. --
Karlan, D., Zinman, J.|Expanding Credit Access: Using Randomized Supply Decisions to Estimate the Impacts|(2010) Review of Financial Studies, 23, pp. 433-464. --
Karlan, D., McConnell, M., Mullainathan, S., Zinman, J.|Getting to the Top of Mind: How Reminders Increase Saving|(2010), Working Paper, Department of Economics, Yale University.--
Kazdin, A.E.|(2012) Behavior Modification in Applied Settings, Long Grove, IL: Waveland Press.--
Khera, R.|India's Public Distribution System: Utilisation and Impact|(2011) Journal of Development Studies, 47 (7), pp. 1038-1060. --
Kohlberg, E.|A Model of Economic Growth With Altruism Between Generations|(1976) Journal of Economic Theory, 13, pp. 1-13. --
Laibson, D.|Self-Control and Saving|(1994), Report, Department of Economics, Harvard University.--
Laibson, D.|Hyperbolic Discount Functions, Undersaving and Savings Policy|(1996), Working Paper w5635, NBER.--
Laibson, D.|Golden Eggs and Hyperbolic Discounting|(1997) Quarterly Journal of Economics, 112, pp. 443-478. --
Ludvigson, S.|Consumption and Credit: A Model of Time-Varying Liquidity Constraints|(1999) Review of Economics and Statistics, 81, pp. 434-447. --
Mischel, W.|Toward a Cognitive Social Learning Reconceptualization of Personality|(1973) Psychological Review, 80 (4), pp. 252-283. --
Moav, O., Neeman, Z.|Saving Rates and Poverty: The Role of Conspicuous Consumption and Human Capital|(2012) The Economic Journal, 122, pp. 933-956. --
O'Donoghue, T., Rabin, M.|Doing It Now or Later|(1999) American Economic Review, 89, pp. 103-124. --
Parker, J.|Spendthrift in America? On Two Decades of Decline in the U.S. Saving Rate|(2000) NBER Macroeconomics Annual, 14, pp. 317-387. --
Phelps, E., Pollak, R.|On Second-Best National Saving and Game Equilibrium Growth|(1968) Review of Economic Studies, 35, pp. 185-199. --
Rachlin, H.|Self-Control|(1974) Behaviorism, 2, pp. 94-107. --
Radner, R.|Collusive Behavior in Noncooperative Epsilon-Equilibria of Oligopolies With Long But Finite Lives|(1980) Journal of Economic Theory, 22, pp. 136-154. --
Ray, D.|Aspirations, Poverty and Economic Change|(2006) What Have We Learnt About Poverty, ed. by A. Banerjee, R. Bènabou, and D. Mookherjee. Oxford: Oxford University Press.--
Rehm, L.P.|A Self-Control Model of Depression|(1977) Behavior Therapy, 8, pp. 787-804. --
Shipton, P.|The Rope and the Box: Group Savings in the Gambia|(1992), Report, Department of Anthropology, Boston University.--
Strotz, R.|Myopia and Inconsistency in Dynamic Utility Maximization|(1955) Review of Economic Studies, 23, pp. 165-180. --
Thaler, R.|Anomalies: Saving, Fungibility, and Mental Accounts|(1990) Journal of Economic Perspectives, 4, pp. 193-205. --
Thaler, R., Benartzi, S.|Save More Tomorrow: Using Behavioral Economics to Increase Employee Savings|(2004) Journal of Political Economy, 112, pp. S164-S187. --
Thaler, R., Shefrin, H.|An Economic Theory of Self-Control|(1981) Journal of Political Economy, 89, pp. 392-406. --
Udry, C., Anagol, S.|The Return to Capital in Ghana|(2006) American Economic Review, 96, pp. 388-393. </t>
  </si>
  <si>
    <t>Poverty;  Self-control;  Time inconsistency</t>
  </si>
  <si>
    <t xml:space="preserve">Hörner, J.--a--
Takahashi, S.--b--
Vieille, N.--c-- </t>
  </si>
  <si>
    <t>Truthful Equilibria in Dynamic Bayesian Games</t>
  </si>
  <si>
    <t>1795-1848</t>
  </si>
  <si>
    <t>10.3982/ECTA12182</t>
  </si>
  <si>
    <t>a--Cowles Foundation, Yale University, 30 Hillhouse Ave., New Haven, CT  06520, United States
b--Dept. of Economics, Faculty of Arts and Social Sciences, National University of Singapore, AS2-06-11, 1 Arts link, Singapore, 117570, Singapore
c--HEC Paris, 1 Rue de la Libération, Jouy-en-Josas, 78351, France</t>
  </si>
  <si>
    <t>This paper characterizes an equilibrium payoff subset for dynamic Bayesian games as discounting vanishes. Monitoring is imperfect, transitions may depend on actions, types may be correlated, and values may be interdependent. The focus is on equilibria in which players report truthfully. The characterization generalizes that for repeated games, reducing the analysis to static Bayesian games with transfers. With independent private values, the restriction to truthful equilibria is without loss, except for the punishment level: if players withhold their information during punishment-like phases, a folk theorem obtains. © 2015 The Econometric Society.</t>
  </si>
  <si>
    <t xml:space="preserve">Abreu, D., Dutta, P.K., Smith, L.|The Folk Theorem for Repeated Games: A NEU Condition|(1994) Econometrica, 62, pp. 939-948. --
Abreu, D., Pearce, D., Stacchetti, E.|Toward a Theory of Discounted Repeated Games With Imperfect Monitoring|(1990) Econometrica, 58, pp. 1041-1063. --
Arrow, K.|The Property Rights Doctrine and Demand Revelation Under Incomplete Information|(1979) Economics and Human Welfare, ed. by M. Boskin. New York: Academic Press--
Athey, S., Bagwell, K.|Optimal Collusion With Private Information|(2001) RAND Journal of Economics, 32, pp. 428-465. --
Athey, S., Bagwell, K.|Collusion With Persistent Cost Shocks|(2008) Econometrica, 76, pp. 493-540. --
Athey, S., Segal, I.|An Efficient Dynamic Mechanism|(2013) Econometrica, 81, pp. 2463-2485. --
Aumann, R.J., Maschler, M.|(1995) Repeated Games With Incomplete Information, Cambridge, MA: MIT Press.--
Barron, D.|Attaining Efficiency With Imperfect Public Monitoring and Markov Adverse Selection.|(2014), Working Paper, MIT.--
Becker, G.S., Stigler, G.J.|Law Enforcement, Malfeasance, and Compensation of Enforcers|(1974) Journal of Legal Studies, 3, pp. 1-18. --
Bester, H., Strausz, R.|Contracting With Imperfect Commitment and the Revelation Principle: The Single Agent Case|(2001) Econometrica, 69, pp. 1077-1088. --
Blackwell, D.|An Analog of the Minimax Theorem for Vector Payoffs|(1956) Pacific Journal of Mathematics, 6, pp. 1-8. --
Blackwell, D.|Discrete Dynamic Programming|(1962) The Annals of Mathematical Statistics, 33, pp. 719-726. --
Blackwell, D., Koopmans, L.|On the Identifiability Problem for Functions of Finite Markov Chains|(1957) The Annals of Mathematical Statistics, 28, pp. 1011-1015. --
Bressaud, X., Quas, A.|Asymmetric Warfare|(2014), Available at arXiv:1403.1385.--
Crémer, J., McLean, R.|Full Extraction of the Surplus in Bayesian and Dominant Strategy Auctions|(1988) Econometrica, 56, pp. 1247-1257. --
d'Aspremont, C., Gérard-Varet, L.-A.|Incentives and Incomplete Information|(1979) Journal of Public Economics, 11, pp. 25-45. --
d'Aspremont, C., Crémer, J., Gérard-Varet, L.-A.|Correlation, Independence, and Bayesian Incentives|(2003) Social Choice and Welfare, 21, pp. 281-310. --
Dharmadhikari, S.W.|Sufficient Conditions for a Stationary Process to Be a Function of a Finite Markov Chain|(1963) The Annals of Mathematical Statistics, 34, pp. 1033-1041. --
Escobar, P., Toikka, J.|Efficiency in Games With Markovian Private Information|(2013) Econometrica, 81, pp. 1887-1934. --
Fang, H., Norman, P.|To Bundle or not to Bundle|(2006) RAND Journal of Economics, 37, pp. 946-963. --
Freixas, X., Guesnerie, R., Tirole, J.|Planning Under Incomplete Information and the Ratchet Effect|(1985) Review of Economic Studies, 52, pp. 173-191. --
Fudenberg, D., Levine, D.|Efficiency and Observability With Long-Run and Short-Run Players|(1994) Journal of Economic Theory, 62, pp. 103-135. --
Fudenberg, D., Yamamoto, Y.|The Folk Theorem for Irreducible Stochastic Games With Imperfect Public Monitoring|(2011) Journal of Economic Theory, 146, pp. 1664-1683. --
Fudenberg, D., Levine, D., Maskin, E.|The Folk Theorem With Imperfect Public Information|(1994) Econometrica, 62, pp. 997-1040. --
Gilbert, E.J.|On the Identifiability Problem for Functions of Finite Markov Chains|(1959) The Annals of Mathematical Statistics, 30, pp. 688-697. --
Gossner, O.|The Folk Theorem for Finitely Repeated Games With Mixed Strategies|(1995) International Journal of Game Theory, 24, pp. 95-107. --
Gossner, O., Hörner, J.|When Is the Lowest Equilibrium Payoff in a Repeated Game Equal to the Minmax Payoff?|(2010) Journal of Economic Theory, 145, pp. 63-84. --
Hörner, J., Rosenberg, D., Solan, E., Vieille, N.|On a Markov Game With One-Sided Incomplete Information|(2010) Operations Research, 58, pp. 1107-1115. --
Hörner, J., Sugaya, T., Takahashi, S., Vieille, N.|Recursive Methods in Discounted Stochastic Games: An Algorithm for δ→1 and a Folk Theorem|(2011) Econometrica, 79, pp. 1277-1318. --
Hörner, J., Takahashi, S., Vieille, N.|Truthful Equilibria in Dynamic Bayesian Games|(2015), Cowles Discussion Paper 1933R.--
Hörner, J., Takahashi, S., Vieille, N.|Supplement to 'Truthful Equilibria in Dynamic Bayesian Games'|(2015) Econometrica Supplemental Material, 83. --
Iosifescu, M.|(1980) Finite Markov Processes and Their Applications, Chichester, NY: Wiley.--
Jackson, M.O., Sonnenschein, H.F.|Overcoming Incentive Constraints by Linking Decisions|(2007) Econometrica, 75, pp. 241-258. --
Kandori, M., Matsushima, H.|Private Observation, Communication and Collusion|(1998) Econometrica, 66, pp. 627-652. --
Kosenok, G., Severinov, S.|Individually Rational, Budget-Balanced Mechanisms and Allocation of Surplus|(2008) Journal of Economic Theory, 140, pp. 126-161. --
Mezzetti, C.|Mechanism Design With Interdependent Valuations: Efficiency|(2004) Econometrica, 72, pp. 1617-1626. --
Myerson, R.|Multistage Games With Communication|(1986) Econometrica, 54, pp. 323-358. --
Obara, I.|The Full Surplus Extraction Theorem With Hidden Actions|(2008) The B.E. Journal of Theoretical Economics, 8, pp. 1-8. --
Peski, M., Toikka, J.|Value of Persistent Information|(2014), Working Paper, MIT.--
Peski, M., Wiseman, T.|A Folk Theorem for Stochastic Games With Infrequent State Changes|(2015) Theoretical Economics, 10, pp. 131-173. --
Puterman, M.L.|(1994) Markov Decision Processes: Discrete Stochastic Dynamic Programming, New York: Wiley.--
Radner, R.|Repeated Partnership Games With Imperfect Monitoring and no Discounting|(1986) Review of Economic Studies, 53, pp. 43-57. --
Renault, J.|The Value of Markov Chain Games With Lack of Information on One Side|(2006) Mathematics of Operations Research, 31, pp. 490-512. --
Renault, J., Solan, E., Vieille, N.|Dynamic Sender-Receiver Games|(2013) Journal of Economic Theory, 148, pp. 502-534. --
Yu, H., Bertsekas, D.P.|On Near Optimality of the Set of Finite-State Controllers for Average Cost POMDP|(2008) Mathematics of Operations Research, 33, pp. 1-11. </t>
  </si>
  <si>
    <t>Bayesian games;  Folk theorem;  Repeated games</t>
  </si>
  <si>
    <t>Kneeland, T.</t>
  </si>
  <si>
    <t>Identifying Higher-Order Rationality</t>
  </si>
  <si>
    <t>2065-2079</t>
  </si>
  <si>
    <t>10.3982/ECTA11983</t>
  </si>
  <si>
    <t>Strategic choice data from a carefully chosen set of ring-network games are used to obtain individual-level estimates of higher-order rationality. The experimental design exploits a natural exclusion restriction that is considerably weaker than the assumptions underlying alternative designs in the literature. In our data set, 93 percent of subjects are rational, 71 percent are rational and believe others are rational, 44 percent are rational and hold second-order beliefs that others are rational, and 22 percent are rational and hold at least third-order beliefs that others are rational. © 2015 The Econometric Society.</t>
  </si>
  <si>
    <t xml:space="preserve">Arad, A., Rubinstein, A.|The 11-20 Money Request Game: Evaluating the Upper Bound of Level-k Reasoning|(2012) American Economic Review, 102 (7), pp. 3561-3573. --
Aumann, R., Brandenburger, A.|Epistemic Conditions for Nash Equilibrium|(1995) Econometrica, 63, pp. 1161-1180. --
Beard, T.R., Beil, R.O.|Do People Rely on the Self-Interested Maximization of Others? An Experimental Test Management Science|(1994) Management Science, 40 (2), pp. 252-262. --
Bernheim, D.|Rationalonalizable Strategic Behavior|(1984) Econometrica, 52, pp. 1007-1028. --
Brocas, I., Carrillo, J.D., Wang, S.W., Camerer, C.F.|Imperfect Choice or Imperfect Attention? Understanding Strategic Thinking in Private Information Games|(2014) Review of Economic Studies, 81, pp. 944-970. --
Burchardi, K.B., Penczynski, S.P.|Out of Your Mind: Eliciting Individual Reasoning in One Shot Games|(2014) Games and Economic Behavior, 84, pp. 39-57. --
Camerer, C.F., Ho, T.-H., Chong, J.-K.|A Cognitive Hierarchy Model of Games|(2004) Quarterly Journal of Economics, 119 (3), pp. 861-898. --
Costa-Gomes, M., Crawford, V.P., Broseta, B.|Cognition and Behavior in Normal-Form Games: An Experimental Study|(2001) Econometrica, 69 (5), pp. 1193-1235. --
Costa-Gomes, M.A., Crawford, V.P.|Cognition and Behavior in Two-Person Guessing Games: An Experimental Study|(2006) American Economic Review, 96 (5), pp. 1737-1768. --
Costa-Gomes, M.A., Weizsäcker, G.|Stated Beliefs and Play in Normal-Form Games|(2008) The Review of Economic Studies, 75, pp. 729-762. --
Crawford, V.P., Costa-Gomes, M.A., Iriberri, N.|Structural Models of Nonequilibrium Strategic Thinking: Theory, Evidence, and Applications|(2013) Journal of Economic Literature, 51, pp. 5-62. --
Cubitt, R.P., Sugden, R.|Rationally Justifiable Play and the Theory of Non-Cooperative Games|(1994) The Economic Journal, 104, pp. 798-803. --
Greiner, B.|The Online Recruitment System ORSEE 2.0-A Guide for the Organization of Experiments in Economics|(2004), Working Paper Series in Economics, 10, University of Cologne.--
Healy, P.J.|Epistemic Foundations for the Failure of Nash Equilibrium|(2011), Working Paper.--
Ho, T.-H., Camerer, C., Weigelt, K.|Iterated Dominance and Iterated Best Response in Experimental 'p-Beauty Contests'|(1998) American Economic Review, 88 (4), pp. 947-969. --
Johnson, E.J., Camerer, C., Rymon, T., Sen, S.|Cognition and Framing in Sequential Bargaining for Gains and Losses|(1993) Frontiers of Game Theory, pp. 27-47. Cambridge: MIT Press--
Johnson, E.J., Camerer, C., Sen, S., Rymon, T.|Detecting Failures of Backward Induction: Monitoring Information Search in Sequential Bargaining|(2002) Journal of Economic Theory, 104, pp. 16-47. --
Kneeland, T.|Supplement to 'Identifying Higher-Order Rationality'|(2015) Econometrica Supplemental Material, 83. --
Nagel, R.|Unraveling in Guessing Games: An Experimental Study|(1995) American Economic Review, 85 (5), pp. 1313-1326. --
Pearce, D.|Rationalizable Strategic Behavior and the Problem of Perfection|(1984) Econometrica, 52, pp. 1029-1050. --
Schotter, A., Weigelt, K., Wilson, C.|A Laboratory Investigation of Multiperson Rationality and Presentation Effects|(1994) Games and Economic Behavior, 6, pp. 445-468. --
Stahl, D.O., Wilson, P.W.|Experimental Evidence on Player's Models of Other Players|(1994) Journal of Economic Behavior and Organization, 25 (3), pp. 309-327. --
Stahl, D.O., Wilson, P.W.|On Player's Models of Other Players: Theory and Experimental Evidence|(1995) Games and Economic Behavior, 10 (1), pp. 218-254. --
Tan, T.C.-C., Werlang, S.R.C.|The Bayesian Foundations of Solution Concepts of Games|(1988) Journal of Economic Theory, 45, pp. 370-391. --
Van Huyck, J.B., Wildenthal, J.M., Battalio, R.C.|Tacit Cooperation, Strategic Uncertainty, and Coordination Failure: Evidence From Repeated Dominance Solvable Games|(2002) Games and Economic Behavior, 38 (1), pp. 156-175. --
Wang, J.T.-Y., Spezio, M., Camerer, C.F.|Pinocchio's Pupil: Using Eyetracking and Pupil Dilation to Understand Truth Telling and Deception in Sender-Receiver Games|(2009) American Economic Review, 100 (3), pp. 984-1007. </t>
  </si>
  <si>
    <t>Epistemic game theory;  Higher-order rationality;  Rationality</t>
  </si>
  <si>
    <t xml:space="preserve">Baumeister, C.--a--
Hamilton, J.D.--b-- </t>
  </si>
  <si>
    <t>Sign Restrictions, Structural Vector Autoregressions, and Useful Prior Information</t>
  </si>
  <si>
    <t>1963-1999</t>
  </si>
  <si>
    <t>10.3982/ECTA12356</t>
  </si>
  <si>
    <t>a--Dept. of Economics, University of Notre Dame, 722 Flanner Hall, Notre Dame, IN  46556, United States
b--Dept. of Economics, University of California at San Diego, 9500 Gilman Dr., La Jolla, CA  92093-0508, United States</t>
  </si>
  <si>
    <t>This paper makes the following original contributions to the literature. (i) We develop a simpler analytical characterization and numerical algorithm for Bayesian inference in structural vector autoregressions (VARs) that can be used for models that are overidentified, just-identified, or underidentified. (ii) We analyze the asymptotic properties of Bayesian inference and show that in the underidentified case, the asymptotic posterior distribution of contemporaneous coefficients in an n-variable VAR is confined to the set of values that orthogonalize the population variance-covariance matrix of ordinary least squares residuals, with the height of the posterior proportional to the height of the prior at any point within that set. For example, in a bivariate VAR for supply and demand identified solely by sign restrictions, if the population correlation between the VAR residuals is positive, then even if one has available an infinite sample of data, any inference about the demand elasticity is coming exclusively from the prior distribution. (iii) We provide analytical characterizations of the informative prior distributions for impulse-response functions that are implicit in the traditional sign-restriction approach to VARs, and we note, as a special case of result (ii), that the influence of these priors does not vanish asymptotically. (iv) We illustrate how Bayesian inference with informative priors can be both a strict generalization and an unambiguous improvement over frequentist inference in just-identified models. (v) We propose that researchers need to explicitly acknowledge and defend the role of prior beliefs in influencing structural conclusions and we illustrate how this could be done using a simple model of the U.S. labor market. © 2015 The Econometric Society.</t>
  </si>
  <si>
    <t xml:space="preserve">Akerlof, G.A., Dickens, W.T.|Unfinished Business in the Macroeconomics of Low Inflation: A Tribute to George and Bill by Bill and George|(2007) Brookings Papers on Economic Activity, 2, pp. 31-47. --
Baumeister, C., Hamilton, J.D.|Sign Restrictions, Structural Vector Autoregressions, and Useful Prior Information|(2014), Working Paper 20741, NBER.--
Blanchard, O.J., Diamond, P.|The Cyclical Behavior of Gross Flows of Workers in the United States|(1990) Brookings Papers on Economic Activity, 2, pp. 85-155. --
Blanchard, O.J., Quah, D.|The Dynamic Effects of Aggregate Demand and Supply Disturbances|(1989) American Economic Review, 79, pp. 655-673. --
Caldara, D., Kamps, C.|The Analytics of SVARs: A Unified Framework to Measure Fiscal Multipliers|(2012), Working Paper, Federal Reserve Board.--
Canova, F., De Nicoló, G.|Monetary Disturbances Matter for Business Fluctuations in the G-7|(2002) Journal of Monetary Economics, 49, pp. 1131-1159. --
Canova, F., Paustian, M.|Business Cycle Measurement With Some Theory|(2011) Journal of Monetary Economics, 58, pp. 345-361. --
Chetty, R., Guren, A., Manoli, D., Weber, A.|Does Indivisible Labor Explain the Difference Between Micro and Macro Elasticities? A Meta-Analysis of Extensive Margin Elasticities|(2013) NBER Macroeconomics Annual, 27, pp. 1-55. ed. by D. Acemoglu, J. Parker, and M. Woodford. Chicago, IL: University of Chicago Press--
Cho, J.-O., Cooley, T.F.|Employment and Hours Over the Business Cycle|(1994) Journal of Economic Dynamics and Control, 18, pp. 411-432. --
Datta, G.S., Ghosh, M.|On the Invariance of Noninformative Priors|(1996) The Annals of Statistics, 24, pp. 141-159. --
Davis, S.J., Haltiwanger, J.|On the Driving Forces Behind Cyclical Movements in Employment and Job Reallocation|(1999) American Economic Review, 89, pp. 1234-1258. --
Devroye, L.|(1986) Non-Uniform Random Variate Generation, New York: Springer.--
Doan, T.|RATS User's Guide|(2013), Version 8.2--
Doan, T., Litterman, R.B., Sims, C.A.|Forecasting and Conditional Projection Using Realistic Prior Distributions|(1984) Econometric Reviews, 3, pp. 1-100. --
Faust, J.|The Robustness of Identified VAR Conclusions About Money|(1998) Carnegie-Rochester Series on Public Policy, 49, pp. 207-244. --
Faust, J., Leeper, E.M.|When Do Long-Run Identifying Restrictions Give Reliable Results?|(1997) Journal of Business &amp; Economic Statistics, 15, pp. 345-353. --
Fry, R., Pagan, A.|Sign Restrictions in Structural Vector Autoregressions: A Critical Review|(2011) Journal of Economic Literature, 49, pp. 938-960. --
Galí, J.|Technology, Employment, and the Business Cycle: Do Technology Shocks Explain Aggregate Fluctuations?|(1999) American Economic Review, 89, pp. 249-271. --
Galí, J., Smets, F., Wouters, R.|Unemployment in an Estimated New Keynesian Model|(2012) NBER Macroeconomics Annual, 26, pp. 329-360. ed. by D. Acemoglu and M. Woodford. Chicago, IL: University of Chicago Press--
Giacomini, R., Kitagawa, T.|Inference About Non-Identified SVARs|(2014), Working Paper, University College London.--
Gubner, J.A.|(2006) Probability and Random Processes for Electrical and Computer Engineers, Cambridge, United Kingdom: Cambridge University Press.--
Gustafson, P.|What Are the Limits of Posterior Distributions Arising From Nonidentified Models, and Why Should We Care?|(2009) Journal of the American Statistical Asociation, 104, pp. 1682-1695. --
Haar, A.|(1933) Annals of Mathematics, 34, pp. 147-169. Der Massbegriff in der Theorie der kontinuierlichen Gruppen," Second Series--
Hamermesh, D.S.|(1996) Labor Demand, Princeton: Princeton University Press.--
Hamilton, J.D.|(1994) Time Series Analysis, Princeton: Princeton University Press.--
Kilian, L., Murphy, D.P.|Why Agnostic Sign Restrictions Are Not Enough: Understanding the Dynamics of Oil Market VAR Models|(2012) Journal of the European Economic Association, 10, pp. 1166-1188. --
Kydland, F.E., Prescott, E.C.|Time to Build and Aggregate Fluctuations|(1982) Econometrica, 50, pp. 1345-1370. --
Leamer, E.E.|(1978) Specification Searches: Ad Hoc Inference With Nonexperimental Data, New York: Wiley.--
Leamer, E.E.|Is It a Demand Curve, or Is It a Supply Curve? Partial Identification Through Inequality Constraints|(1981) Review of Economics and Statistics, 63, pp. 319-327. --
Lichter, A., Peichl, A., Siegloch, S.|The Own-Wage Elasticity of Labor Demand|(2014) A Meta-Regression Analysis, Working Paper, Institute for the Study of Labor.--
Litterman, R.B.|Forecasting With Bayesian Vector Autoregressions-Five Years of Experience|(1986) Journal of Business &amp; Economic Statistics, 4, pp. 25-38. --
Manski, C.F.|(2003) Partial Identification of Probability Distributions, New York: Springer.--
Moon, H.R., Schorfheide, F.|Bayesian and Frequentist Inference in Partially Identified Models|(2012) Econometrica, 80, pp. 755-782. --
Moon, H.R., Schorfheide, F., Granziera, E.|Inference for VARs Identified With Sign Restrictions|(2013), Working Paper, University of Pennsylvania.--
Poirier, D.J.|Revising Beliefs in Nonidentified Models|(1998) Econometric Theory, 14, pp. 483-509. --
Reichling, F., Whalen, C.|(2012) Review of Estimates of the Frisch Elasticity of Labor Supply, Working Paper, Congressional Budget Office.--
Rubio-Ramírez, J., Waggoner, D.F., Zha, T.|Structural Vector Autoregressions: Theory of Identification and Algorithms for Inference|(2010) Review of Economic Studies, 77, pp. 665-696. --
Shapiro, M.D., Watson, M.W.|Sources of Business Cycle Fluctuations|(1988) NBER Macroeconomics Annual, 3, pp. 111-156. ed. by S. Fischer. Cambridge, MA: MIT Press--
Sims, C.A., Zha, T.|Bayesian Methods for Dynamic Multivariate Models|(1998) International Economic Review, 39, pp. 949-968. --
Smets, F., Wouters, R.|An Estimated Dynamic Stochastic General Equilibrium Model of the Euro Area|(2003) Journal of the European Economic Association, 1, pp. 1123-1175. --
Smets, F., Wouters, R.|Shocks and Frictions in US Business Cycles: A Bayesian DSGE Approach|(2007) American Economic Review, 97, pp. 586-607. --
Tamer, E.|Partial Identification in Econometrics|(2010) Annual Review of Economics, 2, pp. 167-195. --
Theil, H.|(1971) Principles of Econometrics, New York: Wiley.--
Uhlig, H.|What Are the Effects of Monetary Policy on Output? Results From an Agnostic Identification Procedure|(2005) Journal of Monetary Economics, 52, pp. 381-419. </t>
  </si>
  <si>
    <t>Bayesian inference;  Informative priors;  Long-run restrictions;  Set identification;  Sign restrictions;  Vector autoregressions</t>
  </si>
  <si>
    <t xml:space="preserve">Cherchye, L.--a--
De Rock, B.--b--
Lewbel, A.--c--
Vermeulen, F.--d-- </t>
  </si>
  <si>
    <t>Sharing Rule Identification for General Collective Consumption Models</t>
  </si>
  <si>
    <t>2001-2041</t>
  </si>
  <si>
    <t>10.3982/ECTA10839</t>
  </si>
  <si>
    <t>a--Center for Economic Studies, University of Leuven, E. Sabbelaan 53, Kortrijk, B-8500, Belgium
b--ECARES, Université Libre de Bruxelles, Avenue F. D. Roosevelt 50, CP 114, Brussels, B-1050, Belgium
c--Dept. of Economics, Boston College, 140 Commonwealth Ave., Chestnut Hill, MA  02467, United States
d--Dept. of Economics, University of Leuven, Naamsestraat 69, Leuven, B-3000, Belgium</t>
  </si>
  <si>
    <t>We propose a method to set identify bounds on the sharing rule for a general collective household consumption model. Unlike the effects of distribution factors, the level of the sharing rule cannot be uniquely identified without strong assumptions on preferences across households. Our new results show that, though not point identified without these assumptions, strong bounds on the sharing rule can be obtained. We get these bounds by applying revealed preference restrictions implied by the collective model to the household's continuous aggregate demand functions. We obtain informative bounds even if nothing is known about whether each good is public, private, or assignable within the household, though having such information tightens the bounds. We apply our method to US PSID data, obtaining narrow bounds that yield useful conclusions regarding the effects of income and wages on intrahousehold resource sharing, and on the prevalence of individual (as opposed to household level) poverty. © 2015 The Econometric Society.</t>
  </si>
  <si>
    <t xml:space="preserve">Afriat, S.|The Construction of Utility Functions From Expenditure Data|(1967) International Economic Review, 8, pp. 67-77. --
Banks, J., Blundell, R., Lewbel, A.|Quadratic Engel Curves and Consumer Demand|(1997) Review of Economics and Statistics, 79, pp. 527-539. --
Bargain, O., Donni, O.|The Measurement of Child Costs: A Rothbarth-Type Method Consistent With Scale Economies and Parents' Bargaining|(2012) European Economic Review, 56, pp. 792-813. --
Becker, G.|A Theory of Marriage: Part I|(1973) Journal of Political Economy, 81, pp. 813-846. --
Becker, G.|(1981) A Treatise on the Family, Cambridge: Harvard University Press.--
Beresteanu, A., Molinari, F.|Asymptotic Properties for a Class of Partially Identified Models|(2008) Econometrica, 76, pp. 763-814. --
Blundell, R., Browning, M., Crawford, I.|Nonparametric Engel Curves and Revealed Preference|(2003) Econometrica, 71, pp. 205-240. --
Blundell, R., Browning, M., Crawford, I.|Best Nonparametric Bounds on Demand Responses|(2008) Econometrica, 76, pp. 1227-1262. --
Blundell, R., Chiappori, P.-A., Magnac, T., Meghir, C.|Collective Labor Supply: Heterogeneity and Nonparticipation|(2007) Review of Economic Studies, 74, pp. 417-445. --
Blundell, R., Chiappori, P.-A., Meghir, C.|Collective Labor Supply With Children|(2005) Journal of Political Economy, 113, pp. 1277-1306. --
Blundell, R., Kristensen, D., Matzkin, R.|Bounding Quantile Demand Functions Using Revealed Preference Inequalities|(2014) Journal of Econometrics, 179, pp. 112-127. --
Blundell, R., Pistaferri, L., Saporta-Eksten, I.|Consumption Inequality and Family Labor Supply|(2014), Working Paper, NBER.--
Bossert, W.|Continuous Choice Functions and the Strong Axiom of Revealed Preference|(1993) Economic Theory, 3, pp. 379-385. --
Bourguignon, F., Browning, M., Chiappori, P.-A.|Efficient Intra-Household Allocations and Distribution Factors: Implications and Identification|(2009) Review of Economic Studies, 76, pp. 503-528. --
Browning, M., Chiappori, P.-A.|Efficient Intra-Household Allocations: A General Characterization and Empirical Tests|(1998) Econometrica, 66, pp. 1241-1278. --
Browning, M., Bourguignon, F., Chiappori, P.-A., Lechene, V.|Income and Outcomes: A Structural Model of Intrahousehold Allocations|(1994) Journal of Political Economy, 102, pp. 1067-1096. --
Browning, M., Chiappori, P.-A., Lewbel, A.|Estimating Consumption Economies of Scale, Adult Equivalence Scales, and Household Bargaining Power|(2013) Review of Economic Studies, 80, pp. 1267-1303. --
Cherchye, L., De Rock, B., Vermeulen, F.|The Collective Model of Household Consumption: A Nonparametric Characterization|(2007) Econometrica, 75, pp. 553-574. --
Cherchye, L., De Rock, B., Vermeulen, F.|An Afriat Theorem for the Collective Model of Household Consumption|(2010) Journal of Economic Theory, 145, pp. 1142-1163. --
Cherchye, L., De Rock, B., Vermeulen, F.|The Revealed Preference Approach to Collective Consumption Behavior: Testing and Sharing Rule Recovery|(2011) Review of Economic Studies, 78, pp. 176-198. --
Cherchye, L., De Rock, B., Vermeulen, F.|Married With Children: A Collective Labor Supply Model With Detailed Time Use and Intrahousehold Expenditure Information|(2012) American Economic Review, 102, pp. 3377-3405. --
Cherchye, L., De Rock, B., Vermeulen, F.|Economic Well-Being and Poverty Among the Elderly: An Analysis Based on a Collective Consumption Model|(2012) European Economic Review, 56, pp. 985-1000. --
Cherchye, L., De Rock, B., Lewbel, A., Vermeulen, F.|Supplement to 'Sharing Rule Identification for General Collective Consumption Models'|(2015) Econometrica Supplemental Material, 83. --
Chernozhukov, V., Hong, H., Tamer, E.|Estimation and Confidence Regions for Parameter Sets in Econometric Models|(2007) Econometrica, 75, pp. 1243-1284. --
Chiappori, P.-A.|Rational Household Labor Supply|(1988) Econometrica, 56, pp. 63-89. --
Chiappori, P.-A.|Collective Labor Supply and Welfare|(1992) Journal of Political Economy, 100, pp. 437-467. --
Chiappori, P.-A., Ekeland, I.|The Micro Economics of Group Behavior: General Characterization|(2006) Journal of Economic Theory, 130, pp. 1-26. --
Chiappori, P.-A., Ekeland, I.|The Micro Economics of Efficient Group Behavior: Identification|(2009) Econometrica, 77, pp. 763-799. --
Chiappori, P.-A., Fortin, B., Lacroix, G.|Marriage Market, Divorce Legislation and Household Labor Supply|(2002) Journal of Political Economy, 110, pp. 37-72. --
Couprie, H., Peluso, E., Trannoy, A.|Is Power More Evenly Balanced in Poor Households?|(2010) Journal of Public Economics, 94, pp. 493-507. --
Diewert, W.E.|Afriat and Revealed Preference Theory|(1973) Review of Economic Studies, 40, pp. 419-426. --
Donni, O.|Collective Household Labor Supply: Nonparticipation and Income Taxation|(2003) Journal of Public Economics, 87, pp. 1179-1198. --
Dunbar, G., Lewbel, A., Pendakur, K.|Children's Resources in Collective Households: Identification, Estimation and an Application to Child Poverty in Malawi|(2013) American Economic Review, 103, pp. 438-471. --
Echenique, F., Lee, S., Shum, M.|The Money Pump as a Measure for Revealed Preference Violations|(2011) Journal of Political Economy, 119, pp. 1201-1223. --
Galichon, A., Henry, M.|A Test of Non-Identifying Restrictions and Confidence Regions for Partially Identified Parameters|(2009) Journal of Econometrics, 152, pp. 186-196. --
Henry, M., Mourifié, I.|Euclidean Revealed Preferences: Testing the Spatial Voting Model|(2013) Journal of Applied Econometrics, 28, pp. 650-666. --
Hoderlein, S., Stoye, J.|Revealed Preferences in a Heterogeneous Population|(2013) Review of Economics and Statistics, 96, pp. 197-213. --
Houthakker, H.S.|Revealed Preference and the Utility Function|(1950) Economica, 17, pp. 159-174. --
Hoynes, H.|Welfare Transfers in Two-Parent Families: Labor Supply and Welfare Participation Under AFDC-UP|(1996) Econometrica, 64, pp. 295-332. --
Keane, M., Moffitt, R.|A Structural Model of Multiple Welfare Program Participation and Labor Supply|(1998) International Economic Review, 39, pp. 553-589. --
Kitamura, Y., Stoye, J.|Nonparametric Analysis of Random Utility Models|(2013), Working Paper.--
Lewbel, A., Pendakur, K.|Estimation of Collective Household Models With Engel Curves|(2008) Journal of Econometrics, 147, pp. 350-358. --
Lise, J., Seitz, S.|Consumption Inequality and Intra-Household Allocations|(2011) Review of Economic Studies, 78, pp. 328-355. --
Manser, M., Brown, M.|Marriage and Household Decision-Making: A Bargaining Analysis|(1980) International Economic Review, 21, pp. 31-44. --
Manski, C.|(2003) Partial Identification of Probability Distributions, New York: Springer-Verlag.--
McElroy, M.B.|The Empirical Content of Nash Bargained Household Behavior|(1990) Journal of Human Resources, 25, pp. 559-583. --
McElroy, M.B., Horney, M.J.|Nash-Bargained Household Decisions: Toward a Generalization of the Theory of Demand|(1981) International Economic Review, 22, pp. 333-349. --
Menon, M., Pendakur, K., Perali, F.|On the Expenditure-Dependence of Children's Resource Shares|(2012) Economics Letters, 117, pp. 739-742. --
Oreffice, S.|Sexual Orientation and Household Decision Making. Same-Sex Couples Balance of Power and Labor Supply Choices|(2011) Labour Economics, 18, pp. 145-158. --
Samuelson, P.A.|A Note on the Pure Theory of Consumer Behavior|(1938) Economica, 5, pp. 61-71. --
Uzawa, H.|Preference and Rational Choice in the Theory of Consumption|(1960) Mathematical Methods in the Social Sciences, pp. 129-148. ed. by K. J. Arrow, S. Karlin, and P. Suppes. Stanford: Stanford University Press--
Varian, H.R.|The Nonparametric Approach to Demand Analysis|(1982) Econometrica, 50, pp. 945-972. </t>
  </si>
  <si>
    <t>Bounds;  Collective model;  Consumer demand;  Identification;  Revealed preferences;  Sharing rule</t>
  </si>
  <si>
    <t xml:space="preserve">Mossel, E.--a--
Sly, A.--b--
Tamuz, O.--c-- </t>
  </si>
  <si>
    <t>Strategic Learning and the Topology of Social Networks</t>
  </si>
  <si>
    <t>1755-1794</t>
  </si>
  <si>
    <t>10.3982/ECTA12058</t>
  </si>
  <si>
    <t>a--Dept. of Statistics, Wharton School, University of Pennsylvania, Philadelphia, PA  19104, United States
b--Dept. of Statistics, University of California, Berkeley, Berkeley, CA  94720, United States
c--Division of the Humanities and Social Sciences, California Institute of Technology, Pasadena, CA  91125, United States</t>
  </si>
  <si>
    <t>We consider a group of strategic agents who must each repeatedly take one of two possible actions. They learn which of the two actions is preferable from initial private signals and by observing the actions of their neighbors in a social network. We show that the question of whether or not the agents learn efficiently depends on the topology of the social network. In particular, we identify a geometric "egalitarianism" condition on the social network that guarantees learning in infinite networks, or learning with high probability in large finite networks, in any equilibrium. We also give examples of nonegalitarian networks with equilibria in which learning fails. © 2015 The Econometric Society.</t>
  </si>
  <si>
    <t xml:space="preserve">Acemoglu, D., Dahleh, M.A., Lobel, I., Ozdaglar, A.|Bayesian Learning in Social Networks|(2008), Preprint.--
Aldous, D., Steele, J.M.|The Objective Method: Probabilistic Combinatorial Optimization and Local Weak Convergence|(2003) Probability on Discrete Structures, 110, pp. 1-72. Encyclopaedia of Mathematical Sciences, ed. by H. Kesten. Berlin: Springer--
Arieli, I., Mueller-Frank, M.|Inferring Beliefs From Actions|(2013), available at SSRN.--
Aumann, R.J.|Agreeing to Disagree|(1976) The Annals of Statistics, 4 (6), pp. 1236-1239. --
Bala, V., Goyal, S.|Learning From Neighbours|(1998) Review of Economic Studies, 65 (3), pp. 595-621. --
Banerjee, A.V.|A Simple Model of Herd Behavior|(1992) The Quarterly Journal of Economics, 107 (3), pp. 797-817. --
Benjamini, I., Schramm, O.|Recurrence of Distributional Limits of Finite Planar Graphs|(2011) Selected Works of Oded Schramm, pp. 533-545. New York: Springer--
Bikhchandani, S., Hirshleifer, D., Welch, I.|A Theory of Fads, Fashion, Custom, and Cultural Change as Informational Cascades|(1992) Journal of political Economy, pp. 992-1026. --
Billingsley, P.|(1999) Convergence of Probability Measures, New York: Wiley.--
DeGroot, M.H.|Reaching a Consensus|(1974) Journal of the American Statistical Association, 69 (345), pp. 118-121. --
DeMarzo, P., Vayanos, D., Zwiebel, J.|Persuasion Bias, Social Influence, and Unidimensional Opinions|(2003) Quarterly Journal of Economics, 118, pp. 909-968. --
Ellison, G., Fudenberg, D.|Rules of Thumb for Social Learning|(1995) Journal of Political Economy, 110 (1), pp. 93-126. --
Gale, D., Kariv, S.|Bayesian Learning in Social Networks|(2003) Games and Economic Behavior, 45 (2), pp. 329-346. --
Glazer, J., Rubinstein, A.|Motives and Implementation: On the Design of Mechanisms to Elicit Opinions|(1998) Journal of Economic Theory, 79 (2), pp. 157-173. --
Glicksberg, I.L.|A Further Generalization of the Kakutani Fixed Point Theorem, With Application to Nash Equilibrium Points|(1952) Proceedings of the American Mathematical Society, 3, pp. 170-174. --
Golub, B., Jackson, M.O.|Naive Learning in Social Networks and the Wisdom of Crowds|(2010) American Economic Journal: Microeconomics, 2 (1), pp. 112-149. --
Jadbabaie, A., Molavi, P., Tahbaz-Salehi, A.|Information Heterogeneity and the Speed of Learning in Social Networks|(2013), Research Paper 13-28, Columbia Business School.--
Laslier, J.F., Weibull, J.W.|Committee Decisions: Optimality and Equilibrium|(2008), Working Paper Series in Economics and Finance, Stockholm School of Economics.--
Lobel, I., Sadler, E.|Social Learning and Network Uncertainty|(2012), Working Paper.--
McKelvey, R.D., Page, T.|Common Knowledge, Consensus, and Aggregate Information|(1986) Econometrica, 54, pp. 109-127. --
Ménager, L.|Consensus, Communication and Knowledge: An Extension With Bayesian Agents|(2006) Mathematical Social Sciences, 51 (3), pp. 274-279. --
Milgrom, P.R., Weber, R.J.|Distributional Strategies for Games With Incomplete Information|(1985) Mathematics of Operations Research, 10, pp. 619-632. --
Mossel, E., Sly, A., Tamuz, O.|Asymptotic Learning on Bayesian Social Networks|(2014) Probability Theory and Related Fields, 158, pp. 127-157. --
Mossel, E., Sly, A., Tamuz, O.|Supplement to 'Strategic Learning and the Topology of Social Networks'|(2015) Econometrica Supplemental Material, 83. --
Mueller-Frank, M.|A General Framework for Rational Learning in Social Networks|(2010), Working Paper.--
Parikh, R., Krasucki, P.|Communication, Consensus, and Knowledge|(1990) Journal of Economic Theory, 52 (1), pp. 178-189. --
Rosenberg, D., Solan, E., Vieille, N.|Informational Externalities and Emergence of Consensus|(2009) Games and Economic Behavior, 66 (2), pp. 979-994. --
Sebenius, J.K., Geanakoplos, J.|Don't Bet on It: Contingent Agreements With Asymmetric Information|(1983) Journal of the American Statistical Association, 78 (382), pp. 424-426. --
Smith, L., Sørensen, P.|Pathological Outcomes of Observational Learning|(2000) Econometrica, 68 (2), pp. 371-398. </t>
  </si>
  <si>
    <t>Aggregation of information;  Informational externalities;  Social learning;  Social networks</t>
  </si>
  <si>
    <t>Szabó, A.</t>
  </si>
  <si>
    <t>The Value of Free Water: Analyzing South Africa's Free Basic Water Policy</t>
  </si>
  <si>
    <t>1913-1961</t>
  </si>
  <si>
    <t>10.3982/ECTA11917</t>
  </si>
  <si>
    <t>Dept. of Economics, University of Houston, 3623 Cullen Boulevard, Houston, TX  77204, United States</t>
  </si>
  <si>
    <t>This paper analyzes South Africa's Free Basic Water Policy, under which households receive a free water allowance equal to the World Health Organization's recommended minimum. I estimate residential water demand, evaluate the welfare effects of free water, and provide optimal price schedules derived from a social planner's problem. I use a data set of monthly metered billing data for 60,000 households for 2002-2009 from a particularly disadvantaged suburb of Pretoria, with rich price variation across 20 different nonlinear tariff schedules. I find that the free allowance acts as a lump-sum subsidy, without large effects on water consumption. However, it is possible to reallocate the current subsidy to form an optimal tariff without a free allowance, which would increase welfare while leaving the water provider's profit unchanged. This optimal tariff would also reduce the number of households consuming low quantities of water, a desirable policy goal according to the WHO. © 2015 The Econometric Society.</t>
  </si>
  <si>
    <t xml:space="preserve">Akram, A.A., Olmstead, S.M.|The Value of Household Water Service Quality in Lahore, Pakistan|(2011) Environmental and Resource Economics, 49 (2), pp. 173-198. --
Anbarci, N., Escaleras, M., Register, C.A.|The Ill Effects of Public Sector Corruption in the Water and Sanitation Sector|(2009) Land Economics, 85 (2), pp. 363-377. --
Arbues, F., Garcia-Valinas, M.A., Martinez-Espineria, R.|Estimation of Residential Water Demand: A State-of-the-Art Review|(2003) Journal of Socio-Economics, 32, pp. 81-102. --
Berg, S.V., Mugisha, S.|Pro-Poor Water Service Strategies in Developing Countries: Promoting Justice in Uganda's Urban Project|(2010) Water Policy, 12 (4), pp. 589-601. --
Blomquist, S., Newey, W.|Nonparametric Estimation With Nonlinear Budget Sets|(2002) Econometrica, 70 (6), pp. 2455-2480. --
Borenstein, S.|To What Electricity Price Do Consumers Respond?|(2009) Residential Demand Elasticity Under Increasing-Block Pricing, --
Burtless, G., Hausman, J.A.|The Effect of Taxation on Labor Supply: Evaluating the Gary Negative Income Tax Experiment|(1978) Journal of Political Economy, 86 (6), pp. 1103-1130. --
Castro, F., Da-Rocha, J.M., Delicado, P.|Seeking Thetas Desperately: Estimating the Distribution of Consumers Under Increasing Block Rates|(2002) Journal of Regulatory Economics, 22 (1), pp. 29-58. --
Dandy, G., Nguyen, T., Davies, C.|Estimating Residential Water Demand in the Presence of Free Allowances|(1997) Land Economics, 73 (1), pp. 125-139. --
Davis, J., Kang, A., Vincent, J.|How Important Is Improved Water Infrastructure to Microenterprises? Evidence From Uganda|(2001) World Development, 29 (10), pp. 1753-1767. --
Deacon, R.T.|Public Good Provision Under Dictatorship and Democracy|(2009) Public Choice, 139, pp. 241-262. --
Diakite, D., Semenov, A., Thomas, A.|A Proposal for Social Pricing of Water Supply in Cote d'Ivoire|(2009) Journal of Development Economics, 88, pp. 258-268. --
Dubin, J.A., McFadden, D.L.|An Econometric Analysis of Residential Electric Appliance Holdings and Consumption|(1984) Econometrica, 52 (2), pp. 345-362. --
Gamper-Rabindran, S., Khan, S., Timmins, C.|The Impact of Piped Water Provision on Infant Mortality in Brazil: A Quantile Panel Data Approach|(2010) Journal of Development Economics, 92 (2), pp. 188-200. --
Gibbs, K.C.|Price Variable in Residential Demand Models|(1978) Water Resources Research, 14 (2), pp. 15-18. --
Gould, E.D., Lavy, V., Paserman, M.D.|Sixty Years After the Magic Carpet Ride: The Long-Run Effect of the Early Childhood Environment on Social and Economic Outcomes|(2011) Review of Economic Studies, 78 (3), pp. 938-973. --
Hausman, J.A.|The Effect of Wages, Taxes, and Fixed Costs on Women's Labor Force Participation|(1980) Journal of Public Economics, 14, pp. 161-194. --
Hausman, J.A.|The Econometrics of Nonlinear Budget Sets|(1985) Econometrica, 53 (6), pp. 1255-1282. --
Herriges, J.A., King, K.K.|Residential Demand for Electricity Under Inverted Block Rates: Evidence From a Controlled Experiment|(1994) Journal of Business &amp; Economic Statistics, 12 (4), pp. 419-430. --
Hewitt, J.A., Hanemann, W.M.|A Discrete/Continuous Choice Approach to Residential Water Demand Under Block Rate Pricing|(1995) Land Economics, 71, pp. 173-192. --
Ito, K.|Do Consumers Respond to Marginal or Average Price? Evidence From Nonlinear Electricity Pricing|(2014) American Economic Review, 104 (2), pp. 537-563. --
Ivens, S.|Does Increased Water Access Empower Women?|(2008) Development, 51, pp. 63-67. --
Kowalski, A.E.|Estimating the Tradeoff Between Risk Protection and Moral Hazard With a Nonlinear Budget Set Model of Health Insurance|(2012), Working Paper 18108, NBER.--
Manski, C.F.|(1988) Analog Estimation Methods in Econometrics, New York: Chapman and Hall.--
Martinez-Espineira, R.|Residential Water Demand in the Northwest of Spain|(2002) Environmental and Resource Economics, 21 (2), pp. 161-187. --
Mayer, P.W., DeOreo, W.B., Opitz, E.M., Kiefer, J.C., Davis, W.Y., Dziegielewski, B., Nelson, J.O.|(1999) Residential End Uses of Water, Denver, CO: American Water Works Association Research Foundation.--
McFadden, D., Puig, C., Kirschner, D.|Determinants of the Long-Run Demand for Electricity|(1977) Proceedings of the American Statistical Association, 72, pp. 109-113. --
McRae, S.|Infrastructure Quality and the Subsidy Trap|(2015) American Economic Review, 105 (1), pp. 35-66. --
Moffitt, R.|The Econometrics of Piecewise-Linear Budget Constraints: A Survey and Exposition of the Maximum Likelihood Method|(1986) Journal of Business &amp; Economic Statistics, 4 (3), pp. 317-328. --
Nauges, C., van den Berg, C.|Demand for Piped and Non-Piped Water Supply Services: Evidence From Southwest Sri Lanka|(2009) Environmental and Resource Economics, 42, pp. 535-549. --
Nieswadomy, M.L., Molina, D.J.|Comparing Residential Water Demand Estimates Under Decreasing and Increasing Block Rates Using Household Data|(1989) Land Economics, 65 (3), pp. 280-289. --
Olmstead, S.M., Hanemann, W.M., Stavins, R.N.|Water Demand Under Alternative Price Structures|(2007) Journal of Environmental Economics and Management, 54, pp. 181-198. --
Olmstead, S.M.|Reduced-Form versus Structural Models of Water Demand Under Nonlinear Prices|(2009) Journal of Business &amp; Economic Statistics, 27 (1), pp. 84-94. --
Pattanayak, S.K., van den Berg, C., Yang, J.-C., van Houtven, G.|The use of Willingness to Pay Experiments|(2006) Estimating Demand for Piped Water Connections in Sri Lanka, Policy Research Working Paper 3818, World Bank.--
Pint, E.|Household Responses to Increased Water Rates During the California Drought|(1999) Land Economics, 75 (2), pp. 246-266. --
Reiss, C.P., White, M.W.|Household Electricity Demand, Revisited|(2005) Review of Economic Studies, 72, pp. 853-883. --
Strand, J., Walker, I.|Water Markets and Demand in Central American Cities|(2005) Environment and Development Economics, 10, pp. 313-335. --
Szabo, A.|Supplement to 'The Value of Free Water: Analyzing South Africa's Free Basic Water Policy'|(2015) Econometrica Supplemental Material, 83. --
Terza, J.V.|Determinants of Household Electricity Demand: A Two-Stage Probit Approach|(1986) Southern Economic Journal, 52, pp. 1131-1139. --
Whittington, D.|Possible Adverse Effects of Increasing Block Water Tariffs in Developing Countries|(1992) Economic Development and Cultural Change, 41 (1), pp. 75-87. --
Whittington, D., Pattanayak, S.K., Yang, J.-C., Bal Kumar, K.C.|Household Demand for Improved Piped Water Services: Evidence From Kathmandu, Nepal|(2002) Water Policy, 4, pp. 531-556. --
The Demand for Water in Rural Areas: Determinants and Policy Implications|(1993) The World Bank Research Observer, 8 (1), pp. 47-70. --
(2003) The Right to Water, Geneva, Switzerland: World Health Organization.--
Zwane, A.P., Kremer, M.|What Works in Fighting Diarrheal Diseases in Developing Countries? A Critical Review|(2007) The World Bank Research Observer, 22 (1), pp. 1-24. </t>
  </si>
  <si>
    <t>Developing countries;  Nonlinear pricing;  Water demand</t>
  </si>
  <si>
    <t xml:space="preserve">Handel, B.--a--
Hendel, I.--b--
Whinston, M.D.--c-- </t>
  </si>
  <si>
    <t>Equilibria in Health Exchanges: Adverse Selection versus Reclassification Risk</t>
  </si>
  <si>
    <t>1261-1313</t>
  </si>
  <si>
    <t>10.3982/ECTA12480</t>
  </si>
  <si>
    <t>a--Dept. of Economics, University of California at Berkeley, Berkeley, CA  94720, United States
b--Dept. of Economics, Northwestern University, Evanston, IL  60208, United States
c--Dept. of Economics and Sloan School of Management, Massachusetts Institute of Technology, Cambridge, MA  02139, United States</t>
  </si>
  <si>
    <t>This paper studies regulated health insurance markets known as exchanges, motivated by the increasingly important role they play in both public and private insurance provision. We develop a framework that combines data on health outcomes and insurance plan choices for a population of insured individuals with a model of a competitive insurance exchange to predict outcomes under different exchange designs. We apply this framework to examine the effects of regulations that govern insurers' ability to use health status information in pricing. We investigate the welfare implications of these regulations with an emphasis on two potential sources of inefficiency: (i) adverse selection and (ii) premium reclassification risk. We find substantial adverse selection leading to full unraveling of our simulated exchange, even when age can be priced. While the welfare cost of adverse selection is substantial when health status cannot be priced, that of reclassification risk is five times larger when insurers can price based on some health status information. We investigate several extensions including (i) contract design regulation, (ii) self-insurance through saving and borrowing, and (iii) insurer risk adjustment transfers. © 2015 The Econometric Society.</t>
  </si>
  <si>
    <t xml:space="preserve">Akerlof, G.|The Market for 'Lemons': Quality Uncertainty and the Market Mechanism|(1970) Quarterly Journal of Economics, 84 (3), pp. 488-500. --
Bhattacharya, J., Chandra, A., Chernew, M., Goldman, D., Jena, A., Lakdawalla, D., Malani, A., Phillipson, T.|(2013) Best of Both Worlds: Uniting Universal Coverage and Personal Choice in Health Care, Washington, D.C.: American Enterprise Institute.--
Bundorf, K., Levin, J., Mahoney, N.|Pricing and Welfare in Health Plan Choice|(2012) American Economic Review, 102, pp. 3214-3248. --
Capretta, J., Miller, T.|How to Cover Pre-Existing Conditions|(2010) National Affairs, 4, pp. 110-126. --
Cardon, J., Hendel, I.|Asymmetric Information in Health Insurance: Evidence From the National Medical Expenditure Survey|(2001) RAND Journal of Economics, 32, pp. 408-427. --
Carlin, C., Town, R.|Adverse Selection, Welfare, and Optimal Pricing of Employer Sponsored Health Plans|(2009), Working Paper, University of Minnesota.--
Chiappori, P., Salanie, B.|Testing for Asymmetric Information in Insurance Markets|(2000) Journal of Political Economy, 108, pp. 56-78. --
Cochrane, J.|Time-Consistent Health Insurance|(1995) Journal of Political Economy, 103, pp. 445-473. --
Cohen, A., Einav, L.|Estimating Risk Preferences From Deductible Choice|(2007) American Economic Review, 97 (3), pp. 745-788. --
What Will an Actuarial Value Standard Mean for Consumers?|(2009), --
Crocker, K., Moran, J.|Contracting With Limited Commitment: Evidence From Employment-Based Health Insurance Contracts|(2003) RAND Journal of Economics, 34, pp. 694-718. --
Crocker, K., Snow, A.|The Efficiency Effects of Categorical Discrimination in the Insurance Industry|(1986) Journal of Political Economy, 94, pp. 321-344. --
Cutler, D., Reber, S.|Paying for Health Insurance: The Tradeoff Between Competition and Adverse Selection|(1998) Quarterly Journal of Economics, 113, pp. 433-466. --
Patient Protection and Affordable Care Act|(2012) HHS Notice of Benefit and Payment Parameters for 2014, Proposed Rule: Part II.--
Risk Adjustment Methodology Overview.|(2012), --
Einav, L., Finkelstein, A., Cullen, M.|Estimating Welfare in Insurance Markets Using Variation in Pricing|(2010) Quarterly Journal of Economics, 125, pp. 877-921. --
Einav, L., Finkelstein, A., Ryan, S., Schrimpf, P., Cullen, M.|Selection on Moral Hazard in Health Insurance|(2013) American Economic Review, 103, pp. 178-219. --
Engers, M., Fernandez, L.|Market Equilibrium With Hidden Knowledge and Self-Selection|(1987) Econometrica, 55, pp. 425-439. --
Enthoven, A.|The History and Principles of Managed Competition|(1993) Health Affairs, 12, pp. 24-48. --
Enthoven, A., Garber, A., Singer, S.|Near Universal Coverage Through Health Plan Competition: An Insurance Exchange Approach|(2001) Covering America: Real Remedies for the Uninsured, ed. by J. Meyer and E. Wicks. Washington, D.C.: Economics and Social Research Institute.--
Ericson, K., Starc, A.|Pricing Regulation and Imperfect Competition on the Massachusetts Health Insurance Exchange|(2013), Working Paper, Wharton.--
Finkelstein, A., McGarry, K.|Multiple Dimensions of Private Information: Evidence From the Long-Term Care Insurance Market|(2006) American Economic Review, 96, pp. 938-958. --
Finkelstein, A., McGarry, K., Sufi, A.|Dynamic Inefficiencies in Insurance Markets: Evidence From Long-Term Care Insurance|(2005) American Economic Review, 95, pp. 224-228. --
Finkelstein, A., Poterba, J., Rothschild, C.|Redistribution by Insurance Market Regulation: Analyzing a Ban on Gender-Based Retirement Annuities|(2009) Journal of Financial Economics, 91, pp. 38-58. --
Glazer, J., McGuire, T., Shi, J.|Risk Adjustment of Health Payment Plans to Correct Inefficient Plan Choice From Adverse Selection|(2014), Working Paper 19998, NBER.--
Handel, B.|Adverse Selection and Switching Costs in Health Insurance Markets: When Nudging Hurts|(2013) American Economic Review, 103, pp. 2643-2682. --
Handel, B., Hendel, I., Whinston, M.D.|Supplement to 'Equilibria in Health Exchanges: Adverse Selection versus Reclassification Risk'|(2015) Econometrica Supplemental Material, 83. --
Hendel, I., Lizzeri, A.|The Role of Commitment in Dynamic Contracts: Evidence From Life Insurance|(2003) Quarterly Journal of Economics, 118, pp. 299-328. --
Hendren, N.|Private Information and Insurance Rejections|(2013) Econometrica, 81, pp. 1713-1762. --
Herring, B., Pauly, M.|Incentive-Compatible Guaranteed Renewable Health Insurance Premiums|(2006) Journal of Health Economics, 25, pp. 395-417. --
Hoy, M.|Categorizing Risks in the Insurance Industry|(1982) Quarterly Journal of Economics, 97, pp. 321-336. --
Focus on Health Reform|(2010) Summary of New Health Reform Law, --
Koch, T.|One Pool to Insure Them All?|(2011) Age, Risk, and the Price(s) of Medical Insurance, Working Paper, UC-Santa Barbara.--
Kolstad, J., Kowalski, A.|Mandate-Based Health Reform and Evidence From the Labor Market|(2012) Evidence From the Massachusetts Reform, Working Paper, Wharton.--
Leu, R., Rutten, F., Brouwer, W., Matter, P., Rutschi, C.|The Swiss and Dutch Health Insurance Systems|(2009) Universal Coverage and Regulated Competitive Health Insurance Markets, The Commonwealth Fund Publication 1220.--
Lustig, J.|Measuring Welfare Losses From Adverse Selection and Imperfect Competition in Privatized Medicare|(2010), Working Paper, Boston University.--
Mahoney, N., Weyl, G.|Imperfect Competition in Selection Markets|(2014), Working Paper, University of Chicago.--
Mas-Colell, A., Whinston, M., Green, J.R.|(1995) Microeconomic Theory, New York: Oxford University Press.--
Miyazaki, H.|The Rat Race and Internal Labor Markets|(1977) Bell Journal of Economics, 8, pp. 394-418. --
Pauly, M., Harrington, S.|Private Health Insurance Exchanges|(2013) Health Management, Policy, and Innovation, 1, pp. 61-72. --
Rabin, M.|Risk Aversion and Expected-Utility Theory: A Calibration Theorem|(2000) Econometrica, 68 (5), pp. 1281-1292. --
Riley, J.G.|Informational Equilibrium|(1979) Econometrica, 47, pp. 331-359. --
Rothschild, M., Stiglitz, J.E.|Equilibrium in Competitive Insurance Markets: An Essay on the Economics of Imperfect Information|(1976) Quarterly Journal of Economics, 90, pp. 629-649. --
Shi, J.|Efficiency in Plan Choice With Risk Adjustment and Premium Discrimination in Health Insurance Exchanges|(2013), Working Paper, Harvard.--
Train, K.|(2009) Discrete Choice Methods With Simulation, Cambridge: Cambridge University Press.--
van de Ven, W., Schut, F.|Universal Mandatory Health Insurance in the Netherlands: A Model for the United States?|(2008) Health Affairs, 27, pp. 771-781. --
Veiga, A., Weyl, G.|Product Design in Selection Markets.|(2013), --
Weyl, G., Veiga, A.|The Leibniz Rule for Multidimensional Heterogeneity|(2014), Working Paper, University of Chicago.--
Wilson, C.|A Model of Insurance Markets With Imperfect Information|(1977) Journal of Economic Theory, 16, pp. 167-207. </t>
  </si>
  <si>
    <t>Adverse selection;  Insurance exchanges;  Reclassification risk</t>
  </si>
  <si>
    <t>Echenique, F., Saito, K.</t>
  </si>
  <si>
    <t>Savage in the Market</t>
  </si>
  <si>
    <t>1467-1495</t>
  </si>
  <si>
    <t>10.3982/ECTA12273</t>
  </si>
  <si>
    <t>Caltech, 1200 E California Blvd., MC 228-77, Pasadena, CA  91125, United States</t>
  </si>
  <si>
    <t>We develop a behavioral axiomatic characterization of subjective expected utility (SEU) under risk aversion. Given is an individual agent's behavior in the market: assume a finite collection of asset purchases with corresponding prices. We show that such behavior satisfies a "revealed preference axiom" if and only if there exists a SEU model (a subjective probability over states and a concave utility function over money) that accounts for the given asset purchases. © 2015 The Econometric Society.</t>
  </si>
  <si>
    <t xml:space="preserve">Afriat, S.N.|The Construction of Utility Functions From Expenditure Data|(1967) International Economic Review, 8 (1), pp. 67-77. --
Ahn, D., Choi, S., Gale, D., Kariv, S.|Estimating Ambiguity Aversion in a Portfolio Choice Experiment|(2014) Quantitative Economics, 5 (2), pp. 195-223. --
Bayer, R.-C., Bose, S., Polisson, M., Renou, L.|Ambiguity Revealed|(2012), University of Adelaide.--
Bossaerts, P., Ghirardato, P., Guarnaschelli, S., Zame, W.R.|Ambiguity in Asset Markets: Theory and Experiment|(2010) Review of Financial Studies, 23 (4), pp. 1325-1359. --
Chambers, C.P., Echenique, F.|On the Consistency of Data With Bargaining Theories|(2014) Theoretical Economics, 9 (1), pp. 137-162. --
Chiappori, P.-A., Rochet, J.-C.|Revealed Preferences and Differentiable Demand|(1987) Econometrica, 55, pp. 687-691. --
Echenique, F., Saito, K.|Supplement to 'Savage in the Market'|(2015) Econometrica Supplemental Material, 83. --
Epstein, L.G.|Are Probabilities Used in Markets?|(2000) Journal of Economic Theory, 91 (1), pp. 86-90. --
Fudenberg, D., Iijima, R., Strzalecki, T.|Stochastic Choice and Revealed Perturbed Utility|(2014), Report, Harvard University.--
Gilboa, I., Schmeidler, D.|Maxmin Expected Utility With Non-Unique Prior|(1989) Journal of Mathematical Economics, 18 (2), pp. 141-153. --
Green, R.C., Srivastava, S.|Expected Utility Maximization and Demand Behavior|(1986) Journal of Economic Theory, 38 (2), pp. 313-323. --
Hey, J.D., Pace, N.|The Explanatory and Predictive Power of Non Two-Stage-Probability Theories of Decision Making Under Ambiguity|(2014) Journal of Risk and Uncertainty, 49 (1), pp. 1-29. --
Houthakker, H.S.|Revealed Preference and the Utility Function|(1950) Economica, 17 (66), pp. 159-174. --
Kubler, F., Selden, L., Wei, X.|Asset Demand Based Tests of Expected Utility Maximization|(2014) American Economic Review, 104 (11), pp. 3459-3480. --
Machina, M.J., Schmeidler, D.|A More Robust Definition of Subjective Probability|(1992) Econometrica, 60, pp. 745-780. --
Papadimitriou, C.H., Steiglitz, K.|(1998) Combinatorial Optimization: Algorithms and Complexity, Mineola, NY: Dover.--
Polisson, M., Quah, J.|Revealed Preference Tests Under Risk and Uncertainty|(2013), Working Paper 13/24, University of Leicester.--
Rockafellar, R.T.|(1997) Convex Analysis, Princeton, NJ: Princeton University Press.--
Samuelson, P.A.|A Note on the Pure Theory of Consumer's Behaviour|(1938) Economica, 5 (17), pp. 61-71. --
Savage, L.J.|(1954) The Foundations of Statistics, New York: Wiley.--
Stoer, J., Witzgall, C.|(1970) Convexity and Optimization in Finite Dimensions, Berlin: Springer-Verlag.--
Varian, H.R.|Nonparametric Tests of Models of Investor Behavior|(1983) Journal of Financial and Quantitative Analysis, 18 (3), pp. 269-278. --
Varian, H.R.|Estimating Risk Aversion From Arrow-Debreu Portfolio Choice|(1988) Econometrica, 56 (4), pp. 973-979. </t>
  </si>
  <si>
    <t>Expected utility;  Revealed preference theory;  Uncertainty</t>
  </si>
  <si>
    <t xml:space="preserve">Moon, H.R.--a-- --b--
Weidner, M.--c-- --d-- </t>
  </si>
  <si>
    <t>Linear Regression for Panel With Unknown Number of Factors as Interactive Fixed Effects</t>
  </si>
  <si>
    <t>1543-1579</t>
  </si>
  <si>
    <t>10.3982/ECTA9382</t>
  </si>
  <si>
    <t>a--Dept. of Economics and USC Dornsife INET, University of Southern California, Los Angeles, CA  90089-0253, United States
b--Dept. of Economics, Yonsei University, Seoul, South Korea
c--Dept. of Economics, University College London, Gower Street, London, WC1E 6BT, United Kingdom
d--CeMMaP, United Kingdom</t>
  </si>
  <si>
    <t>In this paper, we study the least squares (LS) estimator in a linear panel regression model with unknown number of factors appearing as interactive fixed effects. Assuming that the number of factors used in estimation is larger than the true number of factors in the data, we establish the limiting distribution of the LS estimator for the regression coefficients as the number of time periods and the number of cross-sectional units jointly go to infinity. The main result of the paper is that under certain assumptions, the limiting distribution of the LS estimator is independent of the number of factors used in the estimation as long as this number is not underestimated. The important practical implication of this result is that for inference on the regression coefficients, one does not necessarily need to estimate the number of interactive fixed effects consistently. © 2015 The Econometric Society.</t>
  </si>
  <si>
    <t>Ahn, S.C., Horenstein, A.R.|Eigenvalue Ratio Test for the Number of Factors|(2013) Econometrica, 81 (3), pp. 1203-1227. --
Ahn, S.C., Lee, Y.H., Schmidt, P.|GMM Estimation of Linear Panel Data Models With Time-Varying Individual Effects|(2001) Journal of Econometrics, 101 (2), pp. 219-255. --
Ahn, S.C., Lee, Y.H., Schmidt, P.|Panel Data Models With Multiple Time-Varying Individual Effects|(2013) Journal of Econometrics, 174 (1), pp. 1-14. --
Allen, D.W.|Marriage and Divorce: Comment|(1992) American Economic Review, 82, pp. 679-685. --
Andrews, D.W.K.|Estimation When a Parameter Is on a Boundary|(1999) Econometrica, 67 (6), pp. 1341-1384. --
Bai, J.|Panel Data Models With Interactive Fixed Effects|(2009) Econometrica, 77 (4), pp. 1229-1279. --
Bai, J.|Supplement to 'Panel Data Models With Interactive Fixed Effects'|(2009) Technical Details and Proofs, 77. Econometrica Supplemental Material--
Bai, J.|Likelihood Approach to Small T Dynamic Panel Models With Interactive Effects|(2013), Unpublished Manuscript.--
Bai, J., Ng, S.|Determining the Number of Factors in Approximate Factor Models|(2002) Econometrica, 70 (1), pp. 191-221. --
Bai, Z.|Convergence Rate of Expected Spectral Distributions of Large Random Matrices. Part II. Sample Covariance Matrices|(1993) The Annals of Probability, 21 (2), pp. 649-672. --
Bai, Z.|Methodologies in Spectral Analysis of Large Dimensional Random Matrices, a Review|(1999) Statistica Sinica, 9, pp. 611-677. --
Bai, Z., Miao, B., Yao, J.|Convergence Rates of Spectral Distributions of Large Sample Covariance Matrices|(2003) SIAM Journal on Matrix Analysis and Applications, 25 (1), pp. 105-127. --
Bai, Z.D., Silverstein, J.W., Yin, Y.Q.|A Note on the Largest Eigenvalue of a Large Dimensional Sample Covariance Matrix|(1988) Journal of Multivariate Analysis, 26 (2), pp. 166-168. --
Chudik, A., Pesaran, M.H., Tosetti, E.|Weak and Strong Cross-Section Dependence and Estimation of Large Panels|(2011) The Econometrics Journal, 14 (1), pp. C45-C90. --
Cox, D.D., Kim, T.Y.|Moment Bounds for Mixing Random Variables Useful in Nonparametric Function Estimation|(1995) Stochastic Processes and Their Applications, 56 (1), pp. 151-158. --
Dhaene, G., Jochmans, K.|Split-Panel Jackknife Estimation of Fixed-Effect Models|(2015) Review of Economic Studies, (forthcoming).--
Friedberg, L.|Did Unilateral Divorce Raise Divorce Rates?|(1998) Evidence From Panel Data, Technical Report, JSTOR.--
Geman, S.|A Limit Theorem for the Norm of Random Matrices|(1980) The Annals of Probability, 8 (2), pp. 252-261. --
Götze, F., Tikhomirov, A.|The Rate of Convergence of Spectra of Sample Covariance Matrices|(2010) Theory of Probability and Its Applications, 54, pp. 129-140. --
Gray, J.S.|Divorce-Law Changes, Household Bargaining, and Married Women's Labor Supply|(1998) American Economic Review, 88, pp. 628-642. --
Holtz-Eakin, D., Newey, W., Rosen, H.S.|Estimating Vector Autoregressions With Panel Data|(1988) Econometrica, 56 (6), pp. 1371-1395. --
Johnstone, I.|On the Distribution of the Largest Eigenvalue in Principal Components Analysis|(2001) The Annals of Statistics, 29 (2), pp. 295-327. --
Kato, T.|(1980) Perturbation Theory for Linear Operators, Berlin: Springer-Verlag.--
Kiefer, N.|A Time Series-Cross Section Model With Fixed Effects With an Intertemporal Factor Structure|(1980), Unpublished Manuscript, Department of Economics, Cornell University.--
Kim, D., Oka, T.|Divorce Law Reforms and Divorce Rates in the USA: An Interactive Fixed-Effects Approach|(2014) Journal of Applied Econometrics, 29, pp. 231-245. --
Latala, R.|Some Estimates of Norms of Random Matrices|(2005) Proceedings of the American Mathematical Society, 133, pp. 1273-1282. --
Lu, X., Su, L.|Shrinkage Estimation of Dynamic Panel Data Models With Interactive Fixed Effects|(2013), Working Paper, Hong Kong University of Science &amp; Technology.--
Marčenko, V., Pastur, L.|Distribution of Eigenvalues for Some Sets of Random Matrices|(1967) Sbornik: Mathematics, 1 (4), pp. 457-483. --
Moon, H., Weidner, M.|Dynamic Linear Panel Regression Models With Interactive Fixed Effects|(2014), Working Paper, CeMMAP.--
Moon, H., Weidner, M.|Supplement to 'Linear Regression for Panel With Unknown Number of Factors as Interactive Fixed Effects'|(2015), 83. Econometrica Supplemental Material--
Moon, H., Shum, M., Weidner, M.|Interactive Fixed Effects in the blp Random Coefficients Demand Model|(2014), Working Paper, CeMMAP.--
Nickell, S.|Biases in Dynamic Models With Fixed Effects|(1981) Econometrica, 49 (6), pp. 1417-1426. --
Onatski, A.|Determining the Number of Factors From Empirical Distribution of Eigenvalues|(2010) Review of Economics and Statistics, 92 (4), pp. 1004-1016. --
Onatski, A.|Asymptotics of the Principal Components Estimator of Large Factor Models With Weakly Influential Factors|(2012) Journal of Econometrics, 168 (2), pp. 244-258. --
Onatski, A.|Asymptotic Analysis of the Squared Estimation Error in Misspecified Factor Models|(2013), Unpublished Manuscript.--
Pesaran, M.H.|Estimation and Inference in Large Heterogeneous Panels With a Multifactor Error Structure|(2006) Econometrica, 74 (4), pp. 967-1012. --
Peters, H.E.|Marriage and Divorce: Informational Constraints and Private Contracting|(1986) American Economic Review, 76 (3), pp. 437-454. --
Peters, H.E.|Marriage and Divorce: Reply|(1992) American Economic Review, 82, pp. 686-693. --
Silverstein, J.W.|On the Eigenvectors of Large Dimensional Sample Covariance Matrices|(1989) Journal of Multivariate Analysis, 30 (1), pp. 1-16. --
Silverstein, J.W.|Weak Convergence of Random Functions Defined by the Eigenvectors of Sample Covariance Matrices|(1990) The Annals of Probability, 18 (3), pp. 1174-1194. --
Soshnikov, A.|A Note on Universality of the Distribution of the Largest Eigenvalues in Certain Sample Covariance Matrices|(2002) Journal of Statistical Physics, 108 (5), pp. 1033-1056. --
Stock, J.H., Watson, M.W.|Forecasting Using Principal Components From a Large Number of Predictors|(2002) Journal of the American Statistical Association, 97, pp. 1167-1179. --
Vershynin, R.|Introduction to the Non-Asymptotic Analysis of Random Matrices|(2012) Compressed Sensing, pp. 210-268. in Cambridge: Cambridge University Press--
Wolfers, J.|Did Unilateral Divorce Laws Raise Divorce Rates? A Reconciliation and New Results|(2006) American Economic Review, 96, pp. 1802-1820. --
Yin, Y.Q., Bai, Z.D., Krishnaiah, P.|On the Limit of the Largest Eigenvalue of the Large-Dimensional Sample Covariance Matrix|(1988) Probability Theory and Related Fields, 78, pp. 509-521. --
Zaffaroni, P.|Generalized Least Squares Estimation of Panel With Common Shocks|(2009), Unpublished Manuscript.</t>
  </si>
  <si>
    <t>Factor models;  Interactive fixed effects;  Panel data;  Perturbation theory of linear operators;  Random matrix theory</t>
  </si>
  <si>
    <t>Caetano, C.</t>
  </si>
  <si>
    <t>A Test of Exogeneity Without Instrumental Variables in Models With Bunching</t>
  </si>
  <si>
    <t>1581-1600</t>
  </si>
  <si>
    <t>10.3982/ECTA11231</t>
  </si>
  <si>
    <t>Dept. of Economics, University of Rochester, 280 Hutchison Road, Box 270156, Rochester, NY  14627, United States</t>
  </si>
  <si>
    <t>This paper presents a test of the exogeneity of a single explanatory variable in a multivariate model. It does not require the exogeneity of the other regressors or the existence of instrumental variables. The fundamental maintained assumption is that the model must be continuous in the explanatory variable of interest. This test has power when unobservable confounders are discontinuous with respect to the explanatory variable of interest, and it is particularly suitable for applications in which that variable has bunching points. An application of the test to the problem of estimating the effects of maternal smoking in birth weight shows evidence of remaining endogeneity, even after controlling for the most complete covariate specification in the literature. © 2015 The Econometric Society.</t>
  </si>
  <si>
    <t xml:space="preserve">Almond, D., Currie, J.|Killing Me Softly: The Fetal Origins Hypothesis|(2011) Journal of Economic Perspectives, 25 (3), pp. 153-172. --
Almond, D., Chay, K.Y., Lee, D.S.|The Costs of Low Birth Weight|(2005) Quarterly Journal of Economics, 120 (3), pp. 1031-1083. --
Barker, D.J.|The Fetal and Infant Origins of Adult Disease|(1990) BMJ: British Medical Journal, 301 (6761), p. 1111. --
Bierens, H.J.|A Consistent Conditional Moment Test of Functional Form|(1990) Econometrica, 58 (6), pp. 1443-1458. --
Bierens, H.J., Ploberger, W.|Asymptotic Theory of Integrated Conditional Moment Tests|(1997) Econometrica, 65 (5), pp. 1129-1151. --
Black, S.E., Devereux, P.J., Salvanes, K.G.|From the Cradle to the Labor Market? The Effect of Birth Weight on Adult Outcomes|(2007) Quarterly Journal of Economics, 122 (1), pp. 409-439. --
Blundell, R., Powell, J.L.|Endogeneity in Nonparametric and Semiparametric Regression Models|(2003) Advances in Economics and Econometrics: Theory and Applications. Eighth World Congress, 2, pp. 312-357. ed. by M. Dewatripont, L. P. Hansen, and S. J. Turnovsky. Cambridge, U.K.: Cambridge University Press--
Blundell, R.W., Horowitz, J.L.|A Non-Parametric Test of Exogeneity|(2007) Review of Economic Studies, 74 (4), pp. 1035-1058. --
Caetano, C.|Supplement to 'A Test of Exogeneity Without Instrumental Variables in Models With Bunching'|(2015), 83. Econometrica Supplemental Material--
Caraballo, R.S., Giovino, G.A., Pechacek, T.F., Mowery, P.D.|Factors Associated With Discrepancies Between Self-Reports on Cigarette Smoking and Measured Serum Cotinine Levels Among Persons Aged 17 Years or Older: Third National Health and Nutrition Examination Survey, 1988-1994|(2001) American Journal of Epidemiology, 153 (8), pp. 807-814. --
Card, D.E.|The Causal Effect of Education on Earnings|(1999) Handbook of Labor Economics, 3, pp. 1801-1863. Amsterdam: Elsevier--
Currie, J., Hyson, R.|Is the Impact of Health Shocks Cushioned by Socioeconomic Status? The Case of Low Birthweight|(1999) American Economic Review, 89 (2), pp. 245-250. --
Currie, J., Moretti, E.|Biology as Destiny? Short- and Long-Run Determinants of Intergenerational Transmission of Birth Weight|(2007) Journal of Labor Economics, 25 (2), pp. 231-264. --
Fan, J., Gijbels, I.|Variable Bandwidth and Local Linear Regression Smoothers|(1992) The Annals of Statistics, 20 (4), pp. 2008-2036. --
Gourieroux, C., Monfort, A., Renault, E., Trognon, A.|Generalised Residuals|(1987) Journal of Econometrics, 34 (1-2), pp. 5-32. --
Hahn, J., Todd, P., Van der Klaauw, W.|Identification and Estimation of Treatment Effects With a Regression-Discontinuity Design|(2001) Econometrica, 69 (1), pp. 201-209. --
Hausman, J.A.|Specification Tests in Econometrics|(1978) Econometrica, 46 (6), pp. 1251-1271. --
Imbens, G.W., Lemieux, T.|Regression Discontinuity Designs: A Guide to Practice|(2008) Journal of Econometrics, 142 (2), pp. 615-635. --
Madrian, B.C., Shea, D.F.|The Power of Suggestion: Inertia in 401(k) Participation and Savings Behavior|(2001) Quarterly Journal of Economics, 116 (4), pp. 1149-1187. --
Masry, E.|Multivariate Local Polynomial Regression for Time Series: Uniform Strong Consistency and Rates|(1996) Journal of Time Series Analysis, 17 (6), pp. 571-599. --
Oreopoulos, P., Stabile, M., Walld, R., Roos, L.L.|Short-, Medium-, and Long-Term Consequences of Poor Infant Health: An Analysis Using Siblings and Twins|(2008) Journal of Human Resources, 43 (1), pp. 88-138. --
Pickett, K.E., Rathouz, P.J., Kasza, K., Wakschlag, L.S., Wright, R.|Self-Reported Smoking, Cotinine Levels, and Patterns of Smoking in Pregnancy|(2005) Paediatric and Perinatal Epidemiology, 19 (5), pp. 368-376. --
Royer, H.|Separated at Girth: US Twin Estimates of the Effects of Birth Weight|(2009) American Economic Journal: Applied Economics, 1 (1), pp. 49-85. --
Saez, E.|Do Taxpayers Bunch at Kink Points?|(2010) American Economic Journal: Economic Policy, 2 (3), pp. 180-212. --
Yeager, D.S., Krosnick, J.A.|The Validity of Self-Reported Nicotine Product Use in the 2001-2008 National Health and Nutrition Examination Survey|(2010) Medical Care, 48 (12), pp. 1128-1132. </t>
  </si>
  <si>
    <t>Birth weight;  Bunching;  Discontinuity;  Exogeneity test;  Maternal smoking;  Nonparametric models</t>
  </si>
  <si>
    <t>Jacobson, T., Von Schedvin, E.</t>
  </si>
  <si>
    <t>Trade Credit and the Propagation of Corporate Failure: An Empirical Analysis</t>
  </si>
  <si>
    <t>1315-1371</t>
  </si>
  <si>
    <t>10.3982/ECTA12148</t>
  </si>
  <si>
    <t>Research Division, Sveriges Riksbank, Stockholm, SE-103 37, Sweden</t>
  </si>
  <si>
    <t>Using an exhaustive data set on claims held by trade creditors (suppliers) on failed trade debtors (customers), we quantify the importance of trade credit chains for the propagation of corporate bankruptcy. We show that trade creditors experience significant trade credit losses due to trade debtor failures and that creditors' bankruptcy risks increase in the size of incurred losses. By exploring the roles of financial constraints and creditor-debtor dependences, we infer that the trade credit failure propagation mechanism is driven by both credit losses and demand shrinkage. Finally, we show that the documented propagation mechanism constitutes a significant part of the overall bankruptcy frequency, suggesting that it has measurable implications for the aggregate level. © 2015 The Econometric Society.</t>
  </si>
  <si>
    <t>Acemoglu, D., Carvalho, V.M., Ozdaglar, A., Tahbaz-Salehi, A.|The Network Origins of Aggregate Fluctuations|(2012) Econometrica, 80, pp. 1977-2016. --
Acemoglu, D., Ozdaglar, A., Tahbaz-Salehi, A.|Systemic Risk and Stability in Financial Networks|(2015) American Economic Review, 105, pp. 564-608. --
Allen, F., Gale, D.|Financial Contagion|(2000) Journal of Political Economy, 108, pp. 1-33. --
Allen, F., Babus, A., Carletti, E.|Asset Commonality, Debt Maturity and Systemic Risk|(2012) Journal of Financial Economics, 104, pp. 519-534. --
Altman, E.I.|Financial Ratios, Discriminant Analysis and the Prediction of Corporate Bankruptcy|(1968) Journal of Finance, 23, pp. 589-609. --
Asquith, P., Gretner, R., Scharfstein, D.|Anatomy of Financial Distress: An Examination of Junk-Bond Issuers|(1994) Quarterly Journal of Economics, 109, pp. 625-658. --
Battiston, S., Gatti, D., Gallegati, M., Greenwald, B., Stiglitz, J.E.|Credit Chains and Bankruptcy Propagation in Production Networks|(2007) Journal of Economic Dynamics and Control, 31, pp. 2061-2084. --
Bernanke, B., Gertler, M.|Agency Costs, Net Worth, and Business Fluctuations|(1989) American Economic Review, 79, pp. 14-31. --
Biais, B., Gollier, C.|Trade Credit and Credit Rationing|(1997) Review of Financial Studies, 10, pp. 903-937. --
Boissay, F.|Credit Chains and the Propagation of Financial Distress|(2006), Working Paper 573, European Central Bank.--
Boissay, F., Gropp, R.|Payment Defaults and Interfirm Liquidity Provision|(2013) Review of Finance, 17, pp. 1853-1894. --
Bradley, D., Rubach, M.|Trade Credit and Small Business|(2002) A Cause of Business Failure?, Technical Report, University of Central Arkansas.--
Burkart, M., Ellingsen, T.|In-Kind Finance: A Theory of Trade Credit|(2004) American Economic Review, 94, pp. 569-590. --
Campbell, J.Y., Hilscher, J., Szilagyi, J.|In Search of Distress Risk|(2008) Journal of Finance, 63, pp. 2899-2939. --
Cardoso-Lecourtois, M.|Chain Reactions, Trade Credit and the Business Cycle|(2004), paper presented at the Econometric Society 2004 North America Summer Meetings 331.--
Cuñat, V.|Trade Credit: Suppliers as Debt Collectors and Insurance Providers|(2007) Review of Financial Studies, 20, pp. 491-527. --
Cuñat, V., Garcia-Appendini, E.|Trade Credit and Its Role in Entrepreneurial Finance|(2012) Oxford Handbook of Entrepreneurial Finance, ed. by D. Cumming. New York: Oxford University Press.--
Das, S.R., Duffie, D., Kapadia, N., Saita, L.|Common Failings: How Corporate Defaults Are Correlated|(2007) Journal of Finance, 62, pp. 93-117. --
Franks, J., Sussman, O.|Financial Distress and Bank Restructuring of Small to Medium Size UK Companies|(2005) Review of Finance, 9, pp. 65-96. --
Gabaix, X.|The Granular Origins of Aggregate Fluctuations|(2011) Econometrica, 79, pp. 733-772. --
Garcia-Appendini, E., Montoriol-Garriga, J.|Trade Credit and Financial Distress|(2014), Research Paper 2014/11, School of Finance, University of St. Gallen.--
Gianetti, M., Burkart, M., Ellingsen, T.|What You Sell Is What You Lend? Explaining Trade Credit Contracts|(2011) Review of Financial Studies, 24, pp. 1261-1298. --
Giordani, P., Jacobson, T., von Schedvin, E., Villani, M.|Taking the Twists Into Account: Predicting Firm Bankruptcy Risk With Splines of Financial Ratios|(2014) Journal of Financial and Quantitative Analysis, 49, pp. 1071-1099. --
Heckman, J.J., MaCurdy, T.E.|A Life Cycle Model of Female Labor Supply|(1980) Review of Economic Studies, 47, pp. 247-283. --
Hertzel, M.G., Li, Z., Officer, M.S., Rodgers, K.J.|Inter-Firm Linkages and the Wealth Effects of Financial Distress Along the Supply Chain|(2008) Journal of Financial Economics, 87, pp. 374-387. --
Jacobson, T., von Schedvin, E.|Supplement to 'Trade Credit and the Propagation of Corporate Failure: An Empirical Analysis'|(2015) Econometrica Supplemental Material, 83. --
Jacobson, T., Lindé, J., Roszbach, K.|Exploring Interactions Between Real Activity and the Financial Stance|(2005) Journal of Financial Stability, 1, pp. 308-341. --
Jacobson, T., Lindé, J., Roszbach, K.|Firm Default and Aggregate Fluctuations|(2013) Journal of the European Economic Association, 11, pp. 945-972. --
Jorion, P., Zhang, G.|Credit Contagion From Counterparty Risk|(2009) Journal of Finance, 64, pp. 2053-2087. --
Kiyotaki, N., Moore, J.|Credit Chains|(1997), Discussion Paper 118, Edinburgh School of Economics.--
McFadden, D.|Conditional Logit Analysis of Qualitative Choice Behavior|(1973) Frontiers in Econometrics, ed. by P. Zarembka. New York: Academic Press.--
Petersen, M.|Estimating Standard Errors in Finance Panel Data Sets: Comparing Approaches|(2009) Review of Financial Studies, 22, pp. 435-480. --
Petersen, M., Rajan, R.|Trade Credit: Theory and Evidence|(1997) Review of Financial Studies, 10, pp. 661-691. --
Raddatz, C.|Liquidity Needs and Vulnerability to Financial Underdevelopment|(2006) Journal of Financial Economics, 80, pp. 667-722. --
Raddatz, C.|Credit Chains and Sectoral Comovements: Does the Use of Trade Credit Amplify Sectoral Shocks?|(2010) Review of Economics and Statistics, 92, pp. 985-1003. --
Rajan, R., Zingales, L.|Financial Dependence and Growth|(1998) American Economic Review, 88, pp. 559-586. --
Shumway, T.|Forecasting Bankruptcy More Accurately: A Simple Hazard Model|(2001) Journal of Business, 74, pp. 101-124. --
Smith, J.K.|Trade Credit and Informational Asymmetry|(1987) Journal of Finance, 42, pp. 863-872. --
Thorburn, K.S.|Bankruptcy Auctions: Costs, Debt Recovery, and Firm Survival|(2000) Journal of Financial Economics, 58, pp. 337-368. --
Wilner, B.S.|The Exploitation of Relationships in Financial Distress: The Case of Trade Credit|(2000) Journal of Finance, 55, pp. 153-178. --
Wooldridge, J.M.|(2002) Econometric Analysis of Cross Section and Panel Data, Cambridge, MA: MIT Press.</t>
  </si>
  <si>
    <t>Bankruptcy;  Contagion;  Credit chains;  Trade credit</t>
  </si>
  <si>
    <t xml:space="preserve">Chen, J.--a--
Micali, S.--b--
Pass, R.--c-- </t>
  </si>
  <si>
    <t>Tight Revenue Bounds With Possibilistic Beliefs and Level-k Rationality</t>
  </si>
  <si>
    <t>1619-1639</t>
  </si>
  <si>
    <t>10.3982/ECTA12563</t>
  </si>
  <si>
    <t>a--Dept. of Computer Science, Stony Brook University, Stony Brook, NY  11794, United States
b--CSAIL, MIT, Cambridge, MA  02139, United States
c--Dept. of Computer Science, Cornell University, Ithaca, NY  14853, United States</t>
  </si>
  <si>
    <t>Mechanism design enables a social planner to obtain a desired outcome by leveraging the players' rationality and their beliefs. It is thus a fundamental, but yet unproven, intuition that the higher the level of rationality of the players, the better the set of obtainable outcomes. In this paper, we prove this fundamental intuition for players with possibilistic beliefs, a model long considered in epistemic game theory. Specifically, We define a sequence of monotonically increasing revenue benchmarks for single-good auctions, G0≤G1≤G2≤⋯, where each Gi is defined over the players' beliefs and G0 is the second-highest valuation (i.e., the revenue benchmark achieved by the second-price mechanism). We (1) construct a single, interim individually rational, auction mechanism that, without any clue about the rationality level of the players, guarantees revenue Gk if all players have rationality levels ≥k+1, and (2) prove that no such mechanism can guarantee revenue even close to Gk when at least two players are at most level-k rational. © 2015 The Econometric Society.</t>
  </si>
  <si>
    <t xml:space="preserve">Abreu, D., Matsushima, H.|Virtual Implementation in Iteratively Undominated Strategies: Complete Information|(1992) Econometrica, 60 (5), pp. 993-1008. --
Abreu, D., Matsushima, H.|A Response to Glazer and Rosenthal|(1992) Econometrica, 60 (6), pp. 1439-1442. --
Abreu, D., Matsushima, H.|Virtual Implementation in Iteratively Undominated Strategies|(1992) Incomplete Information, Working Paper.--
Ahn, D.S.|Hierarchies of Ambiguous Beliefs|(2007) Journal of Economic Theory, 136, pp. 286-301. --
Alaoui, L., Penta, A.|Endogenous Depth of Reasoning|(2014) Review of Economic Studies, (forthcoming).--
Artemov, G., Kunimoto, T., Serrano, R.|Robust Virtual Implementation: Towards a Reinterpretation of the Wilson Doctrine|(2013) Journal of Economic Theory, 148, pp. 424-447. --
Asheim, G.B., Voorneveld, M., Weibull, J.W.|Epistemically Stable Strategy Sets|(2009), Working Paper.--
Aumann, R.|Agreeing to Disagree|(1976) The Annals of Statistics, 4, pp. 1236-1239. --
Aumann, R.|Backward Induction and Common Knowledge of Rationality|(1995) Games and Economic Behavior, 8, pp. 6-19. --
Aumann, R., Brandenburger, A.|Epistemic Conditions for Nash Equilibrium|(1995) Econometrica, 63 (5), pp. 1161-1180. --
Basu, K., Weibull, J.W.|Strategy Subsets Closed Under Rational Behavior|(1991) Economics Letters, 36, pp. 141-146. --
Battigalli, P., Siniscalchi, M.|Rationalization and Incomplete Information|(2003) The B.E. Journal in Theoretical Economics, 3 (1), pp. 1-46. --
Bergemann, D., Morris, S.|Robust Mechanism Design|(2005) Econometrica, 73 (6), pp. 1771-1813. --
Bergemann, D., Morris, S.|Robust Virtual Implementation|(2009) Theoretical Economics, 4, pp. 45-88. --
Bergemann, D., Morris, S.|Robust Mechanism Design: An Introduction|(2012) Robust Mechanism Design, Hackensack: World Scientific Press.--
Bergemann, D., Morris, S.|Informational Robustness and Solution Concepts|(2014), Working Paper.--
Bergeman, D., Morris, S., Takahashi, S.|Efficient Auctions and Interdependent Types|(2012) American Economic Review, 102 (3), pp. 319-324. Papers and Proceedings of the 124th Annual Meeting of the American Economic Association--
Bergemann, D., Morris, S., Tercieux, O.|Rationalizable Implementation|(2011) Journal of Economic Theory, 146, pp. 1253-1274. --
Bernheim, B.|Rationalizable Strategic Behavior|(1984) Econometrica, 52 (4), pp. 1007-1028. --
Bewley, T.F.|Knightian Decision Theory. Part I|(2002) Decisions in Economics and Finance, 25, pp. 79-110. --
Bodoh-Creed, A.L.|Ambiguous Beliefs and Mechanism Design|(2012) Games and Economic Behavior, 75, pp. 518-537. --
Bosch-Domènech, A., Montalvo, J.G., Nagel, R., Satorra, A.|One, Two, (Three), Infinity: Newspaper and Lab Beauty-Contest Experiments|(2002) American Economic Review, 92, pp. 1687-1701. --
Brandenburger, A., Dekel, E.|Rationalizability and Correlated Equilibria|(1987) Econometrica, 55, pp. 1391-1402. --
Brandenburger, A., Dekel, E.|Hierarchies of Beliefs and Common Knowledge|(1993) Journal of Economic Theory, 59, pp. 189-198. --
Camerer, C., Ho, T.-H., Chong, J.-K.|A Cognitive Hierarchy Model of Games|(2004) Quarterly Journal of Economics, 119, pp. 861-898. --
Chen, J., Micali, S.|Mechanism Design With Set-Theoretic Beliefs|(2011) Symposium on Foundations of Computer Science (FOCS), pp. 87-96. Washington, D.C.: IEEE Computer Society, An improved version appears in Journal of Economic Theory, 156, 77-102 (2015).--
Chen, J., Micali, S., Pass, R.|Supplement to 'Tight Revenue Bounds With Possibilistic Beliefs and Level-k Rationality'|(2015), 83. Econometrica Supplemental Material--
Costa-Gomes, M.A., Crawford, V.P.|Cognition and Behavior in Two-Person Guessing Games: An Experimental Study|(2006) American Economic Review, 96, pp. 1737-1768. --
Costa-Gomes, M.A., Crawford, V.P., Broseta, B.|Cognition and Behavior in Normal-Form Games: An Experimental Study|(2001) Econometrica, 69, pp. 1193-1235. --
Crawford, V.P., Iriberri, N.|Level-k Auctions: Can a Nonequilibrium Model of Strategic Thinking Explain the Winner's Curse and Overbidding in Private-Value Auctions?|(2007) Econometrica, 75 (6), pp. 1721-1770. --
Crawford, V.P., Iriberri, N.|Fatal Attraction: Salience, Naivete, and Sophistication in Experimental 'Hide-and-Seek' Games|(2007) American Economic Review, 97, pp. 1731-1750. --
Crémer, J., McLean, R.P.|Optimal Selling Strategies Under Uncertainty for a Discriminating Monopolist When Demands Are Interdependent|(1985) Econometrica, 53 (2), pp. 345-361. --
Dekel, E., Fudenberg, D., Morris, S.|Interim Correlated Rationalizability|(2007) Theoretical Economics, 2, pp. 15-40. --
Eliaz, K., Spiegler, R.|A Mechanism-Design Approach to Speculative Trade|(2007) Econometrica, 75 (3), pp. 875-884. --
Ellsberg, D.|Risk, Ambiguity, and the Savage Axioms|(1961) Quarterly Journal of Economics, 75, pp. 643-669. --
Ely, J.C., Peski, M.|Hierarchies of Belief and Interim Rationalizability|(2006) Theoretical Economics, 1, pp. 19-65. --
Fagin, R., Halpern, J., Moses, Y., Vardi, M.|(2003) Reasoning About Knowledge, Cambridge: MIT Press.--
Gilboa, I., Marinacci, M.|Ambiguity and the Bayesian Paradigm|(2011), Working Paper.--
Glazer, J., Rosenthal, R.|A Note on Abreu-Matsushima Mechanisms|(1992) Econometrica, 60 (6), pp. 1435-1438. --
Halpern, J., Pass, R.|Conservative Belief and Rationality|(2013) Games and Economic Behavior, 80, pp. 186-192. --
Harsanyi, J.|Games With Incomplete Information Played by 'Bayesian' Players, I-III|(1967) Management Science, 14, pp. 159-182. 320-334, 486-502.--
Ho, T.-H., Camerer, C., Weigelt, K.|Iterated Dominance and Iterated Best Response in Experimental p-Beauty Contests|(1998) American Economic Review, 88, pp. 947-969. --
Jackson, M., Simon, L.K., Swinkels, J.M., Zame, W.R.|Communication and Equilibrium in Discontinuous Games of Incomplete Information|(2002) Econometrica, 70 (5), pp. 1711-1740. --
Jehiel, P.|Analogy-Based Expectation Equilibrium|(2005) Journal of Economic Theory, 123, pp. 81-104. --
Jehiel, P.|Manipulative Auction Design|(2011) Theoretical Economics, 6, pp. 185-217. --
Jehiel, P., Koessler, F.|Revisiting Games of Incomplete Information With Analogy-Based Expectations|(2008) Games and Economic Behavior, 62, pp. 533-557. --
Kripke, S.|Semantical Analysis of Modal Logic I: Normal Modal Propositional Calculi|(1963) Zeitschrift für Mathematische Logik und Grundlagen der Mathematik, 9, pp. 67-96. --
Mertens, J., Zamir, S.|Formulation of Bayesian Analysis for Games With Incomplete Information|(1985) International Journal of Game Theory, 14, pp. 1-29. --
Myerson, R.|Optimal Auction Design|(1981) Mathematics of Operations Research, 6 (1), pp. 58-73. --
Nagel, R.|Unraveling in Guessing Games: An Experimental Study|(1995) American Economic Review, 85, pp. 1313-1326. --
Osborne, M.J., Rubinstein, A.|(1994) A Course in Game Theory, Cambridge: MIT Press.--
Pearce, D.|Rationalizable Strategic Behavior and the Problem of Perfection|(1984) Econometrica, 52 (4), pp. 1029-1050. --
Riley, J.G., Samuelson, W.F.|Optimal Auctions|(1981) American Economic Review, 71, pp. 381-392. --
Serrano, R., Vohra, R.|A Characterization of Virtual Bayesian Implementation|(2005) Games and Economic Behavior, 50, pp. 312-331. --
Siniscalchi, M.|Epistemic Game Theory: Beliefs and Types|(2008) The New Palgrave Dictionary of Economics, (Second Ed.), ed. by S. N. Durlauf and L. E. Blume. New York: Palgrave Macmillan.--
Stahl, D., Wilson, P.|Experimental Evidence on Players' Models of Other Players|(1994) Journal of Economic Behavior &amp; Organization, 25, pp. 309-327. --
Stahl, D., Wilson, P.|On Players' Models of Other Players: Theory and Experimental Evidence|(1995) Games and Economic Behavior, 10, pp. 218-254. --
Tan, T., Werlang, S.|The Bayesian Foundation of Solution Concepts of Games|(1988) Journal of Economic Theory, 45, pp. 370-391. </t>
  </si>
  <si>
    <t>Epistemic game theory;  Incomplete information;  Single-good auctions</t>
  </si>
  <si>
    <t xml:space="preserve">Opp, M.M.--a--
Zhu, J.Y.--b-- </t>
  </si>
  <si>
    <t>Impatience versus Incentives</t>
  </si>
  <si>
    <t>1601-1617</t>
  </si>
  <si>
    <t>10.3982/ECTA11473</t>
  </si>
  <si>
    <t>a--Haas School of Business, University of California at Berkeley, 545 Student Services Building #1900, Berkeley, CA  94720, United States
b--The Wharton School, University of Pennsylvania, Steinberg Hall-Dietrich Hall, 3620 Locust Walk, Philadelphia, PA  19104, United States</t>
  </si>
  <si>
    <t>This paper studies the dynamics of long-term contracts in repeated principal-agent relationships with an impatient agent. Despite the absence of exogenous uncertainty, Pareto-optimal dynamic contracts generically oscillate between favoring the principal and favoring the agent. © 2015 The Econometric Society.</t>
  </si>
  <si>
    <t>Acemoglu, D., Golosov, M., Tsyvinski, A.|Political Economy of Mechanisms|(2008) Econometrica, 76 (3), pp. 619-641. --
Aguiar, M., Amador, M., Gopinath, G.|Investment Cycles and Sovereign Debt Overhang|(2009) Review of Economic Studies, 76 (1), pp. 1-31. --
Albuquerque, R., Hopenhayn, H.A.|Optimal Lending Contracts and Firm Dynamics|(2004) Review of Economic Studies, 71 (2), pp. 285-315. --
Becker, G.S., Stigler, G.J.|Law Enforcement, Malfeasance, and Compensation of Enforcers|(1974) Journal of Legal Studies, 3 (1), pp. 1-18. --
Brunnermeier, M.K., Pedersen, L.H.|Market Liquidity and Funding Liquidity|(2009) Review of Financial Studies, 22 (6), pp. 2201-2238. --
Calomiris, C.W., Kahn, C.M.|The Role of Demandable Debt in Structuring Optimal Banking Arrangements|(1991) American Economic Review, 81 (3), pp. 497-513. --
Clementi, G.L., Hopenhayn, H.A.|A Theory of Financing Constraints and Firm Dynamics|(2006) Quarterly Journal of Economics, 121 (1), pp. 229-265. --
Geanakoplos, J.|The Leverage Cycle|(2009), Cowles Foundation Discussion Paper 1715, Cowles Foundation for Research in Economics, Yale University.--
Gu, C., Mattesini, F., Monnet, C., Wright, R.|Endogenous Credit Cycles|(2013) Journal of Political Economy, 121 (5), pp. 940-965. --
Harris, M., Holmstrom, B.|A Theory of Wage Dynamics|(1982) Review of Economic Studies, 49 (3), pp. 315-333. --
Kiyotaki, N., Moore, J.|Credit Cycles|(1997) Journal of Political Economy, 105 (2), pp. 211-248. --
Lehrer, E., Pauzner, A.|Repeated Games With Differential Time Preferences|(1999) Econometrica, 67 (2), pp. 393-412. --
Opp, M.M.|Expropriation Risk and Technology|(2012) Journal of Financial Economics, 103, pp. 113-129. --
Ray, D.|The Time Structure of Self-Enforcing Agreements|(2002) Econometrica, 70 (2), pp. 547-582. --
Rocheteau, G., Wright, R.|Liquidity and Asset-Market Dynamics|(2013) Journal of Monetary Economics, 60 (2), pp. 275-294. --
Thomas, J., Worrall, T.|Self-Enforcing Wage Contracts|(1988) Review of Economic Studies, 55 (4), pp. 541-554. --
Thomas, J., Worrall, T.|Foreign Direct Investment and the Risk of Expropriation|(1994) Review of Economic Studies, 61 (1), pp. 81-108. --
Zhu, Y., Wright, R., He, C.|Housing and Liquidity|(2015) Review of Economic Dynamics, (forthcoming).</t>
  </si>
  <si>
    <t>Differential discounting;  Dynamic contracts;  Endogenous cycles;  Principal-agent models;  Relational contracts;  Repeated games</t>
  </si>
  <si>
    <t>Galperti, S.</t>
  </si>
  <si>
    <t>Commitment, Flexibility, and Optimal Screening of Time Inconsistency</t>
  </si>
  <si>
    <t>1425-1465</t>
  </si>
  <si>
    <t>10.3982/ECTA11851</t>
  </si>
  <si>
    <t>Dept. of Economics, UCSD, La Jolla, CA  92093, United States</t>
  </si>
  <si>
    <t>This paper develops a theory of optimal provision of commitment devices to people who value both commitment and flexibility and whose preferences differ in the degree of time inconsistency. If time inconsistency is observable, both a planner and a monopolist provide devices that help each person commit to the efficient level of flexibility. However, the combination of unobservable time inconsistency and preference for flexibility causes an adverse-selection problem. To solve this problem, the monopolist and (possibly) the planner curtail flexibility in the device for a more inconsistent person at both ends of the efficient choice range; moreover, they may have to add unused options to the device for a less inconsistent person and also distort his actual choices. This theory has normative and positive implications for private and public provision of commitment devices. © 2015 The Econometric Society.</t>
  </si>
  <si>
    <t xml:space="preserve">Amador, M., Werning, I., Angeletos, G.M.|Commitment vs. Flexibility|(2006) Econometrica, 74 (2), pp. 365-396. --
Ambrus, A., Egorov, G.|A Comment on 'Commitment vs. Flexibility'|(2013) Econometrica, 81 (5), pp. 2113-2124. --
Amromin, G.|Portfolio Allocation Choices in Taxable and Tax-Deferred Accounts|(2002) An Empirical Analysis of Tax Efficiency, Report.--
Amromin, G.|Household Portfolio Choices in Taxable and Tax-Deferred Accounts: Another Puzzle?|(2003) European Finance Review, 7, pp. 547-582. --
Ashraf, N., Gons, N., Karlan, D.S., Yin, W.|A Review of Commitment Savings Products in Developing Countries|(2003), Working Paper 45, ERD.--
Ashraf, N., Karlan, D.S., Yin, W.|Tying Odysseus to the Mast: Evidence From a Commitment Savings Product in the Philippines|(2006) Quarterly Journal of Economics, 121 (2), pp. 635-672. --
Battaglini, M.|Long-Term Contracting With Markovian Consumers|(2005) American Economic Review, 95 (3), pp. 637-658. --
Battaglini, M., Lamba, R.|Optimal Dynamic Contracting|(2013) The First Order Approach and Beyond, Report, Princeton University.--
Bond, P., Sigurdsson, G.|Commitment Contracts|(2013), Report, University of Minnesota.--
Bryan, G., Karlan, D., Nelson, S.|Commitment Devices|(2010) Annual Review of Economics, 2 (1), pp. 671-698. --
Courty, P., Li, H.|Sequential Screening|(2000) Review of Economic Studies, 67 (4), pp. 697-717. --
DellaVigna, S.|Psychology and Economics: Evidence From the Field|(2009) Journal of Economic Literature, 47 (2), pp. 315-372. --
DellaVigna, S., Malmendier, U.|Contract Design and Self-Control: Theory and Evidence|(2004) Quarterly Journal of Economics, 119 (2), pp. 353-402. --
Eliaz, K., Spiegler, R.|Contracting With Diversely Naive Agents|(2006) Review of Economic Studies, 73 (3), pp. 689-714. --
Esteban, S., Miyagawa, E.|Optimal Menu of Menus With Self-Control Preferences|(2006), Report, Universitat Autònoma de Barcelona.--
Galperti, S.|Supplement to 'Commitment, Flexibility, and Optimal Screening of Time Inconsistency'|(2015) Econometrica Supplemental Material, 83. --
Gottlieb, D.|Competition Over Time-Inconsistent Consumers|(2008) Journal of Public Economic Theory, 10 (4), pp. 673-684. --
Gul, F., Pesendorfer, W.|Temptation and Self-Control|(2001) Econometrica, 69, pp. 1403-1435. --
Halac, M., Yared, P.|Fiscal Rules and Discretion Under Persistent Shocks|(2014) Econometrica, 82 (5), pp. 1557-1614. --
Heidhues, P., Koszegi, B.|Exploiting Naivete About Self-Control in the Credit Market|(2010) American Economic Review, pp. 2279-2303. --
Holden, S., Schrass, D.|The Role of IRAs in U.S. Households' Saving for Retirement, 2008|(2008) Investment Company Institute, 18 (1). Washington, DC.--
Holden, S., Schrass, D.|The Role of IRAs in U.S. Households' Saving for Retirement, 2009|(2009), Investment Company Institute, 19, 1, Washington, DC.--
Holden, S., Schrass, D.|The Role of IRAs in U.S. Households' Saving for Retirement, 2010|(2010), Investment Company Institute, 19, 8, Washington, DC.--
Holden, S., Sabelhaus, J., Bass, S.|The IRA Investor Profile.|(2010) Traditional IRA Investors' Contribution Activity, 2007 and 2008, Investment Company Institute, Washington, DC.--
Jehiel, P., Moldovanu, B.|Efficient Design With Interdependent Valuations|(2001) Econometrica, 69 (5), pp. 1237-1259. --
Koszegi, B.|Behavioral Contract Theory|(2013) Journal of Economic Literature, 52 (4), pp. 1075-1118. --
Kreps, D.|A Representation Theorem for Preference for Flexibility|(1979) Econometrica, 47, pp. 565-577. --
Laibson, D.|Golden Eggs and Hyperbolic Discounting|(1997) Quarterly Journal of Economics, 112 (2), pp. 443-478. --
Luenberger, D.G.|(1969) Optimization by Vector Space Methods, New York: Wiley.--
Munnell, A.H., Sundén, A.E.|(2006) 401(k) Plans Are Still Coming Up Short, Washington, DC: Brookings Institute Press.--
Mussa, M., Rosen, S.|Monopoly and Product Quality|(1978) Journal of Economic Theory, 18 (2), pp. 301-317. --
Myerson, R.B.|Optimal Auction Design|(1981) Mathematics of Operations Research, 6 (1), pp. 58-73. --
Myerson, R.B.|Multi Stage Games With Communication|(1986) Econometrica, 54 (2), pp. 323-358. --
O'Donoghue, T., Rabin, M.|Doing It Now or Later|(1999) American Economic Review, 89 (1), pp. 103-124. --
O'Donoghue, T., Rabin, M.|Incentives for Procrastinators|(1999) Quarterly Journal of Economics, 114 (3), pp. 769-816. --
Pavan, A., Segal, I., Toikka, J.|Dynamic Mechanism Design: A Myersonian Approach|(2014) Econometrica, 82 (2), pp. 601-653. --
Phelps, E., Pollack, R.|On Second Best National Savings and Game-Equilibrium Growth|(1968) Review of Economic Studies, 35, pp. 185-199. --
Rockafellar, R.T.|(1970) Convex Analysis, Princeton: Princeton University Press.--
Strotz, R.H.|Myopia and Inconsistency in Dynamic Utility Maximization|(1956) Review of Economic Studies, 23, pp. 165-180. --
Toikka, J.|Ironing Without Control|(2011) Journal of Economic Theory, 146 (6), pp. 2510-2526. --
Zhang, W.|Endogenous Preference and Dynamic Contract Design|(2012) The B.E. Journal of Theoretical Economics, 12 (1). </t>
  </si>
  <si>
    <t>Commitment;  Flexibility;  Screening;  Self-control;  Time inconsistency;  Unused options</t>
  </si>
  <si>
    <t>A Dynamic Reinterpretation of Nash Bargaining With Endogenous Threats</t>
  </si>
  <si>
    <t>1641-1655</t>
  </si>
  <si>
    <t>10.3982/ECTA11711</t>
  </si>
  <si>
    <t>a--Dept. of Economics, Princeton University, Princeton, NJ  08544, United States
b--Dept. of Economics, New York University, 19 W4th St., New York, NY  10012, United States</t>
  </si>
  <si>
    <t>This paper concerns the two-stage game introduced in Nash (1953). It formalizes a suggestion made (but not pursued) by Nash regarding equilibrium selection in that game, and hence offers an arguably more solid foundation for the "Nash bargaining with endogenous threats" solution. Analogous reasoning is then applied to an infinite horizon game to provide equilibrium selection in two-person repeated games with contracts. In this setting, issues about enforcement of threats are much less problematic than in Nash's static setting. The analysis can be extended to stochastic games with contracts. © 2015 The Econometric Society.</t>
  </si>
  <si>
    <t xml:space="preserve">Abreu, D., Pearce, D.|Bargaining, Reputation, and Equilibrium Selection in Repeated Games With Contracts|(2007) Econometrica, 75, pp. 653-710. --
Abreu, D., Pearce, D.|Implementing the Nash Program in Stochastic Games|(2013), Princeton Economic Theory Working Paper 051.--
Binmore, K.|Nash Bargaining Theory (II)|(1987) The Economics of Bargaining, ed. by K. Binmore and P. Dasgupta. Cambridge: Basil Blackwell.--
Binmore, K., Rubinstein, A., Wolinsky, A.|The Nash Bargaining Solution in Economic Modelling|(1986) RAND Journal of Economics, 17, pp. 176-188. --
Carlsson, H.|A Bargaining Model Where Parties Make Errors|(1991) Econometrica, 59, pp. 1487-1496. --
Cho, I., Matsui, A.|Search Theory, Competitive Equilibrium, and the Nash Bargaining Solution|(2013) Journal of Economic Theory, 148, pp. 1659-1688. --
Kohlberg, E., Mertens, J.|On the Strategic Stability of Equilibria|(1986) Econometrica, 54, pp. 1003-1037. --
Luce, R.D., Raiffa, H.|(1957) Games and Decisions, New York: Wiley.--
Nash, J.|The Bargaining Problem|(1950) Econometrica, 18, pp. 155-162. --
Nash, J.|Two-Person Cooperative Games|(1953) Econometrica, 21, pp. 128-140. --
Okada, A.|On Stability of Perfect Equilibrium Points|(1981) International Journal of Game Theory, 10, pp. 67-73. --
Rubinstein, A.|Perfect Equilibrium in a Bargaining Model|(1982) Econometrica, 50, pp. 97-109. --
Serrano, R.|Fifty Years of the Nash Program, 1953-2003|(2005) Investigaciones Economicas, 29, pp. 219-258. </t>
  </si>
  <si>
    <t>Contracts;  Endogenous threats;  Equilibrium selection;  Nash bargaining;  Repeated games;  Stochastic games</t>
  </si>
  <si>
    <t>Choo, E.</t>
  </si>
  <si>
    <t>Dynamic Marriage Matching: An Empirical Framework</t>
  </si>
  <si>
    <t>1373-1423</t>
  </si>
  <si>
    <t>10.3982/ECTA10675</t>
  </si>
  <si>
    <t>Dept. of Economics, University of Calgary, 2500 University Drive NW, Calgary, AB  T2N1N4, Canada</t>
  </si>
  <si>
    <t>This paper develops a new model for empirically analyzing dynamic matching in the marriage market and then applies that model to recent changes in the U.S. marriage distribution. Its primary objective is to estimate gains by age from being married today (till death of at least one spouse) relative to remaining single for that same time period. An empirical methodology that relies on the model's equilibrium outcomes identifies the marriage gains using a single cross-section of observed aggregate matches. This behavioral dynamic model rationalizes a new marriage matching function. The model also solves the inverse problem of computing the vector of aggregate marriages, given a new distribution of available single individuals and estimated preferences. Finally, this paper develops a simple test of the model's empirical validity. Using aggregate data of new marriages and available single men and women in the United States over two decades from 1970 to 1990, I investigate the changes in marriage gains over this period. © 2015 The Econometric Society.</t>
  </si>
  <si>
    <t xml:space="preserve">Agrawal, N.|An Empirical Model of the Medical Match|(2013), Report, MIT.--
Amuedo-Dorantes, C., Grossbard-Schectman, S.|Cohort Level Sex Ratio Effects on Women's Labor Force Participation|(2007) Review of Economics of the Household, 5 (3), pp. 249-278. --
Arcidiacono, P., Miller, R.A.|Conditional Choice Probability Estimation of Dynamic Discrete Choice Models With Unobserved Heterogeneity|(2008), Working Paper, Tepper School.--
Azevedo, E.M., Hatfield, J.W.|Complementarity and Multidimensional Heterogeneity in Large Matching Markets|(2013), Report, University of Pennsylvania.--
Berry, S.|Estimating Discrete Choice Models of Product Differentiation|(1994) RAND Journal of Economics, 25, pp. 242-262. --
Berry, S., Levinsohn, J., Pakes, A.|Automobile Prices in Market Equilibrium|(1995) Econometrica, 63 (4), pp. 841-890. --
Bresnahan, T.|Competition and Collusion in the American Automobile Oligopoly: The 1955 Price War|(1987) Journal of Industrial Economics, 35 (4), pp. 457-482. --
Brien, M.J., Lillard, L.A., Stern, S.|Cohabitation, Marriage, and Divorce in a Model of Match Quality|(2006) International Economic Review, 47 (2), pp. 451-494. --
Bruze, G., Svarer, M., Weiss, Y.|The Dynamics of Marriage and Divorce|(2015) Journal of Labor Economics, 33 (1), pp. 123-170. --
Chen, L.|Managerial Talent Misallocation and the Cost of Moral Hazard|(2013), Report, University of Calgary.--
Chiappori, P.-A.|Rational Household Labor Supply|(1988) Econometrica, 56 (1), pp. 63-90. --
Chiappori, P.-A.|Collective Labor Supply and Welfare|(1992) Journal of Political Economy, 100 (3), pp. 437-467. --
Chiappori, P.-A., Fortin, B., Lacroix, G.|Household Labor Supply, Sharing Rule, and the Marriage Market|(2002) Journal of Political Economy, 110 (1), pp. 37-72. --
Chiappori, P.-A., Salanié, B., Weiss, Y.|Partner Choice and the Marital College Premium|(2011), Report, Columbia University.--
Choo, E.|Supplement to 'Dynamic Marriage Matching: An Empirical Framework'|(2015) Econometrica Supplemental Material, 83. --
Choo, E., Seitz, S.|The Collective Matching Model: Identification, Estimation and Testing|(2013) Structural Econometric Models. Advances in Econometrics, 31. by E. Choo and M. Shum. Cambridge: Emerald Publishing Group Limited.--
Choo, E., Siow, A.|Who Marries Whom and Why|(2006) Journal of Political Economy, 114 (1), pp. 175-201. --
Choo, E., Siow, A.|Lifecycle Marriage Matching|(2007) Theory and Evidence, Working Paper, University of Toronto.--
Debreu, G.|Review of R. D. Luce Individual Choice Behavior|(1960) American Economic Review, 50, pp. 186-188. --
Decker, C., Lieb, E.H., McCann, R.J., Stephens, B.K.|Unique Equilibria and Substitution Effects in a Stochastic Model of the Marriage Market|(2013) Journal of Economic Theory, 148, pp. 778-792. --
Echenique, F., Lee, S., Shum, M., Yenmez, M.B.|The Revealed Preference Theory of Stable and Extremal Stable Matchings|(2013) Econometrica, 81, pp. 153-171. --
Fox, J.T.|Estimating Matching Games With Transfers|(2010), Working Paper, University of Michigan.--
Galichon, A., Salanié, B.|Cupid's Invisible Hands: Social Surplus and Identification in Matching Models|(2012), Report, Columbia University.--
Graham, B.S.|Econometric Methods for the Analysis of Assignment Problems in the Presence of Complementarity and Social Spillovers|(2011) Handbook of Social Economics, 1B. ed. by J. Benhabib, A. Bisin, and M. O. Jackson. Amsterdam: North-Holland.--
Graham, B.S.|Comparative Static and Computational Methods for an Empirical One-to-One Transferable Utility Matching Model|(2013) Structural Econometric Models, 31, pp. 151-179. Advances in Econometrics, by E. Choo and M. Shum. Cambridge: Emerald Publishing Group Limited--
Hitsch, G., Hortaçsu, A., Ariely, D.|Matching and Sorting in Online Dating Markets|(2010) American Economic Review, 100 (1), pp. 130-163. --
Hsieh, Y.-W.|Understanding Mate Preference From Two-Sided Matching Markets|(2013) Identification, Estimation and Policy Analysis, Report, University of Southern California.--
Iyigun, M.|Marriage, Cohabitation and Commitment|(2009), Report, University of Colorado.--
Lee, S., Niederle, M.|Propose With a Rose?|(2011) Signaling in Internet Dating Markets, Report, University of Maryland.--
Lundberg, S., Pollak, R.|Bargaining and Distribution in Marriage|(1996) Journal of Economic Perspectives, 10 (4), pp. 139-158. --
Mazzocco, M., Ruiz, C., Yamaguchi, S.|Labor Supply, Wealth Dynamics, and Marriage Decisions|(2007), Report, University of California, Los Angeles.--
McFadden, D.|Conditional Logit Analysis of Qualitative Choice Behavior|(1974) Frontiers in Econometrics, ed. by P. Zarembka. New York: Academic Press.--
McFadden, D.|Modelling the Choice of Residential Location|(1978) Spatial Interaction and Planning Models, ed. by F. Snickars and J. Weibull. Amsterdam: North-Holland.--
Menzel, K.|Large Matching Markets as Two Sided Demand Systems|(2015) Econometrica, 83 (3), pp. 897-941. --
Petrin, A.|Quantifying the Benefits of New Products: The Case of Minivan|(2002) Journal of Political Economy, 110 (4), pp. 705-729. --
Rust, J.|Optimal Replacement of GMC Bus Engines: An Empirical Model of Harold Zurcher|(1987) Econometrica, 55 (5), pp. 999-1033. --
Rust, J.|Structural Estimation of Markov Decision Processes|(1994) Handbook of Econometrics, 4, pp. 3081-3143. ed. by R. E. Engle and D. McFadden. Amsterdam: Elsevier-North-Holland, Chapter 14--
Sautmann, A.|Age Matching Patterns and Search|(2011), Report, Brown University.--
Seitz, S.|Accounting for Racial Differences in Marriage and Employment|(2009) Journal of Labor Economics, 27 (3), pp. 385-437. --
Shimer, R., Smith, L.|Assortative Matching and Search|(2000) Econometrica, 68 (2), pp. 343-369. --
van der Klaauw, W.|Female Labour Supply and Marital Status Decisions: A Life-Cycle Model|(1996) Review of Economic Studies, 63 (2), pp. 199-235. --
Weiss, Y.|The Formation and Dissolution of Families: Why Marry? Who Marries Whom? And What Happens Upon Divorce|(1997) Handbook of Population and Family Economics, ed. by M. Rosenzweig and O. Stark. Amsterdam: North-Holland.--
Weiss, Y., Willis, R.|Match Quality, New Information and Marital Dissolution|(1997) Journal of Labor Economics, 15, pp. s293-s329. </t>
  </si>
  <si>
    <t>Dynamic marriage;  Marriage matching;  Transferable utility</t>
  </si>
  <si>
    <t xml:space="preserve">Fan, J.--a-- --b-- --c--
Liao, Y.--d--
Yao, J.--a-- </t>
  </si>
  <si>
    <t>Power Enhancement in High-Dimensional Cross-Sectional Tests</t>
  </si>
  <si>
    <t>1497-1541</t>
  </si>
  <si>
    <t>10.3982/ECTA12749</t>
  </si>
  <si>
    <t>a--Dept. of Operations Research and Financial Engineering, Princeton University, Princeton, NJ  08544, United States
b--International School of Economics and Management, Capital University of Economics and Business, Beijing, China
c--Lingnan College, Sun Yat-sen University, Guangzhou, China
d--Dept. of Mathematics, University of Maryland, College Park, MD  20742, United States</t>
  </si>
  <si>
    <t>We propose a novel technique to boost the power of testing a high-dimensional vector H:θ=0 against sparse alternatives where the null hypothesis is violated by only a few components. Existing tests based on quadratic forms such as the Wald statistic often suffer from low powers due to the accumulation of errors in estimating high-dimensional parameters. More powerful tests for sparse alternatives such as thresholding and extreme value tests, on the other hand, require either stringent conditions or bootstrap to derive the null distribution and often suffer from size distortions due to the slow convergence. Based on a screening technique, we introduce a "power enhancement component," which is zero under the null hypothesis with high probability, but diverges quickly under sparse alternatives. The proposed test statistic combines the power enhancement component with an asymptotically pivotal statistic, and strengthens the power under sparse alternatives. The null distribution does not require stringent regularity conditions, and is completely determined by that of the pivotal statistic. The proposed methods are then applied to testing the factor pricing models and validating the cross-sectional independence in panel data models. © 2015 The Econometric Society.</t>
  </si>
  <si>
    <t xml:space="preserve">Andrews, D.|Hypothesis Testing With a Restricted Parameter Space|(1998) Journal of Econometrics, 84, pp. 155-199. --
Andrews, D.|Cross-Sectional Regression With Common Shocks|(2005) Econometrica, 73, pp. 1551-1585. --
Ang, A., Kristensen, D.|Testing Conditional Factor Models|(2012) Journal of Financial Economics, 106 (1), pp. 132-156. --
Antoniadis, A., Fan, J.|Regularized Wavelet Approximations|(2001) Journal of the American Statistical Association, 96, pp. 939-967. --
Bai, Z.D., Saranadasa, H.|Effect of High Dimension: By an Example of a Two Sample Problem|(1996) Statistica Sinica, 6 (2), pp. 311-329. --
Baltagi, B.|(2008) Econometric Analysis of Panel Data, (Fourth Ed.). West Sussex, U.K.: Wiley.--
Baltagi, B., Feng, Q., Kao, C.|A Lagrange Multiplier Test for Cross-Sectional Dependence in a Fixed Effects Panel Data Model|(2012) Journal of Econometrics, 170, pp. 164-177. --
Beaulieu, M.C., Dufour, J.M., Khalaf, L.|Multivariate Tests of Mean-Variance Efficiency With Possibly Non-Gaussian Errors: An Exact Simulation Based Approach|(2007) Journal of Business &amp; Economic Statistics, 25, pp. 398-410. --
Bickel, P., Levina, E.|Covariance Regularization by Thresholding|(2008) The Annals of Statistics, 36 (6), pp. 2577-2604. --
Breusch, T., Pagan, A.|The Lagrange Multiplier Test and Its Application to Model Specification in Econometrics|(1980) Review of Economic Studies, 47, pp. 239-253. --
Cai, T., Liu, W., Xia, Y.|Two-Sample Covariance Matrix Testing and Support Recovery in High-Dimensional and Sparse Settings|(2013) Journal of the American Statistical Association, 108, pp. 265-277. --
Cai, T., Zhang, C., Zhou, H.|Optimal Rates of Convergence for Covariance Matrix Estimation|(2010) The Annals of Statistics, 38 (4), pp. 2118-2144. --
Cai, T.T., Yuan, M.|Adaptive Covariance Matrix Estimation Through Block Thresholding|(2012) The Annals of Statistics, 40 (4), pp. 2014-2042. --
Carhart, M.M.|On Persistence in Mutual Fund Performance|(1997) Journal of Finance, 52 (1), pp. 57-82. --
Chamberlain, G., Rothschild, M.|Arbitrage, Factor Structure and Mean-Variance Analysis in Large Asset Markets|(1983) Econometrica, 51, pp. 1281-1304. --
Chen, S.X., Qin, Y.-L.|A Two-Sample Test for High-Dimensional Data With Applications to Gene-Set Testing|(2010) The Annals of Statistics, 38 (2), pp. 808-835. --
Chernozhukov, V., Chetverikov, D., Kato, K.|Testing Many Moment Inequalities|(2013), Technical Report, MIT.--
Connor, G.|A Unified Beta Pricing Theory|(1984) Journal of Economic Theory, 34 (1), pp. 13-31. --
Connor, G., Korajczyk, R.|A Test for the Number of Factors in an Approximate Factor Model|(1993) Journal of Finance, 48, pp. 1263-1291. --
Donald, S.G., Imbens, G.W., Newey, W.K.|Empirical Likelihood Estimation and Consistent Tests With Conditional Moment Restrictions|(2003) Journal of Econometrics, 117 (1), pp. 55-93. --
Fama, E., French, K.|The Cross-Section of Expected Stock Returns|(1992) Journal of Finance, 47, pp. 427-465. --
Fan, J.|Test of Significance Based on Wavelet Thresholding and Neyman's Truncation|(1996) Journal of the American Statistical Association, 91, pp. 674-688. --
Fan, J., Li, R.|Variable Selection via Nonconcave Penalized Likelihood and Its Oracle Properties|(2001) Journal of the American Statistical Association, 96, pp. 1348-1360. --
Fan, J., Liao, Y., Mincheva, M.|High Dimensional Covariance Matrix Estimation in Approximate Factor Models|(2011) The Annals of Statistics, 39, pp. 3320-3356. --
Fan, J., Liao, Y., Mincheva, M.|Large Covariance Estimation by Thresholding Principal Orthogonal Complements|(2013) Journal of the Royal Statistical Society, Series B, 75, pp. 603-680. --
Fan, J., Liao, Y., Yao, J.|Power Enhancement in High Dimensional Cross-Sectional Tests|(2014), Technical Report, Princeton University.--
Fan, J., Liao, Y., Yao, J.|Supplement to 'Power Enhancement in High-Dimensional Cross-Sectional Tests'|(2015), 83. Econometrica Supplemental Material--
Gagliardini, P., Ossola, E., Scaillet, O.|Time-Varying Risk Premium in Large Cross-Sectional Equidity Datasets|(2011), Technical Report, Swiss Finance Institute.--
Gibbons, M., Ross, S., Shanken, J.|A Test of the Efficiency of a Given Portfolio|(1989) Econometrica, 57, pp. 1121-1152. --
Hall, P., Jin, J.|Innovated Higher Criticism for Detecting Sparse Signals in Correlated Noise|(2010) The Annals of Statistics, 38 (3), pp. 1686-1732. --
Hansen, L.P., Richard, S.F.|The Role of Conditioning Information in Deducing Testable Restrictions Implied by Dynamic Asset Pricing Models|(1987) Econometrica, 55, pp. 587-613. --
Hansen, P.|Asymptotic Tests of Composite Hypotheses|(2003), Technical Report, CREATES.--
Hansen, P.|A Test for Superior Predictive Ability|(2005) Journal of Business &amp; Economic Statistics, 23, pp. 365-380. --
Im, K., Ahn, S., Schmidt, P., Wooldridge, J.|Efficient Estimation of Panel Data Models With Strictly Exogenous Explanatory Variables|(1999) Journal of Econometrics, 93, pp. 177-201. --
MacKinlay, A.C., Richardson, M.|Using Generalized Method of Moments to Test Mean-Variance Efficiency|(1991) Journal of Finance, 46, pp. 511-527. --
Pesaran, H., Yamagata, T.|Testing CAPM With a Large Number of Assets|(2012), Technical Report, University of South California.--
Pesaran, H., Ullah, A., Yamagata, T.|A Bias-Adjusted LM Test of Error Cross Section Independence|(2008) Econometrics Journal, 11, pp. 105-127. --
Ross, S.|The Arbitrage Theory of Capital Asset Pricing|(1976) Journal of Economic Theory, 13, pp. 341-360. --
Rothman, A., Levina, E., Zhu, J.|Generalized Thresholding of Large Covariance Matrices|(2009) Journal of the American Statistical Association, 104, pp. 177-186. --
Stock, J., Watson, M.|Forecasting Using Principal Components From a Large Number of Predictors|(2002) Journal of the American Statistical Association, 97, pp. 1167-1179. --
Zhong, P., Chen, S., Xu, M.|Tests Alternative to Higher Criticism for High-Dimensional Means Under Sparsity and Column-Wise Dependence|(2013) The Annals of Statistics, 41, pp. 2820-2851. </t>
  </si>
  <si>
    <t>Cross-Sectional dependence;  Factor pricing model;  Large covariance matrix estimation;  Screening;  Sparse alternatives;  Thresholding;  Wald test</t>
  </si>
  <si>
    <t xml:space="preserve">Myerson, R.--a--
Weibull, J.--b-- --c-- --d-- </t>
  </si>
  <si>
    <t>Tenable Strategy Blocks and Settled Equilibria</t>
  </si>
  <si>
    <t>943-976</t>
  </si>
  <si>
    <t>10.3982/ECTA11048</t>
  </si>
  <si>
    <t>a--Dept. of Economics, University of Chicago, Chicago, IL  60637, United States
b--Dept. of Economics, Stockholm School of Economics, Stockholm, 113 83, Sweden
c--Institute for Advanced Study in Toulouse, Stockholm, Sweden
d--Dept. of Mathematics, KTH Royal Institute of Technology, Stockholm, Sweden</t>
  </si>
  <si>
    <t>When people interact in familiar settings, social conventions usually develop so that people tend to disregard alternatives outside the convention. For rational players to usually restrict attention to a block of conventional strategies, no player should prefer to deviate from the block when others are likely to act conventionally and rationally inside the block. We explore two set-valued concepts, coarsely and finely tenable blocks, that formalize this notion for finite normal-form games. We then identify settled equilibria, which are Nash equilibria with support in minimal tenable blocks. For a generic class of normal-form games, our coarse and fine concepts are equivalent, and yet they differ from standard solution concepts on open sets of games. We demonstrate the nature and power of the solutions by way of examples. Settled equilibria are closely related to persistent equilibria but are strictly more selective on an open set of games. With fine tenability, we obtain invariance under the insertion of a subgame with a unique totally mixed payoff-equivalent equilibrium, a property that other related concepts have not satisfied. © 2015 The Econometric Society.</t>
  </si>
  <si>
    <t>Balkenborg, D., Hofbauer, J., Kuzmics, C.|Refined Best-Response Correspondence and Dynamics|(2013) Theoretical Economics, 8, pp. 165-192. --
Balkenborg, D., Hofbauer, J., Kuzmics, C.|The Refined Best-Response Correspondence in Normal Form Games|(2014), Report, Department of Economics, University of Exeter.--
Basu, K., Weibull, J.|Strategy Subsets Closed Under Rational Behavior|(1991) Economics Letters, 36, pp. 141-146. --
Battigalli, P., Friedenberg, A.|Forward Induction Revisited|(2012) Theoretical Economics, 7, pp. 57-98. --
Battigalli, P., Siniscalchi, M.|Strong Belief and Forward Induction Reasoning|(2002) Journal of Economic Theory, 106, pp. 356-391. --
Bernheim, D.|Rationalizable Strategic Behavior|(1984) Econometrica, 52, pp. 1007-1028. --
Brandenburger, A., Dekel, E.|Rationalizability and Correlated Equilibria|(1987) Econometrica, 55, pp. 1391-1402. --
Brandenburger, A., Friedenberg, A.|Self-Admissible Sets|(2010) Journal of Economic Theory, 145, pp. 785-811. --
Brandenburger, A., Friedenberg, A., Keisler, H.J.|Admissibility in Games|(2008) Econometrica, 76, pp. 307-352. --
Eliaz, K., Spiegler, R.|Consideration Sets and Competitive Marketing|(2011) Review of Economic Studies, 78, pp. 235-262. --
Gordon, S.|Iteratively Stable Cheap Talk|(2011), Report, Department of Economics, Ecole des Sciences Politiques, Paris.--
Halpern, J., Pass, R.|Algorithmic Rationality: Game Theory With Costly Computation|(2009), Working Paper, Department of Computer Science, Cornell University.--
Harsanyi, J.|Oddness of the Number of Equilibrium Points: A New Proof|(1973) International Journal of Game Theory, 2, pp. 235-250. --
Hurkens, S.|Learning by Forgetful Players|(1995) Games and Economic Behavior, 11, pp. 304-329. --
Hurwicz, L.|But Who Will Guard the Guardians?|(2008) American Economic Review, 98, pp. 577-585. --
Jansen, M.|Regularity and Stability of Equilibrium Points of Bimatrix Games|(1981) Mathematics of Operations Research, 6, pp. 530-550. --
Kalai, E., Samet, D.|Persistent Equilibria in Strategic Games|(1984) International Journal of Game Theory, 13, pp. 129-144. --
Kets, W., Voorneveld, M.|Learning to Be Prepared|(2008) International Journal of Game Theory, 37, pp. 333-352. --
Kohlberg, E., Mertens, J.-F.|On the Strategic Stability of Equilibria|(1986) Econometrica, 54, pp. 1003-1037. --
Laslier, J.-F., Van den Straaten, K.|Electoral Competition Under Imperfect Information|(2004) Economic Theory, 24, pp. 419-446. --
Lewis, D.|(1969) Convention: A Philosophical Study, Cambridge, MA: Harvard University Press.--
Mailath, G., Samuelson, L., Swinkels, J.|Extensive Form Reasoning in Normal Form Games|(1993) Econometrica, 61, pp. 273-302. --
Manzini, P., Mariotti, M.|Sequentially Rationalizable Choice|(2007) American Economic Review, 97, pp. 1824-1839. --
Manzini, P., Mariotti, M.|Stochastic Choice and Consideration Sets|(2014) Econometrica, 82, pp. 1153-1176. --
Myerson, R.|Refinements of the Nash Equilibrium Concept|(1978) International Journal of Game Theory, 7, pp. 73-80. --
Myerson, R.|Sustainable Equilibria in Culturally Familiar Games|(1996) Understanding Strategic Interaction: Essays in Honor of Reinhard Selten, ed. by W. Albers Berlin: Springer-Verlag.--
Nachbar, J.|Evolutionary Selection Dynamics in Games: Convergence and Limit Properties|(1990) International Journal of Game Theory, 19, pp. 59-89. --
Nash, J.F.|(1950), Non-Cooperative Games," Ph.D. Thesis, Princeton University. Reprinted in H. Kuhn and S. Nasar (2002), The Essential John Nash, Princeton University Press, 53-84.--
Pearce, D.|Rationalizable Strategic Behavior and the Problem of Perfection|(1984) Econometrica, 52, pp. 1029-1050. --
Rabin, M.|Incorporating Behavioral Assumptions Into Game Theory|(1992), WP 92-198, Economics Department, University of California at Berkeley.--
Riker, W.|The Two-Party System and Duverger's Law: An Essay on the History of Political Science|(1982) American Political Science Review, 76, pp. 753-766. --
Ritzberger, K., Weibull, J.|Evolutionary Selection in Normal-Form Games|(1995) Econometrica, 63, pp. 1371-1399. --
Salant, Y., Rubinstein, A.|Choice With Frames|(2008) Review of Economic Studies, 75, pp. 1287-1296. --
Sanchirico, C.|A Probabilistic Model of Learning in Games|(1996) Econometrica, 64, pp. 1375-1393. --
Schelling, T.|(1960) The Strategy of Conflict, Cambridge, MA: Harvard University Press.--
Swinkels, J.|Evolutionary Stability With Equilibrium Entrants|(1992) Journal of Economic Theory, 57, pp. 306-332. --
Swinkels, J.|Evolution and Strategic Stability: From Maynard Smith to Kohlberg and Mertens|(1992) Journal of Economic Theory, 57, pp. 333-342. --
Tan, T., Werlang, S.|The Bayesian Foundations of Solution Concepts of Games|(1988) Journal of Economic Theory, 45, pp. 370-391. --
Tercieux, O.|p-Best Response Set|(2006) Journal of Economic Theory, 131, pp. 45-70. --
Tercieux, O.|p-Best Response Set and the Robustness of Equilibria to Incomplete Information|(2006) Games and Economic Behavior, 56, pp. 371-384. --
van Damme, E.|A Relation Between Perfect Equilibria in Extensive-Form Games and Proper Equilibria in Normal-Form Games|(1984) International Journal of Game Theory, 13, pp. 1-13. --
van Damme, E.|Stable Equilibria and Forward Induction|(1989) Journal of Economic Theory, 48, pp. 476-496. --
van Damme, E.|(1991) Stability and Perfection of Nash Equilibrium, Second Ed.). Berlin: Springer-Verlag--
von Neumann, J., Morgenstern, O.|(1944) Theory of Games and Economic Behavior, Princeton, NJ: Princeton University Press.--
Voorneveld, M.|Preparation|(2004) Games and Economic Behavior, 48, pp. 403-414. --
Voorneveld, M.|Persistent Retracts and Preparation|(2005) Games and Economic Behavior, 51, pp. 228-232. --
Weibull, J.|(1995) Evolutionary Game Theory, Cambridge, MA: MIT Press.--
Wright, C., Barbour, F.|Phased Decision Strategies: Sequels to an Initial Screening|(1977) Studies in Management Sciences, Multiple Criteria for Decision Making, ed. by M. Starr and M. Zeleny. Amsterdam: North-Holland.--
Wu, W., Jiang, J.|Essential Equilibrium Points of n-Person Non-Cooperative Games|(1962) Scientia Sinica, 11, pp. 1307-1322. --
Young, P.|The Evolution of Conventions|(1993) Econometrica, 61, pp. 57-84. --
Young, P.|(1998) Individual Strategy and Social Structure, Princeton, NJ: Princeton University Press.</t>
  </si>
  <si>
    <t>Consideration set;  Convention;  Norm;  Settled equilibrium;  Tenable block</t>
  </si>
  <si>
    <t xml:space="preserve">Quercioli, E.--a--
Smith, L.--b-- </t>
  </si>
  <si>
    <t>The Economics of Counterfeiting</t>
  </si>
  <si>
    <t>1211-1236</t>
  </si>
  <si>
    <t>10.3982/ECTA10975</t>
  </si>
  <si>
    <t>a--Dept. of Economics, Central Michigan University, 310 Sloan Hall, Mt. Pleasant, MI  48859, United States
b--Dept. of Economics, University of Wisconsin-Madison, 1180 Observatory Drive, Madison, WI  53717, United States</t>
  </si>
  <si>
    <t>We develop a strategic theory of counterfeiting as a multi-market large game. Bad guys choose whether to counterfeit, and what quality to produce. Opposing them is a continuum of good guys who select a costly verification effort. In equilibrium, counterfeiters produce better quality at higher notes, but verifiers try sufficiently harder that verification still improves. We develop a graphical framework for deducing comparative statics. Passed and counterfeiting rates vanish for low and high notes. Our predictions are consistent with time series and cross-sectional patterns in a unique data set assembled largely from the Secret Service. © 2015 The Econometric Society.</t>
  </si>
  <si>
    <t xml:space="preserve">Banerjee, A.V., Maskin, E.S.|A Walrasian Theory of Money and Barter|(1996) Quarterly Journal of Economics, 111, pp. 955-1005. --
Green, E., Weber, W.|Will the New $100 Bill Decrease Counterfeiting?|(1996) Federal Reserve Bank of Minneapolis Quarterly Review, 20 (3), pp. 3-10. --
Judson, R., Porter, R.|Estimating the Worldwide Volume of Counterfeit U.S. Currency: Data and Extrapolation|(2003), Finance and Economics WP Series.--
Kersten, J.|The Art of Making Money: A Profile of Art Williams|(2005), Rolling Stones Magazine, 58-64.--
Knowles, J., Persico, N., Todd, P.|Racial Bias in Motor-Vehicle Searches: Theory and Evidence|(2001) Journal of Political Economy, 109 (1), pp. 203-229. --
Li, Y., Rocheteau, G.|On the Threat of Counterfeiting|(2011) Macroeconomic Dynamics, 15, pp. 10-41. --
Nosal, E., Wallace, N.|A Model of (the Threat of) Counterfeiting|(2007) Journal of Monetary Economics, 54 (4), pp. 994-1001. --
Phillips, T.|(2005) Knockoff: Deadly Trade in Counterfeit Goods, London: Kogan Page.--
Rockafellar, R.T.|(1970) Convex Analysis, Princeton, NJ: Princeton University Press.--
Topkis, D.M.|(1998) Supermodularity and Complementarity, Frontiers of Economic Research, Princeton, NJ: Princeton University Press.--
The Use and Counterfeiting of United States Currency Abroad, Part 1," United States Treasury Department With Advanced Counterfeit Deterrence Steering Committee|(2000), U.S. Government Printing Office.--
The Use and Counterfeiting of United States Currency Abroad, Part 2," United States Treasury Department With Advanced Counterfeit Deterrence Steering Committee|(2003), U.S. Government Printing Office.--
The Use and Counterfeiting of United States Currency Abroad, Part 3," United States Treasury Department With Advanced Counterfeit Deterrence Steering Committee|(2006), U.S. Government Printing Office.--
Williamson, S.|Private Money and Counterfeiting|(2002) Federal Reserve Bank of Richmond Economic Quarterly, 88 (3), pp. 37-57. --
Williamson, S., Wright, R.|Barter and Monetary Exchange Under Private Information|(1994) American Economic Review, 84, pp. 104-123. </t>
  </si>
  <si>
    <t>Cat and mouse game;  Hot potato game;  Implicit markets;  Passed money;  Seized money;  Supermodular games</t>
  </si>
  <si>
    <t>D'Haultfouille, X., Février, P.</t>
  </si>
  <si>
    <t>Identification of Nonseparable Triangular Models With Discrete Instruments</t>
  </si>
  <si>
    <t>1199-1210</t>
  </si>
  <si>
    <t>10.3982/ECTA10038</t>
  </si>
  <si>
    <t>CREST, 15, boulevard Gabriel Péri, Malakoff Cedex, 92 245, France</t>
  </si>
  <si>
    <t>We study the identification through instruments of a nonseparable function that relates a continuous outcome to a continuous endogenous variable. Using group and dynamical systems theories, we show that full identification can be achieved under strong exogeneity of the instrument and a dual monotonicity condition, even if the instrument is discrete. When identified, the model is also testable. Our results therefore highlight the identifying power of strong exogeneity when combined with monotonicity restrictions. © 2015 The Econometric Society.</t>
  </si>
  <si>
    <t xml:space="preserve">Altonji, J., Matzkin, R.L.|Cross Section and Panel Data Estimators for Nonseparable Models With Endogenous Regressors|(2005) Econometrica, 73, pp. 1053-1102. --
Chernozhukov, V., Hansen, C.|An IV Model of Quantile Treatment Effects|(2005) Econometrica, 73, pp. 245-261. --
Chesher, A.|Identification in Nonseparable Models|(2003) Econometrica, 71, pp. 1405-1441. --
Chesher, A.|Instrumental Values|(2007) Journal of Econometrics, 139, pp. 15-34. --
Chesher, A.|Instrumental Variable Models for Discrete Outcomes|(2010) Econometrica, 78, pp. 575-601. --
D'Haultfouille, X., Février, P.|Identification of Nonseparable Models With Endogeneity and Discrete Instruments|(2011), Working Paper, CREST.--
D'Haultfouille, X., Février, P.|Supplement to 'Identification of Nonseparable Triangular Models With Discrete Instruments|(2015), 83. Econometrica Supplemental Materia--
Florens, J.P., Heckman, J.J., Meghir, C., Vytlacil, E.|Identification of Treatment Effects Using Control Functions in Models With Continuous, Endogenous Treatment and Heterogeneous Effects|(2008) Econometrica, 76, pp. 1191-1206. --
Ghys, E.|Groups Acting on the Circle|(2001) L'Enseignement Mathématique, 47, pp. 329-407. --
Hoderlein, S., Sasaki, Y.|Outcome Conditioned Treatment Effects|(2013), Working Paper.--
Imbens, G.W.|Nonadditive Models With Endogenous Regressors|(2007) Advances in Economics and Econometrics, Ninth World Congress of the Econometric Society, 3. by R. Blundell, W. Newey, and T. Persson. Econometric Society Monographs. New York: Cambridge University Press.--
Imbens, G.W., Angrist, J.|Identification and Estimation of Local Average Treatment Effects|(1994) Econometrica, 62, pp. 467-475. --
Imbens, G.W., Newey, W.K.|Identification and Estimation of Triangular Simultaneous Equations Models Without Additivity|(2009) Econometrica, 77, pp. 1481-1512. --
Kasy, M.|Identification in Triangular Systems Using Control Functions|(2011) Econometric Theory, 27, pp. 663-671. --
Kasy, M.|Instrumental Variables With Unrestricted Heterogeneity and Continuous Treatment|(2014) Review of Economic Studies, 81, pp. 1614-1636. --
Matzkin, R.L.|Nonparametric Estimation of Nonadditive Random Functions|(2003) Econometrica, 71, pp. 1339-1375. --
Matzkin, R.L.|Nonparametric Identification|(2007) Handbook of Econometrics, 6B. by J. J. Heckman and E. E. Lleamer. Amsterdam: Elsevier.--
Navas, A.|(2011) Groups of Circle Diffeomorphisms, Chicago Lectures in Mathematics. Chicago, IL: University of Chicago Press--
Newey, W.K., Powell, J.L.|Instrumental Variable Estimation of Nonparametric Models|(2003) Econometrica, 71, pp. 1565-1578. --
Torgovitsky, A.|Identification of Nonseparable Models Using Instruments With Small Support|(2015) Econometrica, 83 (3), pp. 1185-1197. </t>
  </si>
  <si>
    <t>Discrete instrument;  Monotonicity;  Nonparametric identification;  Strong exogeneity</t>
  </si>
  <si>
    <t>Sieve Wald and QLR Inferences on Semi/Nonparametric Conditional Moment Models</t>
  </si>
  <si>
    <t>1013-1079</t>
  </si>
  <si>
    <t>10.3982/ECTA10771</t>
  </si>
  <si>
    <t>a--Cowles Foundation for Research in Economics, Yale University, Box 208281, New Haven, CT  06520, United States
b--Dept. of Economics, UC Berkeley, 530 Evans Hall 3880, Berkeley, CA  94720, United States</t>
  </si>
  <si>
    <t>This paper considers inference on functionals of semi/nonparametric conditional moment restrictions with possibly nonsmooth generalized residuals, which include all of the (nonlinear) nonparametric instrumental variables (IV) as special cases. These models are often ill-posed and hence it is difficult to verify whether a (possibly nonlinear) functional is root-n estimable or not. We provide computationally simple, unified inference procedures that are asymptotically valid regardless of whether a functional is root-n estimable or not. We establish the following new useful results: (1) the asymptotic normality of a plug-in penalized sieve minimum distance (PSMD) estimator of a (possibly nonlinear) functional; (2) the consistency of simple sieve variance estimators for the plug-in PSMD estimator, and hence the asymptotic chi-square distribution of the sieve Wald statistic; (3) the asymptotic chi-square distribution of an optimally weighted sieve quasi likelihood ratio (QLR) test under the null hypothesis; (4) the asymptotic tight distribution of a non-optimally weighted sieve QLR statistic under the null; (5) the consistency of generalized residual bootstrap sieve Wald and QLR tests; (6) local power properties of sieve Wald and QLR tests and of their bootstrap versions; (7) asymptotic properties of sieve Wald and SQLR for functionals of increasing dimension. Simulation studies and an empirical illustration of a nonparametric quantile IV regression are presented. © 2015 The Econometric Society.</t>
  </si>
  <si>
    <t>Ai, C., Chen, X.|Efficient Estimation of Models With Conditional Moment Restrictions Containing Unknown Functions|(2003) Econometrica, 71, pp. 1795-1843. --
Ai, C., Chen, X.|Estimation of Possibly Misspecified Semiparametric Conditional Moment Restriction Models With Different Conditioning Variables|(2007) Journal of Econometrics, 141, pp. 5-43. --
Ai, C., Chen, X.|Semiparametric Efficiency Bound for Models of Sequential Moment Restrictions Containing Unknown Functions|(2012) Journal of Econometrics, 170, pp. 442-457. --
Andrews, D., Buchinsky, M.|A Three-Step Method for Choosing the Number of Bootstrap Repetition|(2000) Econometrica, 68, pp. 23-51. --
Bajari, P., Hong, H., Nekipelov, D.|Game Theory and Econometrics: A Survey of Some Recent Research|(2011), Working Paper, Stanford and UC Berkeley.--
Blundell, R., Chen, X., Kristensen, D.|Semi-Nonparametric IV Estimation of Shape Invariant Engel Curves|(2007) Econometrica, 75, pp. 1613-1669. --
Bontemps, C., Martimort, D.|Identification and Estimation of Incentive Contracts Under Asymmetric Information: An Application to the French Water Sector|(2013), Working Paper, Toulouse School of Economics.--
Carrasco, M., Florens, J., Renault, E.|Linear Inverse Problems in Structural Econometrics Estimation Based on Spectral Decomposition and Regularization|(2007) The Handbook of Econometrics, 6 B. by J. J. Heckman and E. E. Leamer. Amsterdam: North-Holland.--
Chamberlain, G.|Efficiency Bounds for Semiparametric Regression|(1992) Econometrica, 60 (3), pp. 567-592. --
Chamberlain, G.|Binary Response Models for Panel Data: Identification and Information|(2010) Econometrica, 78, pp. 159-168. --
Chen, X.|Large Sample Sieve Estimation of Semi-Nonparametric Models|(2007) The Handbook of Econometrics, 6 B. by J. J. Heckman and E. E. Leamer. Amsterdam: North-Holland.--
Chen, X., Christensen, T.|Optimal Uniform Convergence Rates for Sieve Nonparametric Instrumental Variables Regression|(2013), Working Paper 56/13, CEMMAP.--
Chen, X., Ludvigson, S.|Land of Addicts? An Empirical Investigation of Habit-Based Asset Pricing Models|(2009) Journal of Applied Econometrics, 24, pp. 1057-1093. --
Chen, X., Pouzo, D.|Efficient Estimation of Semiparametric Conditional Moment Models With Possibly Nonsmooth Residuals|(2009) Journal of Econometrics, 152, pp. 46-60. --
Chen, X., Pouzo, D.|Estimation of Nonparametric Conditional Moment Models With Possibly Nonsmooth Generalized Residuals|(2012) Econometrica, 80, pp. 277-321. --
Chen, X., Pouzo, D.|Supplement to 'Sieve Wald and QLR Inferences on Semi/nonparametric Conditional Moment Models|(2015), 83. Econometrica Supplemental Material--
Chen, X., Reiß, M.|On Rate Optimality for Nonparametric Ill-Posed Inverse Problems in Econometrics|(2011) Econometric Theory, 27, pp. 497-521. --
Chen, X., Chernozhukov, V., Lee, S., Newey, W.|Local Identification of Nonparametric and Semiparametric Models|(2014) Econometrica, 82, pp. 785-809. --
Chen, X., Favilukis, J., Ludvigson, S.|An Estimation of Economic Models With Recursive Preferences|(2013) Quantitative Economics, 4, pp. 39-83. --
Chen, X., Linton, O., van Keilegom, I.|Estimation of Semiparametric Models With the Criterion Functions Is Not Smooth|(2003) Econometrica, 71, pp. 1591-1608. --
Chen, X., Pouzo, D., Tamer, E.|Sieve QLR Inference on Partially Identified Semi-Nonparametric Conditional Moment Models|(2011), Working Paper, Yale, UC Berkeley and Northwestern.--
Chernozhukov, V., Hansen, C.|An IV Model of Quantile Treatment Effects|(2005) Econometrica, 73, pp. 245-261. --
Chernozhukov, V., Imbens, G., Newey, W.|Instrumental Variable Estimation of Nonseparable Models|(2007) Journal of Econometrics, 139, pp. 4-14. --
Darolles, S., Fan, Y., Florens, J., Renault, E.|Nonparametric Instrumental Regression|(2011) Econometrica, 79, pp. 1541-1566. --
Debnath, L., Mikusinski, P.|(1999) Introduction to Hilbert Spaces With Applications, 1. San Diego: Academic Press.--
Gagliardini, P., Scaillet, O.|Nonparametric Instrumental Variable Estimation of Structural Quantile Effects|(2012) Econometrica, 80 (4), pp. 1533-1562. --
Gallant, R., Tauchen, G.|Semiparametric Estimation of Conditional Constrained Heterogenous Processes: Asset Pricing Applications|(1989) Econometrica, 57, pp. 1091-1120. --
Graham, B., Powell, J.|Identification and Estimation of Average Partial Effects in Irregular Correlated Random Coefficient Panel Data Models|(2012) Econometrica, 80, pp. 2105-2152. --
Hall, P., Horowitz, J.|Nonparametric Methods for Inference in the Presence of Instrumental Variables|(2005) The Annals of Statistics, 33, pp. 2904-2929. --
Hansen, L., Richard, S.|The Role of Conditioning Information in Deducing Testable Restrictions Implied by Dynamic Asset Pricing Models|(1987) Econometrica, 55, pp. 587-613. --
Hong, H., Mahajan, A., Nekipelov, D.|Extremum Estimation and Numerical Derivatives|(2010), Report, Dept. of Economics, UC at Berkeley.--
Horowitz, J.|Asymptotic Normality of a Nonparametric Instrumental Variables Estimator|(2007) International Economic Review, 48, pp. 1329-1349. --
Horowitz, J.|Applied Nonparametric Instrumental Variables Estimation|(2011) Econometrica, 79, pp. 347-394. --
Horowitz, J., Lee, S.|Nonparametric Instrumental Variables Estimation of Quantile Regression Model|(2007) Econometrica, 75, pp. 1191-1209. --
Horowitz, J., Lee, S.|Uniform Confidence Bands for Functions Estimated Nonparametrically With Instrumental Variables|(2012) Journal of Econometrics, 168, pp. 175-188. --
Kahn, S., Tamer, E.|Irregular Identification, Support Conditions, and Inverse Weight Estimation|(2010) Econometrica, 78, pp. 2021-2042. --
Koenker, R.|(2005) Quantile Regression, Econometric Society Monograph Series. Cambridge: Cambridge Univesity Press--
Merlo, A., de Paula, A.|Identification and Estimation of Preference Distributions When Voters Are Ideological|(2013), Working Paper 51/13, CEMMAP.--
Newey, W., Powell, J.|Instrumental Variables Estimation for Nonparametric Models|(2003) Econometrica, 71, pp. 1565-1578. --
Otsu, T.|Empirical Likelihood Estimation of Conditional Moment Restriction Models With Unknown Functions|(2011) Econometric Theory, 27, pp. 8-46. --
Penaranda, F., Sentana, E.|Duality in Mean-Variance Frontiers With Conditioning Information|(2013), Working Paper, CEMFI, Spain.--
Pinkse, J., Slade, M., Brett, C.|Spatial Price Competition: A Semiparametric Approach|(2002) Econometrica, 70, pp. 1111-1153. --
Pollard, D.|(2002) A User's Guide to Measure Theoretic Probability, Cambridge Series in Statistical and Probabilistic Mathematics. Cambridge: Cambridge University Press.--
Santos, A.|Instrumental Variable Methods for Recovering Continuous Linear Functionals|(2011) Journal of Econometrics, 161, pp. 129-146. --
Santos, A.|Inference in Nonparametric Instrumental Variables With Partial Identification|(2012) Econometrica, 80, pp. 213-275. --
Souza-Rodrigues, E.|(2012), Demand for Deforestation in the Amazon," Working Paper, Harvard University Center for the Environment.--
Van der Vaart, A., Wellner, J.|(1996) Weak Convergence and Empirical Processes, New York: Springer</t>
  </si>
  <si>
    <t>Generalized residual bootstrap;  Irregular functional;  Local power;  Nonlinear nonparametric instrumental variables;  Penalized sieve minimum distance;  Sieve quasi likelihood ratio;  Sieve variance estimators;  Sieve wald;  wilks phenomenon</t>
  </si>
  <si>
    <t>Investment and Competitive Matching</t>
  </si>
  <si>
    <t>835-896</t>
  </si>
  <si>
    <t>10.3982/ECTA12349</t>
  </si>
  <si>
    <t>a--Faculty of Business and Economics, University of Basel, Basel, 4002, Switzerland
b--Dept. of Economics, Yale University, New Haven, CT  06520, United States</t>
  </si>
  <si>
    <t>We study markets in which agents first make investments and are then matched into potentially productive partnerships. Equilibrium investments and the equilibrium matching will be efficient if agents can simultaneously negotiate investments and matches, but we focus on markets in which agents must first sink their investments before matching. Additional equilibria may arise in this sunk-investment setting, even though our matching market is competitive. These equilibria exhibit inefficiencies that we can interpret as coordination failures. All allocations satisfying a constrained efficiency property are equilibria, and the converse holds if preferences satisfy a separability condition. We identify sufficient conditions (most notably, quasiconcave utilities) for the investments of matched agents to satisfy an exchange efficiency property as well as sufficient conditions (most notably, a single crossing property) for agents to be matched positive assortatively, with these conditions then forming the core of sufficient conditions for the efficiency of equilibrium allocations. © 2015 The Econometric Society.</t>
  </si>
  <si>
    <t>Acemoglu, D.|A Microfoundation for Social Increasing Returns in Human Capital Accumulation|(1996) Quarterly Journal of Economics, 111 (3), pp. 779-804. --
Acemoglu, D., Shimer, R.|Holdups and Efficiency With Search Frictions|(1999) International Economic Review, 40 (4), pp. 827-849. --
Alkan, A., Gale, D.|The Core of the Matching Game|(1990) Games and Economic Behavior, 2 (3), pp. 203-212. --
Arrow, K.J., Enthoven, A.C.|Quasi-Concave Programming|(1961) Econometrica, 29 (4), pp. 779-800. --
Aumann, R.J.|Markets With a Continuum of Traders|(1964) Econometrica, 32 (1-2), pp. 39-50. --
Becker, G.S.|A Theory of the Allocation of Time|(1965) Economic Journal, 75 (299), pp. 493-517. --
Becker, G.S.|A Theory of Marriage: Part I|(1973) Journal of Political Economy, 81 (4), pp. 813-846. --
Bhaskar, V., Hopkins, E.|(2011), Marriage as a Rat Race: Noisy Pre-Marital Investments With Assortative Matching," ESE Discussion Paper 210, Edinburgh School of Economics, University of Edinburgh.--
Bidner, C.|Pre-Match Investment With Frictions|(2010) Game and Economic Behavior, 68 (1), pp. 23-34. --
Burdett, K., Coles, M.G.|Transplants and Implants: The Economics of Self-Improvement|(2001) International Economic Review, 42 (3), pp. 597-616. --
Chiappori, P.-A., Iyigun, M., Weiss, Y.|Investment in Schooling and the Marriage Market|(2009) American Economic Review, 99 (5), pp. 1689-1713. --
Chiappori, P.-A., McCann, R.J., Nesheim, L.P.|Hedonic Price Equilibria, Stable Matching, and Optimal Transport: Equivalence, Topology, and Uniqueness|(2010) Economic Theory, 42 (2), pp. 317-354. --
Cole, H.L., Mailath, G.J., Postlewaite, A.|Incorporating Concern for Relative Wealth Into Economic Models|(1995) Quarterly Review, 19 (3), pp. 12-21. --
Cole, H.L., Mailath, G.J., Postlewaite, A.|Efficient Non-Contractible Investments in Finite Economies|(2001) Advances in Theoretical Economics, 1 (1). Article 2.--
Cole, H.L., Mailath, G.J., Postlewaite, A.|Efficient Non-Contractible Investments in Large Economies|(2001) Journal of Economic Theory, 101 (2), pp. 333-373. --
de Meza, D., Lockwood, B.|Too Much Investment? A Problem of Endogenous Outside Options|(2010) Games and Economic Behavior, 69 (2), pp. 503-511. --
Dizdar, D.|(2012), Two-Sided Investments and Matching With Multi-Dimensional Attributes," Working Paper, University of Bonn.--
Ekeland, I.|Existence, Uniqueness and Efficiency of Equilibrium in Hedonic Markets With Multidimensional Types|(2010) Economic Theory, 42 (2), pp. 275-315. --
Ekeland, I.|Notes on Optimal Transportation|(2010) Economic Theory, 42 (2), pp. 437-459. --
Felli, L., Roberts, K.|(2012), Does Competition Solve the Hold-up Problem?" CEPR Discussion Paper 3635, Centre for Economic Policy Research, London.--
Gale, D., Shapley, L.S.|College Admissions and the Stability of Marriage|(1962) American Mathematical Monthly, 69 (1), pp. 9-15. --
Gretsky, N.E., Ostroy, J.M., Zame, W.R.|The Nonatomic Assignment Model|(1992) Economic Theory, 2 (1), pp. 103-127. --
Gretsky, N.E., Ostroy, J.M., Zame, W.R.|Perfect Competition in the Continuous Assignment Model|(1999) Journal of Economic Theory, 88 (1), pp. 60-118. --
Grossman, S.J., Hart, O.|The Cost and Benefits of Ownership: A Theory of Vertical and Lateral Integration|(1986) Journal of Political Economy, 94 (4), pp. 691-719. --
Hadfield, G.K.|A Coordination Model of the Sexual Division of Labor|(1999) Journal of Economic Behavior and Organization, 40 (2), pp. 125-153. --
Hopkins, E.|Job Market Signaling of Relative Position, or Becker Married to Spence|(2012) Journal of the European Economic Association, 10 (2), pp. 290-322. --
Hoppe, H.C., Moldovanu, B., Sela, A.|The Theory of Assortative Matching Based on Costly Signals|(2009) Review of Economic Studies, 76 (1), pp. 253-281. --
Houthakker, H.S.|Compensated Changes in Quantities and Qualities Consumed|(1952) Review of Economic Studies, 19 (3), pp. 155-164. --
Iyigun, M., Walsh, R.P.|Building the Family Nest: Premarital Investments, Marriage Markets, and Spousal Allocations|(2007) Review of Economic Studies, 74 (2), pp. 507-535. --
Kaneko, M., Wooders, M.H.|The Nonemptiness of the f-Core of a Game Without Side Payments|(1996) International Journal of Game Theory, 25 (2), pp. 245-258. --
Lancaster, K.J.|A New Approach to Consumer Theory|(1966) Journal of Political Economy, 74 (3), pp. 132-157. --
Legros, P., Newman, A.F.|(2007), Assortative Matching in Two-Sided Continuum Economies," Report, ECARES Universite Libre de Bruxelles and Boston University--
Legros, P., Newman, A.F.|Beauty Is a Beast, Frog Is a Prince: Assortative Matching With Nontransferabilities|(2007) Econometrica, 75 (4), pp. 1073-1102. --
Mailath, G.J., Postlewaite, A., Samuelson, L.|(2013), Premuneration Values and Investments in Matching Markets," PIER Working Paper 13-060, Penn Institute for Economic Research, Department of Economics, University of Pennsylvania.--
Mailath, G.J., Postlewaite, A., Samuelson, L.|Pricing and Investments in Matching Markets|(2013) Theoretical Economics, 8 (2), pp. 535-590. --
Mailath, G.J., Samuelson, L., Shaked, A.|Endogenous Inequality in Integrated Labor Markets With Two-Sided Search|(2000) American Economic Review, 90, pp. 46-72. --
Makowski, L.|(2004), Pre-Contractual Investment Without the Fear of Holdups: The Perfect Competition Connection," Report, University of California Davis.--
Monderer, D., Shapley, L.S.|Potential Games|(1996) Games and Economic Behavior, 14 (1), pp. 124-143. --
Muth, R.F.|Household Production and Consumer Demand Functions|(1966) Econometrica, 34 (3), pp. 699-708. --
Nöldeke, G., Samuelson, L.|(2014), Investment and Competitive Matching," Cowles Foundation Discussion Paper 1946, Yale University.--
Ok, E.A.|(2007) Real Analysis With Economic Applications, Princeton, NJ: Princeton University Press.--
Peters, M.|The Pre-Marital Investment Game|(2007) Journal of Economic Theory, 137 (1), pp. 186-213. --
Peters, M.|(2011), A Non-Cooperative Approach to Hedonic Equilibrium," Report, University of British Columbia.--
Peters, M., Siow, A.|Competing Premarital Investments|(2002) Journal of Political Economy, 110 (3), pp. 592-608. --
Rege, M.|Why Do People Care About Social Status?|(2008) Journal of Economic Behavior and Organization, 66 (2), pp. 233-242. --
Rosen, S.|Hedonic Prices and Implicit Markets: Product Differentiation in Pure Competition|(1974) Journal of Political Economy, 82 (1), pp. 34-55. --
Roth, A., Sotomayor, M.A.O.|(1990) Two-Sided Matching: A Study in Game-Theoretic Modeling and Analysis, Econometric Society Monographs. Cambridge: Cambridge University Press--
Villani, C.|(2009) Optimal Transport, Old and New, Berlin: Springer--
Williamson, O.E.|(1985) The Economic Institutions of Capitalism, New York: Free Press.</t>
  </si>
  <si>
    <t>Competitive matching;  Investment;  Matching;  Positive assortment</t>
  </si>
  <si>
    <t>Torgovitsky, A.</t>
  </si>
  <si>
    <t>Identification of Nonseparable Models Using Instruments With Small Support</t>
  </si>
  <si>
    <t>1185-1197</t>
  </si>
  <si>
    <t>10.3982/ECTA9984</t>
  </si>
  <si>
    <t>Dept. of Economics, Northwestern University, 2001 Sheridan Road, Evanston, IL  60208, United States</t>
  </si>
  <si>
    <t>I consider nonparametric identification of nonseparable instrumental variables models with continuous endogenous variables. If both the outcome and first stage equations are strictly increasing in a scalar unobservable, then many kinds of continuous, discrete, and even binary instruments can be used to point-identify the levels of the outcome equation. This contrasts sharply with related work by Imbens and Newey, 2009 that requires continuous instruments with large support. One implication is that assumptions about the dimension of heterogeneity can provide nonparametric point-identification of the distribution of treatment response for a continuous treatment in a randomized controlled experiment with partial compliance. © 2015 The Econometric Society.</t>
  </si>
  <si>
    <t xml:space="preserve">Abadie, A., Angrist, J., Imbens, G.|Instrumental Variables Estimates of the Effect of Subsidized Training on the Quantiles of Trainee Earnings|(2002) Econometrica, 70, pp. 91-117. --
Altonji, J.G., Matzkin, R.L.|Cross Section and Panel Data Estimators for Nonseparable Models With Endogenous Regressors|(2005) Econometrica, 73, pp. 1053-1102. --
Athey, S., Imbens, G.W.|Identification and Inference in Nonlinear Difference-in-Differences Models|(2006) Econometrica, 74, pp. 431-497. --
Bitler, M.P., Gelbach, J.B., Hoynes, H.W.|What Mean Impacts Miss: Distributional Effects of Welfare Reform Experiments|(2006) American Economic Review, 96, pp. 988-1012. --
Chernozhukov, V., Hansen, C.|An IV Model of Quantile Treatment Effects|(2005) Econometrica, 73, pp. 245-261. --
Chesher, A.|Identification in Nonseparable Models|(2003) Econometrica, 71, pp. 1405-1441. --
Chesher, A.|Instrumental Values|(2007) Journal of Econometrics, 139, pp. 15-34. --
D'Haultfouille, X., Février, P.|Identification of Nonseparable Triangular Models With Discrete Instruments|(2015) Econometrica, 83 (3), pp. 1199-1210. --
Djebbari, H., Smith, J.|Heterogeneous Impacts in PROGRESA|(2008) Journal of Econometrics, 145, pp. 64-80. --
Doksum, K.|Empirical Probability Plots and Statistical Inference for Nonlinear Models in the Two-Sample Case|(1974) The Annals of Statistics, 2, pp. 267-277. --
Firpo, S.|Efficient Semiparametric Estimation of Quantile Treatment Effects|(2007) Econometrica, 75, pp. 259-276. --
Florens, J.P., Heckman, J.J., Meghir, C., Vytlacil, E.|Identification of Treatment Effects Using Control Functions in Models With Continuous, Endogenous Treatment and Heterogeneous Effects|(2008) Econometrica, 76, pp. 1191-1206. --
Heckman, J.J.|Micro Data, Heterogeneity, and the Evaluation of Public Policy: Nobel Lecture|(2001) Journal of Political Economy, 109, pp. 673-748. --
Heckman, J.J., Smith, J., Clements, N.|Making the Most Out of Programme Evaluations and Social Experiments: Accounting for Heterogeneity in Programme Impacts|(1997) Review of Economic Studies, 64, pp. 487-535. --
Hoderlein, S., Mammen, E.|Identification of Marginal Effects in Nonseparable Models Without Monotonicity|(2007) Econometrica, 75, pp. 1513-1518. --
Hoderlein, S., Mammen, E.|Identification and Estimation of Local Average Derivatives in Non-Separable Models Without Monotonicity|(2009) Econometrics Journal, 12, pp. 1-25. --
Imbens, G.|Nonadditive Models With Endogenous Regressors|(2007) Advances in Economics and Econometrics: Theory and Applications, Ninth World Congress, 3. ed. by R. Blundell, W. Newey, and T. Persson. New York: Cambridge University Press.--
Imbens, G.W., Newey, W.K.|Identification and Estimation of Triangular Simultaneous Equations Models Without Additivity|(2009) Econometrica, 77, pp. 1481-1512. --
Krueger, A.B.|Experimental Estimates of Education Production Functions|(1999) Quarterly Journal of Economics, 114, pp. 497-532. --
Matzkin, R.L.|Nonparametric Estimation of Nonadditive Random Functions|(2003) Econometrica, 71, pp. 1339-1375. --
Torgovitsky, A.|Minimum Distance From Independence Estimation of Nonseparable Instrumental Variables Models|(2013), Working Paper.--
Torgovitsky, A.|Supplement to 'Identification of Nonseparable Models Using Instruments With Small Support'," Econometrica Supplemental Material|(2015), 83. </t>
  </si>
  <si>
    <t>Endogeneity;  Instrumental variables;  Nonparametric identification;  Nonseparable models;  Quantile treatment effects;  Unobserved heterogeneity</t>
  </si>
  <si>
    <t xml:space="preserve">Ray, D.--a--
Vohra, R.--b-- </t>
  </si>
  <si>
    <t>The Farsighted Stable Set</t>
  </si>
  <si>
    <t>977-1011</t>
  </si>
  <si>
    <t>10.3982/ECTA12022</t>
  </si>
  <si>
    <t>a--Dept. of Economics, New York University, New York, NY  10012, United States
b--Dept. of Economics, Brown University, Providence, RI  02912, United States</t>
  </si>
  <si>
    <t>Harsanyi (1974) criticized the von Neumann-Morgenstern (vNM) stable set for its presumption that coalitions are myopic about their prospects. He proposed a new dominance relation incorporating farsightedness, but retained another feature of the stable set: that a coalition S can impose any imputation as long as its restriction to S is feasible for it. This implicitly gives an objecting coalition complete power to arrange the payoffs of players elsewhere, which is clearly unsatisfactory. While this assumption is largely innocuous for myopic dominance, it is of crucial significance for its farsighted counterpart. Our modification of the Harsanyi set respects "coalitional sovereignty." The resulting farsighted stable set is very different from both the Harsanyi and the vNM sets. We provide a necessary and sufficient condition for the existence of a farsighted stable set containing just a single-payoff allocation. This condition roughly establishes an equivalence between core allocations and the union of allocations over all single-payoff farsighted stable sets. We then conduct a comprehensive analysis of the existence and structure of farsighted stable sets in simple games. This last exercise throws light on both single-payoff and multi-payoff stable sets, and suggests that they do not coexist. © 2015 The Econometric Society.</t>
  </si>
  <si>
    <t xml:space="preserve">Austen-Smith, D., Banks, J.|(1999) Positive Political Theory I: Collective Preference, Ann Arbor, MI: University of Michigan Press.--
Banerjee, S., Konishi, H., Sönmez, T.|Core in a Simple Coalition Formation Game|(2001) Social Choice and Welfare, 18, pp. 135-153. --
Baron, D., Ferejohn, J.|Bargaining in Legislatures|(1989) American Political Science Review, 83, pp. 1181-1206. --
Béal, S., Durieu, J., Solal, P.|Farsighted Coalitional Stability in TU-Games|(2008) Mathematical Social Sciences, 56, pp. 303-313. --
Bhattacharya, A., Brosi, V.|An Existence Result for Farsighted Stable Sets of Games in Characteristic Function Form|(2011) International Journal of Game Theory, 40, pp. 393-401. --
Bogomolnaia, A., Jackson, M.O.|The Stability of Hedonic Coalition Structures|(2002) Games and Economic Behavior, 38, pp. 201-230. --
Cameron, C.|(2000) Veto Bargaining: Presidents and the Politics of Negative Power, Cambridge: Cambridge University Press--
Chatterjee, K., Dutta, B., Ray, D., Sengupta, K.|A Noncooperative Theory of Coalitional Bargaining|(1993) Review of Economic Studies, 60, pp. 463-477. --
Chwe, M.|Farsighted Coalitional Stability|(1994) Journal of Economic Theory, 63, pp. 299-325. --
Diamantoudi, E., Xue, L.|Farsighted Stability in Hedonic Games|(2003) Social Choice and Welfare, 21, pp. 39-61. --
Diermeier, D., Myerson, R.|Bicameralism and Its Consequences for the Internal Organization of Legislatures|(1999) American Economic Review, 89, pp. 1182-1196. --
Diermeier, D., Egorov, G., Sonin, K.|Endogenous Property Rights|(2013), available at--
Feldman, A.|Recontracting Stability|(1974) Econometrica, 42, pp. 35-44. --
Gehlbach, S., Malesky, E.|The Contribution of Veto Players to Economic Reform|(2010) Journal of Politics, 72, pp. 957-975. --
Green, J.|The Stability of Edgeworth's Recontracting Process|(1974) Econometrica, 42, pp. 21-34. --
Greenberg, J.|(1990) The Theory of Social Situations, Cambridge, MA: Cambridge University Press--
Greenberg, J.|Coalition Structures|(1994) Handbook of Game Theory, 2, pp. 1305-1337. by R. J. Aumann and S. Hart. Amsterdam: North-Holland--
Greenberg, J., Luo, X., Oladi, R., Shitovitz, B.|(Sophisticated) Stable Sets in Exchange Economies|(2002) Games and Economic Behavior, 39, pp. 54-70. --
Harsanyi, J.|An Equilibrium-Point Interpretation of Stable Sets and a Proposed Alternative Definition|(1974) Management Science, 20, pp. 1472-1495. --
Herings, P., Mauleon, A., Vannetelbosch, V.|Rationalizability for Social Environments|(2004) Games and Economic Behavior, 49, pp. 135-156. --
Jordan, J.|Pillage and Property|(2006) Journal of Economic Theory, 131, pp. 26-44. --
Konishi, H., Ray, D.|Coalition Formation as a Dynamic Process|(2003) Journal of Economic Theory, 110, pp. 1-41. --
Kóczy, L., Lauwers, L.|The Coalition Structure Core Is Accessible|(2004) Games and Economic Behavior, 48, pp. 86-93. --
Lucas, W.|A Game With no Solution|(1968) Bulletin of the American Mathematical Society, 74, pp. 237-239. --
Lucas, W.|von Neumann-Morgenstern Stable Sets|(1992) Handbook of Game Theory, 1, pp. 543-590. by R. J. Aumann and S. Hart. Amsterdam: North-Holland--
Matthews, S.|Veto Threats: Rhetoric in a Bargaining Game|(1989) Quarterly Journal of Economics, 104, pp. 347-369. --
Mauleon, A., Vannetelbosch, V.|Farsightedness and Cautiousness in Coalition Formation Games With Positive Spillovers|(2004) Theory and Decision, 56, pp. 291-324. --
Mauleon, A., Vannetelbosch, V., Vergote, W.|von Neumann-Morgenstern Farsighted Stable Sets in Two-Sided Matching|(2011) Theoretical Economics, 6, pp. 499-521. --
Morelli, M., Montero, M.|The Demand Bargaining Set: General Characterization and Application to Majority Games|(2003) Games and Economic Behavior, 42, pp. 137-155. --
Nunnari, S.|Dynamic Legislative Bargaining With Veto Power|(2014), Report, Department of Political Science, Columbia University.--
Owen, G.|A Class of Discriminatory Solutions to Simple N-Person Games|(1965) Duke Mathematical Journal, 32, pp. 545-553. --
Owen, G.|(1995) Game Theory, San Diego: Academic Press.--
Ray, D.|Credible Coalitions and the Core|(1989) International Journal of Game Theory, 18, pp. 185-187. --
Ray, D., Vohra, R.|Coalition Formation|(2014) Handbook of Game Theory, 4, pp. 239-326. H. P. Young and S. Zamir. Amsterdam: North-Holland--
Ray, D., Vohra, R.|Supplement to 'The Farsighted Stable Set|(2015), 83. Econometrica Supplemental Material,--
Reny, P., Winter, E., Wooders, M.|The Partnered Core of a Game With Side Payments|(2012) Social Choice and Welfare, 39, pp. 521-536. --
Sengupta, A., Sengupta, K.|A Property of the Core|(1996) Games and Economic Behavior, 12, pp. 266-273. --
Shapley, L.|Simple Games: An Outline of the Descriptive Theory|(1962) Behavioral Science, 7, pp. 59-66. --
Shapley, L.|Cores of Convex Games|(1971) International Journal of Game Theory, 1, pp. 11-26. --
Shapley, L., Shubik, M.|On Market Games|(1969) Journal of Economic Theory, 1, pp. 9-25. --
Tsebelis, G.|(2002) Veto Players: How Political Institutions Work, Princeton, NJ: Princeton University Press.--
von Neumann, J., Morgenstern, O.|(1944) Theory of Games and Economic Behavior, Princeton, NJ: Princeton University Press.--
Winter, E.|Voting and Vetoing|(1996) American Political Science Review, 90, pp. 813-823. </t>
  </si>
  <si>
    <t>Coalition formation;  Core;  Farsightedness;  Simple games;  Stable set;  Veto players</t>
  </si>
  <si>
    <t>Menzel, K.</t>
  </si>
  <si>
    <t>Large Matching Markets as Two-Sided Demand Systems</t>
  </si>
  <si>
    <t>897-941</t>
  </si>
  <si>
    <t>10.3982/ECTA12299</t>
  </si>
  <si>
    <t>Dept. of Economics, New York University, 19 W4 St, 6FL, New York, NY  10012, United States</t>
  </si>
  <si>
    <t>This paper studies two-sided matching markets with non-transferable utility when the number of market participants grows large. We consider a model in which each agent has a random preference ordering over individual potential matching partners, and agents' types are only partially observed by the econometrician. We show that in a large market, the inclusive value is a sufficient statistic for an agent's endogenous choice set with respect to the probability of being matched to a spouse of a given observable type. Furthermore, while the number of pairwise stable matchings for a typical realization of random utilities grows at a fast rate as the number of market participants increases, the inclusive values resulting from any stable matching converge to a unique deterministic limit. We can therefore characterize the limiting distribution of the matching market as the unique solution to a fixed-point condition on the inclusive values. Finally we analyze identification and estimation of payoff parameters from the asymptotic distribution of observable characteristics at the level of pairs resulting from a stable matching. © 2015 The Econometric Society.</t>
  </si>
  <si>
    <t xml:space="preserve">Agarwal, N.|An Empirical Model of the Medical Match|(2012), Working Paper, Harvard University.--
Ashlagi, I., Kanoria, Y., Leshno, J.|Unbalanced Random Matching Markets: The Stark Effect of Competition|(2013), Working Paper, MIT and Columbia.--
Azevedo, E., Leshno, J.|A Supply and Demand Framework for Two-Sided Matching Markets|(2012), Working Paper, Harvard University.--
Baccara, M., Imrohoroglu, A., Wilson, A., Yariv, L.|A Field Study on Matching With Network Externalities|(2012) American Economic Review, 102 (5), pp. 1773-1804. --
Berry, S.|Estimating Discrete Choice Models of Product Differentiation|(1994) RAND Journal of Economics, 25 (2), pp. 242-262. --
Berry, S., Levinsohn, J., Pakes, A.|Automobile Prices in Market Equilibrium|(1995) Econometrica, 63 (4), pp. 841-890. --
Choo, E., Siow, A.|Who Marries Whom and Why|(2006) Journal of Political Economy, 114 (1), pp. 175-201. --
Christakis, N., Fowler, J., Imbens, G., Kalyanaraman, K.|An Empirical Model for Strategic Network Formation|(2010), Working Paper, Harvard University.--
Cosslett, S.|Probabilistic Choice Over a Continuous Range: An Econometric Model Based on Extreme-Value Stochastic Processes|(1988), Working Paper, Ohio State University.--
Dagsvik, J.|Discrete and Continuous Choice, Max-Stable Processes, and Independence From Irrelevant Attributes|(1994) Econometrica, 62, pp. 1179-1205. --
Dagsvik, J.|Aggregation in Matching Markets|(2000) International Economic Review, 41 (1), pp. 27-58. --
Decker, C., Lieb, E., McCann, R., Stephens, B.|Unique Equilibria and Substitution Effects in a Stochastic Model of the Marriage Market|(2013) Journal of Economic Theory, 148, pp. 778-792. --
Dubé, J., Fox, J., Su, C.|Improving the Numerical Performance of Static and Dynamic Aggregate Discrete Choice Random Coefficients Demand Estimation|(2012) Econometrica, 80 (5), pp. 2231-2267. --
Dupuy, A., Galichon, A.|Personality Traits and the Marriage Market|(2015) Journal of Political Economy, --
Echenique, F., Lee, S., Shum, M., Yenmez, B.|The Revealed Preference Theory of Stable and Extremal Stable Matchings|(2013) Econometrica, 81 (1), pp. 153-171. --
Fox, J.|Identification in Matching Games|(2010) Quantitative Economics, 1, pp. 203-254. --
Gale, D., Shapley, L.|College Admissions and the Stability of Marriage|(1962) The American Mathematical Monthly, 69 (1), pp. 9-15. --
Galichon, A., Salanié, B.|Cupid's Invisible Hand: Social Surplus and Identification in Matching Models|(2012), Working Paper, Columbia and École Polytechnique.--
Graham, B.|Comparative Static, and Computational Methods for an Empirical One-to-One Transferable Utility Matching Model|(2013) Advances in Econometrics, 31, pp. 153-181. --
Hall, P.|On the Rate of Convergence of Normal Extremes|(1979) Journal of Applied Probability, 16, pp. 433-439. --
Hendel, I., Nevo, A.|Measuring the Implications of Sales and Consumer Inventory Behavior|(2006) Econometrica, 74 (6), pp. 1637-1673. --
Hsieh, Y.|Understanding Mate Preferences From Two-Sided Matching Markets: Identification|(2012), Estimation and Policy Analysis," Working Paper, USC.--
Lee, R., Schwarz, M.|Interviewing in Two-Sided Matching Markets|(2012), Working Paper, Harvard and Yahoo! Research.--
Logan, J., Hoff, P., Newton, M.|Two-Sided Estimation of Mate Preferences for Similarities in Age Education, and Religion|(2008) Journal of the American Statistical Association, 103 (482), pp. 559-569. --
Luce, R.|(1959) Individual Choice Behavior, New York: Wiley.--
McFadden, D.|Conditional Logit Analysis of Qualitative Choice Behavior|(1974) Frontiers in Econometrics, pp. 105-142. ed. by P. Zarembka. New York: Academic Press--
McFadden, D.|Modeling the Choice of Residential Location|(1978) Spatial Interaction Theory and Planning Models, ed. by A. Karlqvist, L. Lundqvist, F. Snickars, and J. Weibull. Amsterdam: North-Holland.--
Menzel, K.|(2012), Inference for Games With Many Players," Working Paper, New York University.--
Menzel, K.|(2015), 83. Supplement to 'Large Matching Markets as Two-Sided Demand Systems'," Econometrica Supplemental Material,--
Milgrom, P., Roberts, J.|Rationalizability, Learning, and Equilibrium in Games With Strategic Complementarities|(1990) Econometrica, 58 (6), pp. 1255-1277. --
Newey, W., McFadden, D.|Large Sample Estimation and Hypothesis Testing|(1994) Handbook of Econometrics, 4. Amsterdam: North-Holland, Chapter 36.--
Pakes, A., Porter, J., Ho, K., Ishii, J.|(2006), Moment Inequalities and Their Application," Working Paper, Harvard University.--
Pittel, B.|The Average Number of Stable Matchings|(1989) SIAM Journal on Discrete Mathematics, 2 (4), pp. 530-549. --
Resnick, S.|(1987) Extreme Values, Regular Variation, and Point Processes, --
Resnick, S., Roy, R.|Random USC Functions, Max-Stable Processes and Continuous Choice|(1991) Journal of Applied Probability, 1 (2), pp. 267-292. --
Rilstone, P., Srivastava, V., Ullah, A.|The Second-Order Bias and Mean Squared Error of Nonlinear Estimators|(1996) Journal of Econometrics, 75, pp. 369-395. --
Roth, A., Sotomayor, M.|(1990) Two-Sided Matching: A Study in Game-Theoretic Modeling and Analysis, Cambridge: Cambridge University Press--
Roth, A., Vande Vate, J.|Random Paths to Stability in Two-Sided Matching|(1990) Econometrica, 58 (6), pp. 1475-1480. --
(2012), Royal Swedish Academy of Sciences (): "Stable Allocations and the Practice of Market Design," Scientific Background on the Sveriges Riksbank Prize in Economic Sciences in Memory of Alfred Nobel 2012.--
Small, K., Rosen, H.|Applied Welfare Economics With Discrete Choice Models|(1981) Econometrica, 49 (1), pp. 105-130. --
Su, C., Judd, K.|Constrained Optimization Approaches to Estimation of Structural Models|(2012) Econometrica, 80 (5), pp. 2213-2230. --
Uetake, K., Watanabe, Y.|(2012), Entry by Merger: Estimates From a Two-Sided Matching Model With Externality," Working Paper, Northwestern University.--
van der Vaart, A., Wellner, J.|(1996) Weak Convergence and Empirical Processes, New York: Springer--
Yellott, J.|The Relationship Between Luce's Choice Axiom, Thurstone's Theory of Comparative Judgment and the Double Exponential Distribution|(1977) Journal of Mathematical Psychology, 15, pp. 109-144. </t>
  </si>
  <si>
    <t>Discrete choice;  Large games;  Matching markets;  Multiple equilibria;  Pairwise stability</t>
  </si>
  <si>
    <t xml:space="preserve">Bonhomme, S.--a--
Manresa, E.--b-- </t>
  </si>
  <si>
    <t>Grouped Patterns of Heterogeneity in Panel Data</t>
  </si>
  <si>
    <t>10.3982/ECTA11319</t>
  </si>
  <si>
    <t>a--Dept. of Economics, University of Chicago, 1126 E. 59th Street, Chicago, IL  60637, United States
b--The Sloan School of Management, Massachusetts Institute of Technology, 100 Main Street, E62, Cambridge, MA  02142, United States</t>
  </si>
  <si>
    <t>This paper introduces time-varying grouped patterns of heterogeneity in linear panel data models. A distinctive feature of our approach is that group membership is left unrestricted. We estimate the parameters of the model using a "grouped fixed-effects" estimator that minimizes a least squares criterion with respect to all possible groupings of the cross-sectional units. Recent advances in the clustering literature allow for fast and efficient computation. We provide conditions under which our estimator is consistent as both dimensions of the panel tend to infinity, and we develop inference methods. Finally, we allow for grouped patterns of unobserved heterogeneity in the study of the link between income and democracy across countries. © 2015 The Econometric Society.</t>
  </si>
  <si>
    <t xml:space="preserve">Acemoglu, D., Johnson, S., Robinson, J., Yared, P.|Income and Democracy|(2008) American Economic Review, 98, pp. 808-842. --
Ahlquist, J., Wibbels, E.|Riding the Wave: World Trade and Factor-Based Models of Democratization|(2012) American Journal of Political Science, 56 (2), pp. 447-464. --
Andrews, D.|Non-Strong Mixing Autoregressive Processes|(1984) Journal of Applied Probability, 21, pp. 930-934. --
Arellano, M., Hahn, J.|Understanding Bias in Nonlinear Panel Models: Some Recent Developments|(2007) Advances in Economics and Econometrics, Ninth World Congress, ed. by R. Blundell, W. Newey, and T. Persson. Cambridge: Cambridge University Press.--
Bai, J.|Inferential Theory for Factor Models of Large Dimensions|(2003) Econometrica, 71, pp. 135-171. --
Bai, J.|Panel Data Models With Interactive Fixed Effects|(2009) Econometrica, 77, pp. 1229-1279. --
Bai, J., Ng, S.|Determining the Number of Factors in Approximate Factor Models|(2002) Econometrica, 70, pp. 191-221. --
Barro, R.J.|Determinants of Democracy|(1999) Journal of Political Economy, 107 (S6), pp. S158-S183. --
Bester, A., Hansen, C.|Grouped Effects Estimators in Fixed Effects Models|(2013) Journal of Econometrics, (forthcoming).--
Bickel, P.J., Chen, A.|A Nonparametric View of Network Models and Newman-Girvan and Other Modularities|(2009) Proceedings of the National Academy of Sciences of the United States of America, 106, pp. 21068-21073. --
Blume, L.E., Brock, W.A., Durlauf, S.N., Ioannides, Y.M.|Identification of Social Interactions|(2011) Handbook of Social Economics, ed. by J. Benhabib, A. Bisin, and M. O. Jackson. Amsterdam: Elsevier Science.--
Bonhomme, S., Manresa, E.|(2015), 83. Supplement to 'Grouped Patterns of Heterogeneity in Panel Data'," Econometrica Supplemental Material--
Browning, M., Carro, J.|Dynamic Binary Outcome Models With Maximal Heterogeneity|(2014) Journal of Econometrics, 178, pp. 805-823. --
Bryant, P., Williamson, J.A.|Asymptotic Behaviour of Classification Maximum Likelihood Estimates|(1978) Biometrika, 65, pp. 273-281. --
Canova, F.|Testing for Convergence Clubs in Income per capita: A Predictive Density Approach|(2004) International Economic Review, 45 (1), pp. 49-77. --
Choi, D.S., Wolfe, P.J., Airoldi, E.M.|Stochastic Blockmodels With a Growing Number of Classes|(2012) Biometrika, 99, pp. 273-284. --
Forgy, E.W.|Cluster Analysis of Multivariate Data: Efficiency vs. Interpretability of Classifications|(1965) Biometrics, 21, pp. 768-769. --
Frühwirth-Schnatter, S.|(2006) Finite Mixture and Markov Switching Models, New York: Springer--
Gleditsch, K.S., Ward, M.D.|Diffusion and the International Context of Democratization|(2006) International Organization, 60, pp. 911-933. --
Hahn, J., Moon, H.|Panel Data Models With Finite Number of Multiple Equilibria|(2010) Econometric Theory, 26 (3), pp. 863-881. --
Hansen, P., Mladenović, N.|J-Means: A New Local Search Heuristic for Minimum Sum-of-Squares Clustering|(2001) Pattern Recognition, 34 (2), pp. 405-413. --
Hansen, P., Mladenović, N., Moreno Pérez, J.A.|Variable Neighborhood Search: Algorithms and Applications|(2010) Annals of Operations Research, 175, pp. 367-407. --
Huntington, S.P.|(1991) The Third Wave: Democratization in the Late Twentieth Century, Norman, OK: University of Oklahoma Press.--
Kasahara, H., Shimotsu, K.|Nonparametric Identification of Finite Mixture Models of Dynamic Discrete Choices|(2009) Econometrica, 77 (1), pp. 135-175. --
Lin, C.C., Ng, S.|Estimation of Panel Data Models With Parameter Heterogeneity When Group Membership Is Unknown|(2012) Journal of Econometric Methods, 1 (1), pp. 42-55. --
Lipset, S.M.|Some Social Requisites of Democracy: Economic Development and Political Legitimacy|(1959) American Political Science Review, 53 (1), pp. 69-105. --
McLachlan, G., Peel, D.|Wiley Series in Probability and Statistics: Applied Probability and Statistics|(2000) Finite Mixture Models, New York: Wiley-Interscience--
Merlevède, F., Peligrad, M., Rio, E.|A Bernstein Type Inequality and Moderate Deviations for Weakly Dependent Sequences|(2011) Probability Theory and Related Fields, 151, pp. 435-474. --
Nickel, S.|Biases in Dynamic Models With Fixed Effects|(1981) Econometrica, 49, pp. 1417-1426. --
Phillips, P.C.B., Sul, D.|Transition Modelling and Econometric Convergence Tests|(2007) Econometrica, 75, pp. 1771-1855. --
Pollard, D.|Strong Consistency of k-Means Clustering|(1981) The Annals of Statistics, 9, pp. 135-140. --
Pollard, D.|A Central Limit Theorem for k-Means Clustering|(1982) The Annals of Probability, 10, pp. 919-926. --
Rio, E.|Théorie asymptotique des processus aléatoires faiblement dépendants|(2000), Berlin: Springer.--
Saggio, R.|Discrete Unobserved Heterogeneity|(2012), Discrete Choice Panel Data Models," Master Thesis, CEMFI.--
Sarafidis, V., Wansbeek, T.|Cross-Sectional Dependence in Panel Data Analysis|(2012) Econometric Reviews, 31, pp. 483-531. --
Steinley, D.|K-Means Clustering: A Half-Century Synthesis|(2006) British Journal of Mathematical &amp; Statistical Psychology, 59, pp. 1-34. --
Stock, J., Watson, M.|Forecasting Using Principal Components From a Large Number of Predictors|(2002) Journal of the American Statistical Association, 97, pp. 1167-1179. --
Sun, Y.|Estimation and Inference in Panel Structure Models|(2005), Unpublished Manuscript.--
Tibshirani, R.|Regression Shrinkage and Selection via the Lasso|(1996) Journal of the Royal Statistical Society, Series B, 58, pp. 267-288. --
Townsend, R.M.|Risk and Insurance in Village India|(1994) Econometrica, 62, pp. 539-591. </t>
  </si>
  <si>
    <t>Clustering;  Democracy;  Discrete heterogeneity;  Fixed-effects;  Panel data</t>
  </si>
  <si>
    <t xml:space="preserve">Andersen, T.G.--a-- --b-- --c--
Fusari, N.--d--
Todorov, V.--a-- </t>
  </si>
  <si>
    <t>Parametric Inference and Dynamic State Recovery From Option Panels</t>
  </si>
  <si>
    <t>1081-1145</t>
  </si>
  <si>
    <t>10.3982/ECTA10719</t>
  </si>
  <si>
    <t>a--Dept. of Finance, Kellogg School of Management, Northwestern University, Evanston, IL  60208, United States
b--NBER, Cambridge, MA, United States
c--CREATES, Aarhus, Denmark
d--Carey Business School, The John Hopkins University, Baltimore, MD  21202, United States</t>
  </si>
  <si>
    <t>We develop a new parametric estimation procedure for option panels observed with error. We exploit asymptotic approximations assuming an ever increasing set of option prices in the moneyness (cross-sectional) dimension, but with a fixed time span. We develop consistent estimators for the parameters and the dynamic realization of the state vector governing the option price dynamics. The estimators converge stably to a mixed-Gaussian law and we develop feasible estimators for the limiting variance. We also provide semiparametric tests for the option price dynamics based on the distance between the spot volatility extracted from the options and one constructed nonparametrically from high-frequency data on the underlying asset. Furthermore, we develop new tests for the day-by-day model fit over specific regions of the volatility surface and for the stability of the risk-neutral dynamics over time. A comprehensive Monte Carlo study indicates that the inference procedures work well in empirically realistic settings. In an empirical application to S&amp;P 500 index options, guided by the new diagnostic tests, we extend existing asset pricing models by allowing for a flexible dynamic relation between volatility and priced jump tail risk. Importantly, we document that the priced jump tail risk typically responds in a more pronounced and persistent manner than volatility to large negative market shocks. © 2015 The Econometric Society.</t>
  </si>
  <si>
    <t xml:space="preserve">Andersen, T.G., Bollerslev, T.|Answering the Skeptics: Yes, Standard Volatility Models Do Provide Accurate Forecasts|(1998) International Economic Review, 39, pp. 885-905. --
Andersen, T.G., Bollerslev, T., Diebold, F.X., Labys, P.|Modeling and Forecasting Realized Volatility|(2003) Econometrica, 71, pp. 579-625. --
Andersen, T.G., Fusari, N., Todorov, V.|Supplement to 'Parametric Inference and Dynamic State Recovery From Option Panels'|(2015), 83. Econometrica Supplemental Material--
Andrews, D.|Cross-Section Regression With Common Shocks|(2005) Econometrica, 71, pp. 1551-1585. --
Barndorff-Nielsen, O.E., Shephard, N.|Econometric Analysis of Realized Volatility and Its Use in Estimating Stochastic Volatility Models|(2002) Journal of the Royal Statistical Society, Series B, 64, pp. 253-280. --
Barndorff-Nielsen, O.E., Shephard, N.|Econometrics of Testing for Jumps in Financial Economics Using Bipower Variation|(2006) Journal of Financial Econometrics, 4, pp. 1-30. --
Barndorff-Nielsen, O.E., Graversen, S.E., Jacod, J., Shephard, N.|Limit Theorems for Realised Bipower Variation in Econometrics|(2006) Econometric Theory, 22, pp. 677-719. --
Bates, D.S.|Post-'87 Crash Fears in S&amp;P 500 Future Options|(2000) Journal of Econometrics, 94, pp. 181-238. --
Bollerslev, T., Todorov, V.|Tails, Fears and Risk Premia|(2011) Journal of Finance, 66, pp. 2165-2211. --
Broadie, M., Chernov, M., Johannes, M.|Specification and Risk Premiums: The Information in S&amp;P 500 Futures Options|(2007) Journal of Finance, 62, pp. 1453-1490. --
Christoffersen, P., Jacobs, K.|The Importance of the Loss Function in Option Valuation|(2004) Journal of Financial Economics, 72, pp. 291-318. --
Dellacherie, C., Meyer, P.|(1978) Probabilities and Potential, Paris: Hermann.--
Duffie, D.|(2001) Dynamic Asset Pricing Theory, Third Ed.). Princeton: Princeton University Press.--
Duffie, D., Filipović, D., Schachermayer, W.|Affine Processes and Applications in Finance|(2003) The Annals of Applied Probability, 13 (3), pp. 984-1053. --
Duffie, D., Pan, J., Singleton, K.|Transform Analysis and Asset Pricing for Affine Jump-Diffusions|(2000) Econometrica, 68, pp. 1343-1376. --
Eraker, B.|Do Stock Prices and Volatility Jump? Reconciling Evidence From Spot and Option Prices|(2004) Journal of Finance, 59, pp. 1367-1404. --
Gagliardini, P., Gourieroux, C., Renault, E.|Efficient Derivative Pricing by the Extended Method of Moments|(2011) Econometrica, 79, pp. 1181-1232. --
Gourieroux, C., Monfort, A., Trognon, A.|Pseudo Maximum Likelihood Methods: Theory|(1984) Econometrica, 52, pp. 681-700. --
Hausman, J.|Specification Tests in Econometrics|(1978) Econometrica, 46, pp. 1251-1271. --
Ibragimov, I., Has'minskii, R.|(1981) Statistical Estimation: Asymptotic Theory, Berlin: Springer--
Jacod, J.|Asymptotic Properties of Power Variations and Associated Functionals of Semimartingales|(2008) Stochastic Processes and Their Applications, 118, pp. 517-559. --
Jacod, J., Protter, P.|(2012) Discretization of Processes, Berlin: Springer-Verlag--
Jacod, J., Shiryaev, A.N.|(2003) Limit Theorems for Stochastic Processes, (Second Ed.). Berlin: Springer-Verlag--
Jacod, J., Todorov, V.|Do Price and Volatility Jump Together?|(2010) The Annals of Applied Probability, 20, pp. 1425-1469. --
Jacod, J., Li, Y., Mykland, P., Podolskij, M., Vettter, M.|Microstructure Noise in the Continuous Case: The Pre-Averaging Approach|(2009) Stochastic Processes and Their Applications, 119, pp. 2249-2276. --
Jones, C.|Analysis of Index Option Returns|(2006) Journal of Finance, 61, pp. 2325-2363. --
Kallenberg, O.|(2002) Foundations of Modern Probability, Second Ed.). New York: Springer-Verlag--
Kuersteiner, G., Prucha, I.|Limit Theory for Panel Data Models With Cross Sectional Dependence and Sequential Exogeneity|(2013) Journal of Econometrics, 174, pp. 107-126. --
Mancini, C.|Disentangling the Jumps of the Diffusion in a Geometric Brownian Motion|(2001) Giornale dell'Istituto Italiano degli Attuari, 64, pp. 19-47. --
Newey, W.|Maximum Likelihood Specification Testing and Conditional Moment Tests|(1985) Econometrica, 53, pp. 1047-1070. --
Newey, W.|Uniform Convergence in Probability and Stochastic Equicontinuity|(1991) Econometrica, 59, pp. 1161-1167. --
Newey, W., McFadden, D.|Large Sample Estimation and Hypothesis Testing|(1994) Handbook of Econometrics, 4, pp. 2111-2245. ed. by R. Engle and D. McFadden. Amsterdam: North-Holland--
Pan, J.|The Jump-Risk Premia Implicit in Options: Evidence From an Integrated Time-Series Study|(2002) Journal of Financial Economics, 63, pp. 3-50. --
Renault, E.|Econometric Models of Option Pricing|(1997) Advances in Economics and Econometrics, Seventh World Congress, pp. 223-278. ed. by D. Kreps and K. Wallis. Cambridge: Cambridge University Press--
Robinson, P.|Asymptotically Efficient Estimation in the Presence of Heteroskedasticity of Unknown Form|(1987) Econometrica, 55, pp. 875-891. --
Singleton, K.|(2006) Empirical Dynamic Asset Pricing, Princeton: Princeton University Press.--
Tauchen, G.|Diagnostic Testing and Evaluation of Maximum Likelihood Models|(1985) Journal of Econometrics, 30, pp. 415-443. --
van der Vaart, A., Wellner, J.|(1996) Weak Convergence and Empirical Processes, --
White, H.|Maximum Likelihood Estimation of Misspecified Models|(1982) Econometrica, 50, pp. 1-25. </t>
  </si>
  <si>
    <t>Inference;  Jumps;  Latent state vector;  Option pricing;  Risk premia;  Specification testing;  Stable convergence;  Stochastic volatility</t>
  </si>
  <si>
    <t xml:space="preserve">Levy, Y.J.--a--
Mclennan, A.--b-- </t>
  </si>
  <si>
    <t>Corrigendum to "Discounted Stochastic Games With No Stationary Nash Equilibrium: Two Examples"</t>
  </si>
  <si>
    <t>1237-1252</t>
  </si>
  <si>
    <t>10.3982/ECTA12183</t>
  </si>
  <si>
    <t>a--Nuffield College, University of Oxford, Oxford, OX1 1NF, United Kingdom
b--School of Economics, The University of Queensland, St. Lucia, Brisbane, QLD  4072, Australia</t>
  </si>
  <si>
    <t>Levy (2013) presented examples of discounted stochastic games that do not have stationary equilibria. The second named author has pointed out that one of these examples is incorrect. In addition to describing the details of this error, this note presents a new example by the first named author that succeeds in demonstrating that discounted stochastic games with absolutely continuous transitions can fail to have stationary equilibria. © 2015 The Econometric Society.</t>
  </si>
  <si>
    <t>Berman, S.M.|Gaussian Processes With Stationary Increments: Local Times and Sample Function Properties|(1970) The Annals of Mathematical Statistics, 41, pp. 1260-1272. --
Bertsekas, D., Shreve, S.|(1996) Stochastic Optimal Control: The Discrete Time Case, Belmont, MA: Athena Scientific.--
Browder, F.E.|On Continuity of Fixed Points Under Deformation of Continuous Mappings|(1960) Summa Brasiliensis Mathematicae, 4, pp. 183-191. --
Federer, H.|(1969) Geometric Measure Theory, New York: Springer.--
Jarník, V.|Sur la Dérivabilité des Fonctions Continues|(1934), 129. Publications de la Faculty des Sciences de l'Université Charles.--
Kohlberg, E., Mertens, J.-F.|On the Strategic Stability of Equilibria|(1986) Econometrica, 54, pp. 1003-1037. --
Levy, Y.|Discounted Stochastic Games With No Stationary Nash Equilibrium: Two Examples|(2013) Econometrica, 81 (5), pp. 1973-2007. --
Mas-Colell, A.|A Note on a Theorem of F. Browder|(1974) Mathematical Programming, 6, pp. 229-233. --
McLennan, A.|Fixed Points of Parameterized Perturbations|(2014) Journal of Mathematical Economics, 55, pp. 186-189. --
Preiss, D., Zajïcek, L.|On Dini and Approximate Dini Derivatives of Typical Continuous Functions|(2000) Real Analysis Exchange, 26, pp. 401-412. --
Saks, S.|(1937) The Theory of the Integral, 7. Second Ed.). Monografie Matematyczne, New York: G. E. Stechert and Co.</t>
  </si>
  <si>
    <t xml:space="preserve">Aidt, T.S.--a-- --b-- --c--
Franck, R.--d-- --e-- </t>
  </si>
  <si>
    <t>Democratization under the threat of revolution: Evidence from the great reform act of 1832</t>
  </si>
  <si>
    <t>505-547</t>
  </si>
  <si>
    <t>10.3982/ECTA11484</t>
  </si>
  <si>
    <t>a--Faculty of Economics, University of Cambridge, Austin Robinson Building, Sidgwick Avenue, Cambridge, CB3 9DD, United Kingdom
b--Jesus College, Cambridge, United Kingdom
c--CESifo, Munich, Germany
d--Dept. of Economics, Bar Ilan University, Ramat Gan, 52900, Israel
e--Marie Curie Fellow at the Dept. of Economics, Brown University, Providence, RI  02912, United States</t>
  </si>
  <si>
    <t>We examine the link between the threat of violence and democratization in the context of the Great Reform Act passed by the British Parliament in 1832. We geo-reference the so-called Swing riots, which occurred between the 1830 and 1831 parliamentary elections, and compute the number of these riots that happened within a 10 km radius of the 244 English constituencies. Our empirical analysis relates this constituency-specific measure of the threat perceptions held by the 344,000 voters in the Unreformed Parliament to the share of seats won in each constituency by pro-reform politicians in 1831. We find that the Swing riots induced voters to vote for pro-reform politicians after experiencing first-hand the violence of the riots. © 2015 The Econometric Society.</t>
  </si>
  <si>
    <t xml:space="preserve">Abadie, A., Imbens, G.W.|Large Sample Properties of Matching Estimators for Average Treatment Effects|(2006) Econometrica, 74 (1), pp. 235-267. --
Abadie, A., Drukker, D., Leber Herr, J., Imbens, G.W.|Implementing Matching Estimators for Average Treatment Effects in Stata|(2004) The Stata Journal, 4 (3), pp. 290-311. --
Acemoglu, D., Robinson, J.A.|Why Did the West Extend the Franchise? Democracy, Inequality, and Growth in Historical Perspective|(2000) Quarterly Journal of Economics, 115 (4), pp. 1167-1199. --
Acemoglu, D., Robinson, J.A.|A Theory of Political Transitions|(2001) American Economic Review, 91 (4), pp. 938-963. --
Acemoglu, D., Robinson, J.A.|(2006) Economic Origins of Dictatorship and Democracy, Cambridge: Cambridge University Press.--
Acemoglu, D., Johnson, S., Robinson, J.A., Yared, P.|Income and Democracy|(2008) American Economic Review, 98 (3), pp. 808-842. --
Aidt, T.S., Franck, R.|How to Get the Snowball Rolling and Extend the Franchise: Voting on the Great Reform Act of 1832|(2013) Public Choice, 155 (3), pp. 229-250. --
Aidt, T.S., Franck, R.|"Supplement to 'Democratization Under the Threat of Revolution: Evidence From the Great Reform Act of 1832',"|(2015) Econometrica Supplemental Material, 83. --
Aidt, T.S., Jensen, P.S.|Workers of the World, Unite! Franchise Extensions and the Threat of Revolution in Europe, 1820-1938|(2014) European Economic Review, 72, pp. 52-75. --
Aidt, T.S., Leon, G.|The Democratic Window of Opportunity: Evidence From Riots in Sub-Saharan Africa|(2015) Journal of Conflict Resolution, (forthcoming)--
Aidt, T.S., Daunton, M., Dutta, J.|The Retrenchment Hypothesis and the Extension of the Franchise in England and Wales|(2010) The Economic Journal, 120 (547), pp. 990-1020. --
Albert, W.|(1972) The Turnpike Road System in England 1663-1840, Cambridge: Cambridge University Press.--
Altonji, J.G., Taber, C.R., Elder, T.E.|Selection on Observed and Unobserved Variables: Assessing the Effectiveness of Catholic Schools|(2005) Journal of Political Economy, 113 (1), pp. 151-184. --
Archer, J.E.|(2000) Social Unrest and Popular Protest in England, 1780-1840, Cambridge: Cambridge University Press.--
Barrios, T., Diamond, R., Imbens, G.W., Kolesár, M.|Clustering, Spatial Correlations, and Randomization Inference|(2012) Journal of the American Statistical Association, 107 (498), pp. 578-591. --
Becker, S.O., Ichino, A.|Estimation of Average Treatment Effects Based on Propensity Scores|(2002) The Stata Journal, 2 (4), pp. 358-377. --
Berlinski, S., Dewan, T.|The Political Consequences of Franchise Extension: Evidence From the Second Reform Act|(2011) Quarterly Journal of Political Science, 6 (34), pp. 329-376. --
Blaug, M.|The Myth of the Old Poor Law and the Making of the New|(1963) Journal of Economic History, 23 (2), pp. 151-184. --
Bohstedt, J.|(2010) The Politics of Provisions Food Riots, Moral Economy, and Market Transition in England, c. 1550-1850, Farnham: Ashgate.--
Boix, C.|(2003) Democracy and Redistribution, Cambridge: Cambridge University Press--
Boyer, G.|(1993) An Economic History of the English Poor Law, 1750-1850, Cambridge: Cambridge University Press.--
Briggs, A.|(1967) William Cobbett, Oxford: Oxford University Press.--
Brock, M.|(1973) The Great Reform Act, London: Hutchinson University Library.--
Brückner, M., Ciccone, A.|Rain and the Democratic Window of Opportunity|(2011) Econometrica, 79 (3), pp. 923-947. --
Buchinsky, M., Polak, B.|The Emergence of a National Capital Market in England, 1710-1880|(1993) Journal of Economic History, 53 (1), pp. 1-24. --
Burke, P., Leigh, A.|Do Output Contractions Trigger Democratic Change?|(2010) American Economic Journal: Macroeconomics, 2, pp. 124-157. --
Butler, J.R.M.|(1914) The Passing of the Great Reform Bill, London: Longmans Green.--
Campante, F.R., Chor, D.|Why Was the Arab World Poised for Revolution? Schooling, Economic Opportunities and the Arab Spring|(2012) Journal of Economic Perspectives, 26 (2), pp. 167-188. --
Cannon, J.A.|(1973) Parliamentary Reform, 1640-1832, Cambridge: Cambridge University Press.--
Cary, J.|(1793) Cary's New and Correct English Atlas: Being a New Set of County Maps From Actual Surveys, London: John Cary.--
Chaney, E.|Revolt on the Nile: Economic Shocks, Religion and Political Power|(2013) Econometrica, 81 (5), pp. 2033-2053. --
Charlesworth, A.|(1979) Social Protest in Rural Society, Norwich: Norwich University Press.--
Charlesworth, A.|(1983) An Atlas of Rural Protest in Britain 1548-1900, Philadelphia: University of Pennsylvania Press.--
Clark, J.C.D.|(2000) English Society, 1688-1832, Cambridge: Cambridge University Press.--
Congleton, R.D.|(2011) Perfecting Parliament, Cambridge: Cambridge University Press.--
Conley, J.P., Temimi, A.|Endogenous Enfranchisement When Groups' Preferences Conflict|(2001) Journal of Political Economy, 109 (1), pp. 79-102. --
Conley, T.G.|GMM Estimation With Cross Sectional Dependence|(1999) Journal of Econometrics, 92 (1), pp. 1-45. --
Dasgupta, A., Ziblatt, D.|How Did Britain Democratize? Views From the Sovereign Bond Market|(2015) Journal of Economic History, 75 (1), pp. 1-29. --
De Castro, J.P.|(1926) The Gordon Riots, Oxford: Oxford University Press.--
Dehejia, R.H., Wahba, S.|Propensity Score-Matching Methods for Non-Experimental Causal Studies|(2002) Review of Economics and Statistics, 84 (1), pp. 151-161. --
Dorsch, M.T., Maarek, P.|Inefficient Predation and Political Transitions|(2015) European Journal of Political Economy, 37, pp. 37-48. --
Dyck, I.|(1992) William Cobbett and Rural Popular Culture, Cambridge: Cambridge University Press.--
Ellis, C.J., Fender, J.|Information Cascades and Revolutionary Regime Transition|(2011) The Economic Journal, 121 (551), pp. 763-792. --
Franck, R.|The Political Consequences of Income Shocks: Explaining the Consolidation of Democracy in France|(2015) Review of Economics and Statistics, (forthcoming)--
Franck, R., Johnson, N.D., Nye, J.V.C.|From Internal Taxes to National Regulation: Evidence From a French Wine Tax Reform at the Turn of the Twentieth Century|(2014) Explorations in Economic History, 51, pp. 77-93. --
Gash, N.|English Reform and French Revolution in the General Election of 1830|(1956) Essays Presented to Sir Lewis Namier, pp. 258-288. ed. by R. Pares and A. J. P. Taylor. London: Macmillan &amp; Co.--
Gash, N.|(1965) Reaction and Reconstruction in English Politics, Oxford: Clarendon Press.--
Gelman, A., Stern, H.|The Difference Between Significant and not Significant Is not Itself Statistically Significant|(2006) The American Statistician, 60 (4), pp. 328-331. --
Gonner, E.C.K.|(1912) Common Land and Enclosure, London: Macmillan &amp; Co.--
Greif, A., Iyigun, M.|Social Organizations, Violence, and Modern Growth|(2013) American Economic Review, 103 (3), pp. 534-538. --
Halévy, E.|Histoire du peuple anglais au XIX&lt;sup&gt;e&lt;/sup&gt; siècle|(1923) 3-De la Crise du Reform Bill à l'Avènement de Sir Robert Peel (1830-1841), Paris: Librairie Hachette.--
Halévy, E.|English Public Opinion and the French Revolution of the Nineteenth Century|(1935) Studies in Anglo-French History During the Eighteenth, Nineteenth and Twentieth Centuries, ed. by A. Coville and H. Temperley. Cambridge: Cambridge University Press.--
Hay, W.A.|(2005) The Whig Revival, 1808-1830, New York: Palgrave Macmillan.--
Hayes, W.A.|(1982) The Background and Passage of the Third Reform Act, New York: Garland Publishers.--
Hill, B.|(1996) The Early Parties and Politics in Britain, 1688-1832, New York: Macmillan.--
Hobsbawm, E.J., Rudé, G.|(1973) Captain Swing, Harmondsworth: Penguin Books.--
Holland, M.|(2005) Swing Unmasked: The Agricultural Riots of 1830 to 1832 and Their Wider Implications, Milton Keynes: FACHRS Publications.--
Jupp, P.|(1998) British Politics on the Eve of Reform, the Duke of Wellington's Administration, 1828-1830, New York: Macmillan.--
Justman, M., Gradstein, M.|The Industrial Revolution, Political Transition, and the Subsequent Decline in Inequality in 19th-Century Britain|(1999) Explorations in Economic History, 36, pp. 109-127. --
Kuran, T.|Sparks and Prairie Fires: A Theory of Unanticipated Political Revolution|(1989) Public Choice, 61, pp. 41-74. --
Machin, G.I.T.|(1964) The Catholic Question in English Politics, 1820-1830, Oxford: Oxford University Press.--
Maehl, W.H.M.|(1967) The Reform Bill of 1832: Why not Revolution?, London: Holt, Rinehart &amp; Winston.--
Mitchell, L.|(2005) The Whig World, London: Hambledon Continuum.--
Morrison, B.|Channeling the 'Restless Spirit of Innovation'-Elite Concessions and Institutional Change in the British Reform Act of 1832|(2011) World Politics, 63 (4), pp. 678-710. --
Moser, S., Reeves, A.|Taking the Leap: Voting, Rhetoric, and the Determinants of Electoral Reform|(2014) Legislative Studies Quarterly, 39 (4), pp. 467-502. --
Mokyr, J.|(2009) The Enlightened Economy: An Economic History of Britain, 1700-1850, New Haven: Yale University Press.--
Namier, L.B., Brooke, J.|(1964) The House of Commons 1754-1790, London: Her Majesty's Stationery Office.--
Newbould, I.|(1990) Whiggery and Reform 1830-1841, The Politics of Government, Stanford: Stanford University Press.--
O'Gorman, F.|The Unreformed Electorate of Hanoverian England: The Mid-Eighteenth Century to the Reform Act of 1832|(1986) Social History, 11 (1), pp. 33-52. --
Papke, L.E., Wooldridge, J.M.|Econometric Methods for Fractional Response Variables With an Application to 401(k) Plan Participation Rates|(1996) Journal of Applied Econometrics, 11 (6), pp. 619-632. --
Philbin, J.H.|(1965) Parliamentary Representation, 1832, England and Wales, New Haven: Yale University Press.--
Przeworski, A.|Conquered or Granted? A History of Suffrage Extensions|(2009) British Journal of Political Science, 39 (2), pp. 291-321. --
Robinson, J.A.|Economic Development and Democracy|(2006) Annual Review of Political Science, 9, pp. 503-527. --
Rosenbaum, P.R.|(2002) Observational Studies, Second Ed.). New York: Springer--
Rosenbaum, P.R.|(2010) Design of Observational Studies, New York: Springer--
Rosenbaum, P.R., Rubin, D.P.|The Central Role of the Propensity Score in Observational Studies for Causal Effects|(1983) Biometrika, 70 (1), pp. 41-55. --
Rostow, W.W.|Trade Cycles, Harvest and Politics|(1948) British Economy of the Nineteenth Century, pp. 108-125. Oxford: Oxford University Press--
Royle, E.|(2000) Revolutionary Britannia? Reflection on the Threat of Revolution in Britain, 1789-1848, Manchester: Manchester University Press.--
Stevenson, J.|(1992) Popular Disturbances in England: 1700-1832, London: Routledge.--
Szostak, R.|(1991) The Role of Transportation in the Industrial Revolution-A Comparison of England and France, Montreal: McGill-Queen's University Press.--
Thorne, R.G.|(1986) The House of Commons 1790-1820, London: Secker &amp; Warburg.--
Tilly, C.|(1993) European Revolutions: 1492-1992, Oxford: Wiley-Blackwell.--
Tilly, C.|(1995) Popular Contention in Great Britain, 1758-1834, Cambridge: Harvard University Press.--
Tilly, C.|(2004) Contention and Democracy in Europe, 1650-2000, Cambridge: Cambridge University Press.--
Turner, J.D., Zhan, W.|Property Rights and Competing for the Affections of Demos: The Impact of the 1867 Reform Act on Stock Prices|(2012) Public Choice, 150 (3-4), pp. 609-631. --
Ziblatt, D.|How Did Europe Democratize?|(2006) World Politics, 58, pp. 311-338. --
Ziblatt, D.|Does Landholding Inequality Block Democracy? A Test of the 'Bread and Democracy' Thesis and the Case of Prussia|(2008) World Politics, 60, pp. 610-641. </t>
  </si>
  <si>
    <t>Democratization;  Franchise extension;  Great reform act of 1832;  Threat of revolution</t>
  </si>
  <si>
    <t xml:space="preserve">Benhabib, J.--a--
Wang, P.--b--
Wen, Y.--c-- --d-- </t>
  </si>
  <si>
    <t>Sentiments and aggregate demand fluctuations</t>
  </si>
  <si>
    <t>549-585</t>
  </si>
  <si>
    <t>10.3982/ECTA11085</t>
  </si>
  <si>
    <t>a--Dept. of Economics, New York University, 19 West 4th Street, New York, NY  10012, United States
b--Dept. of Economics, The Hong Kong University of Science and Technology, Clear Water Bay, Hong Kong
c--Federal Reserve Bank of St. Louis, P.O. Box 442, St. Louis, MO  63166, United States
d--School of Economics and Management, Tsinghua University, Beijing, China</t>
  </si>
  <si>
    <t>We formalize the Keynesian insight that aggregate demand driven by sentiments can generate output fluctuations under rational expectations. When production decisions must be made under imperfect information about demand, optimal decisions based on sentiments can generate stochastic self-fulfilling rational expectations equilibria in standard economies without persistent informational frictions, externalities, nonconvexities, or strategic complementarities in production. The models we consider are deliberately simple, but could serve as benchmarks for more complicated equilibrium models with additional features. © 2015 The Econometric Society.</t>
  </si>
  <si>
    <t>Amador, M., Weill, P.O.|Learning From Prices: Public Communication and Welfare|(2010) Journal of Political Economy, 118, pp. 866-907. --
Angeletos, G.-M., La'O, J.|Noisy Business Cycles|(2009) NBER Macroeconomics Annual, 24, pp. 319-378. --
Angeletos, G.-M., La'O, J.|Sentiments|(2013) Econometrica, 81, pp. 739-779. --
Angeletos, G.-M., Pavan, A.|Efficient Use of Information and Social Value of Information|(2007) Econometrica, 75, pp. 1103-1142. --
Angeletos, G.-M., Werning, I.|Information Aggregation, Multiplicity, and Volatility|(2006) American Economic Review, 96, pp. 1720-1736. --
Angeletos, G.-M., Hellwig, C., Pavan, N.|Signaling in a Global Game: Coordination and Policy Traps|(2006) Journal of Political Economy, 114, pp. 452-484. --
Angeletos, G.-M., Lorenzoni, G., Pavan, A.|"Beauty Contests and Irrational Exuberance: A Neoclassical Approach,"|(2010) Working Paper 15883, NBER.--
Aumann, R.J.|Subjectivity and Correlation in Randomized Strategies|(1974) Journal of Mathematical Economics, 1, pp. 67-96. --
Aumann, R.J.|Correlated Equilibrium as an Expression of Bayesian Rationality|(1987) Econometrica, 55, pp. 1-18. --
Aumann, R.J., Peck, J., Shell, K.|"Asymmetric Information and Sunspot Equilibria: A Family of Simple Examples,"|(1988) Working Paper 88-34, CAE.--
Benhabib, J., Wang, P., Wen, Y.|"Sentiments and Aggregate Demand Fluctuations,"|(2012) Working Paper 18413, NBER.--
Benhabib, J., Wang, P., Wen, Y.|"Uncertainty and Sentiment-Driven Equilibria,"|(2013) Working Paper 18878, NBER.--
Bergemann, D., Morris, S.|"Correlated Equilibrium in Games With Incomplete Information,"|(2011) Discussion Paper 1822, Cowles Foundation for Research in Economics, Yale University.--
Bergemann, D., Morris, S., Heumann, T.|"Information and Volatility,"|(2013), Discussion Paper 1928RR, Cowles Foundation for Research in Economics, Yale University.--
Cass, D., Shell, K.|Do Sunspots Matter?|(1983) Journal of Political Economy, 91, pp. 193-227. --
Evans, G., Honkapohja, S.|(2001) Learning and Expectations in Macroeconomics, Princeton: Princeton University Press.--
Forges, F.|Correlated Equilibrium in Games With Incomplete Information Revisited|(2006) Theory and Decision, 61, pp. 329-344. --
Forges, F., Peck, J.|Correlated Equilibrium and Sunspot Equilibrium|(1995) Economic Theory, 5, pp. 33-50. --
Gaballo, G.|"Private Uncertainty and Multiplicity,"|(2012) Working Paper 387, Monetary Policy Research Division, Banque de France. Available at--
Hart, S., Schmeidler, D.|Existence of Correlated Equilibria|(1989) Mathematics of Operations Research, 14, pp. 18-25. --
Hellwig, C., Veldkamp, L.|Knowing What Others Know: Coordination Motives in Information Acquisition|(2009) Review of Economic Studies, 76, pp. 223-251. --
Hellwig, C., Mukherji, A., Tsyvinski, A.|Self-Fulfilling Currency Crises: The Role of Interest Rates|(2006) American Economic Review, 96, pp. 1769-1787. --
Lucas, R.E., Jr.|Expectations and the Neutrality of Money|(1972) Journal of Economic Theory, 4, pp. 103-124. --
Manzano, C., Vives, X.|Public and Private Learning From Prices, Strategic Substitutability and Complementarity, and Equilibrium Multiplicity|(2011) Journal of Mathematical Economics, 47, pp. 346-369. --
Maskin, E., Tirole, J.|Correlated Equilibria and Sunspots|(1987) Journal of Economic Theory, 43, pp. 364-373. --
Morris, S., Shin, H.S.|Unique Equilibrium in a Model of Self-Fulfilling Currency Attacks|(1998) American Economic Review, 88, pp. 587-597. --
Morris, S., Shin, H.S.|The Social Value of Public Information|(2002) American Economic Review, 92, pp. 1521-1534. --
Peck, J., Shell, K.|Market Uncertainty: Correlated and Sunspot Equilibria in Imperfectly Competitive Economies|(1991) Review of Economic Studies, 58, pp. 1011-1029. --
Spear, S.E.|Are Sunspots Necessary?|(1989) Journal of Political Economy, 97, pp. 965-973. --
Stein, N.D., Parrilo, P.A., Ozdaglar, A.|Correlated Equilibria in Continuous Games: Characterization and Computation|(2011) Games and Economic Behavior, 71, pp. 436-455. --
Wang, P., Wen, Y.|"Incomplete Information and Self-Fulfilling Prophecies,"|(2007) Working Paper 2007-033 (revised 2009), Federal Reserve Bank of St. Louis.</t>
  </si>
  <si>
    <t>Keynesian self-fulfilling equilibria;  Sentiments;  Sunspots</t>
  </si>
  <si>
    <t xml:space="preserve">Renner, P.--a--
Schmedders, K.--b-- </t>
  </si>
  <si>
    <t>A polynomial optimization approach to principal-agent problems</t>
  </si>
  <si>
    <t>729-769</t>
  </si>
  <si>
    <t>10.3982/ECTA11351</t>
  </si>
  <si>
    <t>a--Hoover Institution, Stanford University, 434 Galvez Mall, Stanford, CA  94305, United States
b--University of Zurich and Swiss Finance Institute, Moussonstrasse 15, Zurich, 8044, Switzerland</t>
  </si>
  <si>
    <t>This paper presents a new method for the analysis of moral hazard principal-agent problems. The new approach avoids the stringent assumptions on the distribution of outcomes made by the classical first-order approach and instead only requires the agent's expected utility to be a rational function of the action. This assumption allows for a reformulation of the agent's utility maximization problem as an equivalent system of equations and inequalities. This reformulation in turn transforms the principal's utility maximization problem into a nonlinear program. Under the additional assumptions that the principal's expected utility is a polynomial and the agent's expected utility is rational in the wage, the final nonlinear program can be solved to global optimality. The paper also shows how to first approximate expected utility functions that are not rational by polynomials, so that the polynomial optimization approach can be applied to compute an approximate solution to nonpolynomial problems. Finally, the paper demonstrates that the polynomial optimization approach extends to principal-agent models with multidimensional action sets. © 2015 The Econometric Society.</t>
  </si>
  <si>
    <t xml:space="preserve">Abraham, A., Koehne, S., Pavoni, N.|On the First-Order Approach in Principal-Agent Models With Hidden Borrowing and Lending|(2011) Journal of Economic Theory, 146, pp. 1331-1361. --
Alvi, E.|First-Order Approach to Principal-Agent Problems: A Generalization|(1997) The GENEVA Papers on Risk and Insurance, 22, pp. 59-65. --
Araujo, A., Moreira, H.|A General Lagrangian Approach for Non-Concave Moral Hazard Problems|(2001) Journal of Mathematical Economics, 35, pp. 17-39. --
Armstrong, C.S., Larcker, D.F., Su, C.-L.|Endogenous Selection and Moral Hazard in Compensation Contracts|(2010) Operations Research, 58, pp. 1090-1106. --
Berge, C.|(1963) Topological Spaces, Edinburgh: Oliver &amp; Boyd.--
Boyd, S., Vandenberghe, L.|(2004) Convex Optimization, Cambridge: Cambridge University Press--
Conlon, J.R.|Two New Conditions Supporting the First-Order Approach to Multisignal Principal-Agent Problems|(2009) Econometrica, 77, pp. 249-278. --
Couzoudis, E., Renner, P.|Computing Generalized Nash Equilibria by Polynomial Programming|(2013) Mathematical Methods of Operations Research, 77, pp. 459-472. --
Dubé, J.-P., Fox, J.T., Su, C.-L.|Improving the Numerical Performance of Static and Dynamic Aggregate Discrete Choice Random Coefficients Demand Estimation|(2012) Econometrica, 80, pp. 2231-2267. --
Greuel, G.-M., Pfister, G.|(2002) A Singular Introduction to Commutative Algebra, Berlin: Springer-Verlag--
Grossman, S.J., Hart, O.D.|An Analysis of the Principal-Agent Problem|(1983) Econometrica, 51, pp. 7-45. --
Haubrich, J.G.|Risk Aversion, Performance Pay, and the Principal-Agent Problem|(1994) Journal of Political Economy, 102, pp. 258-276. --
Henrion, D., Lasserre, J., Löfberg, J.|GloptiPoly 3: Moments, Optimization and Semidefinite Programming|(2009) Optimization Methods and Software, 24, pp. 761-779. --
Hogan, W.W.|Point-to-Set Maps in Mathematical Programming|(1973) SIAM Review, 15, pp. 591-603. --
Holmström, B.|Moral Hazard and Observability|(1979) The Bell Journal of Economics, 10, pp. 74-91. --
Holmström, B., Milgrom, P.|Multitask Principal-Agent Analyses: Incentive Contracts, Asset Ownership, and Job Design|(1991) Journal of Law, Economics, &amp; Organization, 7, pp. 24-52. --
Jewitt, I.|Justifying the First-Order Approach to Principal-Agent Problems|(1988) Econometrica, 56, pp. 1177-1190. --
Jewitt, I., Kadan, O., Swinkels, J.M.|Moral Hazard With Bounded Payments|(2008) Journal of Economic Theory, 143, pp. 59-82. --
Jibetean, D., De Klerk, E.|Global Optimization of Rational Functions: A Semidefinite Programming Approach|(2006) Mathematical Programming, 106, pp. 93-109. --
Judd, K., Su, C.-L.|"Computation of Moral-Hazard Problems,"|(2005) Working Paper, --
Kadan, O., Swinkels, J.M.|"On the Moral Hazard Problem Without the First-Order Approach,"|(2012) Working Paper, --
Kadan, O., Reny, P., Swinkels, J.M.|Existence of Optimal Mechanisms in Principal-Agent Problems|(2011) Working Paper 2011-002, MFI.--
Lasserre, J.|(2010) Moments, Positive Polynomials and Their Applications, 1. Imperial College Press Optimization Series, London: Imperial College Press.--
Laurent, M.|Sums of Squares, Moment Matrices and Optimization Over Polynomials|(2009) Emerging Applications of Algebraic Geometry, 149, pp. 157-270. IMA Volumes in Mathematics and Its Applications, New York: Springer--
LiCalzi, M., Spaeter, S.|Distributions for the First-Order Approach to Principal-Agent Problems|(2003) Economic Theory, 21, pp. 167-173. --
Mirrlees, J.A.|The Implications of Moral Hazard for Optimal Insurance|(1979), Report.--
Mirrlees, J.A.|The Theory of Moral Hazard and Unobservable Behaviour: Part I|(1999) Review of Economic Studies, 66, pp. 3-21. --
Nie, J.|An Exact Jacobian SDP Relaxation for Polynomial Optimization|(2012) Mathematical Programming, 137, pp. 1-31. --
Prescott, E.S.|A Primer on Moral-Hazard Models|(1999) Economic Quarterly, 85, pp. 47-78. --
Prescott, E.S.|Computing Solutions to Moral-Hazard Programs Using the Dantzig-Wolfe Decomposition Algorithm|(2004) Journal of Economic Dynamics and Control, 28, pp. 777-800. --
Renner, P., Schmedders, K.|"Supplement to 'A Polynomial Optimization Approach to Principal-Agent Problems',"|(2015) Econometrica Supplemental Material, 83. --
Rogerson, W.P.|The First-Order Approach to Principal-Agent Problems|(1985) Econometrica, 53, pp. 1357-1367. --
Schmüdgen, K.|The K-Moment Problem for Compact Semi-Algebraic Sets|(1991) Mathematische Annalen, 289, pp. 203-206. --
Sinclair-Desgagné, B.|The First-Order Approach to Multi-Signal Principal-Agent Problems|(1994) Econometrica, 62, pp. 459-465. --
Su, C.-L., Judd, K.L.|Constrained Optimization Approaches to Estimation of Structural Models|(2012) Econometrica, 80, pp. 2213-2230. --
Trefethen, L.N.|(2013) Approximation Theory and Approximation Practice, Philadelphia, PA: SIAM.--
Vandenberghe, L., Boyd, S.|Semidefinite Programming|(1996) SIAM Review, 38, pp. 49-95. --
Wächter, A., Biegler, L.T.|On the Implementation of an Interior-Point Filter Line-Search Algorithm for Large-Scale Nonlinear Programming|(2006) Mathematical Programming, 106, pp. 25-57. </t>
  </si>
  <si>
    <t>First-order approach;  Moral hazard;  Polynomial optimization;  Principal-agent model</t>
  </si>
  <si>
    <t xml:space="preserve">Bigoni, M.--a--
Casari, M.--a-- --b--
Skrzypacz, A.--c--
Spagnolo, G.--d-- --e-- --f-- --g-- </t>
  </si>
  <si>
    <t>Time horizon and cooperation in continuous time</t>
  </si>
  <si>
    <t>587-616</t>
  </si>
  <si>
    <t>10.3982/ECTA11380</t>
  </si>
  <si>
    <t>a--Dept. of Economics, University of Bologna, Bologna, Italy
b--IZA, Germany
c--Graduate School of Business, Stanford University, Stanford, CA  94305, United States
d--SITE-SSE, Stockholm, Sweden
e--University of Rome Tor Vergata, Italy
f--EIEF, Italy
g--CEPR, United States</t>
  </si>
  <si>
    <t>We study social dilemmas in (quasi-) continuous-time experiments, comparing games with different durations and termination rules. We discover a stark qualitative contrast in behavior in continuous time as compared to previously studied behavior in discrete-time games: cooperation is easier to achieve and sustain with deterministic horizons than with stochastic ones, and end-game effects emerge, but subjects postpone them with experience. Analysis of individual strategies provides a basis for a simple reinforcement learning model that proves to be consistent with this evidence. An additional treatment lends further support to this explanation. © 2015 The Econometric Society.</t>
  </si>
  <si>
    <t>Andreoni, J., Miller, J.H.|Rational Cooperation in the Finitely Repeated Prisoner's Dilemma: Experimental Evidence|(1993) The Economic Journal, 103 (418), pp. 570-585. --
Aoyagi, M., Fréchette, G.|Collusion as Public Monitoring Becomes Noisy: Experimental Evidence|(2009) Journal of Economic Theory, 144 (3), pp. 1135-1165. --
Bereby-Meyer, Y., Roth, A.E.|The Speed of Learning in Noisy Games: Partial Reinforcement and the Sustainability of Cooperation|(2006) American Economic Review, 96 (4), pp. 1029-1042. --
Bergin, J., MacLeod, W.B.|Continuous Time Repeated Games|(1993) International Economic Review, 34 (1), pp. 21-37. --
Berninghaus, S., Ehrhart, K.-M., Ott, M.|A Network Experiment in Continuous Time: The Influence of Link Costs|(2006) Experimental Economics, 9, pp. 237-251. --
Berninghaus, S., Ehrhart, K.-M., Ott, M., Vogt, B.|Evolution of Networks-An Experimental Analysis|(2007) Journal of Evolutionary Economics, 17, pp. 317-347. --
Bigoni, M., Casari, M., Skrzypacz, A., Spagnolo, G.|"Time Horizon and Cooperation in Continuous Time,"|(2013), Report.--
Bigoni, M., Casari, M., Skrzypacz, A., Spagnolo, G.|"Supplement to 'Time Horizon and Cooperation in Continuous Time',"|(2015) Econometrica Supplemental Material, 83. --
Blonski, M., Spagnolo, G.|Prisoners' Other Dilemma|(2015) International Journal of Game Theory, (forthcoming).--
Blonski, M., Ockenfels, P., Spagnolo, G.|Equilibrium Selection in the Repeated Prisoner's Dilemma: Axiomatic Approach and Experimental Evidence|(2011) American Economic Journal: Microeconomics, 3 (3), pp. 164-192. --
Camera, G., Casari, M., Bigoni, M.|Cooperative Strategies in Anonymous Economies: An Experiment|(2012) Games and Economic Behavior, 75 (2), pp. 570-586. --
Charness, G., Friedman, D., Oprea, R.|"Continuous Time and Communication in a Public-Goods Experiment,"|(2011), Report.--
Cooper, R., DeJong, D.V., Forsythe, R., Ross, T.W.|Cooperation Without Reputation: Experimental Evidence From Prisoner's Dilemma Games|(1996) Games and Economic Behavior, 12 (2), pp. 187-218. --
Dal Bó, P.|Cooperation Under the Shadow of the Future: Experimental Evidence From Infinitely Repeated Games|(2005) American Economic Review, 95 (5), pp. 1591-1604. --
Dal Bó, P., Fréchette, G.R.|The Evolution of Cooperation in Infinitely Repeated Games: Experimental Evidence|(2011) American Economic Review, 101 (1), pp. 411-429. --
Dal Bó, P., Fréchette, G.R.|"Strategy Choice in the Infinitely Repeated Prisoners' Dilemma,"|(2012), Report.--
Deck, C., Nikiforakis, N.|Perfect and Imperfect Real-Time Monitoring in a Minimum-Effort Game|(2012) Experimental Economics, 15, pp. 71-88. --
Embrey, M., Fréchette, G., Yüksel, S.|"Backward Induction in the Finitely Repeated Prisoner's Dilemma: Experimental Evidence,"|(2013), Report.--
Engle-Warnick, J., Slonim, R.L.|The Evolution of Strategies in a Repeated Trust Game|(2004) Journal of Economic Behavior &amp; Organization, 55 (4), pp. 553-573. --
Fischbacher, U.|z-Tree: Zurich Toolbox for Ready-Made Economic Experiments|(2007) Experimental Economics, 10 (2), pp. 171-178. --
Fréchette, G.R., Yuksel, S.|"Infinitely Repeated Games in the Laboratory: Four Perspectives on Discounting and Random Termination,"|(2013), available at.--
Friedman, D., Oprea, R.|A Continuous Dilemma|(2012) American Economic Review, 102 (1), pp. 337-363. --
Fudenberg, D., Rand, D.G., Dreber, A.|Slow to Anger and Fast to Forgive: Cooperation in an Uncertain World|(2012) American Economic Review, 102 (2), pp. 720-749. --
Greiner, B.|"The Online Recruitment System ORSEE 2.0-A Guide for the Organization of Experiments in Economics,"|(2004) Working Paper Series in Economics, 10. University of Cologne.--
Hauk, E., Nagel, R.|Choice of Partners in Multiple Two-Person Prisoner's Dilemma Games: An Experimental Study|(2001) Journal of Conflict Resolution, 45 (6), pp. 770-793. --
Jehiel, P.|Analogy-Based Expectation Equilibrium|(2005) Journal of Economic Theory, 123 (2), pp. 81-104. --
Kreps, D.M., Milgrom, P., Roberts, J., Wilson, R.|Rational Cooperation in the Finitely Repeated Prisoners' Dilemma|(1982) Journal of Economic Theory, 27 (2), pp. 245-252. --
Mookherjee, D., Sopher, B.|Learning Behavior in an Experimental Matching Pennies Game|(1994) Games and Economic Behavior, 7 (1), pp. 62-91. --
Murnighan, J.K., Roth, A.E.|Expecting Continued Play in Prisoner's Dilemma Games: A Test of Several Models|(1983) Journal of Conflict Resolution, 27 (2), pp. 279-300. --
Myerson, R.B.|(1991) Game Theory: Analysis of Conflict, Cambridge, MA: Harvard University Press.--
Neyman, A.|Bounded Complexity Justifies Cooperation in the Finitely Repeated Prisoners' Dilemma|(1985) Economics Letters, 19 (3), pp. 227-229. --
Normann, H.-T., Wallace, B.|The Impact of the Termination Rule on Cooperation in a Prisoner's Dilemma Experiment|(2012) International Journal of Game Theory, 41, pp. 707-718. --
Oprea, R., Henwood, K., Friedman, D.|Separating the Hawks From the Doves: Evidence From Continuous Time Laboratory Games|(2011) Journal of Economic Theory, 146 (6), pp. 2206-2225. --
Palfrey, T.R., Rosenthal, H.|Repeated Play, Cooperation and Coordination: An Experimental Study|(1994) Review of Economic Studies, 61 (3), pp. 545-565. --
Park, I.-U.|"Cooperation in Continuous Dilemma by Privately Informed Players,"|(2013), Report.--
Radner, R.|Can Bounded Rationality Resolve at the Prisoner's Dilemma?|(1986) Conributions to Mathematical Economics, pp. 387-399. ed. by A. Mas-Colell and W. Hildenbrand. Amsterdam: North-Holland--
Rand, D., Fudenberg, D., Dreber, A.|"It's the Thought That Counts: The Role of Intentions in Reciprocal Altruism,"|(2013), available at.--
Rapoport, A., Chammah, A.M.|(1965) Prisoner's Dilemma: A Study in Conflict and Cooperation, Ann Arbor, MI: University of Michigan Press.--
Roth, A.E., Murnighan, J.K.|Equilibrium Behavior and Repeated Play of the Prisoner's Dilemma|(1978) Journal of Mathematical Psychology, 17 (2), pp. 189-198. --
Sannikov, Y., Skrzypacz, A.|Impossibility of Collusion Under Imperfect Monitoring With Flexible Production|(2007) American Economic Review, 97 (5), pp. 1794-1823. --
Selten, R., Stoecker, R.|End Behavior in Sequences of Finite Prisoner's Dilemma Supergames: A Learning Theory Approach|(1986) Journal of Economic Behavior &amp; Organization, 7 (1), pp. 47-70. --
Selten, R., Mitzkewitz, M., Uhlich, G.R.|Duopoly Strategies Programmed by Experienced Players|(1997) Econometrica, 65 (3), pp. 517-555. --
Simon, L.K., Stinchcombe, M.B.|Extensive Form Games in Continuous Time: Pure Strategies|(1989) Econometrica, 57 (5), pp. 1171-1214. --
Szymanski, S.|Making Hay While the Sun Shines|(1996) Journal of Industrial Economics, 44 (1), pp. 1-16. --
Vespa, E.|"Cooperation in Dynamic Games: An Experimental Investigation,"|(2013), Report.</t>
  </si>
  <si>
    <t>Backward induction;  Experiment;  Folk theorem;  Prisoner's dilemma</t>
  </si>
  <si>
    <t>Bhattacharya, D.</t>
  </si>
  <si>
    <t>Nonparametric welfare analysis for discrete choice</t>
  </si>
  <si>
    <t>617-649</t>
  </si>
  <si>
    <t>10.3982/ECTA12574</t>
  </si>
  <si>
    <t>Dept. of Economics, University of Oxford, Manor Road Building, Manor Road, Oxford, OX1 3UQ, United Kingdom</t>
  </si>
  <si>
    <t>We consider empirical measurement of equivalent variation (EV) and compensating variation (CV) resulting from price change of a discrete good using individual-level data when there is unobserved heterogeneity in preferences. We show that for binary and unordered multinomial choice, the marginal distributions of EV and CV can be expressed as simple closed-form functionals of conditional choice probabilities under essentially unrestricted preference distributions. These results hold even when the distribution and dimension of unobserved heterogeneity are neither known nor identified, and utilities are neither quasilinear nor parametrically specified. The welfare distributions take simple forms that are easy to compute in applications. In particular, average EV for a price rise equals the change in average Marshallian consumer surplus and is smaller than average CV for a normal good. These nonparametric point-identification results fail for ordered choice if the unit price is identical for all alternatives, thereby providing a connection to Hausman-Newey's (2014) partial identification results for the limiting case of continuous choice. © 2015 The Econometric Society.</t>
  </si>
  <si>
    <t xml:space="preserve">Bhattacharya, D., Lee, Y.|"Nonparametric Inference for Welfare Distributions in Discrete Choice Models,"|(2014), Unpublished Manuscript.--
Blundell, R., Powell, J.|Endogeneity in Nonparametric and Semiparametric Regression Models|(2003) Advances in Economics and Econometrics, Cambridge: Cambridge University Press.--
Blundell, R., Horowitz, J., Perry, M.|Measuring the Price Responsiveness of Gasoline Demand: Economic Shape Restrictions and Nonparametric Demand Estimation|(2012) Quantitative Economics, 3 (1), pp. 29-51. --
Blundell, R., Kristensen, D., Matzkin, R.|Bounding Quantile Demand Functions Using Revealed Preference Inequalities|(2014) Journal of Econometrics, 179, pp. 112-127. --
Dagsvik, J., Karlstrom, A.|Compensating Variation and Hicksian Choice Probabilities in Random Utility Models That Are Nonlinear in Income|(2005) Review of Economic Studies, 72 (1), pp. 57-76. --
Domencich, T., McFadden, D.|(1975) Urban Travel Demand-A Behavioral Analysis, Oxford: North-Holland.--
Gautier, E., Kitamura, Y.|Nonparametric Estimation in Random Coefficients Binary Choice Models|(2013) Econometrica, 81 (2), pp. 581-607. --
Hausman, J.|Exact Consumer's Surplus and Deadweight Loss|(1981) American Economic Review, 71 (4), pp. 662-676. --
Hausman, J., Newey, W.|Nonparametric Estimation of Exact Consumers Surplus and Deadweight Loss|(1995) Econometrica, 63 (6), pp. 1445-1476. --
Hausman, J., Newey, W.|"Individual Heterogeneity and Average Welfare,"|(2014) Working Paper 42/14, CEMMAP.--
Herriges, J., Kling, C.|Nonlinear Income Effects in Random Utility Models|(1999) Review of Economics and Statistics, 81 (1), pp. 62-72. --
Hoderlein, S., Vanhems, A.|"Welfare Analysis Using Nonseparable Models,"|(2011), Discussion Paper CWP01/11, CEMMAP.--
Ichimura, H., Thompson, T.S.|Maximum Likelihood Estimation of a Binary Choice Model With Random Coefficients of Unknown Distribution|(1998) Journal of Econometrics, 86, pp. 269-295. --
Karr, A.F.|(1993) Probability, New York: Springer-Verlag--
Kitamura, Y., Stoye, J.|"Nonparametric Analysis of Random Utility Models: Testing,"|(2013), Report, Cornell and Yale University.--
Lee, Y.|"Partial Mean Processes With Generated Regressors: Continuous Treatment Effects and Nonseparable Models,"|(2014) Working Paper, University of Oxford.--
Lewbel, A.|Demand Systems With and Without Errors|(2001) American Economic Review, 91 (3), pp. 611-618. --
Lewbel, A., Pendakur, K.|"Unobserved Preference Heterogeneity in Demand Using Generalized Random Coefficients,"|(2013), Report, Boston College.--
Lewbel, A., Linton, O., McFadden, D.|Estimating Features of a Distribution From Binomial Data|(2011) Journal of Econometrics, 162 (2), pp. 170-188. --
Manski, C.|Maximum Score Estimation of the Stochastic Utility Model of Choice|(1975) Journal of Econometrics, 3, pp. 205-228. --
Matzkin, R.L.|Nonparametric and Distribution-Free Estimation of the Binary Threshold Crossing and the Binary Choice Models|(1992) Econometrica, 60 (2), pp. 239-270. --
McFadden, D., Richter, K.|Stochastic Rationality and Revealed Stochastic Preference|(1991) Preferences, Uncertainty, and Rationality, pp. 161-186. ed. by J. Chipman, D. McFadden, and K. Richter. Summertown, Oxford: Westview Press--
McFadden, D., Train, K.|Mixed MNL Models for Discrete Response|(2000) Journal of Applied Econometrics, 15 (5), pp. 447-470. --
Newey, W.|Kernel Estimation of Partial Means and a General Variance Estimator|(1994) Econometric Theory, 10, pp. 233-253. --
Petrin, A., Train, K.|A Control Function Approach to Endogeneity in Consumer Choice Models|(2010) Journal of Marketing Research, 47 (1), pp. 3-13. --
Small, K., Rosen, H.|Applied Welfare Economics With Discrete Choice Models|(1981) Econometrica, 49 (1), pp. 105-130. --
Vartia, Y.|Efficient Methods of Measuring Welfare Change and Compensated Income in Terms of Ordinary Demand Functions|(1983) Econometrica, 51 (1), pp. 79-98. </t>
  </si>
  <si>
    <t>Applied welfare analysis;  Binary choice;  Compensating variation;  Equivalent variation;  Multinomial choice;  Nonparametric identification;  Ordered choice;  Unobserved heterogeneity;  Unrestricted heterogeneity</t>
  </si>
  <si>
    <t xml:space="preserve">Francois, P.--a-- --d--
Rainer, I.--b--
Trebbi, F.--a-- --c-- --d-- </t>
  </si>
  <si>
    <t>How is power shared in Africa?</t>
  </si>
  <si>
    <t>465-503</t>
  </si>
  <si>
    <t>10.3982/ECTA11237</t>
  </si>
  <si>
    <t>a--Vancouver School of Economics, University of British Columbia, 1873 East Mall, Vancouver, BC  V6T1Z1, Canada
b--US Securities and Exchange Commission, 100 F Street, NE, Washington, DC  20549, United States
c--NBER, Canada
d--CIFAR, United States</t>
  </si>
  <si>
    <t>Is African politics characterized by concentrated power in the hands of a narrow group (ethnically determined) that then fluctuates from one extreme to another via frequent coups? Employing data on the ethnicity of cabinet ministers since independence, we show that African ruling coalitions are surprisingly large and that political power is allocated proportionally to population shares across ethnic groups. This holds true even restricting the analysis to the subsample of the most powerful ministerial posts. We argue that the likelihood of revolutions from outsiders and coup threats from insiders are major forces explaining allocations within these regimes. Alternative allocation mechanisms are explored. Counterfactual experiments that shed light on the role of Western policies in affecting African national coalitions and leadership group premia are performed. © 2015 The Econometric Society.</t>
  </si>
  <si>
    <t>Acemoglu, D., Robinson, J.|A Theory of Political Transitions|(2001) American Economic Review, 91 (4), pp. 938-963. --
Acemoglu, D., Robinson, J.|(2005) Economic Origins of Dictatorship and Democracy, New York: Columbia University Press--
Acemoglu, D., Egorov, G., Sonin, C.|Coalition Formation in Non-Democracies|(2008) Review of Economic Studies, 75 (4), pp. 987-1009. --
Adachi, T., Watanabe, Y.|Ministerial Weights and Government Formation: Estimation Using a Bargaining Model|(2007) Journal of Law, Economics, &amp; Organization, 24 (1), pp. 95-119. --
Aghion, P., Alesina, A., Trebbi, F.|Endogenous Political Institutions|(2004) Quarterly Journal of Economics, 119 (2), pp. 565-613. --
Alesina, A., Devleeshauwer, A., Easterly, W., Kurlat, S., Wacziarg, R.|Fractionalization|(2003) Journal of Economic Growth, 8 (2), pp. 155-194. --
Annan, K.|The Causes of Conflict and the Promotion of Durable Peace and Sustainable Development in Africa|(2004) African Renaissance, 1 (3), pp. 9-43. --
Ansolabehere, S., Snyder, J., Strauss, A.B., Ting, M.M.|Voting Weights and Formateur Advantages in the Formation of Coalition Governments|(2005) American Journal of Political Science, 49 (3), pp. 550-563. --
Arriola, L.|"Patronage Circulation and Party System Fragmentation in Africa,"|(2011), Report, UCLA.--
Arriola, L.R.|Patronage and Political Stability in Africa|(2009) Comparative Political Studies, 42 (10), pp. 1339-1362. --
Barkan, J.D.|(2009) Legislative Power in Emerging African Democracies, Boulder, CO: Lynne Rienner Publishers.--
Baron, D., Ferejohn, J.|Bargaining in Legislatures|(1989) American Political Science Review, 83, p. 1181. --
Bates, R.H.|(1981) Markets and States in Tropical Africa: The Political Basis of Agricultural Policies, Berkeley: University of California Press.--
Bates, R.H.|Modernization, Ethnic Competition and the Rationality of Politics in Contemporary Africa|(1983) State versus Ethnic Claims: African Policy Dilemmas, pp. 152-171. in, ed. by D. Rothschild and V. Olorunsola. Boulder: Westview--
Berman, B.|Ethnicity, Patronage and the African State: The Politics of Uncivil Nationalism|(1998) African Affairs, 97, pp. 305-341. --
Besley, T., Persson, T.|(2011) Pillars of Prosperity: The Political Economics of Development Clusters, Princeton, NJ: Princeton University Press.--
Breusch, T.S., Pagan, A.R.|The Lagrange Multiplier Test and Its Applications to Model Specifications in Econometrics|(1980) Review of Economic Studies, 47, pp. 239-253. --
Brockerhoff, M., Hewett, P.|Ethnicity and Child Mortality in Sub-Saharan Africa|(2000) Bulletin of the World Health Organization, 78 (1), pp. 30-41. --
Burgess, R., Jedwaby, R., Miguel, E., Morjaria, A., Padro i Miquel, G.|"Ethnic Favoritism,"|(2011), Report, LSE.--
Clarke, K.A.|Nonparametric Model Discrimination in International Relations|(2003) Journal of Conflict Resolution, 47 (1), pp. 72-93. --
de Mesquita, B., Bruce, A.S., Siverson, R., Morrow, J.D.|(2003) The Logic of Political Survival, Cambridge: MIT Press.--
Diermeier, D., Eraslan, H., Merlo, A.|A Structural Model of Government Formation|(2003) Econometrica, 71 (1), pp. 27-70. --
Easterly, W.R., Levine, R.|Africa's Growth Tragedy: Policies and Ethnic Divisions|(1997) Quarterly Journal of Economics, 112 (4), pp. 1203-1250. --
Esteban, J.M., Ray, D.|On the Measurement of Polarization|(1994) Econometrica, 62, pp. 819-851. --
Esteban, J.M., Mayoral, L., Ray, D.|Ethnicity and Conflict: An Empirical Investigation|(2012) American Economic Review, 102, pp. 1310-1342. --
Fearon, J.D.|Ethnic and Cultural Diversity by Country|(2003) Journal of Economic Growth, 8 (2), pp. 195-222. --
Francois, P., Rainer, I., Trebbi, F.|"How Is Power Shared in Africa?"|(2012) Working Paper 18425, NBER.--
Francois, P., Rainer, I., Trebbi, F.|"Supplement to 'How Is Power Shared in Africa?',"|(2015) Econometrica Supplemental Material, 83. --
Gandhi, J., Przeworski, A.|Cooperation, Cooptation and Rebellion Under Dictatorship|(2006) Economics and Politics, 18 (1), pp. 1-26. --
Gebrewold, B.|(2009) Anatomy of Violence: Understanding the Systems of Conflict and Violence in Africa, Surrey, U.K.: Ashgate.--
Geddes, B.|(2003) Paradigms and Sand Castles: Research Design in Comparative Politics, Ann Arbor: University of Michigan Press.--
Haski, P.|"The Return of Francafrique,"|(2013) The New York Times, July 21.--
Hentz, J.|US Involvement in Sub-Saharan Africa|(2004) Africa in International Politics: External Involvement on the Continent, in (Second Ed.), ed. by I. Taylor and P. Williams. London: Routledge.--
Horowitz, D.L.|(1985) Ethnic Groups in Conflict, Berkeley: University of California Press.--
Horowitz, D.L.|Democracy in Divided Societies|(1993) Journal of Democracy, 4 (4), pp. 18-38. --
Jackson, R., Rosberg, C.|(1982) Personal Rule in Black Africa: Prince, Autocrat, Prophet, Tyrant, Berkeley: University of California Press.--
Joseph, R.A.|(1987) Democracy and Prebendal Politics in Nigeria: The Rise and Fall of the Second Republic, Cambridge: Cambridge University Press.--
Khapoya, V.|Kenya Under Moi: Continuity or Change?|(1980) Africa Today, 27 (1), pp. 17-32. --
Kotzé, H., Steyn, C.|(2003) African Elite Perspectives: AU and NEPAD. A Comparative Study Across Seven African Countries, Johannesburg, South Africa: Konrad-Adenauer-Stiftung.--
Kramon, E., Posner, D.|"Ethnic Favoritism in Primary Education in Kenya,"|(2011), Report, MIT.--
Kroslak, D.|France's Policy Towards Africa|(2004) Africa in International Politics: External Involvement on the Continent, in, ed. by I. Taylor and P. Williams. London: Routledge.--
Londregan, H., Bienen, J., van de Walle, N.|Ethnicity and Leadership Succession in Africa|(1995) International Studies Quarterly, 39 (1), pp. 1-25. --
Merlo, A.|Bargaining Over Governments in a Stochastic Environment|(1997) Journal of Political Economy, 105, pp. 101-131. --
Osaghae, E.E.|The Federal Cabinet, 1951-1984|(1989) Federal Character and Federalism in Nigeria, in, ed. by P. Ekeh and E. Osaghae. Ibadan: Heinemann Educational Books.--
Padro i Miquel, G.|The Control of Politicians in Divided Societies: The Politics of Fear|(2007) Review of Economic Studies, 74 (4), pp. 1259-1274. --
Posner, D.|Measuring Ethnic Fractionalization in Africa|(2004) American Journal of Political Science, 48, pp. 849-863. --
Posner, D.|(2005) Institutions and Ethnic Politics in Africa, Cambridge: Cambridge University Press--
Provost, C., Harris, R.|"China Commits Billions in Aid to Africa as Part of Charm Offensive,"|(2013) The Guardian, April 29.--
Rainer, I., Trebbi, F.|"New Tools for the Analysis of Political Power in Africa,"|(2011) Working Paper 18424, NBER.--
Roessler, P.|The Enemy Within: Personal Rule, Coups and Civil War in Africa|(2011) World Politics, 63 (2), pp. 300-346. --
Taylor, I.|The All-Weather Friend?: Sino-African Interaction in the Twenty First Century|(2004) Africa in International Politics: External Involvement on the Continent, in, ed. by I. Taylor and P. Williams. London: Routledge.--
Thomson, A.|(2000) An Introduction to African Politics, London: Routledge.--
van de Walle, N.|'Meet the New Boss, Same as the Old Boss?' The Evolution of Political Clientelism in Africa|(2007) Patrons, Clients and Policies: Patterns of Democratic Accountability and Political Competition, in. Cambridge: Cambridge University Press.--
Vuong, Q.H.|Likelihood Ratio Tests for Model Selection and Non-Nested Hypotheses|(1989) Econometrica, 57 (2), pp. 307-333. --
Wintrobe, R.|(1998) The Political Economy of Dictatorship, Cambridge: Cambridge University Press</t>
  </si>
  <si>
    <t>Africa;  Autocracy;  Economic development;  Political institutions;  Power sharing</t>
  </si>
  <si>
    <t xml:space="preserve">Elliott, G.--a--
Müller, U.K.--b--
Watson, M.W.--b-- --c-- </t>
  </si>
  <si>
    <t>Nearly optimal tests when a nuisance parameter is present under the null hypothesis</t>
  </si>
  <si>
    <t>771-811</t>
  </si>
  <si>
    <t>10.3982/ECTA10535</t>
  </si>
  <si>
    <t>a--University of California, San Diego, 9500 Gilman Drive, La Jolla, CA  92093, United States
b--Dept. of Economics, Princeton University, Princeton, NJ  08544, United States
c--NBER, United States</t>
  </si>
  <si>
    <t>This paper considers nonstandard hypothesis testing problems that involve a nuisance parameter. We establish an upper bound on the weighted average power of all valid tests, and develop a numerical algorithm that determines a feasible test with power close to the bound. The approach is illustrated in six applications: inference about a linear regression coefficient when the sign of a control coefficient is known; small sample inference about the difference in means from two independent Gaussian samples from populations with potentially different variances; inference about the break date in structural break models with moderate break magnitude; predictability tests when the regressor is highly persistent; inference about an interval identified parameter; and inference about a linear regression coefficient when the necessity of a control is in doubt. © 2015 The Econometric Society.</t>
  </si>
  <si>
    <t>Andrews, D.W.K.|"Similar-on-the-Boundary Tests for Moment Inequalities Exist, but Have Poor Power,"|(2011), Discussion Paper 1815, Cowles Foundation.--
Andrews, D.W.K., Guggenberger, G.|Asymptotic Size and a Problem With Subsampling and With the M out of N Bootstrap|(2010) Econometric Theory, 26, pp. 426-468. --
Andrews, D.W.K., Ploberger, W.|Optimal Tests When a Nuisance Parameter Is Present Only Under the Alternative|(1994) Econometrica, 62, pp. 1383-1414. --
Andrews, D.W.K., Moreira, M.J., Stock, J.H.|Efficient Two-Sided Nonsimilar Invariant Tests in IV Regression With Weak Instruments|(2008) Journal of Econometrics, 146, pp. 241-254. --
Bai, J.|Least Squares Estimation of a Shift in Linear Processes|(1994) Journal of Time Series Analysis, 15, pp. 453-470. --
Bai, J.|Estimation of a Change Point in Multiple Regressions|(1997) Review of Economics and Statistics, 79, pp. 551-563. --
Blackwell, D., Girshick, M.A.|(1954) Theory of Games and Statistical Decisions, New York: Wiley.--
Bobkoski, M.J.|"Hypothesis Testing in Nonstationary Time Series,"|(1983), Ph.D. Thesis, Department of Statistics, University of Wisconsin.--
Campbell, J.Y., Yogo, M.|Efficient Tests of Stock Return Predictability|(2006) Journal of Financial Economics, 81, pp. 27-60. --
Cavanagh, C.L.|"Roots Local to Unity,"|(1985) Working Paper, Harvard University.--
Cavanagh, C.L., Elliott, G., Stock, J.H.|Inference in Models With Nearly Integrated Regressors|(1995) Econometric Theory, 11, pp. 1131-1147. --
Chamberlain, G.|Econometric Applications of Maximin Expected Utility|(2000) Journal of Applied Econometrics, 15, pp. 625-644. --
Chamberlain, G.|Decision Theory Applied to an Instrumental Variables Model|(2007) Econometrica, 75 (3), pp. 609-652. --
Chan, N.H., Wei, C.Z.|Asymptotic Inference for Nearly Nonstationary AR(1) Processes|(1987) The Annals of Statistics, 15, pp. 1050-1063. --
Chiburis, R.C.|"Approximately Most Powerful Tests for Moment Inequalities," in "Essays on Treatment Effects and Moment Inequalities,"|(2009), Ph.D. Thesis, Department of Economics, Princeton University, Chapter 3.--
Choi, A., Hall, W.J., Schick, A.|Asymptotically Uniformly Most Powerful Tests in Parametric and Semiparametric Models|(1996) The Annals of Statistics, 24, pp. 841-861. --
Dufour, J.-M., King, M.L.|Optimal Invariant Tests for the Autocorrelation Coefficient in Linear Regressions With Stationary or Nonstationary AR(1) Errors|(1991) Journal of Econometrics, 47, pp. 115-143. --
Elliott, G., Müller, U.K.|Confidence Sets for the Date of a Single Break in Linear Time Series Regressions|(2007) Journal of Econometrics, 141, pp. 1196-1218. --
Elliott, G., Müller, U.K.|"Pre and Post Break Parameter Inference,"|(2012) Working Paper, Princeton University.--
Elliott, G., Müller, U.K.|Pre and Post Break Parameter Inference|(2014) Journal of Econometrics, 180, pp. 141-157. --
Elliott, G., Müller, U.K., Watson, M.W.|"Supplement to 'Nearly Optimal Tests When a Nuisance Parameter Is Present Under the Null Hypothesis',"|(2015) Econometrica Supplemental Material, 83. --
Elliott, G., Rothenberg, T.J., Stock, J.H.|Efficient Tests for an Autoregressive Unit Root|(1996) Econometrica, 64, pp. 813-836. --
Facchinei, F., Pang, J.-S.|(2003) Finite-Dimensional Variational Inequalities and Complementarity Problems, 1-2. New York: Springer.--
Ferguson, T.S.|(1967) Mathematical Statistics-A Decision Theoretic Approach, New York: Academic Press.--
Hahn, J., Ridder, G.|"A Dual Approach to Confidence Intervals for Partially Identified Parameters,"|(2011) Working Paper, UCLA.--
Hansen, B.E.|The Grid Bootstrap and the Autoregressive Model|(1999) Review of Economics and Statistics, 81, pp. 594-607. --
Hillier, G.|On the Normalization of Structural Equations: Properties of Direction Estimators|(1990) Econometrica, 58, pp. 1181-1194. --
Ibragimov, R., Müller, U.K.|T-Statistic Based Correlation and Heterogeneity Robust Inference|(2010) Journal of Business &amp; Economic Statistics, 28, pp. 453-468. --
Ibragimov, R., Müller, U.K.|"Inference With Few Heterogeneous Clusters,"|(2013) Working Paper, Princeton University.--
Imbens, G., Manski, C.F.|Confidence Intervals for Partially Identified Parameters|(2004) Econometrica, 72, pp. 1845-1857. --
Jansson, M., Moreira, M.J.|Optimal Inference in Regression Models With Nearly Integrated Regressors|(2006) Econometrica, 74, pp. 681-714. --
Kempthorne, P.J.|Numerical Specification of Discrete Least Favorable Prior Distributions|(1987) SIAM Journal on Scientific and Statistical Computing, 8, pp. 171-184. --
Kim, S., Cohen, A.S.|On the Behrens-Fisher Problem: A Review|(1998) Journal of Educational and Behavioral Statistics, 23, pp. 356-377. --
King, M.L.|Towards a Theory of Point Optimal Testing|(1987) Econometric Reviews, 6, pp. 169-218. --
Krafft, O., Witting, H.|"Optimale Tests und ungünstige Verteilungen,"|(1967) Zeitschrift für Wahrscheinlichkeitstheorie und verwandte Gebiete, 7, pp. 289-302. --
Lee, A.F.S., Gurland, J.|Size and Power of Tests for Equality of Means of Two Normal Populations With Unequal Variances|(1975) Journal of the American Statistical Association, 70, pp. 933-941. --
Leeb, H., Pötscher, B.M.|Model Selection and Inference: Facts and Fiction|(2005) Econometric Theory, 21, pp. 21-59. --
Lehmann, E.L., Romano, J.P.|(2005) Testing Statistical Hypotheses, New York: Springer.--
Linnik, Y.V.|Randomized Homogeneous Tests for the Behrens-Fisher Problem|(1966) Selected Translations in Mathematical Statistics and Probability, 6, pp. 207-217. --
Linnik, Y.V.|(1968) Statistical Problems With Nuisance Parameters, New York: American Mathematical Society.--
Mickey, M.R., Brown, M.B.|Bounds on the Distribution Functions of the Behrens-Fisher Statistic|(1966) The Annals of Mathematical Statistics, 37, pp. 639-642. --
Mikusheva, A.|Uniform Inference in Autoregressive Models|(2007) Econometrica, 75, pp. 1411-1452. --
Moon, H.R., Schorfheide, F.|Estimation With Overidentifying Inequality Moment Conditions|(2009) Journal of Econometrics, 153, pp. 136-154. --
Moreira, H., Moreira, M.J.|"Contributions to the Theory of Optimal Tests,"|(2013) Working Paper, FGV/EPGE.--
Moreira, M.J.|A Conditional Likelihood Ratio Test for Structural Models|(2003) Econometrica, 71, pp. 1027-1048. --
Müller, U.K.|Efficient Tests Under a Weak Convergence Assumption|(2011) Econometrica, 79, pp. 395-435. --
Müller, U.K.|HAC Corrections for Strongly Autocorrelated Time Series|(2014) Journal of Business &amp; Economic Statistics, 32, pp. 311-322. --
Müller, U.K., Watson, M.W.|"Measuring Uncertainty About Long-Run Predictions,"|(2013) Working Paper, Princeton University.--
Müller, U.K., Watson, M.W.|Low-Frequency Robust Cointegration Testing|(2013) Journal of Econometrics, 174, pp. 66-81. --
Phillips, P.C.B.|Towards a Unified Asymptotic Theory for Autoregression|(1987) Biometrika, 74, pp. 535-547. --
Phillips, P.C.B.|On Confidence Intervals for Autoregressive Roots and Predictive Regression|(2014) Econometrica, 82, pp. 1177-1195. --
Salaevskii, O.V.|On the Non-Existence of Regularly Varying Tests for the Behrens-Fisher Problem|(1963) Soviet Mathematics-Doklady, 4, pp. 1043-1045. --
Sriananthakumar, S., King, M.L.|A New Approximate Point Optimal Test of a Composite Null Hypothesis|(2006) Journal of Econometrics, 130, pp. 101-122. --
Stock, J.H., Watson, M.W.|"Confidence Sets in Regressions With Highly Serially Correlated Regressors,"|(1996) Working Paper, Harvard University.--
Stoye, J.|More on Confidence Intervals for Partially Identified Parameters|(2009) Econometrica, 77, pp. 1299-1315. --
Tsui, K.-W., Weerahandi, S.|Generalized p-Values in Significance Testing of Hypotheses in the Presence of Nuisance Parameters|(1989) Journal of the American Statistical Association, 84, pp. 602-607. --
van der Vaart, A.W.|(1998) Asymptotic Statistics, Cambridge, U.K.: Cambridge University Press--
van der Vaart, A.W.|The Statistical Work of Lucien Le Cam|(2002) The Annals of Statistics, 30, pp. 631-682. --
Wald, A.|Tests of Statistical Hypotheses Concerning Several Parameters When the Number of Observations Is Large|(1943) Transactions of the American Mathematical Society, 54, pp. 426-482. --
Wang, Y.Y.|Probabilities of the Type I Errors of the Welch Tests for the Behrens-Fisher Problem|(1971) Journal of the American Statistical Association, 66, pp. 605-608. --
Welch, B.L.|The Generalization of 'Student's' Problem When Several Different Population Variances Are Involved|(1947) Biometrika, 34, pp. 28-35. --
Woutersen, T.|"A Simple Way to Calculate Confidence Intervals for Partially Identified Parameters,"|(2006), Unpublished Manuscript, Johns Hopkins University.</t>
  </si>
  <si>
    <t>composite hypothesis;  maximin tests;  Least favorable distribution</t>
  </si>
  <si>
    <t xml:space="preserve">Cavaliere, G.--a-- --b--
Nielsen, H.B.--c--
Rahbek, A.--c-- </t>
  </si>
  <si>
    <t>Bootstrap testing of hypotheses on co-integration relations in vector autoregressive models</t>
  </si>
  <si>
    <t>813-831</t>
  </si>
  <si>
    <t>10.3982/ECTA11952</t>
  </si>
  <si>
    <t>a--Dept. of Statistical Sciences, University of Bologna, via delle Belle Arti 41, Bologna, I-40126, Italy
b--Dept. of Economics, University of Copenhagen, Copenhagen, Denmark
c--Dept. of Economics, University of Copenhagen, Øster Farimagsgade 5, Building 26, Copenhagen K, DK-1353, Denmark</t>
  </si>
  <si>
    <t>It is well known that the finite-sample properties of tests of hypotheses on the co-integrating vectors in vector autoregressive models can be quite poor, and that current solutions based on Bartlett-type corrections or bootstrap based on unrestricted parameter estimators are unsatisfactory, in particular in those cases where also asymptotic χ2 tests fail most severely. In this paper, we solve this inference problem by showing the novel result that a bootstrap test where the null hypothesis is imposed on the bootstrap sample is asymptotically valid. That is, not only does it have asymptotically correct size, but, in contrast to what is claimed in existing literature, it is consistent under the alternative. Compared to the theory for bootstrap tests on the co-integration rank (Cavaliere, Rahbek, and Taylor, 2012), establishing the validity of the bootstrap in the framework of hypotheses on the co-integrating vectors requires new theoretical developments, including the introduction of multivariate Ornstein-Uhlenbeck processes with random (reduced rank) drift parameters. Finally, as documented by Monte Carlo simulations, the bootstrap test outperforms existing methods. © 2015 The Econometric Society.</t>
  </si>
  <si>
    <t xml:space="preserve">Andrews, D.W.K., Buchinsky, M.|A Three-Step Method for Choosing the Number of Bootstrap Repetitions|(2000) Econometrica, 68, pp. 23-51. --
Basawa, I.V., Mallik, A.K., McCormick, W.P., Reeves, J.H., Taylor, R.L.|Bootstrapping Unstable First-Order Autoregressive Processes|(1991) The Annals of Statistics, 19, pp. 1098-1101. --
Boswijk, H.P., Doornik, J.A.|Identifying, Estimating and Testing Restricted Cointegrated Systems: An Overview|(2004) Statistica Neerlandica, 58, pp. 440-465. --
Cavaliere, G., Nielsen, H.B., Rahbek, A.|"Supplement to 'Bootstrap Testing of Hypotheses on Co-Integration Relations in Vector Autoregressive Models',"|(2015) Econometrica Supplemental Material, 83. --
Cavaliere, G., Rahbek, A., Taylor, A.M.R.|Co-Integration Rank Testing Under Conditional Heteroskedasticity|(2010) Econometric Theory, 26, pp. 1719-1760. --
Cavaliere, G., Rahbek, A., Taylor, A.M.R.|Testing for Co-Integration in Vector Autoregressions With Non-Stationary Volatility|(2010) Journal of Econometrics, 158, pp. 7-24. --
Cavaliere, G., Rahbek, A., Taylor, A.M.R.|Bootstrap Determination of the Co-Integration Rank in Vector Autoregressive Models|(2012) Econometrica, 80, pp. 1721-1740. --
Davidson, R., MacKinnon, J.|Bootstrap Tests: How Many Bootstraps?|(2000) Econometric Reviews, 19, pp. 55-68. --
Davidson, R., MacKinnon, J.|The Power of Bootstrap and Asymptotic Tests|(2006) Journal of Econometrics, 133, pp. 421-441. --
Elliott, G.|On the Robustness of Cointegration Methods When Regressors Almost Have Unit Roots|(1998) Econometrica, 66, pp. 149-158. --
Fachin, S.|Bootstrap and Asymptotic Tests of Long-Run Relationships in Cointegrated Systems|(2000) Oxford Bulletin of Economics and Statistics, 62, pp. 543-551. --
Gredenhoff, M., Jacobson, T.|Bootstrap Testing Linear Restrictions on Cointegrating Vectors|(2001) Journal of Business &amp; Economic Statistics, 19, pp. 63-72. --
Hansen, B.E.|Inference When a Nuisance Parameter Is not Identified Under the Null Hypothesis|(1996) Econometrica, 64, pp. 413-430. --
Johansen, S.|Estimation and Hypothesis Testing of Cointegration Vectors in Gaussian Vector Autoregressive Models|(1991) Econometrica, 59, pp. 1551-1580. --
Johansen, S.|(1995) Likelihood-Based Inference in Cointegrated Vector Autoregressive Models, New York: Oxford University Press--
Johansen, S.|A Bartlett Correction Factor for Tests on the Cointegrating Relations|(2000) Econometric Theory, 16, pp. 740-778. --
Johansen, S.|A Small Sample Correction for Tests of Hypotheses on the Cointegrating Vectors|(2002) Journal of Econometrics, 111, pp. 195-221. --
Johansen, S.|A Small Sample Correction of the Test for Cointegrating Rank in the Vector Autoregressive Model|(2002) Econometrica, 70, pp. 1929-1961. --
Kessler, M., Rahbek, A.|Asymptotic Likelihood Based Inference for Co-Integrated Homogenous Gaussian Diffusions|(2001) Scandinavian Journal of Statistics, 28, pp. 455-470. --
Kessler, M., Rahbek, A.|Identification and Inference for Multivariate Cointegrated and Ergodic Gaussian Diffusions|(2004) Statistical Inference for Stochastic Processes, 7, pp. 137-151. --
Li, H., Maddala, G.S.|Bootstrapping Time Series Models|(1996) Econometric Reviews, 15, pp. 115-158. --
Li, H., Maddala, G.S.|Bootstrapping Cointegrating Regressions|(1997) Journal of Econometrics, 80, pp. 297-318. --
Omtzigt, P., Fachin, S.|The Size and Power of Bootstrap and Bartlett-Corrected Tests of Hypothesis on the Cointegrating Vectors|(2006) Econometric Reviews, 25, pp. 41-60. --
Swensen, A.R.|Bootstrap Algorithms for Testing and Determining the Cointegration Rank in VAR Models|(2006) Econometrica, 74, pp. 1699-1714. --
Swensen, A.R.|Corrigendum to 'Bootstrap Algorithms for Testing and Determining the Cointegration Rank in VAR Models'|(2009) Econometrica, 77, pp. 1703-1704. --
Trenkler, C.|Bootstrapping Systems Cointegration Tests With a Prior Adjustment for Deterministic Terms|(2009) Econometric Theory, 25, pp. 243-269. </t>
  </si>
  <si>
    <t>Bootstrap;  Co-integration;  Hypotheses on co-integrating vectors</t>
  </si>
  <si>
    <t>Fudenberg, D., Strzalecki, T.</t>
  </si>
  <si>
    <t>Dynamic logit with choice aversion</t>
  </si>
  <si>
    <t>651-691</t>
  </si>
  <si>
    <t>10.3982/ECTA11846</t>
  </si>
  <si>
    <t>We characterize a generalization of discounted logistic choice that incorporates a parameter to capture different views the agent might have about the costs and benefits of larger choice sets. The discounted logit model used in the empirical literature is the special case that displays a "preference for flexibility" in the sense that the agent always prefers to add additional items to a menu. Other cases display varying levels of "choice aversion," where the agent prefers to remove items from a menu if their ex ante value is below a threshold. We show that higher choice aversion, as measured by dislike of bigger menus, also corresponds to an increased preference for putting off decisions as late as possible. © 2015 The Econometric Society.</t>
  </si>
  <si>
    <t xml:space="preserve">Ackerberg, D.A., Rysman, M.|Unobservable Product Differentiation in Discrete Choice Models: Estimating Price Elasticities and Welfare Effects|(2005) RAND Journal of Economics, 36, pp. 771-788. --
Aczél, J.|(1966) Lectures on Functional Equations and Their Applications, New York: Academic Press.--
Aguirregabiria, V., Mira, P.|Dynamic Discrete Choice Structural Models: A Survey|(2010) Journal of Econometrics, 156 (1), pp. 38-67. --
Ahn, D.S., Sarver, T.|Preference for Flexibility and Random Choice|(2013) Econometrica, 81 (1), pp. 341-361. --
Anderson, S.P., De Palma, A., Thisse, J.F.|(1992) Discrete Choice Theory of Product Differentiation, Cambridge, MA: MIT Press.--
Barberá, S., Pattanaik, P.K.|Falmagne and the Rationalizability of Stochastic Choices in Terms of Random Orderings|(1986) Econometrica, 53, pp. 707-715. --
Berry, S., Levinsohn, J., Pakes, A.|Automobile Prices in Market Equilibrium|(1995) Econometrica, 63, pp. 841-890. --
Dekel, E., Lipman, B.L.|Costly Self-Control and Random Self-Indulgence|(2012) Econometrica, 80, pp. 1271-1302. --
Dekel, E., Lipman, B.L., Rustichini, A.|Representing Preferences With a Unique Subjective State Space|(2001) Econometrica, 69 (4), pp. 891-934. --
Dekel, E., Lipman, B.L., Rustichini, A.|Temptation-Driven Preferences|(2009) Review of Economic Studies, 76 (3), pp. 937-971. --
Dillenberger, D., Lleras, J.S., Sadowski, P., Takeoka, N.|"A Theory of Subjective Learning,"|(2013), Report.--
Eckstein, Z., Wolpin, K.I.|The Specification and Estimation of Dynamic Stochastic Discrete Choice Models: A Survey|(1989) Journal of Human Resources, 24 (4), pp. 562-598. --
Epstein, L.G., Zin, S.E.|Substitution, Risk Aversion, and the Temporal Behavior of Consumption and Asset Returns: A Theoretical Framework|(1989) Econometrica, 57, pp. 937-969. --
Ergin, H.|"Costly Contemplation,"|(2003), Report.--
Ergin, H., Sarver, T.|A Unique Costly Contemplation Representation|(2010) Econometrica, 78 (4), pp. 1285-1339. --
Falmagne, J.C.|A Representation Theorem for Finite Random Scale Systems|(1978) Journal of Mathematical Psychology, 18 (1), pp. 52-72. --
Fishburn, P.C.|(1970) Utility Theory for Decision Making, New York: Wiley.--
Fudenberg, D., Levine, D.K.|Consistency and Cautious Fictitious Play|(1995) Journal of Economic Dynamics and Control, 19, pp. 1065-1089. --
Fudenberg, D., Levine, D.K.|A Dual-Self Model of Impulse Control|(2006) American Economic Review, 96, pp. 1449-1476. --
Fudenberg, D., Levine, D.K.|Risk, Delay, and Convex Self-Control Costs|(2011) American Economic Journal: Microeconomics, 3 (3), pp. 34-68. --
Fudenberg, D., Levine, D.K.|Timing and Self-Control|(2012) Econometrica, 80 (1), pp. 1-42. --
Fudenberg, D., Takahashi, S.|Heterogeneous Beliefs and Local Information in Stochastic Fictitious Play|(2011) Games and Economic Behavior, 71, pp. 100-120. --
Fudenberg, D., Iijima, R., Strzalecki, T.|"Stochastic Choice and Revealed Perturbed Utility,"|(2014), Report.--
Gowrisankaran, G., Rysman, M.|Dynamics of Consumer Demand for New Durable Goods|(2012) Journal of Political Economy, 120, pp. 1173-1219. --
Gul, F., Pesendorfer, W.|Temptation and Self-Control|(2001) Econometrica, 69 (6), pp. 1403-1435. --
Gul, F., Pesendorfer, W.|Random Expected Utility|(2006) Econometrica, 74 (1), pp. 121-146. --
Gul, F., Natenzon, P., Pesendorfer, W.|Random Choice as Behavioral Optimization|(2014) Econometrica, 82 (5), pp. 1873-1912. --
Hannan, J.|Approximation to Bayes Risk in Repeated Plays|(1957) Contributions to the Theory of Games, 3, pp. 97-139. ed. by M. Dresher, A. Tucker, and P. Wolfe. Princeton, NJ: Princeton University Press--
Harsanyi, J.C.|Games With Randomly Disturbed Payoffs: A New Rationale for Mixed-Strategy Equilibrium Points|(1973) International Journal of Game Theory, 2 (1), pp. 1-23. --
Harsanyi, J.C.|Oddness of the Number of Equilibrium Points: A New Proof|(1973) International Journal of Game Theory, 2 (1), pp. 235-250. --
Hart, S., Mas-Colell, A.|A General Class of Adaptive Strategies|(2001) Journal of Economic Theory, 98 (1), pp. 26-54. --
Hendel, I., Nevo, A.|Measuring the Implications of Sales and Consumer Inventory Behavior|(2006) Econometrica, 74 (6), pp. 1637-1673. --
Hofbauer, J., Hopkins, E.|Learning in Perturbed Asymmetric Games|(2005) Games and Economic Behavior, 52 (1), pp. 133-152. --
Hofbauer, J., Sandholm, W.H.|On the Global Convergence of Stochastic Fictitious Play|(2002) Econometrica, 70 (6), pp. 2265-2294. --
Jackson, M., Yariv, L.|"Collective Dynamic Choice: The Necessity of Time Inconsistency,"|(2010), Report.--
Kennan, J., Walker, J.R.|The Effect of Expected Income on Individual Migration Decisions|(2011) Econometrica, 79 (1), pp. 211-251. --
Koopmans, T.C.|Stationary Ordinal Utility and Impatience|(1960) Econometrica, 28 (2), pp. 287-309. --
Kreps, D.M.|A Representation Theorem for 'Preference for Flexibility'|(1979) Econometrica, 47, pp. 565-577. --
Kreps, D.M., Porteus, E.L.|Temporal Resolution of Uncertainty and Dynamic Choice Theory|(1978) Econometrica, 46, pp. 185-200. --
Krishna, R.V., Sadowski, P.|Dynamic Preference for Flexibility|(2014) Econometrica, 82 (2), pp. 655-703. --
Lu, J.|"Random Choice and Private Information,"|(2013), Unpublished Manuscript, Princeton University.--
Luce, D.|(1959) Individual Choice Behavior, New York: Wiley.--
Manzini, P., Mariotti, M.|Stochastic Choice and Consideration Sets|(2014) Econometrica, 82, pp. 1153-1176. --
Marschak, J.|"Binary Choice Constraints on Random Utility Indicators,"|(1959) Discussion Paper, 74. Cowles Foundation for Research in Economics, Yale University.--
Mattsson, L.-G., Weibull, J.W.|Probabilistic Choice and Procedurally Bounded Rationality|(2002) Games and Economic Behavior, 41, pp. 61-78. --
McFadden, D.|Conditional Logit Analysis of Qualitative Choice Behavior|(1973) Frontiers in Econometrics, pp. 105-142. ed. by P. Zarembka. New York: Academic Press--
Miller, R.A.|Job Matching and Occupational Choice|(1984) Journal of Political Economy, 92, pp. 1086-1120. --
Montiel Olea, J.L., Strzalecki, T.|A Simple Axiomatization of Quasi-Hyperbolic Discounting|(2014) Quarterly Journal of Economics, 129, pp. 1449-1499. --
Noor, J., Takeoka, N.|"Menu-Dependent Self-Control,"|(2010), Report.--
Noor, J., Takeoka, N.|Uphill Self-Control|(2010) Theoretical Economics, 5 (2), pp. 127-158. --
Ortoleva, P.|The Price of Flexibility: Towards a Theory of Thinking Aversion|(2013) Journal of Economic Theory, 148 (3), pp. 903-934. --
Rubinstein, A., Salant, Y.|A Model of Choice From Lists|(2006) Theoretical Economics, 1, pp. 3-17. --
Rust, J.|Optimal Replacement of GMC Bus Engines: An Empirical Model of Harold Zurcher|(1987) Econometrica, 55, pp. 999-1033. --
Rust, J.|A Dynamic Programming Model of Retirement Behavior|(1989) The Economics of Aging, pp. 359-398. ed. by D. Wise. Chicago: University of Chicago Press--
Rust, J.|Structural Estimation of Markov Decision Processes|(1994) Handbook of Econometrics, 4, pp. 3081-3143. Amsterdam: North-Holland--
Swait, J., Marley, A.A.J.|Probabilistic Choice (Models) as a Result of Balancing Multiple Goals|(2013) Journal of Mathematical Psychology, 57, pp. 1-14. --
Sweeting, A.|"Dynamic Product Positioning in Differentiated Product Markets: The Effect of Fees for Musical Performance Rights on the Commercial Radio Industry,"|(2011), Report.--
Thurstone, L.L.|A Law of Comparative Judgment|(1927) Psychological Review, 34 (4), pp. 273-286. --
Train, K.E.|(2009) Discrete Choice Methods With Simulation, Second Ed.). Cambridge: Cambridge University Press--
van Damme, E.|(1991) Stability and Perfection of Nash Equilibria, New York: Springer--
van Damme, E., Weibull, J.W.|Evolution in Games With Endogenous Mistake Probabilities|(2002) Journal of Economic Theory, 106 (2), pp. 296-315. </t>
  </si>
  <si>
    <t>Preference for delay;  Preference for flexibility;  Recursive choice;  Stochastic choice</t>
  </si>
  <si>
    <t xml:space="preserve">Fujiwara, T.--a-- --b-- --c-- </t>
  </si>
  <si>
    <t>Voting technology, political responsiveness, and infant health: Evidence from Brazil</t>
  </si>
  <si>
    <t>423-464</t>
  </si>
  <si>
    <t>10.3982/ECTA11520</t>
  </si>
  <si>
    <t>a--Dept. of Economics, Princeton University, 357 Wallace Hall, Princeton, NJ  08544, United States
b--CIFAR, Canada
c--NBER, United States</t>
  </si>
  <si>
    <t>This paper studies the introduction of electronic voting technology in Brazilian elections. Estimates exploiting a regression discontinuity design indicate that electronic voting reduced residual (error-ridden and uncounted) votes and promoted a large de facto enfranchisement of mainly less educated citizens. Estimates exploiting the unique pattern of the technology's phase-in across states over time suggest that, as predicted by political economy models, it shifted government spending toward health care, which is particularly beneficial to the poor. Positive effects on both the utilization of health services (prenatal visits) and newborn health (low-weight births) are also found for less educated mothers, but not for the more educated. © 2015 The Econometric Society.</t>
  </si>
  <si>
    <t>Acemoglu, D., Robinson, J.A.|Why Did the West Extend the Franchise? Democracy, Inequality, and Growth in Historical Perspective|(2000) Quarterly Journal of Economics, 115 (4), pp. 1167-1199. --
Acemoglu, D., Robinson, J.A.|(2006) Economic Origins of Dictatorship and Democracy, New York: Cambridge University Press.--
Acemoglu, D., Naidu, S., Restrepo, P., Robinson, J.A.|"Democracy, Redistribution and Inequality,"|(2013) Working Paper 19746, NBER.--
Acemoglu, D., Naidu, S., Restrepo, P., Robinson, J.A.|"Democracy Does Cause Growth,"|(2013) Working Paper 20004, NBER.--
Aidt, T.S., Jensen, P.S.|The Taxman Tools Up: An Event History Study of the Introduction of the Personal Income Tax in Western Europe, 1815-1941|(2009) Journal of Public Economics, 93, pp. 160-175. --
Aidt, T.S., Jensen, P.S.|Tax Structure, Size of Government, and the Extension of the Voting Franchise in Western Europe, 1860-1938|(2009) International Tax and Public Finance, 16 (3), pp. 362-394. --
Aidt, T.S., Jensen, P.S.|Democratization and the Size of Government: Evidence From the Long 19th Century|(2013) Public Choice, 157 (3-4), pp. 511-542. --
Alesina, A., Angeletos, G.-M.|Fairness and Redistribution|(2005) American Economic Review, 95 (4), pp. 960-980. --
Almond, D., Currie, J.|Killing Me Softly: The Fetal Origins Hypothesis|(2011) Journal of Economic Perspectives, 25 (3), pp. 153-172. --
Alves, D., Timmins, C.|Social Exclusion and the Two-Tiered Healthcare System of Brazil|(2003) Who's in and Who's out: Social Exclusion in Latin America, in, ed. by J. R. Behrman, A. G. Trujillo, and M. Székely. Washington, DC: Inter-American Development Bank.--
Ames, B.|(2001) The Deadlock of Democracy in Brazil, Ann Arbor: University of Michigan Press.--
Anderson, G.M., Tollison, R.D.|Democracy in the Marketplace|(1990) Predicting Politics: Essays in Empirical Public Choice, pp. 285-303. in, ed. by W. M. Crain and R. D. Tollison. Ann Arbor: University of Michigan Press--
Andrade, M.V., Lisboa, M.B.|A Economia da Saúde no Brasil|(2002), in Microeconomia e Sociedade no Brasil, ed. by M. B. Lisboa and N. A. Menezes-Filho. Rio de Janeiro: Contra Capa.--
Ansolabehere, S., Stewart, C., III|Residual Votes Attributable to Technology|(2005) Journal of Politics, 67 (2), pp. 365-389. --
Baland, J.-M., Robinson, J.A.|Land and Power: Theory and Evidence From Chile|(2008) American Economic Review, 98 (5), pp. 1737-1765. --
Bénabou, R., Tirole, J.|Belief in a Just World and Redistributive Politics|(2006) Quarterly Journal of Economics, 121 (2), pp. 699-746. --
Bertrand, M., Duflo, E., Mullainathan, S.|How Much Should We Trust Differences-in-Differences Estimates?|(2004) Quarterly Journal of Economics, 119 (1), pp. 249-275. --
Besley, T., Coate, S.|An Economic Model of Representative Democracy|(1997) Quarterly Journal of Economics, 112 (1), pp. 85-114. --
Besley, T., Kudamatsu, M.|Health and Democracy|(2006) American Economic Review, 96 (2), pp. 313-318. --
Besley, T., Pande, R., Rao, V.|Participatory Democracy in Action: Survey Evidence From South India|(2005) Journal of the European Economic Association, 3 (2-3), pp. 648-657. --
Brollo, F., Troiano, U.|"What Happens When a Woman Wins a Close Election? Evidence From Brazil,"|(2014), Report.--
Callen, M., Long, J.D.|Institutional Corruption and Election Fraud: Evidence From a Field Experiment in Afghanistan|(2015) American Economic Review, 105 (1), pp. 354-381. --
Cameron, C.A., Gelbach, J.B., Miller, D.L.|Bootstrap-Based Improvements for Inference With Clustered Standard Errors|(2008) Review of Economics and Statistics, 90 (3), pp. 414-427. --
Card, D., Moretti, E.|Does Voting Technology Affect Election Outcomes? Touch-Screen Voting and the 2004 Presidential Election|(2007) Review of Economics and Statistics, 89 (4), pp. 660-673. --
Cascio, E.U., Washington, E.|Valuing the Vote: The Redistribution of Voting Rights and State Funds Following the Voting Rights Act of 1965|(2014) Quarterly Journal of Economics, 129 (1), pp. 379-433. --
Chattopadhyay, R., Duflo, E.|Women as Policy Makers: Evidence From a Randomized Policy Experiment in India|(2004) Econometrica, 72 (5), pp. 1409-1443. --
"Pesquisa CNI-IBOPE: Retratos da Sociedade Brasileira: Saúde Pública,"|(2012) Confederação Nacional da Insdústria, --
"Pesquisa CNI-IBOPE: Retratos da Sociedade Brasileira: Problemas e Prioridades do Brasil para 2014,"|(2014) Confederação Nacional da Insdústria, --
Correa, G., Madeira, R.A.|"The Size of Local Legislatures and Women's Political Representation: Evidence From Brazil,"|(2014), Report.--
Crost, B., Felter, J.H., Mansour, H., Rees, D.I.|"Election Fraud and Post-Election Conflict: Evidence From the Philippines,"|(2013) Working Paper 7469, IZA.--
Currie, J., Gruber, J.|Saving Babies: The Efficacy and Cost of Recent Expansions of Medicaid Eligibility for Pregnant Women|(1996) Journal of Political Economy, 104 (6), pp. 1263-1296. --
Currie, J., Gruber, J.|Health Insurance Eligibility, Utilization of Medical Care, and Child Health|(1996) Quarterly Journal of Economics, 111 (2), pp. 431-466. --
Currie, J., Vogl, T.|Early-Life Health and Adult Circumstance in Developing Countries|(2013) Annual Review of Economics, 5 (1), pp. 1-36. --
Dee, T.S.|Technology and Voter Intent: Evidence From the California Recall Election|(2007) Review of Economics and Statistics, 89 (4), pp. 674-683. --
Donald, S.G., Lang, K.|Inference With Difference-in-Differences and Other Panel Data|(2007) Review of Economics and Statistics, 89 (2), pp. 221-233. --
Ferraz, C., Finan, F.|"Motivating Politicians: The Impact of Monetary Incentives on Quality and Performance,"|(2009) Working Paper 14906, NBER.--
Fujiwara, T.|"Supplement to 'Voting Technology, Political Responsiveness, and Infant Health: Evidence From Brazil',"|(2015) Econometrica Supplemental Material, 83. --
Garner, P., Spolaore, E.|Why Chads? Determinants of Voting Equipment Use in the United States|(2005) Public Choice, 123 (3-4), pp. 363-392. --
Hidalgo, D.|"Digital Democratization: The Consequence of Electronic Voting on Political Representation in Brazil,"|(2013), Report.--
Husted, T., Kenny, L.|The Effect of Expanding the Vote Franchise on the Size of Government|(1997) Journal of Political Economy, 105 (1), pp. 54-82. --
Imbens, G., Kalyanaraman, K.|Optimal Bandwidth Choice for the Regression Discontinuity Estimator|(2012) Review of Economic Studies, 79 (3), pp. 933-959. --
Imbens, G., Lemieux, T.|Regression Discontinuity Designs: A Guide to Practice|(2008) Journal of Econometrics, 142 (2), pp. 615-635. --
Kramer, M.S.|Determinants of Low Birth Weight: Methodological Assessment and Meta-Analysis|(1987) Bulletin of the World Health Organization, 65 (5), pp. 663-737. --
Kudamatsu, M.|Has Democratization Reduced Infant Mortality in Sub-Saharan Africa? Evidence From Micro Data|(2012) Journal of the European Economic Association, 10 (6), pp. 1294-1317. --
Lee, D.S., Lemieux, T.|Regression Discontinuity Designs in Economics|(2010) Journal of Economic Literature, 48 (2), pp. 281-355. --
Lee, D.S., Moretti, E., Butler, M.J.|Do Voters Affect or Elect Policies? Evidence From the U.S. House|(2004) Quarterly Journal of Economics, 119 (3), pp. 807-859. --
Lott, J., Kenny, L.|Did Women's Suffrage Change the Size and Scope of Government?|(1999) Journal of Political Economy, 107 (6), pp. 1163-1198. --
Meltzer, A.H., Richard, S.F.|A Rational Theory of the Size of Government|(1981) Journal of Political Economy, 89 (5), pp. 914-927. --
Mian, A.R., Sufi, A., Trebbi, F.|The Political Economy of the Mortgage Default Crisis|(2010) American Economic Review, 100 (5), pp. 1967-1998. --
Miller, G.|Women's Suffrage, Political Responsiveness, and Child Survival in American History|(2008) Quarterly Journal of Economics, 123 (3), pp. 1287-1327. --
Mobarak, M.A., Rajkumar, A.S., Cropper, M.|The Political Economy of Health Services Provision in Brazil|(2011) Economic Development and Cultural Change, 59, pp. 698-714. --
de Moraes, M.F.|"Voting Technology and Political Competition: Lessons From Overlapping Political Races in Brazil,"|(2012), Master's Thesis, University of São Paulo.--
Mulligan, C.B., Gil, R., Sala-i-Martin, X.|Do Democracies Have Different Public Policies Than Nondemocracies?|(2004) Journal of Economic Perspectives, 18 (1), pp. 51-74. --
Naidu, S.|"Suffrage, Schooling, and Sorting in the Post-Bellum US South,"|(2012) Working Paper 18129, NBER.--
Olken, B.A.|Direct Democracy and Local Public Goods: Evidence From a Field Experiment in Indonesia|(2010) American Political Science Review, 104 (2), pp. 243-267. --
Osborne, M.J., Slivinski, A.|A Model of Political Competition With Citizen-Candidates|(1996) Quarterly Journal of Economics, 111 (1), pp. 65-96. --
Pande, R.|Can Mandated Political Representation Increase Policy Influence for Disadvantaged Minorities? Theory and Evidence From India|(2003) American Economic Review, 93 (4), pp. 1132-1151. --
Persson, T., Tabellini, G.|Democracy and Development: The Devil in the Details|(2006) American Economic Review, 96 (2), pp. 319-324. --
Power, T., Zucco, C., Jr.|Estimating Ideology of Brazilian Legislative Parties, 1990-2005|(2009) Latin American Research Review, 44 (1), pp. 218-246. --
Putterman, L.|Why Have the Rabble not Redistributed the Wealth? On the Stability of Democracy and Unequal Wealth|(1996) Property Relations, Incentives and Welfare, London: McMillan.--
Roberts, K.W.S.|Voting Over Income Tax Schedules|(1977) Journal of Public Economics, 8 (3), pp. 329-340. --
Rocha, R., Soares, R.R.|Evaluating the Impact of Community-Based Health Interventions: Evidence From Brazil's Family Health Program|(2010) Health Economics, 19 (S 1), pp. 126-158. --
Romer, T.|Individual Welfare, Majority Voting, and the Properties of a Linear Income Tax|(1975) Journal of Public Economics, 4 (2), pp. 163-185. --
Shue, K., Luttmer, E.F.P.|Who Misvotes? The Effect of Differential Cognition Costs on Election Outcomes|(2009) American Economic Journal: Applied Economics, 1 (1), pp. 229-257. --
"A História da Urna Eletrônica,"|(2011) Tribunal Superior Eleitoral, Brasilia, MPEG file.</t>
  </si>
  <si>
    <t>Enfranchisement;  Infant health;  Political responsiveness;  Voting technology</t>
  </si>
  <si>
    <t xml:space="preserve">Cerreia-Vioglio, S.--a--
Dillenberger, D.--b--
Ortoleva, P.--c-- </t>
  </si>
  <si>
    <t>Cautious expected utility and the certainty effect</t>
  </si>
  <si>
    <t>693-728</t>
  </si>
  <si>
    <t>10.3982/ECTA11733</t>
  </si>
  <si>
    <t>a--Dept. of Decision Sciences and IGIER, Università Bocconi, Milan, Italy
b--Dept. of Economics, University of Pennsylvania, 3718 Locust Walk, Philadelphia, PA  19104, United States
c--Dept. of Economics, Columbia University, 420 West 118th Street, New York, NY  10027, United States</t>
  </si>
  <si>
    <t>Many violations of the independence axiom of expected utility can be traced to subjects' attraction to risk-free prospects. The key axiom in this paper, negative certainty independence ([Dillenberger, 2010]), formalizes this tendency. Our main result is a utility representation of all preferences over monetary lotteries that satisfy negative certainty independence together with basic rationality postulates. Such preferences can be represented as if the agent were unsure of how to evaluate a given lottery p; instead, she has in mind a set of possible utility functions over outcomes and displays a cautious behavior: she computes the certainty equivalent of p with respect to each possible function in the set and picks the smallest one. The set of utilities is unique in a well defined sense. We show that our representation can also be derived from a "cautious" completion of an incomplete preference relation. © 2015 The Econometric Society.</t>
  </si>
  <si>
    <t xml:space="preserve">Agranov, M., Ortoleva, P.|"Stochastic Choice and Preferences for Randomization,"|(2014), Report, California Institute of Technology.--
Aliprantis, C.D., Border, K.C.|(2005) Infinite Dimensional Analysis, Berlin: Springer.--
Andreoni, J., Harbaugh, W.|"Unexpected Utility: Experimental Tests of Five Key Questions About Preferences Over Risk,"|(2010), Report, University of California San Diego.--
Andreoni, J., Sprenger, C.|"Certain and Uncertain Utility: The Allais Paradox and Five Decision Theory Phenomena,"|(2010), Report, University of California San Diego.--
Andreoni, J., Sprenger, C.|"Uncertainty Equivalents: Linear Tests of the Independence Axiom,"|(2012), Report, University of California San Diego.--
Artstein-Avidan, S., Dillenberger, D.|"Dynamic Disappointment Aversion,"|(2011), Report, University of Pennsylvania.--
Battalio, R.C., Kagel, J.H., Jiranyakul, K.|Testing Between Alternative Models of Choice Under Uncertainty: Some Initial Results|(1990) Journal of Risk and Uncertainty, 3 (1), pp. 25-50. --
Bell, D.E., Fishburn, P.C.|Probability Weights in Rank-Dependent Utility With Binary Even-Chance Independence|(2003) Journal of Mathematical Psychology, 47 (3), pp. 244-258. --
Bernasconi, M.|Nonlinear Preferences and Two-Stage Lotteries: Theories and Evidence|(1994) The Economic Journal, 104, pp. 54-70. --
Blavatskyy, P.R.|Reverse Common Ratio Effect|(2010) Journal of Risk and Uncertainty, 40 (3), pp. 219-241. --
Burke, M.S., Carter, J.R., Gominiak, R.D., Ohl, D.F.|An Experimental Note on the Allais Paradox and Monetary Incentives|(1996) Empirical Economics, 21 (4), pp. 617-632. --
Camerer, C.F.|An Experimental Test of Several Generalized Utility Theories|(1989) Journal of Risk and Uncertainty, 2 (1), pp. 61-104. --
Camerer, C.F.|Recent Tests of Generalizations of Expected Utility Theory|(1992) Utility Theories: Measurements and Applications, pp. 207-251. Dordrecht: Springer--
Camerer, C.F.|Individual Decision Making|(1995) Handbook of Experimental Economics, 2. ed. by A. R. J. Kagel. Princeton: Princeton University Press.--
Camerer, C.F., Ho, T.-H.|Violations of the Betweenness Axiom and Nonlinearity in Probability|(1994) Journal of Risk and Uncertainty, 8 (2), pp. 167-196. --
Cerreia-Vioglio, S.|"Maxmin Expected Utility on a Subjective State Space: Convex Preferences Under Risk,"|(2009), Report, Bocconi University.--
Cerreia-Vioglio, S., Ghirardato, P., Maccheroni, F., Marinacci, M., Siniscalchi, M.|Rational Preferences Under Ambiguity|(2011) Economic Theory, 48, pp. 341-375. --
Cerreia-Vioglio, S., Maccheroni, F., Marinacci, M., Montrucchio, L.|Risk measures: Rationality and Diversification|(2011) Mathematical Finance, 21, pp. 743-774. --
Chatterjee, K., Krishna, V.R.|A Nonsmooth Approach to Nonexpected Utility Theory Under Risk|(2011) Mathematical Social Sciences, 62 (3), pp. 166-175. --
Chew, S.H.|A Generalization of the Quasilinear Mean With Applications to the Measurement of Income Inequality and Decision Theory Resolving the Allais Paradox|(1983) Econometrica, 51 (4), pp. 1065-1092. --
Chew, S.H.|Axiomatic Utility Theories With the Betweenness Property|(1989) Annals of Operations Research, 19 (1), pp. 273-298. --
Chew, S.H., Epstein, L.G.|A Unifying Approach to Axiomatic Non-Expected Utility Theories|(1989) Journal of Economic Theory, 49 (2), pp. 207-240. --
Chew, S.H., Waller, W.S.|Empirical Tests of Weighted Utility Theory|(1986) Journal of Mathematical Psychology, 30 (1), pp. 55-72. --
Cohen, M., Jaffray, J.Y.|Certainty Effect versus Probability Distortion: An Experimental Analysis of Decision Making Under Risk|(1988) Journal of Experimental Psychology: Human Perception and Performance, 14 (4), p. 554. --
Conlisk, J.|Three Variants on the Allais Example|(1989) American Economic Review, 79 (3), pp. 392-407. --
Dean, M., Ortoleva, P.|"Allais, Ellsberg, and Preferences for Hedging,"|(2014), Report, Columbia University.--
Dekel, E.|An Axiomatic Characterization of Preferences Under Uncertainty: Weakening the Independence Axiom|(1986) Journal of Economic Theory, 40 (2), pp. 304-318. --
Dillenberger, D.|Preferences for One-Shot Resolution of Uncertainty and Allais-Type Behavior|(2010) Econometrica, 78 (6), pp. 1973-2004. --
Dillenberger, D., Erol, S.|Negative Certainty Independence Without Betweenness|(2013) Economics Letters, 120 (3), pp. 596-598. --
Dubra, J., Maccheroni, F., Ok, E.A.|Expected Utility Theory Without the Completeness Axiom|(2004) Journal of Economic Theory, 115, pp. 118-133. --
Dwenger, N., Kübler, D., Weizsäcker, G.|"Flipping a Coin: Theory and Evidence,"|(2013), Report, Humboldt-Universität zu Berlin.--
Evren, O.|Scalarization Methods and Expected Multi-Utility Representations|(2014) Journal of Economic Theory, 151, pp. 30-63. --
Fan, C.-P.|Allais Paradox in the Small|(2002) Journal of Economic Behavior &amp; Organization, 49 (3), pp. 411-421. --
Galaabaatar, T., Karni, E.|Subjective Expected Utility With Incomplete Preferences|(2013) Econometrica, 81 (1), pp. 255-284. --
Ghirardato, P., Maccheroni, F., Marinacci, M.|Differentiating Ambiguity and Ambiguity Attitude|(2004) Journal of Economic Theory, 118, pp. 133-173. --
Gilboa, I.|A Combination of Expected Utility and Maxmin Decision Criteria|(1988) Journal of Mathematical Psychology, 32 (4), pp. 405-420. --
Gilboa, I., Schmeidler, D.|Maxmin Expected Utility With Non-Unique Prior|(1989) Journal of Mathematical Economics, 18, pp. 141-153. --
Gilboa, I., Maccheroni, F., Marinacci, M., Schmeidler, D.|Objective and Subjective Rationality in a Multi-Prior Model|(2010) Econometrica, 78, pp. 755-770. --
Gul, F.|A Theory of Disappointment Aversion|(1991) Econometrica, 59 (3), pp. 667-686. --
Harless, D.W., Camerer, C.F.|The Predictive Utility of Generalized Expected Utility Theories|(1994) Econometrica, pp. 1251-1289. --
Holt, C.A., Laury, S.K.|Risk Aversion and Incentive Effects|(2002) American Economic Review, 92 (5), pp. 1644-1655. --
Huck, S., Müller, W.|Allais for All: Revisiting the Paradox in a Large Representative Sample|(2012) Journal of Risk and Uncertainty, 44 (3), pp. 261-293. --
Humphrey, S.J.|The Common Consequence Effect: Testing a Unified Explanation of Recent Mixed Evidence|(2000) Journal of Economic Behavior &amp; Organization, 41 (3), pp. 239-262. --
Ikefuji, M., Laeven, R.J., Magnus, J.R., Muris, C.|Pareto Utility|(2013) Theory and Decision, 75, pp. 43-57. --
Jaffray, J.Y.|Choice Under Risk and the Security Factor: An Axiomatic Model|(1988) Theory and Decision, 24 (2), pp. 169-200. --
Kahneman, D., Tversky, A.|Prospect Theory: An Analysis of Choice Under Risk|(1979) Econometrica, 47, pp. 263-291. --
Maccheroni, F.|Maxmin Under Risk|(2002) Economic Theory, 19 (4), pp. 823-831. --
MacCrimmon, K.R., Larsson, S.|Utility Theory: Axioms versus 'Paradoxes'|(1979) Expected Utility Hypotheses and the Allais Paradox, pp. 333-409. in. Dordrecht: Springer--
Machina, M.J.|'Expected Utility' Analysis Without the Independence Axiom|(1982) Econometrica, 50, pp. 277-323. --
Machina, M.J.|Choice Under Uncertainty: Problems Solved and Unsolved|(1987) Journal of Economic Perspectives, 50 (1), pp. 121-154. --
Ok, E., Ortoleva, P., Riella, G.|Incomplete Preferences Under Uncertainty: Indecisiveness in Beliefs vs. Tastes|(2012) Econometrica, 80 (4), pp. 1791-1808. --
Prelec, D.|A 'Pseudo-Endowment' Effect, and Its Implications for Some Recent Nonexpected Utility Models|(1990) Journal of Risk and Uncertainty, 3 (3), pp. 247-259. --
Quiggin, J.|A Theory of Anticipated Utility|(1982) Journal of Economic Behavior &amp; Organization, 3 (4), pp. 323-343. --
Riella, G.|"On the Representation of Incomplete Preferences Under Uncertainty With Indecisiveness in Tastes,"|(2013), Report, Universidade de Brasiília.--
Röell, A.|Risk Aversion in Quiggin and Yaari's Rank-Order Model of Choice Under Uncertainty|(1987) The Economic Journal, 97, pp. 143-159. --
Rothschild, M., Stiglitz, J.E.|Increasing Risk: I. A Definition|(1970) Journal of Economic Theory, 2 (3), pp. 225-243. --
Saha, A.|Expo-Power Utility: A 'Flexible' Form for Absolute and Relative Risk Aversion|(1993) American Journal of Agricultural Economics, 75 (4), pp. 905-913. --
Schmidt, U.|A Measurement of the Certainty Effect|(1998) Journal of Mathematical Psychology, 42 (1), pp. 32-47. --
Sopher, B., Gigliotti, G.|A Test of Generalized Expected Utility Theory|(1993) Theory and Decision, 35 (1), pp. 75-106. --
Sopher, B., Narramore, J.M.|Stochastic Choice and Consistency in Decision Making Under Risk: An Experimental Study|(2000) Theory and Decision, 48 (4), pp. 323-350. --
Starmer, C.|Developments in Non-Expected Utility Theory: The Hunt for a Descriptive Theory of Choice Under Risk|(2000) Journal of Economic Literature, 38 (2), pp. 332-382. --
Tversky, A., Kahneman, D.|Advances in Prospect Theory: Cumulative Representation of Uncertainty|(1992) Journal of Risk and Uncertainty, 5, pp. 297-323. --
Wakker, P., Erev, I., Weber, E.U.|Comonotonic Independence: The Critical Test Between Classical and Rank-Dependent Utility Theories|(1994) Journal of Risk and Uncertainty, 9 (3), pp. 195-230. --
Wu, G.|An Empirical Test of Ordinal Independence|(1994) Journal of Risk and Uncertainty, 9 (1), pp. 39-60. --
Wu, G., Gonzalez, R.|Common Consequence Conditions in Decision Making Under Risk|(1998) Journal of Risk and Uncertainty, 16 (1), pp. 115-139. --
Wu, G., Zhang, J., Abdellaoui, M.|Testing Prospect Theories Using Probability Tradeoff Consistency|(2005) Journal of Risk and Uncertainty, 30 (2), pp. 107-131. </t>
  </si>
  <si>
    <t>Allais paradox;  Cautious completion;  Incomplete preferences;  Multi-utility representation;  Negative certainty independence;  Preferences under risk</t>
  </si>
  <si>
    <t xml:space="preserve">Costa-Gomes, M.A.--a--
Shimoji, M.--b-- </t>
  </si>
  <si>
    <t>A Comment on "Can Relaxation of Beliefs Rationalize the Winner's Curse?: An Experimental Study"</t>
  </si>
  <si>
    <t>375-383</t>
  </si>
  <si>
    <t>10.3982/ECTA11000</t>
  </si>
  <si>
    <t>a--School of Economics and Finance, University of St. Andrews, Castlecliffe, The Scores, St. Andrews, KY16 9AZ, United Kingdom
b--Dept. of Economics and Related Studies, University of York, Heslington, York, YO10 5DD, United Kingdom</t>
  </si>
  <si>
    <t>Ivanov, Levin, and Niederle (2010) use a common-value second-price auction experiment to reject beliefs-based explanations for the winner's curse. ILN's conclusion, however, stems from the misuse of theoretical arguments. Beliefs-based models are even compatible with some observations from ILN's experiment. © 2015 The Econometric Society.</t>
  </si>
  <si>
    <t xml:space="preserve">Camerer, C.F., Nunnari, S., Palfrey, T.R.|Quantal Response and Nonequilibrium Beliefs Explain Overbidding in Maximum-Value Auctions|(2011), Social Science Working Paper 1349, Caltech.--
Costa-Gomes, M.A., Shimoji, M.|(2015), 83. Supplement to 'A Comment on "Can Relaxation of Beliefs Rationalize the Winner's Curse?: An Experimental Study‴," Econometrica Supplemental Material,--
Crawford, V.P., Iriberri, N.|Level-k Auctions: Can a Non-Equilibrium Model of Strategic Thinking Explain the Winner's Curse and Overbidding in Private-Value Auctions?|(2007) Econometrica, 75, pp. 1721-1779. --
Eyster, E., Rabin, M.|Cursed Equilibrium|(2005) Econometrica, 73, pp. 1623-1672. --
Ivanov, A., Levin, D., Niederle, M.|Can Relaxation of Beliefs Rationalize the Winner's Curse?: An Experimental Study|(2010) Econometrica, 78, pp. 1435-1452. --
Jehiel, P.|Analogy-Based Expectation Equilibrium|(2005) Journal of Economic Theory, 123, pp. 81-104. --
Jehiel, P., Koessler, F.|Revisiting Games of Incomplete Information with Analogy-Based Expectations|(2008) Games and Economic Behavior, 62, pp. 533-557. </t>
  </si>
  <si>
    <t>Beliefs-based models;  Common-value auctions;  Experiments</t>
  </si>
  <si>
    <t xml:space="preserve">Sadzik, T.--a--
Stacchetti, E.--b-- </t>
  </si>
  <si>
    <t>Agency Models With Frequent Actions</t>
  </si>
  <si>
    <t>193-237</t>
  </si>
  <si>
    <t>10.3982/ECTA10656</t>
  </si>
  <si>
    <t>a--Dept. of Economics, UCLA, 8283 Bunche Hall, P.O. Box 147703, Los Angeles, CA  90095, United States
b--Dept. of Economics, NYU, 19 West Fourth St., New York, NY  10012, United States</t>
  </si>
  <si>
    <t>The paper analyzes dynamic principal-agent models with short period lengths. The two main contributions are: (i) an analytic characterization of the values of optimal contracts in the limit as the period length goes to 0, and (ii) the construction of relatively simple (almost) optimal contracts for fixed period lengths. Our setting is flexible and includes the pure hidden action or pure hidden information models as special cases. We show how such details of the underlying information structure affect the optimal provision of incentives and the value of the contracts. The dependence is very tractable and we obtain sharp comparative statics results. The results are derived with a novel method that uses a quadratic approximation of the Pareto boundary of the equilibrium value set. © 2015 The Econometric Society.</t>
  </si>
  <si>
    <t>Abreu, D., Pearce, D., Stacchetti, E.|Optimal Cartel Equilibria With Imperfect Monitoring|(1986) Journal of Economic Theory, 39 (1), pp. 251-269. --
Abreu, D., Pearce, D., Stacchetti, E.|Toward a Theory of Discounted Repeated Games With Imperfect Monitoring|(1990) Econometrica, 58 (5), pp. 1041-1063. --
Abreu, D., Milgrom, P., Pearce, D.|Information and Timing in Repeated Partnerships|(1991) Econometrica, 59 (6), pp. 1713-1733. --
Biais, B., Mariotti, T., Plantin, G., Rochet, J.-C.|Dynamic Security Design: Convergence to Continuous Time and Asset Pricing Implications|(2007) Review of Economic Studies, 74 (2), pp. 345-390. --
Blackwell, D.|Discounted Dynamic Programming|(1965) The Annals of Mathematical Statistics, 36 (1), pp. 226-235. --
DeMarzo, P.M., Sannikov, Y.|Optimal Security Design and Dynamic Capital Structure in a Continuous-Time Agency Model|(2006) Journal of Finance, 61 (6), pp. 2681-2724. --
Fudenberg, D., Levine, D.K.|Repeated Games With Frequent Signals|(2009) Quarterly Journal of Economics, 124 (1), pp. 233-265. --
Fudenberg, D., Holmstrom, B., Milgrom, P.|Short-Term Contracts and Long-Term Agency Relationships|(1990) Journal of Economic Theory, 51 (1), pp. 1-31. --
Fudenberg, D., Levine, D., Maskin, E.|The Folk Theorem With Imperfect Public Information|(1994) Econometrica, 62 (5), pp. 997-1039. --
Hellwig, M.F., Schmidt, K.M.|Discrete-Time Approximations of the Holmstrom-Milgrom Brownian-Motion Model of Intertemporal Incentive Provision|(2002) Econometrica, 70 (6), pp. 2225-2264. --
Holmstrom, B.|Moral Hazard and Observability|(1979) The Bell Journal of Economics, 10 (1), pp. 74-91. --
Holmstrom, B., Milgrom, P.|Aggregation and Linearity in the Provision of Intertemporal Incentives|(1987) Econometrica, 55 (2), pp. 303-328. --
Jewitt, I., Kadan, O., Swinkels, J.M.|Moral Hazard With Bounded Payments|(2008) Journal of Economic Theory, 143, pp. 59-82. --
Karatzas, I., Shreve, S.E.|(1991) Brownian Motion and Stochastic Calculus, 52. (First Ed.). Graduate Texts in Mathematics, Vol. New York: Springer.--
Laffont, J.-J., Tirole, J.|(1993) A Theory of Incentives in Procurement and Regulation, (First Ed.). Cambridge: The MIT Press.--
Matsushima, H.|Efficiency in Repeated Games With Imperfect Monitoring|(1989) Journal of Economic Theory, 48 (2), pp. 428-442. --
Mirrlees, J.A.|The Optimal Structure of Incentives and Authority Within an Organization|(1976) The Bell Journal of Economics, 7 (1), pp. 105-131. --
Muller, H.M.|Asymptotic Efficiency in Dynamic Principal-Agent Problems|(2000) Journal of Economic Theory, 91 (2), pp. 292-301. --
Phelan, C., Townsend, R.M.|Computing Multi-Period, Information-Constrained Optima|(1991) Review of Economic Studies, 58 (5), pp. 853-881. --
Radner, R.|Repeated Principal-Agent Games With Discounting|(1985) Econometrica, 53 (5), pp. 1173-1198. --
Sadzik, T., Stacchetti, E.|(2015), 83. Supplement to 'Agency Models With Frequent Actions'," Econometrica Supplemental Material,--
Sannikov, Y.|A Continuous-Time Version of the Principal-Agent Problem|(2008) Review of Economic Studies, 75 (3), pp. 957-984. --
Sannikov, Y., Skrzypacz, A.|The Role of Information in Repeated Games With Frequent Actions|(2010) Econometrica, 78 (3), pp. 847-882. --
Spear, S.E., Srivastava, S.|On Repeated Moral Hazard With Discounting|(1987) Review of Economic Studies, 54 (4), pp. 599-617. --
Whitt, W.|Some Useful Functions for Functional Limit Theorems|(1980) Mathematics of Operations Research, 5 (1), pp. 67-85. --
Williams, N.|On Dynamic Principal-Agent Problems in Continuous Time|(2009), Working Paper, University of Wisconsin-Madison.</t>
  </si>
  <si>
    <t>Frequent actions;  Imperfect monitoring;  Principal-agent model;  Quadratic approximation</t>
  </si>
  <si>
    <t xml:space="preserve">Afonso, G.--a--
Lagos, R.--b-- </t>
  </si>
  <si>
    <t>Trade Dynamics in the Market for Federal Funds</t>
  </si>
  <si>
    <t>263-313</t>
  </si>
  <si>
    <t>10.3982/ECTA10586</t>
  </si>
  <si>
    <t>a--Financial Intermediation Function, Federal Reserve Bank of New York, 33 Liberty St., New York, NY  10045, United States
b--Dept. of Economics, New York University, 19 W. 4th St., New York, NY  10003, United States</t>
  </si>
  <si>
    <t>We develop a model of the market for federal funds that explicitly accounts for its two distinctive features: banks have to search for a suitable counterparty, and once they meet, both parties negotiate the size of the loan and the repayment. The theory is used to answer a number of positive and normative questions: What are the determinants of the fed funds rate? How does the market reallocate funds? Is the market able to achieve an efficient reallocation of funds? We also use the model for theoretical and quantitative analyses of policy issues facing modern central banks. © 2015 The Econometric Society.</t>
  </si>
  <si>
    <t xml:space="preserve">Afonso, G.|Liquidity and Congestion|(2011) Journal of Financial Intermediation, 20 (3), pp. 324-360. --
Afonso, G., Lagos, R.|(2015), 83. Supplement to 'Trade Dynamics in the Market for Federal Funds'," Econometrica Supplemental Material--
Afonso, G., Kovner, A., Schoar, A.|Stressed, Not Frozen: The Federal Funds Market in the Financial Crisis|(2011) Journal of Finance, 66 (4), pp. 1109-1139. --
Amann, H.|(1990) Ordinary Differential Equations: An Introduction to Nonlinear Analysis, 13. de Gruyter Studies in Mathematics, Vol. New York: de Gruyter.--
Ashcraft, A.B., Duffie, D.|Systemic Illiquidity in the Federal Funds Market|(2007) American Economic Review, 97 (2), pp. 221-225. --
Bartolini, L., Gudell, S., Hilton, S., Schwarz, K.|Intraday Trading in the Overnight Federal Funds Market|(2005) Federal Reserve Bank of New York Current Issues in Economics and Finance, 11 (11), pp. 1-7. --
Bech, M.L., Atalay, E.|(2008), The Topology of the Federal Funds Market," Staff Report 354, Federal Reserve Bank of New York.--
Bech, M.L., Klee, E.|The Mechanics of a Graceful Exit: Interest on Reserves and Segmentation in the Federal Funds Market|(2011) Journal of Monetary Economics, 58 (5), pp. 415-431. --
Bennett, P., Hilton, S.|Falling Reserve Balances and the Federal Funds Rate|(1997) Federal Reserve Bank of New York Current Issues in Economics and Finance, 3 (5), pp. 1-6. --
Coleman, W.J., II, Gilles, C., Labadie, P.A.|A Model of the Federal Funds Market|(1996) Economic Theory, 7 (2), pp. 337-357. --
Davis, S.J., Haltiwanger, J.C., Schuh, S.|(1996) Job Creation and Destruction, Cambridge: MIT Press.--
Duffie, D.|(2012) Dark Markets: Asset Pricing and Information Transmission in Over-the-Counter Markets, Princeton, NJ: Princeton University Press.--
Duffie, D., Gârleanu, N., Pedersen, L.H.|Over-the-Counter Markets|(2005) Econometrica, 73 (6), pp. 1815-1847. --
Duffie, D., Gârleanu, N., Pedersen, L.H.|Valuation in Over-the-Counter Markets|(2007) Review of Financial Studies, 20 (6), pp. 1865-1900. --
Ennis, H.M., Keister, T.|Understanding Monetary Policy Implementation|(2008) Federal Reserve Bank of Richmond Economic Quarterly, 94 (3), pp. 235-263. --
Ennis, H.M., Weinberg, J.A.|(2009), Over-the-Counter Loans, Adverse Selection, and Stigma in the Interbank Market," Working Paper 10-07, Federal Reserve Bank of Richmond.--
Ennis, H.M., Wolman, A.L.|(2010), Excess Reserves and the New Challenges of Monetary Policy," Federal Reserve Bank of Richmond Economic Brief EB10-03.--
Interest on Required Reserve Balances and Excess Balances,"|(2009), --
(2010), Press Release,"--
(2010), Reserve Maintenance Manual--
Furfine, C.H.|The Microstructure of the Federal Funds Market|(1999) Financial Markets, Institutions and Instruments, 8 (5), pp. 24-44. --
Furfine, C.H.|Standing Facilities and Interbank Borrowing: Evidence From the Federal Reserve's New Discount Window|(2003) International Finance, 6 (3), pp. 329-347. --
Gârleanu, N.|Portfolio Choice and Pricing in Illiquid Markets|(2009) Journal of Economic Theory, 144 (2), pp. 532-564. --
Goodfriend, M.|Interest on Reserves and Monetary Policy|(2002) Federal Reserve Bank of New York Economic Policy Review, 8 (1), pp. 13-29. Proceedings of a conference sponsored by the Federal Reserve Bank of New York, April 5-6, 2011.--
Hamilton, J.D.|The Daily Market for Federal Funds|(1996) Journal of Political Economy, 104 (1), pp. 26-56. --
Hamilton, J.D., Jordà, O.|A Model of the Federal Funds Target|(2002) Journal of Political Economy, 110 (5), pp. 1135-1167. --
Ho, T.S.Y., Saunders, A.|A Micro Model of the Federal Funds Market|(1985) Journal of Finance, 40 (3), pp. 977-988. --
Keister, T., Martin, A., McAndrews, J.|Divorcing Money From Monetary Policy|(2008) Federal Reserve Bank of New York Economic Policy Review, 14 (2), pp. 41-56. --
Lagos, R.|Some Results on the Optimality and Implementation of the Friedman Rule in the Search Theory of Money|(2010) Journal of Economic Theory, 145 (4), pp. 1508-1524. --
Lagos, R.|Asset Prices and Liquidity in an Exchange Economy|(2010) Journal of Monetary Economics, 57 (8), pp. 913-930. --
Lagos, R.|Asset Prices, Liquidity, and Monetary Policy in an Exchange Economy|(2011) Journal of Money, Credit and Banking, 43 (s2), pp. 521-552. --
Lagos, R., Rocheteau, G.|Search in Asset Markets: Market Structure, Liquidity, and Welfare|(2007) American Economic Review, 97 (2), pp. 198-202. --
Lagos, R., Rocheteau, G.|Liquidity in Asset Markets With Search Frictions|(2009) Econometrica, 77 (2), pp. 403-426. --
Lagos, R., Wright, R.|A Unified Framework for Monetary Theory and Policy Analysis|(2005) Journal of Political Economy, 113 (3), pp. 463-484. --
Lagos, R., Rocheteau, G., Weill, P.-O.|Crises and Liquidity in Over-the-Counter Markets|(2011) Journal of Economic Theory, 146 (6), pp. 2169-2205. --
Miao, J.|A Search Model of Centralized and Decentralized Trade|(2006) Review of Economic Dynamics, 9 (1), pp. 68-92. --
Murota, K.|(2003) Discrete Convex Analysis, SIAM Monographs on Discrete Mathematics and Application. Philadelphia: SIAM.--
Ok, E.A.|(2007) Real Analysis With Economic Applications, Princeton, NJ: Princeton University Press.--
Poole, W.|Commercial Bank Reserve Management in a Stochastic Model: Implications for Monetary Policy|(1968) Journal of Finance, 23 (5), pp. 769-791. --
Rust, J., Hall, G.|Middlemen versus Market Makers: A Theory of Competitive Exchange|(2003) Journal of Political Economy, 111 (2), pp. 353-403. --
Spulber, D.F.|Market Making by Price-Setting Firms|(1996) Review of Economic Studies, 63 (4), pp. 559-580. --
Stokey, N., Lucas, R.E.|(1989) Recursive Methods in Economic Dynamics, Cambridge: Harvard University Press.--
Vayanos, D., Wang, T.|Search and Endogenous Concentration of Liquidity in Asset Markets|(2007) Journal of Economic Theory, 136 (1), pp. 66-104. --
Vayanos, D., Weill, P.-O.|A Search-Based Theory of the On-the-Run Phenomenon|(2008) Journal of Finance, 63 (3), pp. 1361-1398. --
Weill, P.-O.|Leaning Against the Wind|(2007) Review of Economic Studies, 74 (4), pp. 1329-1354. --
Weill, P.-O.|Liquidity Premia in Dynamic Bargaining Markets|(2008) Journal of Economic Theory, 140 (1), pp. 66-96. </t>
  </si>
  <si>
    <t>Bargaining;  Fed funds market;  Over-the-counter market;  Search</t>
  </si>
  <si>
    <t xml:space="preserve">Berger, D.--a--
Vavra, J.--b-- </t>
  </si>
  <si>
    <t>Consumption Dynamics During Recessions</t>
  </si>
  <si>
    <t>101-154</t>
  </si>
  <si>
    <t>10.3982/ECTA11254</t>
  </si>
  <si>
    <t>a--Dept. of Economics, Northwestern University, 2003 Sheridan Rd., Evanston, IL  60208, United States
b--University of Chicago Booth School of Business, 5807 South Woodlawn Ave., Chicago, IL  60637, United States</t>
  </si>
  <si>
    <t>Are there times when durable spending is less responsive to economic stimulus? We argue that aggregate durable expenditures respond more sluggishly to economic shocks during recessions because microeconomic frictions lead to declines in the frequency of households' durable adjustment. We show this by first using indirect inference to estimate a heterogeneous agent incomplete markets model with fixed costs of durable adjustment to match consumption dynamics in PSID microdata. We then show that aggregating this model delivers an extremely procyclical Impulse Response Function (IRF) of durable spending to aggregate shocks. For example, the response of durable spending to an income shock in 1999 is estimated to be almost twice as large as if it occurred in 2009. This procyclical IRF holds in response to standard business cycle shocks as well as in response to various policy shocks, and it is robust to general equilibrium. After estimating this robust theoretical implication of micro frictions, we provide additional direct empirical evidence for its importance using both cross-sectional and time-series data. © 2015 The Econometric Society.</t>
  </si>
  <si>
    <t xml:space="preserve">Attanasio, O.|Consumer Durables and Inertial Behavior: Estimation and Aggregation of (S, s) Rules for Automobile Purchases|(2000) Review of Economic Studies, 67 (4), pp. 667-696. --
Bachmann, R., Ma, L.|(2013), Lumpy Investment, Lumpy Inventories, Report.--
Bachmann, R., Caballero, R.J., Engel, E.M.R.A.|Aggregate Implications of Lumpy Investment: New Evidence and a DSGE Model|(2013) American Economic Journal: Macroeconomics, 5 (4), pp. 29-67. --
Bajari, P., Chan, P., Krueger, D., Miller, D.|A Dynamic Model of Housing Demand: Estimation and Policy Implications|(2013) International Economic Review, 54 (2), pp. 409-442. --
Bar-Ilan, A., Blinder, A.|Consumer Durables: Evidence on the Optimality of Usually Doing Nothing|(1992) Journal of Money, Credit and Banking, 24 (2), pp. 258-272. --
Bartik, T.|(1991) Who Benefits From State and Local Economic Development Policies?, Kalamazoo, MI: W.E. Upjohn Institute for Employment Research.--
Berger, D., Vavra, J.|Measuring How Fiscal Shocks Affect Durable Spending in Recessions and Expansions|(2014) American Economic Review: Papers and Proceedings, 104 (5), pp. 112-115. --
Berger, D.|(2015), 83. Supplement to 'Consumption Dynamics During Recessions'," Econometrica Supplemental Material--
Bernanke, B.|Adjustment Costs, Durables and Aggregate Consumption|(1985) Journal of Monetary Economics, 15 (1), pp. 41-68. --
Bertola, G., Caballero, R.J.|Kinked Adjustment Costs and Aggregate Dynamics|(1990) NBER Macroeconomics Annual, 5, pp. 237-288. --
Bertola, G., Guiso, L., Pistaferri, L.|Uncertainty and Consumer Durables Adjustment|(2005) Review of Economic Studies, 72 (4), pp. 973-1007. --
Browning, M., Crossley, T.|Shocks, Stocks, and Socks: Smoothing Consumption Over a Temporary Income Loss|(2009) Journal of the European Economic Association, 7 (6), pp. 1169-1192. --
Caballero, R., Engel, E., Haltiwanger, J.|Plant-Level Adjustment and Aggregate Investment Dynamics|(1995) Brookings Papers on Economic Activity, 1995 (2), pp. 1-54. --
Caballero, R., Engel, E., Haltiwanger, J.|Aggregate Employment Dynamics: Building From Microeconomics|(1997) American Economic Review, 87 (1), pp. 115-137. --
Caballero, R.J.|Expenditure on Durable Goods: A Case for Slow Adjustment|(1990) Quarterly Journal of Economics, 105 (3), pp. 727-743. --
Caballero, R.J.|Durable Goods: An Explanation for Their Slow Adjustment|(1993) Journal of Political Economy, 101 (2), pp. 351-384. --
Caballero, R.J., Engel, E.M.R.A.|Price Stickiness in Ss Models: New Interpretations of Old Results|(2007) Journal of Monetary Economics, 54, pp. 100-121. --
Charles, K., Hurst, E., Notowidigdo, M.|(2014), Masking and Aggregate Employment Changes: Housing Booms and Manufactruing Decline During the 2000s," Report.--
Diaz, A., Luengo-Prado, M.|The Wealth Distribution With Durable Goods|(2010) International Economic Review, 51 (1), pp. 143-170. --
Dunn, W.|(1998), Unemployment Risk, Precautionary Saving, and Durable Goods Purchase Decisions," The Federal Reserve Board Finance and Economics Discussion Series 49.--
Eberly, J.C.|Adjustment of Consumers' Durables Stocks: Evidence From Automobile Purchases|(1994) Journal of Political Economy, 102 (3), pp. 403-436. --
Fernandez-Villaverde, J., Krueger, D.|Consumption and Saving Over the Life Cycle: How Important Are Consumer Durables?|(2011) Macroeconomic Dynamics, 15 (5), pp. 725-770. --
Grossman, S., Laroque, G.|Asset Pricing and Optimal Portfolio Choice in the Presence of Illiquid Durable Consumption Goods|(1990) Econometrica, 58 (1), pp. 25-51. --
Iacoviello, M., Pavan, M.|Housing and Debt Over the Life Cycle and Over the Business Cycle|(2013) Journal of Monetary Economics, 60 (2), pp. 221-238. --
Kaplan, G., Violante, G.L.|A Model of the Consumption Response to Fiscal Stimulus Payments|(2014) Econometrica, 82, pp. 1199-1239. --
Khan, A., Thomas, J.|Idiosyncratic Shocks and the Role of Nonconvexities in Plant and Aggregate Investment Dynamics|(2008) Econometrica, 76 (2), pp. 395-436. --
Krusell, P., Smith, A.A.|Income and Wealth Heterogeneity in the Macroeconomy|(1998) Journal of Political Economy, 106 (5), pp. 867-896. --
Leahy, J.V., Zeira, J.|The Timing of Purchases and Aggregate Fluctuations|(2005) Review of Economic Studies, 72, pp. 1127-1151. --
Leamer, E.E.|Housing Is the Business Cycle|(2007) Housing, Housing Finance, and Monetary Policy, pp. 149-233. Kansas City, MO: Federal Reserve Bank of Kansas City--
Luengo-Prado, M.|Durables, Nondurables, Down Payments and Consumption Excesses|(2006) Journal of Monetary Economics, 53 (7), pp. 1509-1539. --
Mankiw, N.G.|Hall's Consumption Hypothesis and Durable Goods|(1982) Journal of Monetary Economics, 10 (3), pp. 417-425. --
Mian, A., Sufi, A.|The Effects of Fiscal Stimulus: Evidence From the 2009 'Cash for Clunkers' Program|(2012) Quarterly Journal of Economics, 127 (3), pp. 1107-1142. --
Mian, A., Sufi, A.|Household Balance Sheets, Consumption, and the Economic Slump|(2013) Quarterly Journal of Economics, 128 (4), pp. 1687-1726. --
Mian, A., Sufi, A.|(2014), House Price Gains and U.S. Household Spending From 2002 to 2006," Report.--
Mian, A., Sufi, A.|What Explains the 2007-2009 Drop in Employment?|(2014) Econometrica, 82 (6), pp. 2197-2223. --
Piazzesi, M., Schneider, M.|Asset Prices and Asset Quantities|(2007) Journal of the European Economic Association, 5 (2-3), pp. 380-389. --
Saiz, A.|The Geographic Determinants of Housing Supply|(2010) Quarterly Journal of Economics, 125 (3), pp. 1253-1296. </t>
  </si>
  <si>
    <t>Consumption;  Durables;  Fixed costs;  Indirect inference;  Nonlinear impulse response</t>
  </si>
  <si>
    <t xml:space="preserve">Blake, T.--a--
Nosko, C.--a-- --b--
Tadelis, S.--a-- --c-- </t>
  </si>
  <si>
    <t>Consumer Heterogeneity and Paid Search Effectiveness: A Large-Scale Field Experiment</t>
  </si>
  <si>
    <t>10.3982/ECTA12423</t>
  </si>
  <si>
    <t>a--EBay Research Labs, 2065 Hamilton Ave., San Jose, CA  95125, United States
b--University of Chicago, 5807 South Woodlawn Ave., Chicago, IL  60637, United States
c--UC Berkeley, 2220 Piedmont Ave., Berkeley, CA  94720-1900, United States</t>
  </si>
  <si>
    <t>Internet advertising has been the fastest growing advertising channel in recent years, with paid search ads comprising the bulk of this revenue. We present results from a series of large-scale field experiments done at eBay that were designed to measure the causal effectiveness of paid search ads. Because search clicks and purchase intent are correlated, we show that returns from paid search are a fraction of non-experimental estimates. As an extreme case, we show that brand keyword ads have no measurable short-term benefits. For non-brand keywords, we find that new and infrequent users are positively influenced by ads but that more frequent users whose purchasing behavior is not influenced by ads account for most of the advertising expenses, resulting in average returns that are negative. © 2015 The Econometric Society.</t>
  </si>
  <si>
    <t xml:space="preserve">Ackerberg, D.A.|Empirically Distinguishing Informative and Prestige Effects of Advertising|(2001) RAND Journal of Economics, 32 (2), pp. 316-333. --
Bagwell, K.|The Economic Analysis of Advertising|(2007) Handbook of Industrial Organization, 3, pp. 1701-1844. Amsterdam: Elsevier--
Berndt, E.R.|(1991) The Practice of Econometrics: Classic and Contemporary, Reading, MA: Addison-Wesley.--
Blake, T., Nosko, C., Tadelis, S.|(2015), 83. Supplement to 'Consumer Heterogeneity and Paid Search Effectiveness: A Large-Scale Field Experiment'," Econometrica Supplemental Material,--
Chan, D.X., Yuan, Y., Koehler, J., Kumar, D.|Incremental Clicks: The Impact of Search Advertising|(2011) Journal of Advertising Research, 51 (4), p. 643. --
Chan, T.Y., Wu, C., Xie, Y.|Measuring the Lifetime Value of Customers Acquired From Google Search Advertising|(2011) Marketing Science, 30 (5), pp. 837-850. --
Edelman, B.|The Design of Online Advertising Markets|(2013) The Handbook of Market Design, p. 363. Oxford: Oxford University Press--
Fader, P.S., Hardie, B.G.S., Lee, K.L.|RFM and CLV: Using Iso-Value Curves for Customer Base Analysis|(2005) Journal of Marketing Research, 42 (4), pp. 415-430. --
Goldfarb, A.|What Is Different About Online Advertising?|(2014) Review of Industrial Organization, 44 (2), pp. 115-129. --
Goldfarb, A., Tucker, C.|Online Display Advertising: Targeting and Obtrusiveness|(2011) Marketing Science, 30 (3), pp. 389-404. --
Gönül, F., Shi, M.Z.|Optimal Mailing of Catalogs: A New Methodology Using Estimable Structural Dynamic Programming Models|(1998) Management Science, 44 (9), pp. 1249-1262. --
Johnson, G.A., Lewis, R.A., Reiley, D.H.|(2014), Location, Location, Location: Repetition and Proximity Increase Advertising Effectiveness," Working Paper.--
Lambrecht, A., Tucker, C.|When Does Retargeting Work? Information Specificity in Online Advertising|(2013) Journal of Marketing Research, 50 (5), pp. 561-576. --
Lewis, R.A., Rao, J.M.|(2013), On the Near Impossibility of Measuring the Returns to Advertising," Working Paper.--
Lewis, R.A., Reiley, D.H.|Advertising Effectively Influences Older Users: How Field Experiments Can Improve Measurement and Targeting|(2014) Review of Industrial Organization, 44 (2), pp. 147-159. --
Lewis, R.A., Reiley, D.H.|Online Ads and Offline Sales: Measuring the Effects of Online Advertising via a Controlled Experiment on Yahoo!|(2014) Quantitative Marketing and Economics, 12 (3), pp. 235-266. --
Lewis, R.A., Rao, J.M., Reiley, D.H.|Here, There, and Everywhere: Correlated Online Behaviors Can Lead to Overestimates of the Effects of Advertising|(2011) Proceedings of the 20th International Conference on World Wide Web, pp. 157-166. New York: ACM--
Lodish, L.M., Abraham, M.M., Livelsberger, J., Lubetkin, B., Richardson, B., Stevens, M.E.|A Summary of Fifty-Five In-Market Experimental Estimates of the Long-Term Effect of TV Advertising|(1995) Marketing Science, 14, pp. G133-G140. 3 supplement--
Manchanda, P., Dubé, J.-P., Goh, K.Y., Chintagunta, P.K.|The Effect of Banner Advertising on Internet Purchasing|(2006) Journal of Marketing Research, 43 (1), pp. 98-108. --
Narayanan, S., Kalyanam, K.|(2011), Measuring Position Effects in Search Advertising: A Regression Discontinuity Approach," Working Paper.--
Reiley, D.H., Li, S.-M., Lewis, R.A.|Northern Exposure: A Field Experiment Measuring Externalities Between Search Advertisements|(2010) Proceedings of the 11th ACM Conference on Electronic Commerce, pp. 297-304. New York: ACM--
Rutz, O.J., Bucklin, R.E.|From Generic to Branded: A Model of Spillover in Paid Search Advertising|(2011) Journal of Marketing Research, 48 (1), pp. 87-102. --
Sahni, N.|(2012), Effect of Temporal Spacing Between Advertising Exposures: Evidence From an Online Field Experiment," Working Paper, Graduate School of Business, Stanford University.--
Vaver, J., Koehler, J.|(2011), Measuring Ad Effectiveness Using Geo Experiments," Technical Report, Google Inc.--
Yang, S., Ghose, A.|Analyzing the Relationship Between Organic and Sponsored Search Advertising: Positive, Negative, or Zero Interdependence?|(2010) Marketing Science, 29 (4), pp. 602-623. --
Yao, S., Mela, C.F.|A Dynamic Model of Sponsored Search Advertising|(2011) Marketing Science, 30 (3), pp. 447-468. </t>
  </si>
  <si>
    <t>Advertising;  Causal inference;  Electronic commerce;  Field experiments;  Information;  Return on investment</t>
  </si>
  <si>
    <t>Salanie, B.</t>
  </si>
  <si>
    <t>The Econometric Society Annual Reports. Report of the Secretary</t>
  </si>
  <si>
    <t>387-395</t>
  </si>
  <si>
    <t>10.3982/ECTA831SEC</t>
  </si>
  <si>
    <t>Hanlon, W.W.</t>
  </si>
  <si>
    <t>Necessity Is the Mother of Invention: Input Supplies and Directed Technical Change</t>
  </si>
  <si>
    <t>67-100</t>
  </si>
  <si>
    <t>10.3982/ECTA10811</t>
  </si>
  <si>
    <t>Dept. of Economics, UCLA, 8283 Bunche Hall, 405 Hilgard Ave., Los Angeles, CA  90095, United States</t>
  </si>
  <si>
    <t>This study provides causal evidence that a shock to the relative supply of inputs to production can (1) affect the direction of technological progress and (2) lead to a rebound in the relative price of the input that became relatively more abundant (the strong induced-bias hypothesis). I exploit the impact of the U.S. Civil War on the British cotton textile industry, which reduced supplies of cotton from the Southern United States, forcing British producers to shift to lower-quality Indian cotton. Using detailed new data, I show that this shift induced the development of new technologies that augmented Indian cotton. As these new technologies became available, I show that the relative price of Indian/U.S. cotton rebounded to its pre-war level, despite the increased relative supply of Indian cotton. This is the first paper to establish both of these patterns empirically, lending support to the two key predictions of leading directed technical change theories. © 2015 The Econometric Society.</t>
  </si>
  <si>
    <t>Acemoglu, D.|Why Do New Technologies Complement Skills? Directed Technical Change and Wage Inequality|(1998) Quarterly Journal of Economics, 113 (4), pp. 1055-1089. --
Acemoglu, D.|Directed Technical Change|(2002) Review of Economic Studies, 69 (4), pp. 781-809. --
Acemoglu, D.|Equilibrium Bias of Technology|(2007) Econometrica, 75 (5), pp. 1371-1409. --
Acemoglu, D., Finkelstein, A.|Input and Technology Choices in Regulated Industries: Evidence From the Health Care Sector|(2008) Journal of Political Economy, 116 (5), pp. 837-880. --
Acemoglu, D., Linn, J.|Market Size in Innovation: Theory and Evidence From the Pharmaceutical Industry|(2004) Quarterly Journal of Economics, 119 (3), pp. 1049-1090. --
Acemoglu, D., Zilibotti, F.|Productivity Differences|(2001) Quarterly Journal of Economics, 116 (2), pp. 563-606. --
Acemoglu, D., Aghion, P., Bursztyn, L., Hemous, D.|The Environment and Directed Technical Change|(2012) American Economic Review, 102 (1), pp. 131-166. --
Aghion, P., Dechezlepretre, A., Hemous, D., Martin, R., Van Reenen, J.|(2012), Carbon Taxes, Path Dependency and Directed Technical Change: Evidence From the Auto Industry," Report.--
Allen, R.|The Industrial Revolution in Miniature: The Spinning Jenny in Britain, France, and India|(2009) Journal of Economic History, 69 (4), pp. 901-927. --
Angrist, J., Lavy, V.|The Effects of High Stakes High School Achievement Awards: Evidence From a Randomized Trial|(2009) American Economic Review, 99 (4), pp. 1384-1414. --
Bell, R.M., McCaffrey, D.F.|Bias Reduction in Standard Errors for Linear Regression With Multi-Stage Samples|(2002) Survey Methodology, 28 (2), pp. 169-181. --
Bertrand, M., Duflo, E., Mullainathan, S.|How Much Should We Trust Differences-in-Differences Estimates?|(2004) Quarterly Journal of Economics, 119 (1), pp. 249-275. --
Bloom, N., Draca, M., Van Reenen, J.|(2011), Trade Induced Technical Change? The Impact of Chinese Imports on Innovation, Diffusion and Productivity," Working Paper 16717, NBER.--
Bloom, N., Eifert, B., Mahajan, A., McKenzie, D., Roberts, J.|Does Management Matter? Evidence From India|(2013) Quarterly Journal of Economics, 128, pp. 1-51. --
Blum, B.S.|Endowments, Output, and the Bias of Directed Innovation|(2010) Review of Economic Studies, 77 (2), pp. 534-559. --
Brady, E.A.|A Reconsideration of the Lancashire 'Cotton Famine'|(1963) Agricultural History, 37 (3), pp. 156-162. --
Brunt, L., Lerner, J., Nicholas, T.|Inducement Prizes and Innovation|(2012) Journal of Industrial Economics, 60 (4), pp. 657-696. --
Cameron, A.C., Glelbach, J.B., Miller, D.L.|Bootstrap-Based Improvements for Inference With Clustered Errors|(2008) Review of Economics and Statistics, 90 (3), pp. 414-427. --
Caselli, F., Coleman, W.J.|The World Technology Frontier|(2006) American Economic Review, 96 (3), pp. 499-522. --
Conley, T.G., Taber, C.R.|Inference With 'Difference in Differences' With a Small Number of Policy Changes|(2011) Review of Economics and Statistics, 93 (1), pp. 113-125. --
Donald, S.G., Lang, K.|Inference With Difference-in-Differences and Other Panel Data|(2007) Review of Economics and Statistics, 89 (2), pp. 221-233. --
Ellison, T.|(1886) The Cotton Trade of Great Britain, London: Effingham Wilson, Royal Exchange.--
Farnie, D.A.|(1979) The English Cotton Industry and the World Market 1815-1896, Oxford: Clarendon Press.--
Finkelstein, A.|Static and Dynamic Effects of Health Policy: Evidence From the Vaccine Industry|(2004) Quarterly Journal of Economics, 119 (2), pp. 527-564. --
Forwood, W.B.|The Influence of Price Upon the Cultivation and Consumption of Cotton During the Ten Years 1860-70|(1870) Journal of the Statistical Society of London, 33 (3), pp. 366-383. --
Habakkuk, H.J.|(1962) American and British Technology in the Nineteenth Century: Search for Labor Saving Inventions, Cambridge: Cambridge University Press.--
Hanlon, W.W.|(2014), Temporary Shocks and Persistent Effects in the Urban System: Evidence From British Cities After the U.S. Civil War," Working Paper 20471, NBER.--
Hanlon, W.|(2015), 83. Supplement to 'Necessity Is the Mother of Invention: Input Supplies and Directed Technical Change'," Econometrica Supplemental Material,--
Hansen, C.B.|Asymptotic Properties of a Robust Variance Matrix Estimator for Panel Data When T Is Large|(2007) Journal of Econometrics, 141 (2), pp. 597-620. --
Hayami, Y., Ruttan, V.W.|Factor Prices and Technical Change in Agricultural Development: The United States and Japan, 1880-1960|(1970) Journal of Political Economy, 78 (5), pp. 1115-1141. --
Hicks, J.R.|(1932) The Theory of Wages, New York: Macmillan.--
Hoyos, R.E., Sarafidis, V.|Testing for Cross-Sectional Dependence in Panel-Data Models|(2006) The Stata Journal, 6 (4), pp. 482-496. --
Ibragimov, R., Muller, U.K.|t-Statistic Based Correlation and Heterogeneity Robust Inference|(2010) Journal of Business &amp; Economic Statistics, 28 (4), pp. 453-468. --
Imbens, G., Kolesar, M.|(2012), Robust Standard Errors in Small Samples: Some Practical Advice," Working Paper 18478, NBER.--
Irwin, D.A.|The Optimal Tax on Antebellum US Cotton Exports|(2003) Journal of International Economics, 60 (2), pp. 275-291. --
Kiley, M.T.|The Supply of Skilled Labour and Skill-Biased Technological Progress|(1999) The Economic Journal, 109 (458), pp. 708-724. --
Lakwete, A.|(2003) Inventing the Cotton Gin. Machine and Myth in Antebellum America, Baltimore: Johns Hopkins University Press.--
Lampe, R., Moser, P.|(2013), Patent Pools and Innovation in Substitute Technologies-Evidence From the 19th-Century Sewing Machine Industry," Report.--
Lanjouw, J.O., Pakes, A., Putnam, J.|How to Count Patents and Value Intellectual Property: The Uses of Patent Renewal and Application Data|(1998) Journal of Industrial Economics, 46 (4), pp. 405-432. --
Lewis, E.|Immigration, Skill Mix, and Capital Skill Complementarity|(2011) Quarterly Journal of Economics, 126 (2), pp. 1029-1069. --
Logan, F.A.|India's Loss of the British Cotton Market After 1865|(1965) Journal of Southern History, 31 (1), pp. 40-50. --
Mackay, A.|(1853) Western India, London: Nathaniel Cooke.--
MacKinnon, J., White, H.|Some Heteroskedasticity-Consistent Covariance Matrix Estimators With Improved Finite Sample Properties|(1985) Journal of Econometrics, 29, pp. 305-325. --
Mitchell, B.R., Deane, P.|(1962) Abstract of British Historical Statistics, London: Cambridge University Press.--
Newell, R.G., Jaffe, A.B., Stavins, R.N.|The Induced Innovation Hypothesis and Energy-Saving Technological Change|(1999) Quarterly Journal of Economics, 114 (3), pp. 941-975. --
Nuvolari, A., Tartari, V.|Bennet Woodcroft and the Value of English Patents, 1617-1841|(2011) Explorations in Economic History, 48, pp. 97-115. --
Olmstead, A.L., Rhode, P.|Induced Innovation in American Agiculture: A Reconsideration|(1993) Journal of Political Economy, 101 (1), pp. 100-118. --
Pakes, A.|Patents as Options: Some Estimates of the Value of Holding European Patent Stocks|(1986) Econometrica, 54 (4), pp. 755-784. --
Popp, D.|Induced Innovation and Energy Prices|(2002) American Economic Review, 92 (1), pp. 160-180. --
Schankerman, M., Pakes, A.|Estimates of the Value of Patent Rights in European Countries During the Post-1950 Period|(1986) The Economic Journal, 96 (384), pp. 1052-1076. --
Sullivan, R.J.|Estimates of the Value of Patent Rights in Great Britain and Ireland, 1852-1876|(1994) Economica, 61 (241), pp. 37-58. --
Watts, I.|(1871) The Cotton Supply Association: Its Origin and Progress, Manchester: Tubbs &amp; Brook.--
Welch, B.L.|The Generalization of 'Student's' Problem When Several Different Population Variances Are Involved|(1947) Biometrika, 34 (1-2), pp. 28-35. --
Wheeler, J.T.|(1862) Hand-Book to the Cotton Cultivation in the Madras Presidency, Madras: J. Higginbotham and Pharoah and Co.--
Wooldridge, J.M.|(2002) Econometric Analysis of Cross Section and Panel Data, Cambridge, MA: MIT Press.</t>
  </si>
  <si>
    <t>Directed technical change;  Induced innovation;  Strong induced bias</t>
  </si>
  <si>
    <t>Noguchi, Y.</t>
  </si>
  <si>
    <t>Bayesian Learning, Smooth Approximate Optimal Behavior, and Convergence to ε-Nash Equilibrium</t>
  </si>
  <si>
    <t>353-373</t>
  </si>
  <si>
    <t>10.3982/ECTA9332</t>
  </si>
  <si>
    <t>Dept. of Economics, Kanto Gakuin University, 1-50-1 Mutsu-ura-higashi, Kanazawa-ku, Yokohama, 236-8501, Japan</t>
  </si>
  <si>
    <t>In this paper, I construct players' prior beliefs and show that these prior beliefs lead the players to learn to play an approximate Nash equilibrium uniformly in any infinitely repeated slightly perturbed game with discounting and perfect monitoring. That is, given any ε &gt; 0, there exists a (single) profile of players' prior beliefs that leads play to almost surely converge to an ε-Nash equilibrium uniformly for any (finite normal form) stage game with slight payoff perturbation and any discount factor less than 1. © 2015 The Econometric Society.</t>
  </si>
  <si>
    <t xml:space="preserve">Aumann, R.J.|Mixed and Behavior Strategies in Infinite Extensive Games|(1964) Advances in Game Theory, 52, pp. 627-650. in, ed. by M. Dresher, L. S. Shapley, and A. W. Tucker. Annals of Mathematical Studies, Vol. Princeton: Princeton University Press--
Foster, D.P., Young, H.P.|On the Impossibility of Predicting the Behavior of Rational Agents|(2001) Proceedings of the National Academy of Sciences of the USA, 98 (22), pp. 12848-12853. --
Foster, D.P., Young, H.P.|Learning, Hypothesis Testing, and Nash Equilibrium|(2003) Games and Economic Behavior, 45, pp. 73-96. --
Foster, D.P., Young, H.P.|Regret Testing: Learning to Play Nash Equilibrium Without Knowing You Have an Opponent|(2006) Theoretical Economics, 1, pp. 341-367. --
Fudenberg, D., Levine, D.K.|(1998) The Theory of Learning in Games, Cambridge: MIT Press.--
Fudenberg, D., Maskin, E.S.|The Folk Theorem in Repeated Games With Discounting or Incomplete Information|(1986) Econometrica, 54, pp. 533-554. --
Fudenberg, D., Maskin, E.S.|On the Dispensability of Public Randomization in Discounted Repeated Games|(1991) Journal of Economic Theory, 53, pp. 428-438. --
Germano, F., Lugosi, G.|Global Nash Convergence of Foster and Young's Regret Testing|(2007) Games and Economic Behavior, 60, pp. 135-154. --
Hofbauer, J., Sandholm, W.H.|On the Global Convergence of Stochastic Fictitious Play|(2002) Econometrica, 70, pp. 2265-2294. --
Kalai, E., Lehrer, E.|Rational Learning Leads to Nash Equilibrium|(1993) Econometrica, 61, pp. 1019-1045. --
Kalai, E., Lehrer, E.|Weak and Strong Merging of Opinions|(1994) Journal of Mathematical Economics, 23, pp. 73-86. --
Lehrer, E., Smorodinsky, R.|Repeated Large Games With Incomplete Information|(1997) Games and Economic Behavior, 18, pp. 116-134. --
Nachbar, J.H.|Prediction, Optimization, and Learning in Repeated Games|(1997) Econometrica, 65, pp. 275-309. --
Nachbar, J.H.|Bayesian Learning in Repeated Games of Incomplete Information|(2001) Social Choice and Welfare, 18, pp. 303-326. --
Nachbar, J.H.|Beliefs in Repeated Games|(2005) Econometrica, 73, pp. 459-480. --
Nachbar, J.H.|Learning in Games|(2009) Encyclopedia of Complexity and Systems Science, 5, pp. 5177-5187. by R. A. Meyers. New York: Springer--
Noguchi, Y.|(2014), Learnability, Convergence, and Impossibility," Unpublished Manuscript, Kanto Gakuin University.--
Noguchi, Y.|Merging With a Set of Probability Measures: A Characterization|(2015) Theoretical Economics, (forthcoming).--
Noguchi, Y.|(2015), 83. Supplement to 'Bayesian Learning, Smooth Approximate Optimal Behavior, and Convergence to ε-Nash Equilibrium'," Econometrica Supplementary Material,--
Sandroni, A.|Necessary and Sufficient Conditions for Convergence to Nash Equilibrium: The Almost Absolute Continuity Hypothesis|(1998) Games and Economic Behavior, 22, pp. 121-147. </t>
  </si>
  <si>
    <t>Bayesian learning;  Convergence;  Smooth approximate optimal behavior;  ε-Nash equilibrium;  η-learning to predict strategies</t>
  </si>
  <si>
    <t>Acemoglu, D., Einav, L., Hansen, L.P., Jackson, M.O., Jehiel, P., Sobel, J., Tamer, E.</t>
  </si>
  <si>
    <t>The Econometric Society Annual Reports. Report of the Editors 2013-2014</t>
  </si>
  <si>
    <t>403-406</t>
  </si>
  <si>
    <t>10.3982/ECTA831EDS</t>
  </si>
  <si>
    <t>Kochov, A.</t>
  </si>
  <si>
    <t>Time and No Lotteries: An Axiomatization of Maxmin Expected Utility</t>
  </si>
  <si>
    <t>239-262</t>
  </si>
  <si>
    <t>10.3982/ECTA10886</t>
  </si>
  <si>
    <t>Dept. of Economics, University of Rochester, Rochester, NY  14627, United States</t>
  </si>
  <si>
    <t>This paper axiomatizes an intertemporal version of the maxmin expected-utility model. It employs two axioms specific to a dynamic setting. The first requires that smoothing consumption across states of the world is more beneficial to the individual than smoothing consumption across time. Such behavior is viewed as the intertemporal manifestation of ambiguity aversion. The second axiom extends Koopmans' notion of stationarity from deterministic to stochastic environments. © 2015 The Econometric Society.</t>
  </si>
  <si>
    <t xml:space="preserve">Anscombe, F.J., Aumann, R.|A Definition of Subjective Probability|(1963) The Annals of Mathematical Statistics, 34, pp. 199-205. --
Bleichrodt, H., Rohde, K.I., Wakker, P.P.|Koopmans' Constant Discounting for Intertemporal Choice: A Simplification and a Generalization|(2008) Journal of Mathematical Psychology, 52 (6), pp. 341-347. --
Border, K.C., Segal, U.|Dynamic Consistency Implies Approximately Expected Utility Preferences|(1994) Journal of Economic Theory, 63 (2), pp. 170-188. --
Cerreia-Vioglio, S., Maccheroni, F., Marinacci, M., Montrucchio, L.|Uncertainty Averse Preferences|(2011) Journal of Economic Theory, 146, pp. 1275-1330. --
Debreu, G.|Topological Methods in Cardinal Utility Theory|(1960) Mathematical Methods in the Social Sciences, in. Stanford: Stanford University Press.--
Ellsberg, D.|Risk, Ambiguity and the Savage Axioms|(1961) Quarterly Journal of Economics, 75, pp. 643-669. --
Epstein, L.G.|A Definition of Uncertainty Aversion|(1999) Review of Economic Studies, 66 (3), pp. 579-608. --
Epstein, L.G., Schneider, M.|Recursive Multiple-Priors|(2003) Journal of Economic Theory, 113, pp. 1-31. --
Epstein, L.G., Wang, T.|Beliefs About Beliefs Without Probabilities|(1996) Econometrica, 64 (6), pp. 1343-1373. --
Ghirardato, P., Marinacci, M.|Ambiguity Made Precise: A Comparative Foundation|(2002) Journal of Economic Theory, 102 (2), pp. 251-289. --
Gilboa, I., Schmeidler, D.|Maxmin Expected Utility With Non-Unique Prior|(1989) Journal of Mathematical Economics, 18, pp. 141-153. --
Gorman, W.M.|The Structure of Utility Functions|(1968) Review of Economic Studies, 35, pp. 367-390. --
Hansen, L.P., Sargent, T.J.|Robust Control and Model Uncertainty|(2001) American Economic Review, 91 (2), pp. 60-66. --
Kannai, Y.|Continuity Properties of the Core of a Market|(1970) Econometrica, 38 (6), pp. 791-815. --
Koopmans, T.C.|Representation of Preference Orderings Over Time|(1972) Decision and Organization, pp. 79-100. in, ed. by C. B. McGuire and R. Radner. Amsterdam: North-Holland--
Kreps, D.|(1988) Notes on the Theory of Choice, Boulder, CO: Westview Press.--
Kreps, D., Porteus, E.|Temporal Resolution of Uncertainty and Dynamic Choice Theory|(1978) Econometrica, 46 (1), pp. 185-200. --
Maccheroni, F., Marinacci, M., Rustichini, A.|Ambiguity Aversion, Robustness and the Variational Representation of Preferences|(2006) Econometrica, 74, pp. 1447-1498. --
Maccheroni, F., Marinacci, M., Rustichini, A.|Dynamic Variational Preferences|(2006) Journal of Economic Theory, 128 (1), pp. 4-44. --
Machina, M., Schmeidler, D.|A More Robust Definition of Subjective Probability|(1992) Econometrica, 60 (4), pp. 745-780. --
Phelps, R.R.|(1993) Convex Functions, Monotone Operators and Differentiability, Berlin: Springer.--
Richard, S.F.|Multivariate Risk Aversion, Utility Independence and Separable Utility Functions|(1975) Management Science, 22, pp. 12-21. --
Rudin, W.|(1976) Principles of Mathematical Analysis, New York: McGraw-Hill.--
Savage, L.|(1954) The Foundations of Statistics, New York: Wiley.--
Strzalecki, T.|Temporal Resolution of Uncertainty and Recursive Models of Ambiguity Aversion|(2013) Econometrica, 81 (3), pp. 1039-1074. </t>
  </si>
  <si>
    <t>Ambiguity;  Intertemporal choice;  Stationary preferences</t>
  </si>
  <si>
    <t>A Characterization of Rationalizable Consumer Behavior</t>
  </si>
  <si>
    <t>175-192</t>
  </si>
  <si>
    <t>10.3982/ECTA12345</t>
  </si>
  <si>
    <t>For an arbitrary data set D = {(p, x)} ⊆ (+m{set minus} {0}) × +m, finite or infinite, it is shown that the following three conditions are equivalent: (a) D satisfies GARP; (b) D can be rationalized by a utility function; (c) D can be rationalized by a utility function that is quasiconcave, nondecreasing, and that strictly increases when all its coordinates strictly increase. Examples of infinite data sets satisfying GARP are provided for which every utility rationalization fails to be lower semicontinuous, upper semicontinuous, or concave. Thus condition (c) cannot be substantively improved upon. © 2015 The Econometric Society.</t>
  </si>
  <si>
    <t xml:space="preserve">Afriat, S.N.|The Construction of Utility Functions From Expenditure Data|(1967) International Economic Review, 8, pp. 67-77. --
Apartsin, Y., Kannai, Y.|Demand Properties of Concavifiable Preferences|(2006) Journal of Mathematical Economics, 43, pp. 36-55. --
Arrow, K., Enthoven, A.|Quasi-Concave Programming|(1961) Econometrica, 29, pp. 779-800. --
Aumann, R.|Values of Markets With a Continuum of Traders|(1975) Econometrica, 43, pp. 611-646. --
Chiappori, P.A., Rochet, J.C.|Revealed Preferences and Differentiable Demand|(1987) Econometrica, 55, pp. 687-691. --
Diewert, W.E.|Afriat and Revealed Preference Theory|(1973) Review of Economic Studies, 40, pp. 419-425. --
Fenchel, W.|(1953), Convex Sets, Cones, and Functions," Logistics Research Project, Department of Mathematics, Princeton University.--
Forges, F., Minelli, E.|Afriat's Theorem for General Budget Sets|(2009) Journal of Economic Theory, 144, pp. 135-145. --
Fostel, A., Scarf, H.E., Todd, M.J.|Two New Proofs of Afriat's Theorem|(2004) Economic Theory, 24, pp. 211-219. --
Fuchs-Seliger, S.|On Continuous Utility Functions Derived From Demand Functions|(1983) Journal of Mathematical Economics, 12, pp. 19-32. --
Fuchs-Seliger, S.|Continuous Utility Functions for Noninferior Demand Functions|(1996) Economic Theory, 8, pp. 183-188. --
Houthakker, H.S.|Revealed Preference and the Utility Function|(1950) Economica, 17, pp. 159-174. --
Hurwicz, L., Richter, M.|Revealed Preference Without Demand Continuity Assumptions|(1971) Preferences, Utility, and Demand, pp. 59-76. in, ed. by J. S. Chipman, L. Hurwicz, M. K. Richter, and H. F. Sonnenschein. New York: Harcourt Brace Jovanovich--
Hurwicz, L., Uzawa, H.|On the Integrability of Demand Functions|(1971) Preferences, Utility, and Demand, pp. 114-148. in, ed. by J. S. Chipman, L. Hurwicz, M. K. Richter, and H. F. Sonnenschein. New York: Harcourt Brace Jovanovich--
Jackson, M.O.|Integration of Demand and Continuous Utility Functions|(1986) Journal of Economic Theory, 38, pp. 298-312. --
Jehle, G.A., Reny, P.J.|(2011) Advanced Microeconomic Theory, London: Pearson.--
Kannai, Y.|When Is Individual Demand Concavifiable?|(2004) Journal of Mathematical Economics, 40, pp. 59-69. --
Levin, V.L.|A Method in Demand Analysis Connected With the Monge-Kantorovich Problem|(2005) Advances in Mathematical Economics, 7, pp. 47-93. Tokyo: Springer,--
Mas-Colell, A.|On Revealed Preference Analysis|(1978) Review of Economic Studies, 45, pp. 121-131. --
Matzkin, R.|Axioms of Revealed Preferences for Nonlinear Choice Sets|(1991) Econometrica, 59, pp. 1779-1786. --
Matzkin, R.L., Richter, M.K.|Testing Strictly Concave Rationality|(1991) Journal of Economic Theory, 53, pp. 287-303. --
Reny, P.J.|A Simple Proof of the Nonconcavifiability of Functions With Linear Not-All-Parallel Contour Sets|(2013) Journal of Mathematical Economics, 49, pp. 506-508. --
Richter, M.K.|Revealed Preference Theory|(1966) Econometrica, 34, pp. 635-645. --
Samuelson, P.A.|A Note on the Pure Theory of Consumer's Behaviour|(1938) Economica, 5, pp. 61-71. --
Sondermann, D.|Revealed Preference: An Elementary Treatment|(1982) Econometrica, 50, pp. 777-779. --
Uzawa, H.|Preferences and Rational Choice in the Theory of Consumption|(1971) Preferences, Utility, and Demand, pp. 7-28. in, ed. by J. S. Chipman, L. Hurwicz, M. K. Richter, and H. F. Sonnenschein. New York: Harcourt Brace Jovanovich--
Varian, H.R.|The Nonparametric Approach to Demand Analysis|(1982) Econometrica, 50, pp. 945-973. </t>
  </si>
  <si>
    <t>Afriat's theorem;  Integrability;  Utility representation</t>
  </si>
  <si>
    <t>Time Consistency: Stationarity and Time Invariance</t>
  </si>
  <si>
    <t>335-352</t>
  </si>
  <si>
    <t>10.3982/ECTA10872</t>
  </si>
  <si>
    <t>Vancouver School of Economics, The University of British Columbia, 997-1873 East Mall, Vancouver, BC  V6T 1Z1, Canada</t>
  </si>
  <si>
    <t>A sequence of experiments documents static and dynamic "preference reversals" between sooner-smaller and later-larger rewards, when the sooner reward could be immediate. The theoretically motivated design permits separate identification of time consistent, stationary, and time invariant choices. At least half of the subjects are time consistent, but only three-quarters of them exhibit stationary choices. About half of subjects with time inconsistent choices have stationary preferences. These results challenge the view that present-bias preferences are the main source of time inconsistent choices. © 2015 The Econometric Society.</t>
  </si>
  <si>
    <t xml:space="preserve">Ainslie, G., Haendel, V.|The Motives of the Will|(1983) Etiologic Aspects of Alcohol and Drug Abuse, in, ed. by E. Gottheil, K. A. Druley, and T. E. Skoloda. Springfield, IL: Charles C. Thomas Publisher.--
Ambrus, A., Ásgeirsdóttir, A., Noor, J., Sándor, L.|(2014), Compensated Discount Functions-An Experiment on Integrating Rewards With Expected Income," Working Paper.--
Andersen, S., Harrison, G.W., Lau, M.I., Rutström, E.E.|Eliciting Risk and Time Preferences|(2008) Econometrica, 76, pp. 583-618. --
Andersen, S., Harrison, G.W., Lau, M.I., Rutström, E.E.|Discounting Behavior: A Reconsideration|(2014) European Economic Review, 71, pp. 15-33. --
Andreoni, J., Sprenger, C.|Estimating Time Preferences From Convex Budgets|(2012) American Economic Review, 102, pp. 3333-3356. --
Andreoni, J., Sprenger, C.|Risk Preferences Are not Time Preferences|(2012) American Economic Review, 102, pp. 3357-3376. --
Ashraf, N., Karlan, D., Yin, W.|Tying Odysseus to the Mast: Evidence From a Commitment Saving Product in the Philippines|(2006) Quarterly Journal of Economics, 121, pp. 635-672. --
Augenblick, N., Niederle, M., Sprenger, C.|(2014), Working Over Time: Dynamic Inconsistency in Real Effort Tasks," Working Paper.--
Azfar, O.|Rationalizing Hyperbolic Discounting|(1999) Journal of Economic Behavior &amp; Organization, 38, pp. 245-252. --
Benhabib, J., Bisin, A., Schotter, A.|Present-Bias, Quasi-Hyperbolic Discounting, and Fixed Costs|(2010) Games and Economic Behavior, 69, pp. 205-223. --
Blackorby, C., Nissen, D., Primont, D., Russell, R.R.|Consistent Intertemporal Decision Making|(1973) Review of Economic Studies, 40, pp. 239-248. --
Chakraborty, A., Calford, E.M., Fenig, G., Halevy, Y.|(2014), Estimating Time Preferences From Convex Budgets: Comment on Normality and Impatience," Working Paper.--
Cheung, S.L.|On the Elicitation of Time Preference Under Conditions of Risk|(2015) American Economic Review, (forthcoming).--
Coller, M., Harrison, G.W., Rutström, E.|Latent Process Heterogeneity in Discounting Behavior|(2012) Oxford Economic Papers, 64, pp. 375-391. --
Duflo, E., Kremer, M., Robinson, J.|Nudging Farmers to Use Fertilizer: Theory and Experimental Evidence From Kenya|(2011) American Economic Review, 101, pp. 2350-2390. --
Epper, T., Fehr-Duda, H., Bruhin, A.|Viewing the Future Through a Warped Lens: Why Uncertainty Generates Hyperbolic Discounting|(2011) Journal of Risk and Uncertainty, 43, pp. 169-203. --
Fishburn, P.C., Rubinstein, A.|Time Preference|(1982) International Economic Review, 23, pp. 677-694. --
Giné, X., Karlan, D., Zinman, J.|Put Your Money Where Your Butt Is: A Commitment Contract for Smoking Cessation|(2010) American Economic Journal: Applied Economics, 2, pp. 213-235. --
Giné, X., Goldberg, J., Silverman, D., Yang, D.|(2013), Revising Commitments: Field Evidence on Adjustment of Prior Choices," Working Paper.--
Halevy, Y.|(2005), Diminishing Impatience: Disentangling Time Preference From Uncertain Lifetime," Discussion Paper 05-15, UBC Department of Economics.--
Halevy, Y.|Strotz Meets Allais: Diminishing Impatience and the Certainty Effect|(2008) American Economic Review, 98, pp. 1145-1162. --
Halevy, Y.|(2014), Some Comments on the Use of Monetary and Primary Rewards in the Measurement of Time Preferences," Technical Report, University of British Columbia.--
Halevy, Y.|(2015), 83. Supplement to 'Time Consistency: Stationarity and Time Invariance'," Econometrica Supplemental Material--
Harrison, G.W., Lau, M.I., Rutström, E.E.|(2005), Dynamic Consistency in Denmark: A Longitudinal Field Experiment," Working Paper 05-22, UCF Economics.--
Johnsen, T.H., Donaldson, J.B.|The Structure of Intertemporal Preferences Under Uncertainty and Time Consistent Plans|(1985) Econometrica, 53, pp. 1451-1458. --
Kaur, S., Kremer, M., Mullainathan, S.|Self-Control and the Development of Work Arrangements|(2010) American Economic Review: Papers and Proceedings, 100, pp. 624-628. --
Koopmans, T.C.|Stationary Ordinary Utility and Impatience|(1960) Econometrica, 28, pp. 287-309. --
Meier, S., Sprenger, C.|Temporal Stability of Time Preferences|(2015) Review of Economics and Statistics, (forthcoming).--
Miao, B., Zhong, S.|Separating Risk Preference From Time Preference|(2015) American Economic Review, (forthcoming).--
Noor, J.|Hyperbolic Discounting and the Standard Model: Eliciting Discount Function|(2009) Journal of Economic Theory, 144, pp. 2077-2083. --
Read, D., Frederick, S., Airoldi, M.|Four Days Later in Cincinnati: Longitudinal Tests of Hyperbolic Discounting|(2012) Acta Psychologica, 140, pp. 177-185. --
Sayman, S., Öncüler, A.|An Investigation of Time Inconsistency|(2009) Management Science, 55, pp. 470-482. --
Sozou, P.D.|On Hyperbolic Discounting and Uncertain Hazard Rates|(1998) Proceedings of the Royal Society of London, Ser. B, 265, pp. 2015-2020. </t>
  </si>
  <si>
    <t>Diminishing impatiences;  Intertemporal preferences;  Time discounting</t>
  </si>
  <si>
    <t>Estimation of Nonparametric Models With Simultaneity</t>
  </si>
  <si>
    <t>1-66</t>
  </si>
  <si>
    <t>10.3982/ECTA9348</t>
  </si>
  <si>
    <t>Dept. of Economics, University of California-Los Angeles, 8283 Bunche Hall, Los Angeles, CA  90095, United States</t>
  </si>
  <si>
    <t>We introduce methods for estimating nonparametric, nonadditive models with simultaneity. The methods are developed by directly connecting the elements of the structural system to be estimated with features of the density of the observable variables, such as ratios of derivatives or averages of products of derivatives of this density. The estimators are therefore easily computed functionals of a nonparametric estimator of the density of the observable variables. We consider in detail a model where to each structural equation there corresponds an exclusive regressor and a model with one equation of interest and one instrument that is included in a second equation. For both models, we provide new characterizations of observational equivalence on a set, in terms of the density of the observable variables and derivatives of the structural functions. Based on those characterizations, we develop two estimation methods. In the first method, the estimators of the structural derivatives are calculated by a simple matrix inversion and matrix multiplication, analogous to a standard least squares estimator, but with the elements of the matrices being averages of products of derivatives of nonparametric density estimators. In the second method, the estimators of the structural derivatives are calculated in two steps. In a first step, values of the instrument are found at which the density of the observable variables satisfies some properties. In the second step, the estimators are calculated directly from the values of derivatives of the density of the observable variables evaluated at the found values of the instrument. We show that both pointwise estimators are consistent and asymptotically normal. © 2015 The Econometric Society.</t>
  </si>
  <si>
    <t xml:space="preserve">Ai, C., Chen, X.|Efficient Estimation of Models With Conditional Moments Restrictions Containing Unknown Functions|(2003) Econometrica, 71, pp. 1795-1843. --
Altonji, J.G., Matzkin, R.L.|Panel Data Estimators for Nonseparable Models With Endogenous Regressors|(2001), Working Paper T0267, NBER.--
Altonji, J.G., Matzkin, R.L.|Cross Section and Panel Data Estimators for Nonseparable Models With Endogenous Regressors|(2005) Econometrica, 73 (3), pp. 1053-1102. --
Altonji, J.G., Ichimura, H., Otsu, T.|Estimating Derivatives in Nonseparable Models With Limited Dependent Variables|(2012) Econometrica, 80 (4), pp. 1701-1719. --
Berry, S.T., Haile, P.A.|Identification in Differentiated Products Markets Using Market Level Data|(2009), Working Paper, Yale University.--
Berry, S.T., Haile, P.A.|Identification in a Class of Nonparametric Simultaneous Equations Models|(2011), Discussion Paper 1787, Cowles Foundation.--
Berry, S.T., Haile, P.A.|Identification in Differentiated Products Markets Using Market Level Data|(2014) Econometrica, 82 (5), pp. 1749-1797. --
Bhattacharya, P.K.|On an Analog of Regression Analysis|(1963) The Annals of Mathematical Statistics, 34 (4), pp. 1459-1473. --
Blundell, R., Matzkin, R.L.|Control Functions in Nonseparable Simultaneous Equations Models|(2014) Quantitative Economics, 5 (2), pp. 271-295. --
Blundell, R., Powell, J.L.|Endogeneity in Nonparametric and Semiparametric Regression Models|(2003) Advances in Economics and Econometrics, Theory and Applications, Eighth World Congress, 2. ed. by M. Dewatripont, L. P. Hansen, and S. J. Turnovsky. Cambridge: Cambridge University Press.--
Blundell, R., Chen, X., Kristensen, D.|Semi-Nonparametric IV Estimation of Shape-Invariant Engel Curves|(2007) Econometrica, 75 (6), pp. 1613-1669. --
Bowden, R.|The Theory of Parametric Identification|(1973) Econometrica, 41, pp. 1069-1074. --
Brown, D.J., Matzkin, R.L.|Estimation of Nonparametric Functions in Simultaneous Equations Models|(1998), With an Application to Consumer Demand," Discussion Paper 1175, Cowles Foundation.--
Brown, D., Wegkamp, M., Deb, R.|(2007), Tests of Independence in Separable Econometric Models: Theory and Application," Discussion Paper 1395RR, Cowles Foundation.--
Chen, X., Pouzo, D.|Estimation of Nonparametric Conditional Moment Models With Possibly Nonsmooth Generalized Residuals|(2012) Econometrica, 80 (1), pp. 277-321. --
Chen, X., Chernozhukov, V., Lee, S., Newey, W.|Local Identification of Nonparametric and Semiparametric Models|(2014) Econometrica, 82 (2), pp. 785-809. --
Chernozhukov, V., Hansen, C.|An IV Model of Quantile Treatment Effects|(2005) Econometrica, 73, pp. 245-261. --
Chernozhukov, V., Imbens, G., Newey, W.|Instrumental Variable Estimation of Nonseparable Models|(2007) Journal of Econometrics, 139, pp. 4-14. --
Chesher, A.|Identification in Nonseparable Models|(2003) Econometrica, 71 (5), pp. 1405-1441. --
Chiappori, P.-A., Komunjer, I.|(2009), On the Nonparametric Identification of Multiple Choice Models," Discussion Paper, UCSD.--
Darolles, S., Fan, Y., Florens, J.P., Renault, E.|Nonparametric Instrumental Regression|(2011) Econometrica, 79 (5), pp. 1541-1565. --
Darolles, S., Florens, J.P., Renault, E.|(2002), Nonparametric Instrumental Regression," Report, IDEI Toulouse.--
Fisher, F.M.|Generalization of the Rank and Order Conditions for Identifiability|(1959) Econometrica, 27 (3), pp. 431-447. --
Fisher, F.M.|Identifiability Criteria in Nonlinear Systems|(1961) Econometrica, 29, pp. 574-590. --
Fisher, F.M.|Identifiability Criteria in Nonlinear Systems: A Further Note|(1965) Econometrica, 33, pp. 197-205. --
Fisher, F.M.|(1966) The Identification Problem in Econometrics, New York: McGraw-Hill.--
Haavelmo, T.M.|The Statistical Implications of a System of Simultaneous Equations|(1943) Econometrica, 11 (1), pp. 1-12. --
Haavelmo, T.M.|The Probability Approach in Econometrics|(1944) Econometrica, 12, pp. 1-115. --
Hall, P., Horowitz, J.L.|Nonparametric Methods for Inference in the Presence of Instrumental Variables|(2005) The Annals of Statistics, 33 (6), pp. 2904-2929. --
Hausman, J.A.|Specification and Estimation of Simultaneous Equation Models|(1983) Handbook of Econometrics, 1. by Z. Griliches and M. D. Intriligator. Amsterdam: North-Holland.--
Horowitz, J.L., Lee, S.|Nonparametric Instrumental Variables Estimation of a Quantile Regression Model|(2007) Econometrica, 75 (4), pp. 1191-1208. --
Hsiao, C.|Identification|(1983) Handbook of Econometrics, 1. ed. by Z. Griliches and M. D. Intriligator. Amsterdam: North-Holland.--
Hurwicz, L.|Generalization of the Concept of Identification|(1950) Statistical Inference in Dynamic Economic Models, 10. Cowles Commission Monograph, Vol. New York: Wiley.--
Imbens, G.W., Newey, W.K.|(2003), Identification and Estimation of Triangular Simultaneous Equations Models Without Additivity," Working Paper, MIT.--
Imbens, G.W., Newey, W.K.|Identification and Estimation of Triangular Simultaneous Equations Models Without Additivity|(2009) Econometrica, 77 (5), pp. 1481-1512. --
Koenker, R.|(2005) Quantile Regression, 38. Econometric Society Monograph, Vol. Cambridge: Cambridge University Press.--
Koopmans, T.C.|Identification Problems in Economic Model Construction|(1949) Econometrica, 17 (2), pp. 125-144. --
Koopmans, T.C., Reiersol, O.|The Identification of Structural Characteristics|(1950) The Annals of Mathematical Statistics, 21, pp. 165-181. --
Koopmans, T.C., Rubin, A., Leipnik, R.B.|Measuring the Equation System of Dynamic Economics|(1950) Statistical Inference in Dynamic Economic Models, 10. in. Cowles Commission Monograph, Vol. New York: Wiley.--
Manski, C.F.|Closest Empirical Distribution Estimation|(1983) Econometrica, 51 (2), pp. 305-319. --
Matzkin, R.L.|Nonparametric and Distribution-Free Estimation of the Binary Threshold Crossing and the Binary Choice Models|(1992) Econometrica, 60, pp. 239-270. --
Matzkin, R.L.|Restrictions of Economic Theory in Nonparametric Methods|(1994) Handbook of Econometrics, 4. ed. by R. F. Engel and D. L. McFadden. Amsterdam: Elsevier, Chapter 42.--
Matzkin, R.L.|(1999), Nonparametric Estimation of Nonadditive Random Functions," Working Paper.--
Matzkin, R.L.|Nonparametric Estimation of Nonadditive Random Functions|(2003) Econometrica, 71, pp. 1339-1375. --
Matzkin, R.L.|Nonparametric Identification|(2007) Handbook of Econometrics, 6, pp. 5307-5368. by J. J. Heckman and E. E. Leamer. Amsterdam: Elsevier, Chapter 73--
Matzkin, R.L.|Heterogeneous Choice|(2007) Advances in Economics and Econometrics, Theory and Applications, Ninth World Congress, in, ed. by R. Blundell, W. Newey, and T. Persson. Cambridge: Cambridge University Press.--
Matzkin, R.L.|Identification in Nonparametric Simultaneous Equations|(2008) Econometrica, 76 (5), pp. 945-978. --
Matzkin, R.L.|(2010), Estimation of Nonparametric Parametric Models With Simultaneity," Working Paper, UCLA.--
Matzkin, R.L.|Identification in Nonparametric Limited Dependent Variable Models With Simultaneity and Unobserved Heterogeneity|(2012) Journal of Econometrics, 166, pp. 106-115. --
Matzkin, R.L.|Nonparametric Identification in Structural Economic Models|(2013) Annual Review of Economics, 5, pp. 457-486. --
Matzkin, R.L.|(2015), 83. Supplement to 'Estimation of Nonparametric Models With Simultaneity'," Econometrica Supplemental Material,--
Nadaraya, E.|On Estimating Regression|(1964) Theory of Probability and Its Applications, 9, pp. 141-142. --
Newey, W.K.|Kernel Estimation of Partial Means and a General Variance Estimator|(1994) Econometric Theory, 10, pp. 233-253. --
Newey, W., Powell, J.|(1989), Instrumental Variables Estimation of Nonparametric Models," Working Paper.--
Newey, W., Powell, J.|Instrumental Variables Estimation of Nonparametric Models|(2003) Econometrica, 71 (5), pp. 1565-1578. --
Powell, J.L., Stock, J.H., Stoker, T.M.|Semiparametric Estimation of Index Coefficients|(1989) Econometrica, 57, pp. 1403-1430. --
Rothenberg, T.J.|Identification in Parametric Models|(1971) Econometrica, 39, pp. 577-591. --
Stoker, T.M.|Consistent Estimation of Scaled Coefficients|(1986) Econometrica, 54, pp. 1461-1481. --
Stone, C.J.|Consistent Nonparametric Regression|(1977) The Annals of Statistics, 5 (4), pp. 595-620. --
Wald, A.|Note on Identification of Economic Relations|(1950) Statistical Inference in Dynamic Economic Models, 10. Cowles Commission Monograph, Vol. New York: Wiley.--
Watson, G.S.|Smooth Regression Analysis|(1964) Sankhyā: The Indian Journal of Statistics, 26 (4), pp. 359-372. --
Wegge, L.L.|Identifiability Criteria for a System of Equations as a Whole|(1965) Australian Journal of Statistics, 7, pp. 67-77. </t>
  </si>
  <si>
    <t>Constructive identification;  Endogeneity;  Instrumental variables;  Kernel estimators;  Nonseparable models;  Simultaneous equations;  Structural models</t>
  </si>
  <si>
    <t xml:space="preserve">Pakes, A.--a--
Porter, J.--b--
Ho, K.--c--
Ishii, J.--d-- </t>
  </si>
  <si>
    <t>Moment Inequalities and Their Application</t>
  </si>
  <si>
    <t>315-334</t>
  </si>
  <si>
    <t>10.3982/ECTA6865</t>
  </si>
  <si>
    <t>a--Dept. of Economics, Harvard University, Littauer Center, Cambridge, MA  02138, United States
b--Dept. of Economics, University of Wisconsin, 1180 Observatory Drive, Madison, WI  53706, United States
c--Dept. of Economics, Columbia University, 420 West 118th Street, New York, NY  10027, United States
d--Compass Lexecon, 800 West El Camino Real, Mountain View, CA  94040, United States</t>
  </si>
  <si>
    <t>This paper provides conditions under which the inequality constraints generated by either single agent optimizing behavior or the best response condition of multiple agent problems can be used as a basis for estimation and inference. An application illustrates how the use of these inequality constraints can simplify the analysis of complex behavioral models. © 2015 The Econometric Society.</t>
  </si>
  <si>
    <t xml:space="preserve">Andrews, D., Shi, X.|Inference Based on Conditional Moment Inequalities|(2013) Econometrica, 81 (2), pp. 609-666. --
Bajari, P., Benkard, L., Levin, J.|Estimating Dynamic Models of Imperfect Competition|(2007) Econometrica, 75 (5), pp. 1331-1370. --
Beresteanu, A., Molinari, F.|Asymptotic Properties for a Class of Partially Identified Models|(2008) Econometrica, 76 (4), pp. 763-814. --
Bresnahan, T.|Competition and Collusion in the American Automobile Industry: The 1955 Price War|(1987) Journal of Industrial Economics, 35 (4), pp. 457-482. --
Ciliberto, F., Tamer, E.|Market Structure and Multiple Equilibria in Airline Markets|(2009) Econometrica, 77 (6), pp. 1791-1828. --
Crawford, G., Yurukoglu, A.|The Welfare Effects of Bundling in Multichannel Television|(2012) American Economic Review, 102 (2), pp. 643-685. --
Hansen, L., Singleton, K.|Generalized Instrumental Variables Estimation of Nonlinear Rational Expectations Models|(1982) Econometrica, 50, pp. 1269-1286. --
Hirano, K., Porter, J.|Asymptotics for Statistical Treatment Rules|(2009) Econometrica, 77 (5), pp. 1683-1701. --
Ho, K., Pakes, A.|Hospital Choices, Hospital Prices, and Financial Incentives to Physicians Responses|(2014) American Economic Review, 104 (12), pp. 3841-3884. --
Holmes, T.|The Diffusion of Wal-Mart and Economies of Density|(2011) Econometrica, 79 (1), pp. 253-302. --
Ishii, J.|(2004), qCompatibility, Competition, and Investment in Network Industries: ATM Networks in the Banking Industry," Unpublished Ph.D. Thesis, Harvard University.--
Luttmer, E.|Asset Pricing in Economies With Frictions|(1996) Econometrica, 64 (6), pp. 1439-1467. --
Morales, E.|Gravity and Extended Gravity: Estimating a Structural Model of Export Entry," Unpublished Ph.D. Thesis, Harvard University.|(2011), --
Pakes, A.|Alternative Models for Moment Inequalities|(2010) Econometrica, 78 (6), pp. 1783-1822. --
Powell, J.|Symmetrically Trimmed Least Squares Estimation of Tobit Models|(1986) Econometrica, 54, pp. 1435-1460. </t>
  </si>
  <si>
    <t>Best response;  Moment inequality;  Partial identifcation;  Revealed preference</t>
  </si>
  <si>
    <t>Andrews, D.W.K., Ely, J.C.</t>
  </si>
  <si>
    <t>The Econometric Society Annual Reports. Report of the Editors of the Monograph Series</t>
  </si>
  <si>
    <t>417-419</t>
  </si>
  <si>
    <t>10.3982/ECTA831MONO</t>
  </si>
  <si>
    <t>Allen, T.</t>
  </si>
  <si>
    <t>Information Frictions in Trade</t>
  </si>
  <si>
    <t>82</t>
  </si>
  <si>
    <t>2041-2083</t>
  </si>
  <si>
    <t>10.3982/ECTA10984</t>
  </si>
  <si>
    <t>Dept. of Economics, Northwestern University, 2003 Sheridan Road, Evanston, IL  60208-2600, United States</t>
  </si>
  <si>
    <t>It is costly to learn about market conditions elsewhere, especially in developing countries. This paper examines how such information frictions affect trade. Using data on regional agricultural trade in the Philippines, I first document a number of observed patterns in trade flows and prices that suggest the presence of information frictions. I then incorporate information frictions into a perfect competition trade model by embedding a process whereby heterogeneous producers engage in a costly sequential search process to determine where to sell their produce. I show that introducing information frictions reconciles the theory with the observed patterns in the data. Structural estimation of the model finds that information frictions are quantitatively important: roughly half the observed regional price dispersion is due to information frictions. Furthermore, incorporating information frictions improves the out-of-sample predictive power of the model. © 2014 The Econometric Society.</t>
  </si>
  <si>
    <t xml:space="preserve">Aker, J.|Information From Markets Near and Far: Mobile Phones and Agricultural Markets in Niger|(2010) American Economic Journal: Applied Economics, 2 (3), pp. 46-59. --
Albornoz, F., Pardo, H., Corcos, G., Ornelas, E.|(2010), Sequential Exporting," Working Paper.--
Allen, T.|(2014), 82. Supplement to 'Information Frictions in Trade'," Econometrica Supplemental Material,.--
Arkolakis, C.|Market Penetration Costs and the New Consumers Margin in International Trade|(2010) Journal of Political Economy, 118 (6), pp. 1151-1199. --
Brynjolfsson, E., Dick, A.A., Smith, M.D.|A Nearly Perfect Market?|(2010) Quantitative Marketing and Economics, 8 (1), pp. 1-33. --
Marketing Cost Structure for Corn|(2002), Discussion Paper, Philippines Bureau of Agricultural Statistics.--
Selected Statistics on Agriculture|(2011), Discussion Paper, Philippines Bureau of Agricultural Statistics.--
Chaney, T.|Distorted Gravity: The Intensive and Extensive Margins of International Trade|(2008) American Economic Review, 98 (4), pp. 1707-1721. --
Chaney, T.|The Network Structure of International Trade|(2014) American Economic Review, 104 (11), pp. 3600-3634. --
Das, S., Roberts, M.J., Tybout, J.R.|Market Entry Costs, Producer Heterogeneity, and Export Dynamics|(2007) Econometrica, 75 (3), pp. 837-873. --
Donaldson, D.|Railroads of the Raj: Estimating the Impact of Transportation Infrastructure|(2014) American Economic Review, (forthcoming).--
Eaton, J., Kortum, S.|Technology, Geography, and Trade|(2002) Econometrica, 70 (5), pp. 1741-1779. --
Eaton, J., Eslava, M., Krizan, C., Kugler, M., Tybout, J.|(2011), A Search and Learning Model of Export Dynamics," Working Paper.--
Estudillo, J., Quisumbing, A., Otsuka, K.|Gender Differences in Land Inheritance, Schooling and Lifetime Income: Evidence From the Rural Philippines|(2001) Journal of Development Studies, 37 (4), pp. 23-48. --
Goldberg, P., Verboven, F.|The Evolution of Price Dispersion in the European Car Market|(2001) Review of Economic Studies, 68 (4), p. 811. --
Goyal, A.|Information, Direct Access to Farmers, and Rural Market Performance in Central India|(2010) American Economic Journal: Applied Economics, 2 (3), pp. 22-45. --
Hayami, Y., Kikuchi, M.|(2000) A Rice Village Saga: Three Decades of Green Revolution in the Philippines, Lanham: Barnes &amp; Noble.--
Jensen, R.|The Digital Provide: Information (Technology), Market Performance, and Welfare in the South Indian Fisheries Sector|(2007) Quarterly Journal of Economics, 122 (3), pp. 879-924. --
Lucas, R., Prescott, E.|Equilibrium Search and Unemployment|(1974) Journal of Economic Theory, 7 (2), pp. 188-209. --
McCall, J.|Economics of Information and Job Search|(1970) Quarterly Journal of Economics, 84 (1), pp. 113-126. --
McFadden, D.|A Method of Simulated Moments for Estimation of Discrete Response Models Without Numerical Integration|(1989) Econometrica, 57, pp. 995-1026. --
Melitz, M.|The Impact of Trade on Intra-Industry Reallocations and Aggregate Industry Productivity|(2003) Econometrica, 71 (6), pp. 1695-1725. --
Mortensen, D.|Job Search, the Duration of Unemployment, and the Phillips Curve|(1970) American Economic Review, 60 (5), pp. 847-862. --
Commodity Flows in the Philippines|(2001), Discussion Paper, Philippines National Statistics Office.--
1997-2008 Annual Reports|(2008), Discussion Paper, Philippines National Telecommunications Commission.--
Newey, W.K.|Efficient Estimation of Limited Dependent Variable Models With Endogenous Explanatory Variables|(1987) Journal of Econometrics, 36 (3), pp. 231-250. --
Neyman, J., Scott, E.L.|Consistent Estimates Based on Partially Consistent Observations|(1948) Econometrica, 16 (1), pp. 1-32. --
Novy, D.|International Trade Without CES: Estimating Translog Gravity|(2013) Journal of International Economics, 89 (2), pp. 271-282. --
Rauch, J.|Networks versus Markets in International Trade|(1999) Journal of International Economics, 48 (1), pp. 7-35. --
Rauch, J., Casella, A.|Overcoming Informational Barriers to International Resource Allocation: Prices and Ties|(2003) The Economic Journal, 113 (484), pp. 21-42. --
Rauch, J., Trindade, V.|Ethnic Chinese Networks in International Trade|(2002) Review of Economics and Statistics, 84 (1), pp. 116-130. --
Rauch, J., Trindade, V.|Information, International Substitutability, and Globalization|(2003) American Economic Review, 93 (3), pp. 775-791. --
Shorrocks, A.|Decomposition Procedures for Distributional Analysis: A Unified Framework Based on the Shapley Value|(2013) Journal of Economic Inequality, 11 (1), pp. 99-126. </t>
  </si>
  <si>
    <t>Agriculture;  Information;  Philippines;  Search;  Trade;  Trade costs</t>
  </si>
  <si>
    <t xml:space="preserve">Calonico, S.--a--
Cattaneo, M.D.--b--
Titiunik, R.--c-- </t>
  </si>
  <si>
    <t>Robust Nonparametric Confidence Intervals for Regression-Discontinuity Designs</t>
  </si>
  <si>
    <t>2295-2326</t>
  </si>
  <si>
    <t>10.3982/ECTA11757</t>
  </si>
  <si>
    <t>a--Dept. of Economics, University of Miami, 5250 University Dr., Coral Gables, FL  33124, United States
b--Dept. of Economics, University of Michigan, 611 Tappan Ave., Ann Arbor, MI  48109, United States
c--Dept. of Political Science, University of Michigan, 505 S. State St., Ann Arbor, MI  48109, United States</t>
  </si>
  <si>
    <t>In the regression-discontinuity (RD) design, units are assigned to treatment based on whether their value of an observed covariate exceeds a known cutoff. In this design, local polynomial estimators are now routinely employed to construct confidence intervals for treatment effects. The performance of these confidence intervals in applications, however, may be seriously hampered by their sensitivity to the specific bandwidth employed. Available bandwidth selectors typically yield a "large" bandwidth, leading to data-driven confidence intervals that may be biased, with empirical coverage well below their nominal target. We propose new theory-based, more robust confidence interval estimators for average treatment effects at the cutoff in sharp RD, sharp kink RD, fuzzy RD, and fuzzy kink RD designs. Our proposed confidence intervals are constructed using a bias-corrected RD estimator together with a novel standard error estimator. For practical implementation, we discuss mean squared error optimal bandwidths, which are by construction not valid for conventional confidence intervals but are valid with our robust approach, and consistent standard error estimators based on our new variance formulas. In a special case of practical interest, our procedure amounts to running a quadratic instead of a linear local regression. More generally, our results give a formal justification to simple inference procedures based on increasing the order of the local polynomial estimator employed. We find in a simulation study that our confidence intervals exhibit close-to-correct empirical coverage and good empirical interval length on average, remarkably improving upon the alternatives available in the literature. All results are readily available in R and STATA using our companion software packages described in Calonico, Cattaneo, and Titiunik (2014d, 2014b). © 2014 The Econometric Society.</t>
  </si>
  <si>
    <t>Abadie, A., Imbens, G.W.|Large Sample Properties of Matching Estimators for Average Treatment Effects|(2006) Econometrica, 74 (1), pp. 235-267. --
Abadie, A., Imbens, G.W.|Estimation of the Conditional Variance in Paired Experiments|(2010) Annales d'Économie et de Statistique, 91 (1), pp. 175-187. --
Calonico, S., Cattaneo, M.D., Farrell, M.H.|(2014), On the Effect of Bias Estimation on Coverage Accuracy in Nonparametric Estimation," Working Paper, University of Michigan.--
Calonico, S., Cattaneo, M.D., Titiunik, R.|(2014), Optimal Data-Driven Regression Discontinuity Plots," Working Paper, University of Michigan.--
Calonico, S., Cattaneo, M.D., Titiunik, R.|Robust Data-Driven Inference in the Regression-Discontinuity Design|(2014) Stata Journal, (forthcoming).--
Calonico, S., Cattaneo, M.D., Titiunik, R.|(2014), 82. Supplement to 'Robust Nonparametric Confidence Intervals for Regression-Discontinuity Designs'," Econometrica Supplemental Material,.--
Calonico, S., Cattaneo, M.D., Titiunik, R.|(2014), rdrobust: An R Package for Robust Inference in Regression-Discontinuity Designs," Working Paper, University of Michigan.--
Card, D., Lee, D.S., Pei, Z., Weber, A.|(2014), Inference on Causal Effects in a Generalized Regression Kink Design," Working Paper, UC-Berkeley.--
Cattaneo, M.D., Frandsen, B., Titiunik, R.|Randomization Inference in the Regression Discontinuity Design: An Application to Party Advantages in the U.S. Senate|(2014) Journal of Causal Inference, (forthcoming).--
Cheng, M.-Y., Fan, J., Marron, J.S.|On Automatic Boundary Corrections|(1997) The Annals of Statistics, 25 (4), pp. 1691-1708. --
DiNardo, J., Lee, D.S.|Program Evaluation and Research Designs|(2011) Handbook of Labor Economics, 4 A, pp. 463-536. ed. by O. Ashenfelter and D. Card. New York: Elsevier Science B.V.--
Dong, Y.|(2014), Jumpy or Kinky? Regression Discontinuity Without the Discontinuity," Working Paper, UC-Irvine.--
Fan, J., Gijbels, I.|(1996) Local Polynomial Modelling and Its Applications, New York: Chapman &amp; Hall/CRC.--
Frandsen, B., Frölich, M., Melly, B.|Quantile Treatments Effects in the Regression Discontinuity Design|(2012) Journal of Econometrics, 168 (2), pp. 382-395. --
Hahn, J., Todd, P., van der Klaauw, W.|Identification and Estimation of Treatment Effects With a Regression-Discontinuity Design|(2001) Econometrica, 69 (1), pp. 201-209. --
Horowitz, J.L.|The Bootstrap|(2001) Handbook of Econometrics, 5, pp. 3159-3228. by J. J. Heckman and E. Leamer. New York: Elsevier Science B.V.,--
Ichimura, H., Todd, P.E.|Implementing Nonparametric and Semiparametric Estimators|(2007) Handbook of Econometrics, 6 B, pp. 5369-5468. by J. J. Heckman and E. E. Leamer. New York: Elsevier Science B.V.--
Imbens, G., Lemieux, T.|Regression Discontinuity Designs: A Guide to Practice|(2008) Journal of Econometrics, 142 (2), pp. 615-635. --
Imbens, G.W., Kalyanaraman, K.|Optimal Bandwidth Choice for the Regression Discontinuity Estimator|(2012) Review of Economic Studies, 79 (3), pp. 933-959. --
Keele, L.J., Titiunik, R.|Geographic Boundaries as Regression Discontinuities|(2014) Political Analysis, (forthcoming).--
Lee, D.S.|Randomized Experiments From Non-Random Selection in U.S. House Elections|(2008) Journal of Econometrics, 142 (2), pp. 675-697. --
Lee, D.S., Card, D.|Regression Discontinuity Inference With Specification Error|(2008) Journal of Econometrics, 142 (2), pp. 655-674. --
Lee, D.S., Lemieux, T.|Regression Discontinuity Designs in Economics|(2010) Journal of Economic Literature, 48 (2), pp. 281-355. --
Li, K.-C.|Asymptotic Optimality for C&lt;sub&gt;p&lt;/sub&gt;, C&lt;sub&gt;L&lt;/sub&gt;, Cross-Validation and Generalized Cross-Validation: Discrete Index Set|(1987) The Annals of Statistics, 15 (3), pp. 958-975. --
Ludwig, J., Miller, D.L.|Does Head Start Improve Children's Life Chances? Evidence From a Regression Discontinuity Design|(2007) Quarterly Journal of Economics, 122 (1), pp. 159-208. --
Marmer, V., Feir, D., Lemieux, T.|(2014), Weak Identification in Fuzzy Regression Discontinuity Designs," Working Paper, University of British Columbia.--
McCrary, J.|Manipulation of the Running Variable in the Regression Discontinuity Design: A Density Test|(2008) Journal of Econometrics, 142 (2), pp. 698-714. --
Otsu, T., Xu, K.-L., Matsushita, Y.|Empirical Likelihood for Regression Discontinuity Design|(2014) Journal of Econometrics, (forthcoming).--
Porter, J.|(2003), Estimation in the Regression Discontinuity Model," Working Paper, University of Wisconsin.--
Thistlethwaite, D.L., Campbell, D.T.|Regression-Discontinuity Analysis: An Alternative to the Ex-Post Facto Experiment|(1960) Journal of Educational Psychology, 51 (6), pp. 309-317. --
van der Klaauw, W.|Regression-Discontinuity Analysis: A Survey of Recent Developments in Economics|(2008) Labour, 22 (2), pp. 219-245. --
Wand, M.P., Jones, M.C.|(1995) Kernel Smoothing, Boca Raton, FL: Chapman &amp; Hall/CRC.</t>
  </si>
  <si>
    <t>Alternative asymptotics;  Bias correction;  Local polynomials;  Regression discontinuity;  Robust inference</t>
  </si>
  <si>
    <t>Sun, Y.</t>
  </si>
  <si>
    <t>Fixed-Smoothing Asymptotics in a Two-Step Generalized Method of Moments Framework</t>
  </si>
  <si>
    <t>2327-2370</t>
  </si>
  <si>
    <t>10.3982/ECTA11684</t>
  </si>
  <si>
    <t>Dept. of Economics, University of California, San Diego, 9500 Gilman Drive, La Jolla, CA  92093-0508, United States</t>
  </si>
  <si>
    <t>This paper develops the fixed-smoothing asymptotics in a two-step generalized method of moments (GMM) framework. Under this type of asymptotics, the weighting matrix in the second-step GMM criterion function converges weakly to a random matrix and the two-step GMM estimator is asymptotically mixed normal. Nevertheless, the Wald statistic, the GMM criterion function statistic, and the Lagrange multiplier statistic remain asymptotically pivotal. It is shown that critical values from the fixed-smoothing asymptotic distribution are high order correct under the conventional increasing-smoothing asymptotics. When an orthonormal series covariance estimator is used, the critical values can be approximated very well by the quantiles of a noncentral F distribution. A simulation study shows that statistical tests based on the new fixed-smoothing approximation are much more accurate in size than existing tests. © 2014 The Econometric Society.</t>
  </si>
  <si>
    <t xml:space="preserve">Andrews, D.W.K.|Heteroskedasticity and Autocorrelation Consistent Covariance Matrix Estimation|(1991) Econometrica, 59, pp. 817-858. --
Andrews, D.W.K., Monahan, J.C.|An Improved Heteroskedasticity and Autocorrelation Consistent Covariance Matrix Estimator|(1992) Econometrica, 60 (4), pp. 953-966. --
Bester, A., Conley, T., Hansen, C., Vogelsang, T.|(2011), Fixed-b Asymptotics for Spatially Dependent Robust Nonparametric Covariance Matrix Estimators," Working Paper, Michigan State University.--
Bester, C.A., Conley, T.G., Hansen, C.B.|Inference With Dependent Data Using Cluster Covariance Estimators|(2011) Journal of Econometrics, 165 (2), pp. 137-151. --
Chen, X., Liao, Z., Sun, Y.|Sieve Inference on Possibly Misspecified Semi-Nonparametric Time Series Models|(2014) Journal of Econometrics, 178 (3), pp. 639-658. --
Gonçalves, S.|The Moving Blocks Bootstrap for Panel Linear Regression Models With Individual Fixed Effects|(2011) Econometric Theory, 27 (5), pp. 1048-1082. --
Gonçalves, S., Vogelsang, T.|Block Bootstrap HAC Robust Tests: The Sophistication of the Naive Bootstrap|(2011) Econometric Theory, 27 (4), pp. 745-791. --
Hall, A.R.|Covariance Matrix Estimation and the Power of the Over-Identifying Restrictions Test|(2000) Econometrica, 50, pp. 1517-1527. --
Hall, A.R.|(2005) Generalized Method of Moments, Oxford: Oxford University Press.--
Han, C., Phillips, P.C.B.|GMM With Many Moment Conditions|(2006) Econometrica, 74 (1), pp. 147-192. --
Hansen, L.P.|Large Sample Properties of Generalized Method of Moments Estimators|(1982) Econometrica, 50, pp. 1029-1054. --
Ibragimov, R., Müller, U.K.|t-Statistic Based Correlation and Heterogeneity Robust Inference|(2010) Journal of Business &amp; Economic Statistics, 28, pp. 453-468. --
Jansson, M.|On the Error of Rejection Probability in Simple Autocorrelation Robust Tests|(2004) Econometrica, 72, pp. 937-946. --
Kiefer, N.M., Vogelsang, T.J.|Heteroskedasticity-Autocorrelation Robust Testing Using Bandwidth Equal to Sample Size|(2002) Econometric Theory, 18, pp. 1350-1366. --
Kiefer, N.M., Vogelsang, T.J.|Heteroskedasticity-Autocorrelation Robust Standard Errors Using the Bartlett Kernel Without Truncation|(2002) Econometrica, 70, pp. 2093-2095. --
Kiefer, N.M., Vogelsang, T.J.|A New Asymptotic Theory for Heteroskedasticity-Autocorrelation Robust Tests|(2005) Econometric Theory, 21, pp. 1130-1164. --
Kim, M.S., Sun, Y.|Heteroskedasticity and Spatiotemporal Dependence Robust Inference for Linear Panel Models With Fixed Effects|(2013) Journal of Econometrics, 177 (1), pp. 85-108. --
Müller, U.K.|A Theory of Robust Long-Run Variance Estimation|(2007) Journal of Econometrics, 141, pp. 1331-1352. --
Newey, W.K., West, K.D.|A Simple, Positive Semidefinite, Heteroskedasticity and Autocorrelation Consistent Covariance Matrix|(1987) Econometrica, 55, pp. 703-708. --
Phillips, P.C.B.|HAC Estimation by Automated Regression|(2005) Econometric Theory, 21, pp. 116-142. --
Phillips, P.C.B., Sun, Y., Jin, S.|Spectral Density Estimation and Robust Hypothesis Testing Using Steep Origin Kernels Without Truncation|(2006) International Economic Review, 47, pp. 837-894. --
Phillips, P.C.B., Sun, Y., Jin, S.|Consistent HAC Estimation and Robust Regression Testing Using Sharp Origin Kernels With No Truncation|(2007) Journal of Statistical Planning and Inference, 137, pp. 985-1023. --
Shao, X.|A Self-Normalized Approach to Confidence Interval Construction in Time Series|(2010) Journal of the Royal Statistical Society, Ser. B, 72, pp. 343-366. --
Sun, Y.|Robust Trend Inference With Series Variance Estimator and Testing-Optimal Smoothing Parameter|(2011) Journal of Econometrics, 164 (2), pp. 345-366. --
Sun, Y.|A Heteroskedasticity and Autocorrelation Robust F Test Using Orthonormal Series Variance Estimator|(2013) Econometrics Journal, 16, pp. 1-26. --
Sun, Y.|Let's Fix It: Fixed-b Asymptotics versus Small-b Asymptotics in Heteroscedasticity and Autocorrelation Robust Inference|(2014) Journal of Econometrics, 178 (3), pp. 659-677. --
Sun, Y.|(2014), Fixed-Smoothing Asymptotics in a Two-Step GMM Framework," Working Paper, UC San Diego.--
Sun, Y.|(2014), 82. Supplement to 'Fixed-Smoothing Asymptotics in a Two-Step Generalized Method of Moments Framework'," Econometrica Supplemental Material,.--
Sun, Y., Kim, M.S.|Simple and Powerful GMM Over-Identification Tests With Accurate Size|(2012) Journal of Econometrics, 166 (2), pp. 267-281. --
Sun, Y., Kim, M.S.|Asymptotic F Test in a GMM Framework With Cross Sectional Dependence|(2014) Review of Economics and Statistics, (forthcoming).--
Sun, Y., Phillips, P.C.B.|(2009), Bandwidth Choice for Interval Estimation in GMM Regression," Working Paper, UC San Diego.--
Sun, Y., Phillips, P.C.B., Jin, S.|Optimal Bandwidth Selection in Heteroskedasticity-Autocorrelation Robust Testing|(2008) Econometrica, 76 (1), pp. 175-194. --
Sun, Y., Phillips, P.C.B., Jin, S.|Power Maximization and Size Control in Heteroscedasticity and Autocorrelation Robust Tests With Exponentiated Kernels|(2011) Econometric Theory, 27 (6), pp. 1320-1368. --
Vogelsang, T.|Heteroskedasticity, Autocorrelation, and Spatial Correlation Robust Inference in Linear Panel Models With Fixed-Effects|(2012) Journal of Econometrics, 166, pp. 303-319. --
Xiao, Z., Linton, O.|A Nonparametric Prewhitened Covariance Estimator|(2002) Journal of Time Series Analysis, 23, pp. 215-250. </t>
  </si>
  <si>
    <t>fixed-smoothing asymptotics;  heteroskedasticity and autocorrelation robustness;  increasing-smoothing asymptotics;  noncentral F test;  two-step GMM estimation;  F distribution</t>
  </si>
  <si>
    <t>Wilson, A.</t>
  </si>
  <si>
    <t>Bounded Memory and Biases in Information Processing</t>
  </si>
  <si>
    <t>2257-2294</t>
  </si>
  <si>
    <t>10.3982/ECTA12188</t>
  </si>
  <si>
    <t>Dept. of Economics, University of Wisconsin-Madison, 1180 Observatory Dr., Madison, 53706, United States</t>
  </si>
  <si>
    <t>Before choosing among two actions with state-dependent payoffs, a Bayesian decision-maker with a finite memory sees a sequence of informative signals, ending each period with fixed chance. He summarizes information observed with a finite-state automaton. I characterize the optimal protocol as an equilibrium of a dynamic game of imperfect recall; a new player runs each memory state each period. Players act as if maximizing expected payoffs in a common finite action decision problem. I characterize equilibrium play with many multinomial signals. The optimal protocol rationalizes many behavioral phenomena, like "stickiness," salience, confirmation bias, and belief polarization. © 2014 The Econometric Society.</t>
  </si>
  <si>
    <t>Bikhchandani, S., Hirshleifer, D., Welch, I.|A Theory of Fads, Fashion, Custom, and Cultural Change as Information Cascades|(1992) Journal of Political Economy, 100, pp. 992-1026. --
Chase, W.G., Ericsson, K.A.|Skill and Working Memory|(1982) The Psychology of Learning and Motivation, 16. ed. by G. H. Bower. New York: Academic Press.--
Cowan, N.|(1995) Attention and Memory: An Integrated Framework, London: Oxford University Press.--
Crawford, V., Haller, H.|Learning How to Cooperate: Optimal Play in Repeated Coordination Games|(1990) Econometrica, 58 (3), pp. 571-595. --
Dow, J.|Search Decisions With Limited Memory|(1991) Review of Economic Studies, 58, pp. 1-14. --
Ericsson, K.A., Kintsch, W.|Long-Term Working Memory|(1995) Psychological Review, 102, pp. 211-245. --
Ericsson, K.A., Staszewski, J.J.|Skilled Memory and Expertise: Mechanisms of Exceptional Performance|(1989) Complex Information Processing: The Impact of Herbert A. Simon, ed. by D. Klahr and K. Kovotsky. Hillsdale, NJ: Lawrence Erlbaum.--
Freidlin, M., Wentzell, A.D.|(1984) Random Perturbations of Dynamical Systems, New York: Springer-Verlag--
Gilboa, I., Schmeidler, D.|Case-Based Decision Theory|(1995) Quarterly Journal of Economics, 110 (3), pp. 605-639. --
Hellman, M., Cover, T.|Learning With Finite Memory|(1970) The Annals of Mathematical Statistics, 41 (3), pp. 765-782. --
Jehiel, P.|Analogy-Based Expectation Equilibrium|(2005) Journal of Economic Theory, 123, pp. 81-104. --
Kandori, M., Mailath, G., Rob, R.|Learning, Mutation, and Long Run Equilibria in Games|(1993) Econometrica, 61 (1), pp. 29-56. --
Lord, C., Ross, L., Lepper, M.R.|Biased Assimilation and Attitude Polarization: The Effects of Prior Theories on Subsequently Considered Evidence|(1979) Journal of Personality and Social Psychology, 37, pp. 2098-2110. --
Mullainathan, S.|(1998) A Memory Based Model of Bounded Rationality, Cambridge: MIT.--
Piccione, M., Rubinstein, A.|On the Interpretation of Decision Problems With Imperfect Recall|(1997) Games and Economic Behavior, 20, pp. 3-24. --
Rabin, M., Schrag, J.|First Impressions Matter: A Model of Confirmatory Bias|(1999) Quarterly Journal of Economics, 114 (1), pp. 37-82. --
Radner, R.|Team Decision Problems|(1962) The Annals of Mathematical Statistics, 33 (3), pp. 857-881. --
Smith, L., Sørensen, P.|Pathological Outcomes of Observational Learning|(2000) Econometrica, 68, pp. 371-398. --
Smith, L., Sørensen, P., Tian, J.|(2012), Informational Herding, Optimal Experimentation, and Contrarianism," Working Paper, UW Madison.--
Wilson, A.|(2014), 82. Supplement to 'Bounded Memory and Biases in Information Processing'," Econometrica Supplemental Material,.</t>
  </si>
  <si>
    <t>Absent-minded;  Biases;  Bounded memory;  Bounded rationality;  Imperfect recall;  Multiselves</t>
  </si>
  <si>
    <t xml:space="preserve">Boppart, T.--a-- --b-- </t>
  </si>
  <si>
    <t>Structural Change and the Kaldor Facts in a Growth Model With Relative Price Effects and Non-Gorman Preferences</t>
  </si>
  <si>
    <t>2167-2196</t>
  </si>
  <si>
    <t>10.3982/ECTA11354</t>
  </si>
  <si>
    <t>a--Institute for International Economic Studies, Stockholm University, Stockholm, 106 91, Sweden
b--Dept. of Economics, University of Zurich, Switzerland</t>
  </si>
  <si>
    <t>U.S. data reveal three facts: (1) the share of goods in total expenditure declines at a constant rate over time, (2) the price of goods relative to services declines at a constant rate over time, and (3) poor households spend a larger fraction of their budget on goods than do rich households. I provide a macroeconomic model with non-Gorman preferences that rationalizes these facts, along with the aggregate Kaldor facts. The model is parsimonious and admits an analytical solution. Its functional form allows a decomposition of U.S. structural change into an income and substitution effect. Estimates from micro data show each of these effects to be of roughly equal importance. © 2014 The Econometric Society.</t>
  </si>
  <si>
    <t xml:space="preserve">Acemoglu, D.|(2009) Modern Economic Growth, Princeton, NJ: Princeton University Press.--
Acemoglu, D., Guerrieri, V.|Capital Deepening and Nonbalanced Economic Growth|(2008) Journal of Political Economy, 116 (3), pp. 467-497. --
Atkinson, A.B.|On the Measurement of Inequality|(1970) Journal of Economic Theory, 2 (3), pp. 244-263. --
Baumol, W.|Macroeconomics of Unbalanced Growth: The Anatomy of Urban Crisis|(1967) American Economic Review, 57 (3), pp. 415-426. --
Blundell, R., Pashardes, P., Weber, G.|What Do We Learn About Consumer Demand Patterns From Micro Data?|(1993) American Economic Review, 83 (3), pp. 570-597. --
Boppart, T.|(2014), 82. Supplement to 'Structural Change and the Kaldor Facts in a Growth Model With Relative Price Effects and Non-Gorman Preferences'," Econometrica Supplemental Material,.--
Boskin, M., Dulberger, E., Gordon, R., Griliches, Z., Jorgenson, D.|(1996), Toward a More Accurate Measure of the Cost of Living," Final Report to the Senate Finance Committee From the Advisory Commission to Study the Consumer Price Index.--
Browning, M.|Engel's Law|(2008) The New Palgrave Dictionary of Economics, in (Second Ed.). Basingstoke: Palgrave Macmillan.--
Buera, F., Kaboski, J.P.|Can Traditional Theories of Structural Change Fit the Data?|(2009) Journal of the European Economic Association, 7 (2-3), pp. 469-477. --
Buera, F., Kaboski, J.P.|Scale and the Origins of Structural Change|(2012) Journal of Economic Theory, 147 (2), pp. 684-712. --
Buera, F., Kaboski, J.P.|The Rise of the Service Economy|(2012) American Economic Review, 102 (6), pp. 2540-2569. --
Caselli, F., Coleman, J.|The U.S. Structural Transformation and Regional Convergence: A Reinterpretation|(2001) Journal of Political Economy, 109 (3), pp. 584-617. --
Deaton, A., Muellbauer, J.|An Almost Ideal Demand System|(1980) American Economic Review, 70 (3), pp. 312-326. --
Echevarria, C.|Changes in Sectoral Composition Associated With Economic Growth|(1997) International Economic Review, 38 (2), pp. 431-452. --
Engel, E.|(1857) Zeitschrift des Statistischen Bureaus des Königlich Sächsischen Ministeriums des Inneren, Die Productions- und Consumptionsverhaeltnisse des Koenigsreichs Sachsen,", No. 8 und 9.--
Falkinger, J.|On Growth Along a Hierarchy of Wants|(1990) Metroeconomica, 41 (3), pp. 209-223. --
Falkinger, J.|An Engelican Model of Growth and Innovation With Hierarchic Demand and Unequal Incomes|(1994) Ricerche Economiche, 48 (2), pp. 123-139. --
Foellmi, R., Zweimueller, J.|Income Distribution and Demand-Induced Innovations|(2006) Review of Economic Studies, 73 (4), pp. 941-960. --
Foellmi, R., Zweimueller, J.|Structural Change, Engel's Consumption Cycles and Kaldor's Facts of Economic Growth|(2008) Journal of Monetary Economics, 55 (7), pp. 1317-1328. --
Foellmi, R., Wuergler, T., Zweimüller, J.|(2009), The Macroeconomics of Model T," Working Paper 459, IEW.--
Gollin, D., Parente, S., Rogerson, R.|The Role of Agriculture in Development|(2002) American Economic Review, 92 (2), pp. 160-164. --
Greenwood, J., Seshadri, A.|The U.S. Demographic Transition|(2002) American Economic Review, 92 (2), pp. 153-159. --
Herrendorf, B., Rogerson, R., Valentinyi, A.|Two Perspectives on Preferences and Structural Transformation|(2013) American Economic Review, 103 (7), pp. 2752-2789. --
Houthakker, H.S.|An International Comparison of Household Patterns, Commemorating the Century of Engel's Law|(1957) Econometrica, 25 (4), pp. 532-551. --
Houthakker, H.S., Taylor, L.D.|(1970) Consumer Demand in the United States: Analyses and Projections, Cambridge, MA: Harvard University Press.--
Howe, H., Pollak, R., Wales, T.|Theory and Time Series Estimations of the Quadratic Expenditure System|(1979) Econometrica, 47 (5), pp. 1231-1246. --
Kaldor, N.|Capital Accumulation and Economic Growth|(1961) The Theory of Capital: Proceedings of a Conference of the International Economic Association, ed. by F. A. Lutz and D. C. Hague. London: Macmillan.--
Kongsamut, P., Rebelo, S., Xie, D.|Beyond Balanced Growth|(2001) Review of Economic Studies, 68 (4), pp. 869-882. --
Kuznets, S.|Quantitative Aspects of the Economic Growth of Nations II: Industrial Distribution of National Product and Labor Force|(1957) Economic Development and Cultural Change, 5 (4), pp. 1-111. --
Laitner, J.|Structural Change and Economic Growth|(2000) Review of Economic Studies, 67 (3), pp. 545-561. --
Matsuyama, K.|Agricultural Productivity, Comparative Advantage, and Economic Growth|(1992) Journal of Economic Theory, 58 (2), pp. 317-334. --
Matsuyama, K.|The Rise of Mass Consumption Societies|(2002) Journal of Political Economy, 110 (5), pp. 1035-1070. --
Muellbauer, J.|Aggregation, Income Distribution and Consumer Demand|(1975) Review of Economic Studies, 62 (4), pp. 526-543. --
Muellbauer, J.|Community Preferences and the Representative Consumer|(1976) Econometrica, 44 (5), pp. 979-999. --
Ngai, R., Petrongolo, C.|(2013), Gender Gaps and the Rise of the Service Economy," Discussion Paper 1204, CEPR.--
Ngai, R., Pissarides, C.|(2004), Structural Change in a Multi-Sector Model of Growth," Discussion Paper 627, CEPR.--
Ngai, R., Pissarides, C.|Structural Change in a Multi-Sector Model of Growth|(2007) American Economic Review, 97 (1), pp. 429-443. --
Ngai, R., Pissarides, C.|Trends in Hours and Economic Growth|(2008) Review of Economic Dynamics, 11 (2), pp. 239-256. --
Pollak, R.A.|The Intertemporal Cost of Living Index|(1975) Annals of Economic and Social Measurement, 4 (1), pp. 179-198. --
Rebelo, S.|Long-Run Policy Analysis and Long-Run Growth|(1991) Journal of Political Economy, 99 (3), pp. 500-521. --
Rogerson, R.|Structural Transformation and the Deterioration of European Labor Market Outcomes|(2008) Journal of Political Economy, 116 (2), pp. 235-259. --
Stockman, A.C., Tesar, L.L.|Tastes and Technology in a Two-Country Model of the Business Cycle: Explaining International Comovements|(1995) American Economic Review, 85 (1), pp. 168-185. --
Valentinyi, A., Herrendorf, B.|Measuring Factor Income Shares at the Sectoral Level|(2008) Review of Economic Dynamics, 11 (4), pp. 820-835. --
Zweimueller, J.|Schumpeterian Entrepreneurs Meet Engel's Law: The Impact of Inequality on Innovation-Driven Growth|(2000) Journal of Economic Growth, 5 (2), pp. 185-206. </t>
  </si>
  <si>
    <t>Kaldor facts;  non-Gorman preferences;  relative price effect;  structural transformation;  Structural change</t>
  </si>
  <si>
    <t>Bartling, B., Fehr, E., Herz, H.</t>
  </si>
  <si>
    <t>The Intrinsic Value of Decision Rights</t>
  </si>
  <si>
    <t>2005-2039</t>
  </si>
  <si>
    <t>10.3982/ECTA11573</t>
  </si>
  <si>
    <t>Dept. of Economics, University of Zurich, Blümlisalpstrasse 10, Zurich, CH-8006, Switzerland</t>
  </si>
  <si>
    <t>Philosophers, psychologists, and economists have long argued that certain decision rights carry not only instrumental value but may also be valuable for their own sake. The ideas of autonomy, freedom, and liberty derive their intuitive appeal-at least partly-from an assumed positive intrinsic value of decision rights. Providing clean evidence for the existence of this intrinsic value and measuring its size, however, is intricate. Here, we develop a method capable of achieving these goals. The data reveal that the large majority of our subjects intrinsically value decision rights beyond their instrumental benefit. The intrinsic valuation of decision rights has potentially important consequences for corporate governance, human resource management, and optimal job design: it may explain why managers value power, why employees appreciate jobs with task discretion, why individuals sort into self-employment, and why the reallocation of decision rights is often very difficult and cumbersome. Our method and results may also prove useful in developing an empirical revealed preference foundation for concepts such as "freedom of choice" and "individual autonomy. © 2014 The Econometric Society.</t>
  </si>
  <si>
    <t xml:space="preserve">Aghion, P., Bolton, P.|An Incomplete Contracts Approach to Financial Contracting|(1992) Review of Economic Studies, 59 (3), pp. 473-494. --
Aghion, P., Tirole, J.|Formal and Real Authority in Organizations|(1997) Journal of Political Economy, 105 (1), pp. 1-29. --
Bartling, B., Fischbacher, U.|Shifting the Blame: On Delegation and Responsibility|(2012) Review of Economic Studies, 79 (1), pp. 67-87. --
Bartling, B., Fehr, E., Herz, H.|(2014), 82. Supplement to 'The Intrinsic Value of Decision Rights'," Econometrica Supplemental Material,.--
Bartling, B., Fehr, E., Schmidt, K.M.|Screening, Competition, and Job Design: Economic Origins of Good Jobs|(2012) American Economic Review, 102 (2), pp. 834-864. --
Bartling, B., Fehr, E., Schmidt, K.M.|Use and Abuse of Authority: A Behavioral Foundation of the Employment Relation|(2013) Journal of the European Economic Association, 11 (4), pp. 711-742. --
Becker, G.M., DeGroot, M.H., Marschak, J.|Measuring Utility by a Single-Response Sequential Method|(1964) Behavioral Science, 9, pp. 226-232. --
Charness, G., Gneezy, U.|Portfolio Choice and Risk Attitudes: An Experiment|(2010) Economic Inquiry, 48 (1), pp. 133-146. --
Christman, J.|Autonomy in Moral and Political Philosophy|(2011) The Stanford Encyclopedia of Philosophy, ed. by N. Zalta. Available at.--
Cronbach, L.J.|Coefficient Alpha and the Internal Structure of the Tests|(1951) Psychometrika, 16, pp. 297-334. --
Dahl, R.|The Concept of Power|(1957) Behavioral Science, 2, pp. 201-215. --
Deci, E.L., Ryan, R.M.|(1985) Intrinsic Motivation and Self-Determination in Human Behavior, New York: Plenum.--
Deci, E.L., Ryan, R.M.|The 'What' and 'Why' of Goal Pursuits: Human Needs and the Self-Determination of Behavior|(2000) Psychological Inquiry, 11 (4), pp. 227-268. --
Dessein, W.|Authority and Communication in Organizations|(2002) Review of Economic Studies, 69 (4), pp. 811-838. --
Dominguez-Martinez, S., Sloof, R., von Siemens, F.|Monitored by Your Friends, not Your Foes: Strategic Ignorance and the Delegation of Real Authority|(2014) Games and Economic Behavior, 85, pp. 289-305. --
Dyck, A., Zingales, L.|Private Benefits of Control: An International Comparison|(2004) Journal of Finance, 59 (2), pp. 537-600. --
Falk, A., Kosfeld, M.|The Hidden Costs of Control|(2006) American Economic Review, 96, pp. 1611-1630. --
Fehr, E., Goette, L.|Do Workers Work More if Wages Are High? Evidence From a Randomized Field Experiment|(2007) American Economic Review, 97 (1), pp. 298-317. --
Fehr, E., Herz, H., Wilkening, T.|The Lure of Authority: Motivation and Incentive Effects of Power|(2013) American Economic Review, 103 (4), pp. 1325-1359. --
Fischbacher, U.|z-Tree: Zurich Toolbox for Ready-Made Economic Experiments|(2007) Experimental Economics, 10 (2), pp. 171-178. --
Frey, B.S., Benz, M., Stutzer, A.|Introducing Procedural Utility: Not Only What, but Also how Matters|(2004) Journal of Institutional and Theoretical Economics, 160 (3), pp. 377-401. --
Greiner, B.|An Online Recruitment System for Economic Experiments|(2004), in Forschung und wissenschaftliches Rechnen. Göttingen: GWD.--
Grether, D.M., Plott, C.R.|Economic Theory of Choice and the Preference Reversal Phenomenon|(1979) American Economic Review, 69 (4), pp. 623-638. --
Grossman, S., Hart, O.|The Costs and Benefits of Ownership: A Theory of Vertical and Lateral Integration|(1986) Journal of Political Economy, 94 (4), pp. 691-719. --
Hamilton, B.H.|Does Entrepreneurship Pay? An Empirical Analysis of the Returns to Self-Employment|(2000) Journal of Political Economy, 108 (3), pp. 604-631. --
Handel, M., Levine, D.|The Effects of New Work Practices on Workers|(2004) Industrial Relations, 43 (1), pp. 1-43. --
Hart, O., Moore, J.|Property Rights and the Nature of the Firm|(1990) Journal of Political Economy, 98 (6), pp. 1119-1158. --
Hart, O., Moore, J.|Debt and Seniority: An Analysis of the Role of Hard Claims in Constraining Management|(1995) American Economic Review, 85 (3), pp. 567-585. --
Herz, H.|(2011), Essays in Organizational and Personnel Economics," Ph.D. Thesis, University of Zurich.--
Ichniowski, C., Shaw, K.|Beyond Incentive Pay: Insiders' Estimates of the Value of Complementary Human Resource Management Practices|(2003) Journal of Economic Perspectives, 17 (1), pp. 155-180. --
Ichniowski, C., Shaw, K., Prennushi, G.|The Effects of Human Resource Practices on Manufacturing Performance: A Study of Steel Finishing Lines|(1997) American Economic Review, 87 (3), pp. 291-313. --
Jehiel, P.|Analogy-Based Expectation Equilibrium|(2005) Journal of Economic Theory, 123 (2), pp. 81-104. --
Jensen, M., Meckling, W.|Theory of the Firm: Managerial Behavior, Agency Costs and Ownership Structure|(1976) Journal of Financial Economics, 3, pp. 305-360. --
Kahneman, D., Tversky, A.|Prospect Theory: An Analysis of Decision Under Risk|(1979) Econometrica, 47 (2), pp. 263-291. --
Langer, E.J.|The Illusion of Control|(1975) Journal of Personality and Social Psychology, 32 (2), pp. 311-328. --
Locke, J.|(1975) An Essay Concerning Human Understanding, ed. by P. H. Nidditch. Oxford: Clarendon Press.--
Lukes, S.|(2005) Power: A Radical View, Second Ed.). Basingstoke: Palgrave MacMillan.--
McClelland, D.C.|(1975) Power: The Inner Experience, Irvington, NY: Halsted Press.--
Mill, J.S.|(1991) On Liberty, Oxford: Oxford University Press.--
Morrow, D.J.|(1998), A Tale of Executives and Egos: When Does the Board Decide It's Time to Tell a Chief He Must Leave?" New York Times, October 23, p. C6.--
Moskowitz, T.J., Vissing-Jørgensen, A.|The Returns to Entrepreneurial Investment: A Private Equity Premium Puzzle?|(2002) American Economic Review, 92 (4), pp. 745-778. --
Niskanen, W.A.|(1971) Bureaucracy and Representative Government, Chicago: Aldine-Atherton.--
Nozick, R.|(1974) Anarchy, State and Utopia, Oxford: Basil Blackwell.--
Nussbaum, M.C.|(2000) Women and Human Development: The Capabilities Approach, Cambridge: Cambridge University Press.--
Osterman, P.|The Wage Effects of High Performance Work Organization in Manufacturing|(2006) Industrial and Labor Relations Review, 59 (2), pp. 187-204. --
Owens, D., Grossman, Z., Fackler, R.|The Control Premium: A Preference for Payoff Autonomy|(2014) American Economic Journal: Microeconomics, 6 (4), pp. 138-161. --
Polsby, N.W.|(1963) Community Power and Political Theory, New Haven, CT: Yale University Press.--
Pugsley, B.W., Hurst, E.|What Do Small Businesses Do?|(2011) Brookings Papers on Economic Activity, 43 (2), pp. 73-142. --
Puppe, C.|An Axiomatic Approach to 'Preference for Freedom of Choice'|(1996) Journal of Economic Theory, 68, pp. 174-199. --
Rabin, M.|Incorporating Fairness Into Game Theory and Economics|(1993) American Economic Review, 83 (5), pp. 1281-1302. --
Samuelson, L.|Analogies, Adaptation, and Anomalies|(2001) Journal of Economic Theory, 97 (2), pp. 320-366. --
Sen, A.|(1985) Commodities and Capabilities, Oxford: Oxford University Press.--
Simon, H.|A Formal Theory of the Employment Relation|(1951) Econometrica, 19 (3), pp. 293-305. --
Slovic, P., Lichtenstein, S.|Relative Importance of Probabilities and Payoffs in Risk Taking|(1968) Journal of Experimental Psychology, 78 (3), pp. 1-18. --
Smith, A.|(1978) Lectures on Jurisprudence (1762/63), Oxford: Oxford University Press.--
Stern, S.|Do Scientists Pay to Be Scientists|(2004) Management Science, 50 (5), pp. 835-853. --
Tversky, A., Slovic, P., Kahneman, D.|The Causes of Preference Reversals|(1990) American Economic Review, 80, pp. 204-217. </t>
  </si>
  <si>
    <t>authority;  private benefits of control;  Decision rights</t>
  </si>
  <si>
    <t xml:space="preserve">Guvenen, F.--a-- --b--
Smith, A.A.--b-- --c-- </t>
  </si>
  <si>
    <t>Inferring Labor Income Risk and Partial Insurance From Economic Choices</t>
  </si>
  <si>
    <t>2085-2129</t>
  </si>
  <si>
    <t>10.3982/ECTA9446</t>
  </si>
  <si>
    <t>a--Dept. of Economics, University of Minnesota, 4-101 Hanson Hall, 1925 South 4th Street, Mineapolis, MN  55455, United States
b--NBER, United States
c--Dept. of Economics, Yale University, 28 Hillhouse Avenue, New Haven, CT  06520, United States</t>
  </si>
  <si>
    <t>This paper uses the information contained in the joint dynamics of individuals' labor earnings and consumption-choice decisions to quantify both the amount of income risk that individuals face and the extent to which they have access to informal insurance against this risk. We accomplish this task by using indirect inference to estimate a structural consumption-savings model, in which individuals both learn about the nature of their income process and partly insure shocks via informal mechanisms. In this framework, we estimate (i) the degree of partial insurance, (ii) the extent of systematic differences in income growth rates, (iii) the precision with which individuals know their own income growth rates when they begin their working lives, (iv) the persistence of typical labor income shocks, (v) the tightness of borrowing constraints, and (vi) the amount of measurement error in the data. In implementing indirect inference, we find that an auxiliary model that approximates the true structural equations of the model (which are not estimable) works very well, with negligible small sample bias. The main substantive findings are that income shocks are moderately persistent, systematic differences in income growth rates are large, individuals have substantial amounts of information about their income growth rates, and about one-half of income shocks are smoothed via partial insurance. Putting these findings together, the amount of uninsurable lifetime income risk that individuals perceive is substantially smaller than what is typically assumed in calibrated macroeconomic models with incomplete markets. © 2014 The Econometric Society.</t>
  </si>
  <si>
    <t xml:space="preserve">Aguiar, M., Hurst, E.|Deconstructing Lifecycle Expenditure|(2013) Journal of Political Economy, 121 (3), pp. 437-492. --
Altug, S., Miller, R.A.|Household Choices in Equilibrium|(1990) Econometrica, 58 (3), pp. 543-570. --
Bagger, J., Fontaine, F., Postel-Vinay, F., Robin, J.-M.|Tenure, Experience, Human Capital and Wages: A Tractable Equilibrium Search Model of Wage Dynamics|(2014) American Economic Review, (forthcoming).--
Bansal, R., Gallant, A.R., Tauchen, G.|Rational Pessimism, Rational Exuberance, and Asset Pricing Models|(2007) Review of Economic Studies, 74 (4), pp. 1005-1033. --
Bell, F.C., Miller, M.L.|(2002), Life Tables for the United States Social Security Area: 1900-2100," Actuarial Study 116, Office of the Actuary, Social Security Administration.--
Ben-Porath, Y.|The Production of Human Capital and the Life Cycle of Earnings|(1967) Journal of Political Economy, 75 (4), pp. 352-365. --
Blundell, R., Preston, I.|Consumption Inequality and Income Uncertainty|(1998) Quarterly Journal of Economics, 113 (2), pp. 603-640. --
Blundell, R., Pistaferri, L., Preston, I.|(2006), Imputing Consumption in the PSID Using Food Demand Estimates From the CEX," Working Paper W04/27.--
Blundell, R., Pistaferri, L., Preston, I.|Consumption Inequality and Partial Insurance|(2008) American Economic Review, 98 (5), pp. 1887-1921. --
Collard-Wexler, A.|Demand Fluctuations in the Ready-Mix Concrete Industry|(2013) Econometrica, 81 (3), pp. 1003-1037. --
Deaton, A.|Saving and Liquidity Constraints|(1991) Econometrica, 59 (5), pp. 1221-1248. --
Deaton, A., Paxson, C.|Intertemporal Choice and Inequality|(1994) Journal of Political Economy, 102 (3), pp. 437-467. --
Gourieroux, C., Monfort, A., Renault, E.|Indirect Inference|(1993) Journal of Applied Economics, 8, pp. S85-S118. Supplement)--
Gourinchas, P.-O., Parker, J.A.|Consumption Over the Life Cycle|(2002) Econometrica, 70 (1), pp. 47-89. --
Guvenen, F.|Learning Your Earning: Are Labor Income Shocks Really Very Persistent?|(2007) American Economic Review, 97 (3), pp. 687-712. --
Guvenen, F.|An Empirical Investigation of Labor Income Processes|(2009) Review of Economic Dynamics, 12 (1), pp. 58-79. --
Guvenen, F., Kuruscu, B.|A Quantitative Analysis of the Evolution of the U.S. Wage Distribution: 1970-2000|(2010) NBER Macroeconomics Annual 2009, 24, pp. 227-276. Chicago: University of Chicago Press--
Guvenen, F., Smith Jr, A.A.|(2014), 82. Supplement to 'Inferring Labor Income Risk and Partial Insurance From Economic Choices'," Econometrica Supplemental Material--
Guvenen, F., Karahan, F., Ozkan, S., Song, J.|(2014), What Do Data on Millions of U.S. Workers Reveal About Labor Income Risk?" Working Paper, University of Minnesota.--
Hall, R.E.|Stochastic Implications of the Life Cycle-Permanent Income Hypothesis: Theory and Evidence|(1978) Journal of Political Economy, 86 (6), pp. 971-987. --
Hall, R.E., Mishkin, F.S.|The Sensitivity of Consumption to Transitory Income: Estimates From Panel Data on Households|(1982) Econometrica, 50 (2), pp. 461-481. --
Hayashi, F., Altonji, J., Kotlikoff, L.|Risk-Sharing Between and Within Families|(1996) Econometrica, 64 (2), pp. 261-294. --
Heathcote, J., Perri, F., Violante, G.L.|Unequal We Stand: An Empirical Analysis of Economic Inequality in the United States, 1967-2006|(2010) Review of Economic Dynamics, 13 (1), pp. 15-51. --
Heathcote, J., Storesletten, K., Violante, G.L.|Consumption and Labor Supply With Partial Insurance: An Analytical Framework|(2014) American Economic Review, (forthcoming).--
Huggett, M., Ventura, G., Yaron, A.|Sources of Lifetime Inequality|(2011) American Economic Review, 101 (7), pp. 2923-2954. --
Kaplan, G.|Inequality and the Life Cycle|(2012) Quantitative Economics, 3 (3), pp. 471-525. --
Kaplan, G., Violante, G.L.|How Much Consumption Insurance Beyond Self-Insurance?|(2010) American Economic Journal: Macroeconomics, 2 (4), pp. 53-87. --
Kauffmann, K., Pistaferri, L.|Disentangling Insurance and Information in Intertemporal Consumption Choice|(2009) American Economic Review: Papers and Proceedings, 99 (2), pp. 387-392. --
Krueger, D., Perri, F.|(2009), How Do Households Respond to Income Shocks?" Technical Report, University of Minnesota.--
Li, T.|Indirect Inference in Structural Econometric Models|(2010) Journal of Econometrics, 157 (1), pp. 120-128. --
Low, H., Pistaferri, L.|(2012), Disability Insurance and the Dynamics of the Incentive-Insurance Tradeoff," Technical Report, Stanford University.--
Magnac, T., Robin, J.-M., Visser, M.|Analysing Incomplete Individual Employment Histories Using Indirect Inference|(1995) Journal of Applied Econometrics, 10, pp. S153-S169. --
Nagypal, E.|Learning by Doing vs. Learning About Match Quality: Can We Tell Them Apart?|(2007) Review of Economic Studies, 74 (2), pp. 537-566. --
Primiceri, G.E., van Rens, T.|Heterogeneous Life-Cycle Profiles, Income Risk and Consumption Inequality|(2009) Journal of Monetary Economics, 56 (1), pp. 20-39. --
Sargent, T.J.|Rational Expectations, Econometric Exogeneity, and Consumption|(1978) Journal of Political Economy, 86 (4), pp. 673-700. --
Smith, A.A.|Estimating Nonlinear Time-Series Models Using Simulated Vector Autoregressions|(1993) Journal of Applied Econometrics, 8, pp. S63-S84. --
Storesletten, K., Telmer, C.I., Yaron, A.|Cyclical Dynamics in Idiosyncratic Labor Market Risk|(2004) Journal of Political Economy, 112 (3), pp. 695-717. --
Storesletten, K., Telmer, C.I., Yaron, A.|Consumption and Risk Sharing Over the Life Cycle|(2004) Journal of Monetary Economics, 51 (3), pp. 609-633. </t>
  </si>
  <si>
    <t>Heterogeneous income profiles;  Idiosyncratic shocks;  Indirect inference estimation;  Labor income risk;  Partial insurance;  Persistence</t>
  </si>
  <si>
    <t>Oprea, R.</t>
  </si>
  <si>
    <t>Survival versus Profit Maximization in a Dynamic Stochastic Experiment</t>
  </si>
  <si>
    <t>2225-2255</t>
  </si>
  <si>
    <t>10.3982/ECTA10751</t>
  </si>
  <si>
    <t>Dept. of Economics, University of California, Santa Barbara, 3014 North Hall, Santa Barbara, CA  93106-9210, United States</t>
  </si>
  <si>
    <t>Subjects in a laboratory experiment withdraw earnings from a cash reserve evolving according to an arithmetic Brownian motion in near-continuous time. Aggressive withdrawal policies expose subjects to risk of bankruptcy, but the policy that maximizes expected earnings need not maximize the odds of survival. When profit maximization is consistent with high rates of survival (HS parameters), subjects adjust decisively towards the optimum. When survival and profit maximization are sharply at odds (LS parameters), subjects persistently (and sub-optimally) hoard excess cash in an evident effort to improve survival rates. The design ensures that this hoarding is not due to standard risk aversion. Analysis of period-to-period adjustments in strategies suggests instead that hoarding is due to a widespread bias towards survival in the subject population. Robustness treatments varying feedback, parameters, and framing fail to eliminate the bias. © 2014 The Econometric Society.</t>
  </si>
  <si>
    <t xml:space="preserve">Alchian, A.|Uncertainty, Evolution and Economic Theory|(1950) Journal of Political Economy, 58, pp. 211-221. --
Ballinger, T., Palumbo, M., Wilcox, N.|Precautionary Saving and Social Learning Across Generations: An Experiment|(2003) The Economic Journal, 113, pp. 920-947. --
Bates, T., Kahle, M., Stulz, R.|Why Do U.S. Firms Hold so Much More Cash Than They Used to?|(2000) Journal of Finance, 64, pp. 1985-2022. --
Blume, L., Easley, D.|Evolution and Market Behavior|(1992) Journal of Economic Theory, 58 (1), pp. 9-40. --
Blume, L., Easley, D.|Optimality and Natural Selection in Markets|(2002) Journal of Economic Theory, 107 (1), pp. 95-130. --
Blume, L., Easley, D.|If You're so Smart, Why Aren't You Rich? Belief Selection in Complete and Incomplete Markets|(2006) Econometrica, 74 (4), pp. 929-966. --
Blume, L., Easley, D.|Market Competition and Selection|(2008) The New Palgrave Dictionary of Economics, (Second Ed.), ed. by S. Durlauf and L. Blume. Basingstoke, U.K.: Palgrave Macmillan.--
Brown, A.L., Chua, Z.E., Camerer, C.F.|Learning and Visceral Temptation in Dynamic Savings Experiments|(2009) Quarterly Journal of Economics, 124 (1), pp. 197-231. --
Charness, G., Levin, D.|When Optimal Choices Feel Wrong: A Laboratory Study of Bayesian Updating, Complexity and Affect|(2005) American Economic Review, 95 (4), pp. 1300-1309. --
Dixit, A.K.|(1993) The Art of Smooth Pasting, Reading, U.K.: Harwood Academic.--
Dutta, P., Radner, R.|Profit Maximization and the Market Selection Hypothesis|(1999) Review of Economic Studies, 66 (4), pp. 769-798. --
Friedman, M.|(1953) Essays in Positive Economics, Chicago: University of Chicago Press.--
Greiner, B.|(2004), The Online Recruitment System ORSEE 2.0-A Guide for the Organization of Experiments in Economics," Working Paper Series in Economics 10, Department of Economics, University of Cologne.--
Han, S., Qui, J.|Corporate Precautionary Cash Holdings|(2007) Journal of Corporate Finance, 13, pp. 43-57. --
Hey, J., Dardanoni, V.|Optimal Consumption Under Uncertainty: An Experimental Investigation|(1988) The Economic Journal, 98, pp. 105-116. --
Huck, S., Jehiel, P., Rutter, T.|Feedback Spillover and Analogy-Based Expectations: A Multi-Game Experiment|(2011) Games and Economic Behavior, 71 (2), pp. 351-365. --
Jehiel, P.|Analogy-Based Expectation Equilibrium|(2005) Journal of Economic Theory, 123, pp. 81-104. --
Oprea, R.|Free Cash Flow and Takeover Threats: An Experimental Study|(2008) Southern Economic Journal, 75 (2), pp. 351-366. --
Oprea, R.|(2014), 82. Supplement to 'Survival versus Profit Maximization in a Dynamic Stochastic Experiment'," Econometrica Supplemental Material,.--
Oprea, R., Friedman, D., Anderson, S.|Learning to Wait: A Laboratory Investigation|(2009) Review of Economic Studies, 76 (3), pp. 1103-1124. --
Pettit, J., Hewitt, J., Oprea, R.|Redwood: Software for Graphical, Browser-Based Experiments in Discrete and Continuous Time|(2014) Experimental Economics, (forthcoming).--
Radner, R., Shepp, L.|Risk vs. Profit Potential: A Model for Corporate Strategy|(1996) Journal of Economic Dynamics and Control, 20, pp. 1373-1393. --
Roth, A., Murnighan, J.K.|Equilibrium Behavior and Repeated Play of the Prisoner's Dilemma|(1978) Journal of Mathematical Psychology, 17 (2), pp. 189-197. --
Sandroni, A.|Do Markets Favor Agents Able to Make Accurate Predictions|(2000) Econometrica, 68, pp. 1303-1341. --
Schotter, A., Weiss, A., Zapater, I.|Fairness and Survival in Ultimatum and Dictatorship Games|(1996) Journal of Economic Behavior and Organization, 31, pp. 37-56. --
Shubik, M., Thompson, G.L.|Games of Economic Survival|(1959) Naval Research Logistics Quarterly, 6, pp. 111-123. </t>
  </si>
  <si>
    <t>Dynamic stochastic decision making;  Economic survival;  Economics experiments</t>
  </si>
  <si>
    <t xml:space="preserve">Deb, R.--a--
Mishra, D.--b-- </t>
  </si>
  <si>
    <t>Implementation With Contingent Contracts</t>
  </si>
  <si>
    <t>2371-2393</t>
  </si>
  <si>
    <t>10.3982/ECTA11561</t>
  </si>
  <si>
    <t>a--University of Toronto, 150 St. George St., Toronto, ON  M5S 3G7, Canada
b--Indian Statistical Institute, Delhi, New Delhi, 110016, India</t>
  </si>
  <si>
    <t>We study dominant strategy incentive compatibility in a mechanism design setting with contingent contracts where the payoff of each agent is observed by the principal and can be contracted upon. Our main focus is on the class of linear contracts (one of the most commonly used contingent contracts) which consist of a transfer and a flat rate of profit sharing. We characterize outcomes implementable by linear contracts and provide a foundation for them by showing that, in finite type spaces, every social choice function that can be implemented using a more general nonlinear contingent contract can also be implemented using a linear contract. We then qualitatively describe the set of implementable outcomes. We show that a general class of social welfare criteria can be implemented. This class contains social choice functions (such as the Rawlsian) which cannot be implemented using (uncontingent) transfers. Under additional conditions, we show that only social choice functions in this class are implementable. © 2014 The Econometric Society.</t>
  </si>
  <si>
    <t xml:space="preserve">Abhishek, V., Hajek, B., Williams, S.R.|Auctions With a Profit Sharing Contract|(2013) Games and Economic Behavior, 77, pp. 247-270. --
Afriat, S.N.|The Construction of Utility Functions From Expenditure Data|(1967) International Economic Review, 8, pp. 67-77. --
Bikhchandani, S., Chatterji, S., Lavi, R., Mualem, A., Nisan, N., Sen, A.|Weak Monotonicity Characterizes Deterministic Dominant Strategy Implementation|(2006) Econometrica, 74, pp. 1109-1132. --
Brown, D.J., Calsamiglia, C.|The Nonparametric Approach to Applied Welfare Analysis|(2007) Economic Theory, 31 (1), pp. 183-188. --
Che, Y.-K., Kim, J.|Bidding With Securities: Comment|(2010) American Economic Review, 100, pp. 1929-1935. --
Crémer, J.|Auctions With Contingent Payments: Comment|(1987) American Economic Review, 77 (4), p. 746. --
d'Aspremont, C., Gevers, L.|Social Welfare Functionals and Interpersonal Comparability|(2002) Handbook of Social Choice and Welfare, 2, pp. 459-541. by K. J. Arrow, A. K. Sen, and K. Suzumura. Amsterdam: Elsevier, Chapter 10.--
Deb, R., Mishra, D.|(2014), 82. Supplement to 'Implementation With Contingent Contracts'," Econometrica Supplemental Material,.--
DeMarzo, P.M., Kremer, I., Skrzypacz, A.|Bidding With Securities: Auctions and Security Design|(2005) American Economic Review, 95, pp. 936-959. --
Ekmekci, M., Kos, N., Vohra, R.|(2014), Just Enough or All: Selling a Firm," Working Paper.--
Green, J.R., Laffont, J.-J.|(1979) Incentives in Public Decision Making, Amsterdam: North-Holland.--
Hansen, R.G.|Auctions With Contingent Payments|(1985) American Economic Review, 75, pp. 862-865. --
Kos, N., Messner, M.|Extremal Incentive Compatible Transfers|(2013) Journal of Economic Theory, 148, pp. 134-164. --
Milgrom, P.R., Weber, R.J.|A Theory of Auctions and Competitive Bidding|(1982) Econometrica, 50, pp. 1089-1122. --
Rahman, D.|(2011), Detecting Profitable Deviations," Working Paper, University of Minnesota.--
Roberts, K.|Aggregation and Revelation of Preferences|(1979) The Characterization of Implementable Choice Rules, pp. 321-348. by J.-J. Laffont. Amsterdam: North-Holland--
Rochet, J.C.|A Necessary and Sufficient Condition for Rationalizability in a Quasi-Linear Context|(1987) Journal of Mathematical Economics, 16, pp. 191-200. --
Rockafellar, R.T.|(1970) Convex Analysis, Princeton: Princeton University Press.--
Sen, A.K.|(1970) Collective Choice and Social Welfare, 5. San Francisco: Holden-Day.--
Skrzypacz, A.|Auctions With Contingent Payments-An Overview|(2013) International Journal of Industrial Organization, 31 (5), pp. 666-675. --
Varian, H.R.|The Nonparametric Approach to Demand Analysis|(1982) Econometrica, 50, pp. 945-973. --
Vohra, R.V.|(2011) Mechanism Design: A Linear Programming Approach, New York: Cambridge University Press.--
Walker, M.|On the Nonexistence of a Dominant Strategy Mechanism for Making Optimal Public Decisions|(1980) Econometrica, 48, pp. 1521-1540. </t>
  </si>
  <si>
    <t>contingent contracts;  dominant strategies;  linear contracts;  securities;  social welfare;  Implementation</t>
  </si>
  <si>
    <t xml:space="preserve">Mian, A.--a-- --b--
Sufi, A.--b-- --c-- </t>
  </si>
  <si>
    <t>What Explains the 2007-2009 Drop in Employment?</t>
  </si>
  <si>
    <t>2197-2223</t>
  </si>
  <si>
    <t>10.3982/ECTA10451</t>
  </si>
  <si>
    <t>a--Princeton University, 26 Prospect Avenue, Princeton, NJ  08540, United States
b--NBER, United States
c--University of Chicago Booth School of Business, 5807 S. Woodlawn Avenue, Chicago, IL  60637, United States</t>
  </si>
  <si>
    <t>We show that deterioration in household balance sheets, or the housing net worth channel, played a significant role in the sharp decline in U.S. employment between 2007 and 2009. Counties with a larger decline in housing net worth experience a larger decline in non-tradable employment. This result is not driven by industry-specific supply-side shocks, exposure to the construction sector, policy-induced business uncertainty, or contemporaneous credit supply tightening. We find little evidence of labor market adjustment in response to the housing net worth shock. There is no significant expansion of the tradable sector in counties with the largest decline in housing net worth. Further, there is little evidence of wage adjustment within or emigration out of the hardest hit counties. © 2014 The Econometric Society.</t>
  </si>
  <si>
    <t>Altonji, J., Elder, T., Taber, C.|Selection on Observed and Unobserved Variables: Assessing the Effectiveness of Catholic Schools|(2005) Journal of Political Economy, 113 (1), pp. 151-184. --
Baker, S., Bloom, N., Davis, S.|(2011), Measuring Economic Policy Uncertainty," Working Paper, Chicago Booth.--
Bils, M., Klenow, P., Malin, B.|Testing for Keynesian Labor Demand|(2013) NBER Macroeconomics Annual, pp. 311-349. Chicago: University of Chicago Press--
Blanchard, O., Katz, L.|Regional Evolutions|(1992) Brookings Papers on Economic Activity, 1, pp. 1-75. --
Bloom, N.|The Impact of Uncertainty Shocks|(2009) Econometrica, 77, pp. 623-685. --
Bloom, N., Foetotto, M., Jaimovich, N.|(2010), Really Uncertain Business Cycles," Working Paper, Stanford University.--
Charles, K.K., Hurst, E., Notowidigo, M.|(2012), Manufacturing Busts, Housing Booms, and Declining Employment: A Structural Explanation," Working Paper, University of Chicago.--
Daly, M., Hobijn, B., Lucking, B.|Why Has Wage Growth Stayed Strong?|(2012) FRBSF Economic Letter, April 2, 2012.--
Daly, M.C., Hobijn, B., Wiles, T.S.|(2011), Aggregate Real Wages: Macro Fluctuations and Micro Drivers," Working Paper 2011-23, FRBSF.--
Eggertsson, G., Krugman, P.|Debt, Deleveraging, and the Liquidity Trap: A Fisher-Minsky-Koo Approach|(2012) Quarterly Journal of Economics, 127, pp. 1469-1513. --
Fallick, B., Lettau, M., Wascher, W.|(2011), Downward Nominal Wage Rigidity in the United States During the Great Recession," Working Paper.--
Farhi, E., Werning, I.|(2013), A Theory of Macroprudential Policies in the Presence of Nominal Rigidities," Working Paper, MIT.--
Fernandez-Villaverde, J., Guerron-Quintana, P.A., Kuester, K., Rubio-Ramirez, J.|(2011), Fiscal Uncertainty and Economic Activity," Working Paper, University of Pennsylvania.--
Gilchrist, S., Sim, J.W., Zakrajsek, E.|(2010), Uncertainty, Financial Frictions, and Investment Dynamics," Working Paper, Boston University.--
Guerrieri, V., Lorenzoni, G.|(2011), Credit Crises, Precautionary Savings, and the Liquidity Trap," Working Paper, Chicago Booth.--
Hagedorn, M., Karahan, F., Manovskii, I., Mitman, K.|(2013), Unemployment Benefits and Unemployment in the Great Recession: The Role of Macro Effects," Working Paper 19499, NBER.--
Hall, R.E.|The Long Slump|(2011) American Economic Review, 101, pp. 431-469. --
Jaimovich, N., Siu, H.|(2013), The Trend Is the Cycle: Job Polarization and Jobless Recoveries," Working Paper.--
Mericle, D., Shoag, D., Veuger, S.|(2012), Uncertainty and the Geography of the Great Recession," Working Paper, HKS.--
Mian, A., Sufi, A.|(2014), 82. Supplement to 'What Explains the 2007-2009 Drop in Employment?'," Econometrica Supplemental Material,.--
Mian, A., Rao, K., Sufi, A.|Household Balance Sheets, Consumption, and the Economic Slump|(2013) Quarterly Journal of Economics, 128, pp. 1687-1726. --
Midrigan, V., Philippon, T.|(2011), Household Leverage and the Recession," Working Paper, NYU Stern.--
Oster, E.|(2014), Unobservable Selection and Coefficient Stability: Theory and Evidence," Working Paper, Chicago Booth.--
Saiz, A.|The Geographic Determinants of Housing Supply|(2010) Quarterly Journal of Economics, 125, pp. 1253-1296. --
Stumpner, S.|(2013), Trade and the Geographic Spread of the Great Recession," Working Paper, U.C. Berkeley.--
Yagan, D.|(2014), Moving to Opportunity? Migratory Insurance Over the Great Recession," Working Paper, U.C. Berkeley.</t>
  </si>
  <si>
    <t>Employment;  Great Recession;  House prices;  Household debt;  New worth</t>
  </si>
  <si>
    <t>Dippel, C.</t>
  </si>
  <si>
    <t>Forced Coexistence and Economic Development: Evidence From Native American Reservations</t>
  </si>
  <si>
    <t>2131-2165</t>
  </si>
  <si>
    <t>10.3982/ECTA11423</t>
  </si>
  <si>
    <t>UCLA Anderson School of Management, 11 Westwood Plaza-Anderson, Los Angeles, CA  90095, United States</t>
  </si>
  <si>
    <t>Studying Native American reservations, and their historical formation, I find that their forced integration of autonomous polities into a system of shared governance had large negative long-run consequences, even though the affected people were ethnically and linguistically homogenous. Reservations that combined multiple sub-tribal bands when they were formed are 30% poorer today, even when conditioning on pre-reservation political traditions. The results hold with tribe fixed effects, identifying only off within-tribe variation across reservations. I also provide estimates from an instrumental variable strategy based on historical mining rushes that led to exogenously more centralized reservations. Data on the timing of economic divergence and on contemporary political conflict suggest that the primary mechanism runs from persistent social divisions through the quality of local governance to the local economic environment. © 2014 The Econometric Society.</t>
  </si>
  <si>
    <t>Acemoglu, D., Robinson, J.|(2012) Why Nations Fail: The Origins of Power, Prosperity, and Poverty, New York: Random House.--
Acemoglu, D., García-Jimeno, C., Robinson, J.A.|(2014), State Capacity and Economic Development: A Network Approach," Working Paper 19813, NBER.--
Acemoglu, D., Johnson, S., Robinson, J.|Reversal of Fortune: Geography and Institutions in the Making of the Modern World Income Distribution|(2002) Quarterly Journal of Economics, 117 (4), pp. 1231-1294. --
Alesina, A., La Ferrara, E.|Participation in Heterogeneous Communities|(2000) Quarterly Journal of Economics, 115 (3), pp. 847-904. --
Alesina, A., Baqir, R., Easterly, W.|Public Goods and Ethnic Divisions|(1999) Quarterly Journal of Economics, 114 (4), pp. 1243-1284. --
Alesina, A., Devleeschauwer, A., Easterly, W., Kurlat, S., Wacziarg, R.|Fractionalization|(2003) Journal of Economic Growth, 8 (2), pp. 155-194. --
Alesina, A., Easterly, W., Matuszeski, J.|Artificial States|(2011) Journal of the European Economic Association, 9 (2), pp. 246-277. --
Anderson, T.|(1992) Property Rights and Indian Economies, Totowa: Rowman &amp; Littlefield.--
Anderson, T.L., Parker, D.P.|Sovereignty, Credible Commitments, and Economic Prosperity on American Indian Reservations|(2008) Journal of Law and Economics, 51 (4), pp. 641-666. --
Ballas, D.|Historical Geography and American Indian Development|(1987) A Cultural Geography of North American Indians, ed. by T. Ross and T. Moore. Boulder: Westview Press.--
Banerjee, A., Pande, R.|(2009), Parochial Politics: Ethnic Preferences and Politician Corruption Working Paper.--
Besley, T.|(2006) Principled Agents? The Political Economy of Good Government, London: Oxford University Press.--
Bisin, A., Verdier, T.|The Economics of Cultural Transmission and the Dynamics of Preferences|(2001) Journal of Economic Theory, 97 (2), pp. 298-319. --
Bockstette, V., Chanda, A., Putterman, L.|States and Markets: The Advantage of an Early Start|(2002) Journal of Economic Growth, 7 (4), pp. 347-369. --
Castile, G., Bee, R.L.E.|(1992) State and Reservation: New Perspectives on Federal Indian Policy, Tucson: University of Arizona Press.--
Cole, D.|(1988) The Chiricahua Apache: 1846-1877, From War to Reservation, Albuquerque: University of New Mexico Press.--
Colson, E.|(1977) The Makah Indians: A Study of an Indian Tribe in Modern American Society, Westport: Greenwood Press.--
Cornell, S.|(2006), What Makes First Nations Enterprises Successful? Lessons From the Harvard Project," Joint Occasional Papers on Native Affairs, Udall Center for Studies in Public Policy, University of Arizona.--
Cornell, S., Gil-Swedberg, M.|Sociohistorical Factors in Institutional Efficacy: Economic Development in Three American Indian Cases|(1995) Economic Development and Cultural Change, 43 (2), pp. 239-268. --
Cornell, S., Kalt, J.|(1993), Culture as Explanation in Racial and Ethnic Inequality: American Indians, Reservation Poverty, and Collective Action," Harvard Project on American Indian Economic Development, Malcolm Wiener Center for Social Policy, John F. Kennedy School of Government, Harvard University.--
Cornell, S., Kalt, J.|(1995), Cultural Evolution and Constitutional Public Choice: Institutional Diversity and Economic Performance on American Indian Reservations," Malcolm Wiener Center for Social Policy, John F. Kennedy School, Harvard University.--
Cornell, S., Kalt, J.|(2008) The State of the Native Nations-Conditions Under U.S. Policies of Self-Determination, London: Oxford University Press.--
Crawford, N.C.|A Security Regime Among Democracies: Cooperation Among Iroquois Nations|(1994) International Organization, 48, pp. 345-345. --
Diamond, J.M.|(1997) Guns, Germs, and Steel, New York: Norton.--
Dippel, C.|(2014), 82. Supplement to 'Forced Coexistence and Economic Development: Evidence From Native American Reservations'," Econometrica Supplemental Material,.--
Driver, H.|(1975) Indians of North America, Chicago: University of Chicago Press.--
Easterly, W., Levine, R.|Africa's Growth Tragedy: Policies and Ethnic Divisions|(1997) Quarterly Journal of Economics, 112 (4), pp. 1203-1250. --
Ehle, J.|(1997) Trail of Tears: The Rise and Fall of the Cherokee Nation, Norwell: Anchor Press.--
Evans, W., Topoleski, J.|(2002), The Social and Economic Impact of Native American Casinos," Working Paper 9198, NBER.--
Fahey, J.|(1986) The Kalispel Indians, Norman: University of Oklahoma Press.--
Fenske, J.|Does Land Abundance Explain African Institutions?|(2014) The Economic Journal, (forthcoming).--
Frazier, I.|(2001) On the Rez, London: Macmillan Press.--
Gennaioli, N., Rainer, I.|The Modern Impact of Precolonial Centralization in Africa|(2007) Journal of Economic Growth, 12 (3), pp. 185-234. --
Gerlach, A.C.|The National Atlas of the United States of America|(1970), --
Haddock, D., Miller, R.|Can a Sovereign Protect Investors From Itself? Tribal Institutions to Spur Reservation Investment|(2004) Lewis &amp; Clark Law Review, 8 (2), pp. 173-228. --
Heard, J.|(1987) Handbook of the American Frontier: The Far West, 4. Vol. Lanham: Scarecrow Press.--
Holm, T.|The Crisis in Tribal Government|(1985) American Indian Policy in the 20th Century, by V. Delora. Norman: University of Oklahoma Press.--
Jantz, R.|Franz Boas and Native American Biological Variability|(1995) Human Biology, 67 (3), pp. 345-353. --
Jones, B.F., Olken, B.A.|The Anatomy of Start-Stop Growth|(2008) Review of Economics and Statistics, 90 (3), pp. 582-587. --
Jorgensen, M., Taylor, J.|(2000) What Determines Indian Economic Success? Evidence From Tribal and Individual Indian Enterprises, Cambridge: Harvard University.--
Knack, M.|(2001) Boundaries Between: The Southern Paiutes, 1775-1995, Lincoln: University of Nebraska Press.--
Lawrence, W.J.|(2003), Do Indian Reservations Equal Apartheid?" Ojibwe News, Editor's Note, June 6.--
McGovern, D.|(1995) The Campo Indian Landfill War: The Fight for Gold in California's Garbage, Norman: University of Oklahoma Press.--
Meng, X., Qian, N.|(2009), The Long-Term Consequences of Famine on Survivors: Evidence From a Unique Natural Experiment Using China's Great Famine," Working Paper 14917, NBER.--
Michalopoulos, S., Papaioannou, E.|Pre-Colonial Ethnic Institutions and Contemporary African Development|(2013) Econometrica, 81 (1), pp. 113-152. --
Michno, G.|(2003) Encyclopedia of Indian Wars: Western Battles and Skirmishes, 1850-1890, Missoula: Mountain Press.--
Miguel, E., Gugerty, M.|Ethnic Diversity, Social Sanctions, and Public Goods in Kenya|(2005) Journal of Public Economics, 89 (11-12), pp. 2325-2368. --
Morgan, L.|(1962) League of the Iroquois, New York: Corinth Books.--
Murdock, G.|(1967) Ethnographic Atlas, Pittsburgh: University of Pittsburgh Press.--
Nichols, R.|(2003) American Indians in U.S. History, Norman: University of Oklahoma Press.--
Nunn, N.|The Long-Term Effects of Africa's Slave Trades|(2008) Quarterly Journal of Economics, 123, pp. 139-176. --
Nunn, N., Wantchekon, L.|The Slave Trade and the Origins of Mistrust in Africa|(2011) American Economic Review, 101 (7), pp. 3221-3252. --
Opler, M.|The Apachean Culture Pattern and Its Origins|(1983) Handbook of North American Indians, 10, pp. 368-392. New York: Smithsonian Institution--
Prucha, F.|(1970) American Indian Policy in the Formative Years: The Indian Trade and Intercourse Acts, 1790-1834, Lincoln: University of Nebraska Press.--
Satz, R.|(2002) American Indian Policy in the Jacksonian Era, Norman: University of Oklahoma Press.--
Spier, L.|(1923) Southern Diegueno Customs, Berkeley: University of California Press.--
Stammel, H., Josef, H.|(1989), Indianer: Legende und Wirklichkeit von A-Z: Leben, Kampf, Untergang. Maryknoll: Orbis Press.--
Steckel, R., Prince, J.|Tallest in the World: Native Americans of the Great Plains in the Nineteenth Century|(2001) American Economic Review, pp. 287-294. --
Stern, T.|(1965) The Klamath Tribe: A People and Their Reservation, 41. Seattle: University of Washington Press.--
Sturtevant, W.C.|(1981) Handbook of North American Indians, Multiple Volumes. New York: Smithsonian Institution.--
Tabellini, G.|The Scope of Cooperation: Values and Incentives|(2008) Quarterly Journal of Economics, 123 (3), pp. 905-950. --
Tiller, V.E.V.|(1996) Tiller's Guide to Indian Country: Economic Profiles of American Indian Reservations, Albuquerque: BowArrow.--
Unrau, W.|(2007) The Rise and Fall of Indian Country, 1825-1855, Lawrence: University Press of Kansas.--
Vigdor, J.|Community Composition and Collective Action: Analyzing Initial Mail Response to the 2000 Census|(2004) Review of Economics and Statistics, 86 (1), pp. 303-312. --
Warren, W.|(2009) History of the Ojibway People, St. Paul: Minnesota Historical Society Press.--
Wooldridge, J.M.|(2002) Econometric Analysis of Cross Section and Panel Data, Cambridge: MIT Press.</t>
  </si>
  <si>
    <t>Economic development;  Factional politics;  Institutions;  Political centralization;  Population heterogeneity</t>
  </si>
  <si>
    <t xml:space="preserve">Berry, S.T.--a-- --b-- --c--
Haile, P.A.--a-- --b-- --c-- </t>
  </si>
  <si>
    <t>Identification in differentiated products markets using market level data</t>
  </si>
  <si>
    <t>1749-1797</t>
  </si>
  <si>
    <t>10.3982/ECTA9027</t>
  </si>
  <si>
    <t>a--Dept. of Economics, Yale University, 37 Hillhouse Avenue, New Haven, CT  06520, United States
b--NBER, United States
c--Cowles Foundation, United States</t>
  </si>
  <si>
    <t>We present new identification results for nonparametric models of differentiated products markets, using only market level observables. We specify a nonparametric random utility discrete choice model of demand allowing rich preference heterogeneity, product/market unobservables, and endogenous prices. Our supply model posits nonparametric cost functions, allows latent cost shocks, and nests a range of standard oligopoly models. We consider identification of demand, identification of changes in aggregate consumer welfare, identification of marginal costs, identification of firms' marginal cost functions, and discrimination between alternative models of firm conduct. We explore two complementary approaches. The first demonstrates identification under the same nonparametric instrumental variables conditions required for identification of regression models. The second treats demand and supply in a system of nonparametric simultaneous equations, leading to constructive proofs exploiting exogenous variation in demand shifters and cost shifters. We also derive testable restrictions that provide the first general formalization of Bresnahan's (1982) intuition for empirically distinguishing between alternative models of oligopoly competition. From a practical perspective, our results clarify the types of instrumental variables needed with market level data, including tradeoffs between functional form and exclusion restrictions. © 2014 The Econometric Society.</t>
  </si>
  <si>
    <t xml:space="preserve">Allenby, G.M., Rossi, P.E.|Marketing Models of Consumer Heterogeneity|(1999) Journal of Econometrics, 89, pp. 57-78. --
Altonji, J., Matzkin, R.L.|Cross-Section and Panel Data Estimators for Nonseparable Models With Endogenous Regressors|(2005) Econometrica, 73, pp. 1053-1102. --
Andrews, D.W.K.|Examples of L2-Complete and Boundedly Complete Distributions|(2011), Discussion Paper 1801, Cowles Foundation, Yale University--
Bajari, P., Fox, J., Kim, K.I., Ryan, S.|The Random Coefficients Logit Model Is Identified|(2012) Journal of Econometrics, 166 (2), pp. 204-212. --
Bayer, P., Ferreira, F., Mcmillan, R.|A Unified Framework for Measuring Preferences for Schools and Neighborhoods|(2007) Journal of Political Economy, 115 (4), pp. 588-638. --
Berry, S.|Estimating Discrete Choice Models of Product Differentiation|(1994) RAND Journal of Economics, 25 (2), pp. 242-262. --
Berry, S., Jia, P.|Tracing theWoes: An Empirical Analysis of the Airline Industry|(2010) American Economic Journal: Microeconomics, 2, pp. 1-43. --
Berry, S., Levinsohn, J., Pakes, A.|Automobile Prices in Market Equilibrium|(1995) Econometrica, 63 (4), pp. 841-890. --
Berry, S.|Voluntary Export Restraints on Automobiles: Evaluating a Strategic Trade Policy|(1999) American Economic Review, 89 (3), pp. 189-211. --
Berry, S.|Differentiated Products Demand Systems From a Combination of Micro and Macro Data: The New Car Market|(2004) Journal of Political Economy, 112 (1), pp. 68-105. --
Berry, S.T., Haile, P.A.|Identification of a Nonparametric Generalized Regression ModelWith Group Effects|(2009), Discussion Paper 1732, Cowles Foundation, Yale University--
Berry, S.|Nonparametric Identification of Multinomial Choice Demand Models With Heterogeneous Consumers|(2010), Discussion Paper 1718, Cowles Foundation, Yale University--
Berry, S.|Identification in a Class of Nonparametric Simultaneous Equations Models|(2013), Discussion Paper 1787RR, Cowles Foundation, Yale University--
Berry, S.T., Gandhi, A., Haile, P.A.|Connected Substitutes and Invertibility of Demand|(2013) Econometrica, 81, pp. 2087-2111. --
Block, H.D., Marschak, J.|Random Orderings and Stochastic Theories of Responses|(1960) Contributions to Probability and Statistics: Essays in Honor of Harold Hotelling, pp. 97-132. ed. by I. Olkin, S. Ghurye, W. Hoeffding, W. G. Mado, and H. B. Mann. Stanford: Stanford University Press--
Blundell, R., Matzkin, R.L.|Conditions for the Existence of Control Functions in Nonseparable Simultaneous Equations Models|(2010), Discussion Paper CWP28/10, cemmap--
Blundell, R.W., Powell, J.L.|Endogeneity in Semiparametric Binary Response Models|(2004) Review of Economic Studies, 71, pp. 655-679. --
Bresnahan, T.|Departures From Marginal Cost Pricing in the American Automobile Industry|(1981) Journal of Econometrics, 17, pp. 201-227. --
Bresnahan, T.|The Oligopoly Solution Concept Is Identified|(1982) Economics Letters, 10, pp. 87-92. --
Bresnahan, T.|Competition and Collusion in the American Automobile Oligopoly: The 1955 Price War|(1987) Journal of Industrial Economics, 35, pp. 457-482. --
Bresnahan, T.|Empirical Studies of Industries With Market Power|(1989) The Handbook of Industrial Organization, 10. ed. by R. Schamlensee and R. Willig. Handbooks in Economics. Amsterdam: North-Holland--
Briesch, R.A., Chintagunta, P.K., Matzkin, R.L.|Nonparametric Discrete Choice Models With Unobserved Heterogeneity|(2010) Journal of Business &amp; Economic Statistics, 28, pp. 291-307. --
Bundorf, K., Levin, J., Mahoney, N.|Pricing andWelfare in Health Plan Choice|(2012) American Economic Review, 102, pp. 3214-3248. --
Caplin, A., Nalebuff, B.|Aggregation and Imperfect Competition: On the Existence of Equilibrium|(1991) Econometrica, 59 (1), pp. 25-59. --
Capps, C., Dranove, D., Satterthwaite, M.|Competition and Market Power in Option Demand Markets|(2003) RAND Journal of Economics, 34 (5), pp. 737-763. --
Cardon, J., Hendel, I.|Asymmetric Information in Health Care and Health InsuranceMarkets: Evidence From the National Medical Expenditure Survey|(2001) RAND Journal of Economics, 32, pp. 408-427. --
Chernozhukov, V., Hansen, C.|An IV Model of Quantile Treatment Effects|(2005) Econometrica, 73 (1), pp. 245-261. --
Chesher, A.|Identification in Nonseparable Models|(2003) Econometrica, 71, pp. 1405-1441. --
Chiappori, P.-A., Komunjer, I.|On the Nonparametric Identification of Multiple Choice Models|(2009), Discussion Paper, University of California San Diego--
Chintagunta, P.K., Honoré, B.E.|Investigating the Effects of Marketing Variables and Unobserved Heterogeneity in a Multinomial Probit Model|(1996) International Journal of Marketing Research, 13, pp. 1-15. --
Corts, K.S.|Conduct Parameters and the Measurement of Market Power|(1999) Journal of Econometrics, 88 (2), pp. 227-250. --
Domencich, T., Mcfadden, D.|(1975) Urban Travel Demand: A Behavioral Analysis, Amsterdam: North-Holland--
Eizenberg, A.|Upstream Innovation and Product Variety in the United States Home PC Market|(2011), Discussion Paper, Hebrew University--
Fan, Y.|Ownership Consolidation and Product Characteristics: A Study of the U.S. Daily Newspaper Market|(2013) American Economic Review, 103, pp. 1598-1628. --
Fox, J., Gandhi, A.|Identifying Heterogeneity in Economic Choice Models|(2009), Discussion Paper, University of Wisconsin--
Fox, J.|Identifying Demand With Multi-Dimensional Unobservables: A Random Functions Approach|(2011), Discussion Paper, University of Wisconsin--
Gandhi, A., Nevo, A.|Flexible Estimation of Random Coefficient Discrete Choice Model Using Aggregate Data|(2011), Discussion Paper, University of Wisconsin--
Gandhi, A., Kim, K.-I., Petrin, A.|Identification and Estimation in Discrete Choice Demand Models When Endogenous Variables Interact With the Error|(2011), Discussion Paper, University of Wisconsin-Madison--
Gautier, E., Kitamura, Y.|Nonparametric Estimation in Random Coefficients Binary Choice Models|(2013) Econometrica, 81, pp. 581-607. --
Gentzkow, M.|Valuing New Goods in a ModelWith Complementarities: Online Newspapers|(2007) American Economic Review, 97, pp. 713-744. --
Gentzkow, M., Shapiro, J.|What Drives Media Slant? Evidence From U.S. Newspapers|(2010) Econometrica, 78, pp. 35-71. --
Goeree, M.S.|Limited Information and Advertising in the US Personal Computer Industry|(2008) Econometrica, 76, pp. 1017-1074. --
Goldberg, P.|The Effects of the Corporate Average Fuel Economy Standards in the Automobile Industry|(1998) Journal of Industrial Economics, 46, pp. 1-33. --
Goldberg, P., Verboven, F.|The Evolution of Price Dispersion in the European Car Market|(2001) Review of Economic Studies, 68 (4), pp. 811-848. --
Goldberg, P.K.|Product Differentiation and Oligopoly in International Markets: The Case of the U.S. Automobile Industry|(1995) Econometrica, 63 (4), pp. 891-951. --
Goolsbee, A., Petrin, A.|The Consumer Gains From Direct Broadcast Satellites and the Competition With Cable TV|(2004) Econometrica, 72, pp. 351-381. --
Gordon, B., Hartmann, W.R.|Structural Equilibrium Analysis of Political Advertising|(2010), Discussion Paper, Columbia University--
Han, A.K.|Nonparametric Analysis of a Generalized Regression Model|(1987) Journal of Econometrics, 35, pp. 303-316. --
Hastings, J., Kane, T., Staiger, D.|Heterogeneous Preferences and the Efficacy of Public School Choice|(2010), Discussion Paper, Brown University--
Hausman, J.A.|Valuation of New Goods Under Perfect and Imperfect Competition|(1996) The Economics of New Goods, pp. 209-248. ed. by T. F. Bresnahan and R. J. Gordon. Chicago: University of Chicago Press, Chapter 5--
Hausman, J.A., Wise, D.|A Conditional Probit Model for Qualitative Choice: Discrete Decisions Recognizing Interdependence and Heterogeneous Preferences|(1978) Econometrica, 46, pp. 403-426. --
Ho, K.|Insurer-Provider Networks in the Medical Care Market|(2009) American Economic Review, 99, pp. 393-430. --
Hoderlein, S.|Endogenous Semiparametric Binary Choice Models With Heteroskedasticity|(2009), Working Paper 747, Boston College--
Hong, H., Tamer, E.|Endogenous Binary Choice Model With Median Restrictions|(2003) Economics Letters, 80, pp. 219-225. --
Honoré, B.E., Lewbel, A.|Semiparametric Binary Choice Panel Data Models Without Strictly Exogenous Regressors|(2002) Econometrica, 70 (5), pp. 2053-2063. --
Horowitz, J.L.|Semiparametric Estimation of a Regression Model With an Unknown Transformation of the Dependent Variable|(1996) Econometrica, 64, pp. 103-137. --
Ichimura, H., Thompson, T.S.|Maximum Likelihood Estimation of a Binary Choice Model With Random Coefficients of Unknown Distribution|(1998) Journal of Econometrics, 86 (2), pp. 269-295. --
Imbens, G.W., Newey, W.K.|Identification and Estimation of Triangular Simultaneous Equations Models Without Additivity|(2009) Econometrica, 77 (5), pp. 1481-1512. --
Lau, L.|On Identifying the Degree of Competitiveness From Industry Price and Output Data|(1982) Economics Letters, 10, pp. 93-99. --
Lewbel, A.|Semiparametric Qualitative Response Model Estimation With Unknown Heteroscedasticity or Instrumental Variables|(2000) Journal of Econometrics, 97, pp. 145-177. --
Lewbel, A.|Simple Endogenous Binary Choice and Selection Panel Model Estimators|(2006), Working Paper 613, Boston College--
Lustig, J.|The Welfare Effects of Adverse Selection in Privatized Medicare|(2010), Discussion Paper, Boston University--
Magnac, T., Maurin, E.|Identification and Information inMonotone BinaryModels|(2007) Journal of Econometrics, 139, pp. 76-104. --
Manski, C.F.|The Structure of Random Utility Models|(1977) Theory and Decision, 8, pp. 229-254. --
Manski, C.F.|Semiparametric Analysis of Discrete Response: Asymptotic Properties of the Maximum Score Estimator|(1985) Journal of Econometrics, 27, pp. 313-333. --
Manski, C.F.|Identification of Binary Response Models|(1988) Journal of the American Statistical Association, 83 (403), pp. 729-738. --
Marschak, J.|Binary Choice Constraints on Random Utility Indicators|(1960) Mathematical Methods in the Social Sciences, pp. 312-329. ed. by K. Arrow. Stanford: Stanford University Press--
Matzkin, R.L.|Nonparametric and Distribution-Free Estimation of the Binary Threshold Crossing and the Binary Choice Models|(1992) Econometrica, 60 (2), pp. 239-270. --
Matzkin, R.L.|Nonparametric Identification and Estimation of Polychotomous Choice Models|(1993) Journal of Econometrics, 58, pp. 137-168. --
Matzkin, R.L.|Unobservable Instruments|(2004), Discussion Paper, Northwestern University--
Matzkin, R.L.|Heterogeneous Choice|(2007) Advances in Economics and Econometrics, Theory and Applications, Ninth World Congress of the Econometric Society, ed. by R. Blundell, W. Newey, and T. Persson. Cambridge: Cambridge University Press--
Matzkin, R.L.|Nonparametric Identification|(2007) Handbook of Econometrics, 6 B, pp. 5307-5368. ed. by J. J. Heckman and E. Leamer. Amsterdam: Elsevier--
Matzkin, R.L.|Identification in Nonparametric Simultaneous Equations|(2008) Econometrica, 76, pp. 945-978. --
Matzkin, R.L.|Estimation of Nonparametric Models With Simultaneity|(2010), Discussion Paper, UCLA--
Mcfadden, D.|Conditional Logit Analysis of Qualitative Choice Behavior|(1974) Frontiers of Econometrics, ed. by P. Zarembka. New York: Academic Press--
Mcfadden, D.|Econometric Models of Probabilistic Choice|(1981) Structural Analysis of Discrete Data With Econometric Applications, ed. by C. Manski and D. McFadden. Cambridge, MA: MIT Press--
Nair, H., Chintagunta, P., Dube, J.-P.|Empirical Analysis of Indirect Network Effects in the Market for Personal Digital Assistants|(2004) Quantitative Marketing and Economics, 2, pp. 23-58. --
Neilson, C.|Targeted Vouchers, Competition Among Schools, and the Academic Achievement of Poor Students|(2013), Discussion Paper, Yale University--
Nevo, A.|Identification of the Oligopoly Solution Concept in a Differentiated-Products Industry|(1998) Economics Letters, 59, pp. 391-395. --
Nevo, A.|Mergers With Differentiated Products: The Case of the Ready-to-Eat Cereal Industry|(2000) RAND Journal of Economics, 31 (3), pp. 395-421. --
Nevo, A.|Measuring Market Power in the Ready-to-Eat Cereal Industry|(2001) Econometrica, 69 (2), pp. 307-342. --
Newey, W.K., Powell, J.L.|Instrumental Variable Estimation in Nonparametric Models|(2003) Econometrica, 71 (5), pp. 1565-1578. --
Petrin, A.|Quantifying the Benefits of New Products: The Case of the Minivan|(2002) Journal of Political Economy, 110 (4), pp. 705-729. --
Petrin, A., Train, K.|A Control Function Approach to Endogeneity in Consumer Choice Models|(2010) Journal of Marketing Research, 47, pp. 3-13. --
Quandt, R.E.|A Probabilistic Abstract Mode Model|(1966) Studies in Travel Demand, 2, pp. 90-113. Princeton, NJ: Mathematica--
Quandt, R.E.|Estimation of Modal Splits|(1968) Transportation Research, 2, pp. 41-50. --
Reiss, P., Wolak, F.|Structural Econometric Modeling: Rationales and Examples From Industrial Organization|(2007) Handbook of Econometrics, 6 A, pp. 4277-4415. ed. by J. J. Heckman and E. Leamer. Amsterdam: Elsevier--
Rosse, J.N.|Estimating Cost Function Parameters Without Using Cost Function Data: An Illustrated Methodology|(1970) Econometrica, 38 (2), pp. 256-275. --
Rysman, M.|Competition Between Networks: A Study of the Market for Yellow Pages|(2004) Review of Economic Studies, 71, pp. 483-512. --
Severini, T.A., Tripathi, G.|Some Identification Issues in Nonparametric Linear Models With Endogenous Regressors|(2006) Econometric Theory, 22, pp. 258-278. --
Small, K.A., Rosen, H.S.|Applied Welfare Economics With Discrete Choice Models|(1981) Econometrica, 49, pp. 105-130. --
Souza-Rodrigues, E.|Nonparametric Estimator of a Generalized Regression Model With Group Effects|(2011), Working Paper, Yale University--
Thompson, T.S.|Identification of Semiparametric Discrete Choice Models|(1989), Discussion Paper 249, Center for Economics Research, Department of Economics, University of Minnesota--
Villas-Boas, S.B.|Vertical Relationships Between Manufacturers and Retailers: Inference With Limited Data|(2007) Review of Economic Studies, 74, pp. 625-652. </t>
  </si>
  <si>
    <t>Differentiated products oligopoly;  Discrete choice models;  Nonparametric identification;  Simultaneous equations models</t>
  </si>
  <si>
    <t xml:space="preserve">Magnusson, L.M.--a--
Mavroeidis, S.--b-- </t>
  </si>
  <si>
    <t>Identification using stability restrictions</t>
  </si>
  <si>
    <t>1799-1851</t>
  </si>
  <si>
    <t>10.3982/ECTA9612</t>
  </si>
  <si>
    <t>a--Dept. of Economics, Business School, The University of Western Australia, 35 Stirling Highway-M251, Crawley, WA  6009, Australia
b--Dept. of Economics, Institute for New Economic Thinking, Oxford Martin School, University of Oxford, Manor Road, Oxford, OX1 3UQ, United Kingdom</t>
  </si>
  <si>
    <t>This paper studies inference in models that are identified by moment restrictions. We show how instability of the moments can be used constructively to improve the identification of structural parameters that are stable over time. A leading example is macroeconomic models that are immune to the well-known (Lucas (1976)) critique in the face of policy regime shifts. This insight is used to develop novel econometric methods that extend the widely used generalized method of moments (GMM). The proposed methods yield improved inference on the parameters of the new Keynesian Phillips curve. © 2014 The Econometric Society.</t>
  </si>
  <si>
    <t xml:space="preserve">Anderson, T.W., Rubin, H.|Estimation of the Parameters of a Single Equation in a Complete System of Stochastic Equations|(1949) The Annals of Mathematical Statistics, 20, pp. 46-63. --
Andrews, D.W.K.|Tests for Parameter Instability and Structural Change With Unknown Change Point|(1993) Econometrica, 61 (4), pp. 821-856. --
Andrews, D.W.K., Ploberger, W.|Optimal Tests When a Nuisance Parameter Is Present Only Under the Alternative|(1994) Econometrica, 62 (6), pp. 1383-1414. --
Andrews, D.W.K., Moreira, M.J., Stock, J.H.|Optimal Two-Sided Invariant Similar Tests for Instrumental Variables Regression|(2006) Econometrica, 74 (3), pp. 715-752. --
Ascari, G.|Staggered Prices and Trend Inflation: Some Nuisances|(2004) Review of Economic Dynamics, 7 (3), pp. 642-667. --
Bai, J., Perron, P.|Estimating and Testing Linear ModelsWith Multiple Structural Changes|(1998) Econometrica, 66, pp. 47-78. --
Basu, S., Fernald, J.G.|Returns to Scale in U.S. Production: Estimates and Implications|(1997) Journal of Political Economy, 105 (2), pp. 249-283. --
Calvo, G.A.|Staggered Prices in a UtilityMaximizing Framework|(1983) Journal of Monetary Economics, 12, pp. 383-398. --
Canova, F., Sala, L.|Back to Square One: Identification Issues in DSGE Models|(2009) Journal of Monetary Economics, 56 (4), pp. 431-449. --
Christiano, L.J., Eichenbaum, M., Evans, C.|Nominal Rigidities and the Dynamic Effects of a Shock to Monetary Policy|(2005) Journal of Political Economy, 113, pp. 1-45. --
Clarida, R., Galí, J., Gertler, M.|Monetary Policy Rules and Macroeconomic Stability: Evidence and Some Theory|(2000) Quarterly Journal of Economics, 115, pp. 147-180. --
Cogley, T., Sbordone, A.M.|Trend Inflation and Inflation Persistence in the New Keynesian Phillips Curve|(2008) American Economic Review, 98 (5), pp. 2101-2126. --
Dufour, J.-M.|Identification, Weak Instruments and Statistical Inference in Econometrics|(2003) Canadian Journal of Economics, 36 (4), pp. 767-808. --
Elliott, G., Müller, U.K.|Efficient Tests for General Persistent Time Variation in Regression Coefficients|(2006) Review of Economic Studies, 73 (4), pp. 907-940. --
Elliott, G.|Pre and Post Break Parameter Inference|(2010), Technical Report, Department of Economics, Princeton University--
Elliott, G., Rothenberg, T.J., Stock, J.H.|Efficient Tests for an Autoregressive Unit Root|(1996) Econometrica, 64 (4), pp. 813-836. --
Galí, J.|(2008) Monetary Policy, Inflation, and the Business Cycle: An Introduction to the New Keynesian Framework, Princeton: Princeton University Press--
Galí, J., Gertler, M.|Inflation Dynamics: A Structural Econometric Analysis|(1999) Journal of Monetary Economics, 44, pp. 195-222. --
Giacomini, R., Rossi, B.|Model Comparisons in Unstable Environments|(2009), ERID Working Paper 30, Duke University--
Guggenberger, P.|A Note on the Relation Between Local Power and Robustness to Misspecification|(2012) Economics Letters, 116 (2), pp. 133-135. --
Guggenberger, P.|On the Asymptotic Size Distortion of TestsWhen Instruments Locally Violate the Exogeneity Assumption|(2012) Econometric Theory, 28 (2), pp. 387-421. --
Hansen, B.E.|Testing for Structural Change in Conditional Models|(2000) Journal of Econometrics, 97 (1), pp. 93-115. --
Kleibergen, F.|Pivotal Statistics for Testing Structural Parameters in Instrumental Variables Regression|(2002) Econometrica, 70, pp. 1781-1803. --
Kleibergen, F.|Testing Parameters in GMM Without Assuming That They Are Identified|(2005) Econometrica, 73 (4), pp. 1103-1123. --
Kleibergen, F., Mavroeidis, S.|Weak Instrument Robust Tests in GMM and the New Keynesian Phillips Curve|(2009) Journal of Business &amp; Economic Statistics, 27 (3), pp. 293-311. --
Kleibergen, F., Paap, R.|Generalized Reduced Rank Tests Using the Singular Value Decomposition|(2006) Journal of Econometrics, 133 (1), pp. 97-126. --
Klein, R., Vella, F.|Estimating a Class of Triangular Simultaneous Equations Models Without Exclusion Restrictions|(2010) Journal of Econometrics, 154 (2), pp. 154-164. --
Lewbel, A.|Using Heteroskedasticity to Identify and Estimate Mismeasured and Endogenous Regressor Models|(2012) Journal of Business &amp; Economic Statistics, 30 (1), pp. 67-80. --
Li, H.|Estimation and Testing of Euler Equation Models With Time-Varying Reduced-Form Coefficients|(2008) Journal of Econometrics, 142 (1), pp. 425-448. --
Li, H., Müller, U.K.|Valid Inference in Partially UnstableGMMModels|(2009) Review of Economic Studies, 76, pp. 343-365. --
Lucas Jr., R.E.|Econometric Policy Evaluation: A Critique|(1976) The PhillipsCurve and Labor Markets, ed. by K. Brunner and A. Meltzer. Carnegie-Rochester Conference Series on Public Policy. Amsterdam: North-Holland--
Magnusson, L.M., Mavroeidis, S.|Supplement to 'Identification Using Stability Restrictions'|Econometrica Supplemental Material, p. 82. --
Mcconnell, M.M., Perez-Quiros, G.|Output Fluctuations in the United States: What Has Changed Since the Early 1980's?|(2000) American Economic Review, 90 (5), pp. 1464-1476. --
Moreira, M.J.|A Conditional Likelihood Ratio Test for Structural Models|(2003) Econometrica, 71, pp. 1027-1048. --
Müller, U.K.|Efficient Tests Under aWeak Convergence Assumption|(2011) Econometrica, 79 (2), pp. 395-435. --
Newey, W.K., West, K.D.|A Simple, Positive Semidefinite, Heteroskedasticity and Autocorrelation Consistent Covariance Matrix|(1987) Econometrica, 55 (3), pp. 703-708. --
Perron, P.|Dealing With Structural Breaks|(2006) Palgrave Handbook of Econometrics, 1, pp. 278-352. ed. by K. Patterson and T. C. Mills. London: Palgrave Macmillan--
Rigobon, R.|Identification Through Heteroskedasticity|(2003) Review of Economics and Statistics, 85 (4), pp. 777-792. --
Rossi, B.|Optimal Tests for Nested Model Selection With Underlying Parameter Instability|(2005) Econometric Theory, 21 (5), pp. 962-990. --
Rotemberg, J.J., Woodford, M.|Dynamic General Equilibrium Models With Imperfectly Competitive Product Markets|(1993), Working Paper 4502, National Bureau of Economic Research--
Sbordone, A.M.|Prices and Unit Labor Costs: A New Test of Price Stickiness|(2002) Journal of Monetary Economics, 49, pp. 265-292. --
Sbordone, A.M.|Do Expected Future Marginal Costs Drive Inflation Dynamics?|(2005) Journal of Monetary Economics, 52 (6), pp. 1183-1197. --
Sims, C.A., Zha, T.|Were There Regime Switches in U.S. Monetary Policy?|(2006) American Economic Review, 96 (1), pp. 54-81. --
Sowell, F.|Optimal Tests for Parameter Instability in the Generalized Method of Moments Framework|(1996) Econometrica, 64 (5), pp. 1085-1107. --
Stock, J.H., Watson, M.W.|Evidence on Structural Instability in Macroeconomic Time Series Relations|(1996) Journal of Business &amp; Economic Statistics, 14 (1), pp. 11-30. --
Stock, J.H.|Median Unbiased Estimation of Coefficient Variance in a Time-Varying Parameter Model|(1998) Journal of the American Statistical Association, 93 (441), pp. 349-358. --
Stock, J.H., Wright, J.H.|GMM With Weak Identification|(2000) Econometrica, 68 (5), pp. 1055-1096. --
Stock, J.H., Wright, J.H., Yogo, M.|A Survey of Weak Instruments and Weak Identification in Generalized Method of Moments|(2002) Journal of Business &amp; Economic Statistics, 20, pp. 518-529. --
Van Der Vaart, A.W.|(1998) Asymptotic Statistics, 3. Cambridge Series in Statistical and Probabilistic Mathematics, Cambridge: Cambridge University Press--
Wald, A.|Tests of Statistical Hypotheses Concerning Several Parameters When the Number of Observations Is Large|(1943) Transactions of the American Mathematical Society, 54, pp. 426-482. --
White, H.|(2001) Asymptotic Theory for Econometricians, San Diego: Academic Press--
Yun, T.|Nominal Price Rigidity, Money Supply Endogeneity, and Business Cycles|(1996) Journal of Monetary Economics, 37 (2), pp. 345-370. </t>
  </si>
  <si>
    <t>GMM;  Identification;  Lucas critique;  Structural stability</t>
  </si>
  <si>
    <t xml:space="preserve">Romano, J.P.--a--
Shaikh, A.M.--b--
Wolf, M.--c-- </t>
  </si>
  <si>
    <t>A practical two-step method for testing moment inequalities</t>
  </si>
  <si>
    <t>1979-2002</t>
  </si>
  <si>
    <t>10.3982/ECTA11011</t>
  </si>
  <si>
    <t>a--Dept. of Statistics, Stanford University, Sequoia Hall, Stanford, CA  94305-406, United States
b--Dept. of Economics, University of Chicago, 1126 e. 59th street, Chicago, IL  60637, United States
c--Dept. of Economics, University of Zurich, Wilfriedstrasse 6, Zurich, 8032, Switzerland</t>
  </si>
  <si>
    <t>This paper considers the problem of testing a finite number of moment inequalities. We propose a two-step approach. In the first step, a confidence region for the moments is constructed. In the second step, this set is used to provide information about which moments are "negative." A Bonferonni-type correction is used to account for the fact that, with some probability, the moments may not lie in the confidence region. It is shown that the test controls size uniformly over a large class of distributions for the observed data. An important feature of the proposal is that it remains computationally feasible, even when the number of moments is large. The finite-sample properties of the procedure are examined via a simulation study, which demonstrates, among other things, that the proposal remains competitive with existing procedures while being computationally more attractive. © 2014 The Econometric Society.</t>
  </si>
  <si>
    <t>Andrews, D.W.K.|Inconsistency of the Bootstrap When a Parameter Is on the Boundary of the Parameter Space|(2000) Econometrica, 68, pp. 399-405. --
Andrews, D.W.K., Barwick, P.J.|Inference for Parameters Defined by Moment Inequalities: A Recommended Moment Selection Procedure|(2012) Econometrica, 80 (6), pp. 2805-2826. --
Andrews, D.W.K., Barwick, P.J.|Supplement to 'Inference for Parameters Defined by Moment Inequalities: A Recommended Moment Selection Procedure|(2012) Econometrica Supplemental Material, 80 (6). --
Andrews, D.W.K., Guggenberger, P.|Validity of Subsampling and 'Plug-in Asymptotic' Inference for Parameters Defined by Moment Inequalities|(2009) Econometric Theory, 25 (3), pp. 669-709. --
Andrews, D.W.K., Guggenberger, P.|Asymptotic Size and a Problem With Subsampling and With the m out of n Bootstrap|(2010) Econometric Theory, 26 (2), pp. 426-468. --
Andrews, D.W.K., Soares, G.|Inference for Parameters Defined by Moment Inequalities Using Generalized Moment Selection|(2010) Econometrica, 78 (1), pp. 119-157. --
Bajari, P., Benkard, C., Levin, J.|Estimating Dynamic Models of Imperfect Competition|(2007) Econometrica, 75 (5), pp. 1331-1370. --
Berger, R.L., Boos, D.D.|P Values Maximized Over a Confidence Set for the Nuisance Parameter|(1994) Journal of the American Statistical Association, 89 (427), pp. 1012-1016. --
Bugni, F.A.|Bootstrap Inference in Partially Identified Models Defined by Moment Inequalities: Coverage of the Identified Set|(2010) Econometrica, 78 (2), pp. 735-753. --
Bugni, F.A.|A Comparison of Inferential Methods in Partially Identified Models in Terms of Error in the Coverage Probability|(2011), Working Paper, Department of Economics, Duke University--
Bugni, F.A., Canay, I.A., Guggenberger, P.|Distortions of Asymptotic Confidence Size in Locally Misspecified Moment Inequality Models|(2012) Econometrica, 80 (4), pp. 1741-1768. --
Canay, I.A.|EL Inference for Partially Identified Models: Large Deviations Optimality and Bootstrap Validity|(2010) Journal of Econometrics, 156 (2), pp. 408-425. --
Chernozhukov, V., Fernandez-Val, I., Hahn, J., Newey, W.|Average and Quantile Effects in Nonseparable Panel Models|(2013) Econometrica, 81 (2), pp. 535-580. --
Chernozhukov, V., Hong, H., Tamer, E.|Estimation and Confidence Regions for Parameter Sets in Econometric Models|(2007) Econometrica, 75 (5), pp. 1243-1284. --
Chernozhukov, V., Lee, S., Rosen, A.M.|Intersection Bounds: Estimation and Inference|(2013) Econometrica, 81 (2), pp. 667-737. --
Chetverikov, D.|Adaptive Tests of Conditional Moment Inequalities|(2012), Working Paper, Department of Economics, University of California-Los Angeles--
Chow, Y.S., Teicher, H.|(1978) Probability Theory: Independence, Interchangeability and Martingales, New York: Springer--
Ciliberto, F., Tamer, E.|Market Structure and Multiple Equilibria in AirlineMarkets|(2009) Econometrica, 77 (6), pp. 1791-1828. --
Hansen, P.R.|A Test for Superior Predictive Ability|(2005) Journal of Business &amp; Economic Statistics, 23, pp. 365-380. --
Imbens, G.W., Manski, C.F.|Confidence Intervals for Partially Identified Parameters|(2004) Econometrica, 72 (6), pp. 1845-1857. --
Lehmann, E.L., Romano, J.P.|(2005) Testing Statistical Hypotheses, (Third Ed.). New York: Springer--
Loh, W.|A New Method for Testing Separate Families of Hypotheses|(1985) Journal of the American Statistical Association, 80, pp. 362-368. --
Mccloskey, A.|Bonferroni-Based Size Correction for Nonstandard Testing Problems|(2012), Working Paper, Department of Economics, Brown University--
Romano, J.P., Shaikh, A.M.|Inference for Identifiable Parameters in Partially Identified Econometric Models|(2008) Journal of Statistical Planning and Inference, 138 (9), pp. 2786-2807. --
Romano, J.P., Shaikh, A.M.|Inference for the Identified Set in Partially Identified Econometric Models|(2010) Econometrica, 78 (1), pp. 169-211. --
Romano, J.P., Shaikh, A.M.|On the Uniform Asymptotic Validity of Subsampling and the Bootstrap|(2012) The Annals of Statistics, 40 (6), pp. 2798-2822. --
Romano, J.P., Wolf, M.|Finite Sample Nonparametric Inference and Large Sample Efficiency|(2000) The Annals of Statistics, 28 (3), pp. 756-778. --
Romano, J.P., Shaikh, A.M., Wolf, M.|Supplement to 'A Practical Two-Step Method for Testing Moment Inequalities'|(2014) Econometrica Supplemental Material, 82. --
Silvapulle, M.J.|A Test in the Presence of Nuisance Parameters|(1996) Journal of the American Statistical Association, 91 (436), pp. 1690-1693. --
Staiger, D., Stock, J.|Instrumental Variables RegressionWithWeak Instruments|(1997) Econometrica, 65 (3), pp. 557-586. --
Van Der Vaart, A.W., Wellner, J.A.|(1996) Weak Convergence and Empirical Processes: With Applications to Statistics, New York: Springer</t>
  </si>
  <si>
    <t>Bonferonni inequality;  Bootstrap;  Moment inequalities;  Partial identification;  Uniform validity</t>
  </si>
  <si>
    <t xml:space="preserve">Klibanoff, P.--a--
Mukerji, S.--b--
Seo, K.--c-- </t>
  </si>
  <si>
    <t>Notes and comments: Perceived ambiguity and relevant measures</t>
  </si>
  <si>
    <t>1945-1978</t>
  </si>
  <si>
    <t>10.3982/ECTA9872</t>
  </si>
  <si>
    <t>a--Dept. of Managerial Economics and Decision Sciences, Kellogg School of Management, Northwestern University, Evanston, IL  60208, United States
b--Dept. of Economics, University of Oxford, Oxford, OX1 3UQ, United Kingdom
c--Graduate School of Finance, Korea Advanced Institute of Science and Technology, Seoul, South Korea</t>
  </si>
  <si>
    <t>We axiomatize preferences that can be represented by a monotonic aggregation of subjective expected utilities generated by a utility function and some set of i.i.d. probability measures over a product state space, S∞. For such preferences, we define relevant measures, show that they are treated as if they were the only marginals possibly governing the state space, and connect them with the measures appearing in the aforementioned representation. These results allow us to interpret relevant measures as reflecting part of perceived ambiguity, meaning subjective uncertainty about probabilities over states. Under mild conditions, we show that increases or decreases in ambiguity aversion cannot affect the relevant measures. This property, necessary for the conclusion that these measures reflect only perceived ambiguity, distinguishes the set of relevant measures from the leading alternative in the literature. We apply our findings to a number of well-known models of ambiguity-sensitive preferences. For each model, we identify the set of relevant measures and the implications of comparative ambiguity aversion. © 2014 The Econometric Society.</t>
  </si>
  <si>
    <t xml:space="preserve">Ahn, D.S.|Ambiguity Without a State Space|(2008) Review of Economic Studies, 75, pp. 3-28. --
Al-Najjar, N.I., De Castro, L.|Parametric Representation of Preferences|(2014) Journal of Economic Theory, 150, pp. 642-667. --
Aliprantis, C.D., Border, K.C.|(2006) Infinite Dimensional Analysis, Third Ed, Berlin: Springer--
Amarante, M.|Foundations of Neo-Bayesian Statistics|(2009) Journal of Economic Theory, 144, pp. 2146-2173. --
Arrow, K.|(1970) Essays in the Theory of Risk-Bearing, Amsterdam: North-Holland--
Bewley, T.F.|Knightian Decision Theory, Part I|(2002) Decisions in Economics and Finance, 25, pp. 79-110. First version 1986--
Cerreia-Vioglio, S., Ghirardato, P., Maccheroni, F., Marinacci, M., Siniscalchi, M.|Rational Preferences Under Ambiguity|(2011) Economic Theory, 48, pp. 341-375. --
Cerreia-Vioglio, S., Maccheroni, F., Marinacci, M., Montrucchio, L.|Ambiguity and Robust Statistics|(2013) Journal of Economic Theory, 148, pp. 974-1049. --
De Finetti, B.|La prévision: ses lois logiques, ses sources subjectives|(1937) Annales de l'Institut Henri Poincaré, 7, pp. 1-68. --
Dekel, E., Lipman, B., Rustichini, A.|Representing Preferences With a Unique Subjective State Space|(2001) Econometrica, 69, pp. 891-934. --
Dunford, N., Schwartz, J.T.|(1958) Linear Operators, Part I, Hoboken: Interscience--
Eichberger, J., Grant, S., Kelsey, D., Koshevoy, G.A.|The α-MEU Model: A Comment|(2011) Journal of Economic Theory, 146, pp. 1684-1698. --
Ellsberg, D.|Risk, Ambiguity and the Savage Axioms|(1961) Quarterly Journal of Economics, 75, pp. 643-669. --
Epstein, L.G.|A Definition of Uncertainty Aversion|(1999) Review of Economic Studies, 66, pp. 579-608. --
Epstein, L.G., Seo, K.|Symmetry of Evidence Without Evidence of Symmetry|(2010) Theoretical Economics, 5, pp. 313-368. --
Epstein, L.G., Seo, K.|Symmetry or Dynamic Consistency?|(2011) The B.E. Journal of Theoretical Economics, p. 11. --
Epstein, L.G., Seo, K.|Bayesian Inference and Non-Bayesian Prediction and Choice: Foundations and an Application to Entry Games With Multiple Equilibria|(2011), Working Paper--
Epstein, L.G., Seo, K.|Ambiguity With Repeated Experiments|(2012), Working Paper--
Gajdos, T., Tallon, J.-M., Vergnaud, J.-C.|Decision Making With Imprecise Probabilistic Information|(2004) Journal of Mathematical Economics, 40, pp. 647-681. --
Gajdos, T., Hayashi, T., Tallon, J.-M., Vergnaud, J.-C.|Attitude Toward Imprecise Information|(2008) Journal of Economic Theory, 140, pp. 27-65. --
Ghirardato, P.|Defining Ambiguity and Ambiguity Aversion|(2004) Uncertainty in Economic Theory: A Collection of Essays in Honor of David Schmeidler's 65th Birthday, ed. by I. Gilboa et al. London: Routledge--
Ghirardato, P., Marinacci, M.|Ambiguity Made Precise: A Comparative Foundation|(2002) Journal of Economic Theory, 102, pp. 251-289. --
Ghirardato, P., Siniscalchi, M.|Ambiguity in the Small and in the Large|(2012) Econometrica, 80, pp. 2827-2847. --
Ghirardato, P., Siniscalchi, M.|Supplement to 'Ambiguity in the Small and in the Large'|(2012) Econometrica Supplemental Material, p. 80. --
Ghirardato, P., Maccheroni, F., Marinacci, M.|Differentiating Ambiguity and Ambiguity Attitude|(2004) Journal of Economic Theory, 118, pp. 133-173. --
Gilboa, I., Marinacci, M.|Ambiguity and the Bayesian Paradigm|(2013) Advances in Economics and Econometrics, Tenth World Congress, 1. ed. by D. Acemoglu et al. New York: Cambridge University Press--
Gilboa, I., Maccheroni, F., Marinacci, M., Schmeidler, D.|Objective and Subjective Rationality in a Multiple Prior Model|(2010) Econometrica, 78, pp. 755-770. --
Hewitt, E., Savage, L.J.|Symmetric Measures on Cartesian Products|(1955) Transactions of the American Mathematical Society, 80, pp. 470-501. --
Klibanoff, P., Marinacci, M., Mukerji, S.|A Smooth Model of Decision Making Under Ambiguity|(2005) Econometrica, 73, pp. 1849-1892. --
Klibanoff, P., Mukerji, S., Seo, K.|Relating Preference Symmetry Axioms|(2012), Working Paper--
Klibanoff, P., Mukerji, S., Seo, K.|Supplement to 'Perceived Ambiguity and Relevant Measures'|(2014) Econometrica Supplemental Material, p. 82. --
Kopylov, I.|Subjective Probability and Confidence|(2008), Working Paper--
Nau, R.|Uncertainty AversionWith Second-Order Utilities and Probabilities|(2006) Management Science, 52, pp. 136-145. --
Nehring, K.|Ambiguity in the Context of Probabilistic Beliefs|(2001), Working Paper--
Nehring, K.|Bernoulli Without Bayes: A Theory of Utility-Sophisticated Preference|(2007), Working Paper--
Olszewski, W.|Preferences Over Sets of Lotteries|(2007) Review of Economic Studies, 74, pp. 567-595. --
Phelps, R.R.|(2001) Lectures on Choquet's Theorem, Second Ed, Berlin: Springer--
Savage, L.J.|(1954) The Foundations of Statistics, New York: Wiley. (Reprinted Dover, 1972.)--
Seo, K.|Ambiguity and Second-Order Belief|(2009) Econometrica, 77, pp. 1575-1605. --
Siniscalchi, M.|A Behavioral Characterization of Plausible Priors|(2006) Journal of Economic Theory, 128, pp. 91-135. --
Siniscalchi, M.|Vector Expected Utility and Attitudes Toward Variation|(2009) Econometrica, 77, pp. 801-855. --
Tapking, J.|Axioms for Preferences Revealing Subjective Uncertainty and Uncertainty Aversion|(2004) Journal of Mathematical Economics, 40, pp. 771-797. --
Wang, T.|A Class of Multi-Prior Preferences|(2003), Working Paper--
Yaari, M.E.|Some Remarks onMeasures of Risk Aversion and on Their Uses|(1969) Journal of Economic Theory, 1, pp. 315-329. </t>
  </si>
  <si>
    <t>Ambiguity;  Ambiguity aversion;  Beliefs;  Sets of probabilities;  Symmetry</t>
  </si>
  <si>
    <t xml:space="preserve">Gul, F.--a--
Natenzon, P.--b--
Pesendorfer, W.--a-- </t>
  </si>
  <si>
    <t>Random choice as behavioral optimization</t>
  </si>
  <si>
    <t>1873-1912</t>
  </si>
  <si>
    <t>10.3982/ECTA10621</t>
  </si>
  <si>
    <t>a--Dept. of Economics, Princeton University, Princeton, NJ  08544, United States
b--Dept. of Economics, Washington University in Saint Louis, Saint Louis, MO  63130, United States</t>
  </si>
  <si>
    <t>We develop an extension of Luce's random choice model to study violations of the weak axiom of revealed preference. We introduce the notion of a stochastic preference and show that it implies the Luce model. Then, to address well-known difficulties of the Luce model, we define the attribute rule and establish that the existence of a welldefined stochastic preference over attributes characterizes it. We prove that the set of attribute rules and random utility maximizers are essentially the same. Finally, we show that both the Luce and attribute rules have a unique consistent extension to dynamic problems. © 2014 The Econometric Society.</t>
  </si>
  <si>
    <t xml:space="preserve">Ben-Akiva, M., Lerman, S.R.|(1985) Discrete Choice Analysis: Theory and Applications to Travel Demand, Cambridge, MA: MIT Press--
Block, H.D., Marschak, J.|Random Orderings and Stochastic Theories of Responses|(1960) Contributions to Probability and Statistics, pp. 97-132. ed. by I. Olkin, S. Ghurye, W. Hoeffding, W. Madow, and H. Mann. Stanford, CA: Stanford University Press--
Debreu, G.|Review of 'Individual Choice Behavior: A Theoretical Analysis' by R. D. Luce|(1960) American Economic Review, 50, pp. 186-188. --
Falmagne, J.C.|A Representation Theorem for Finite Random Scale Systems|(1978) Journal of Mathematical Psychology, 18 (1), pp. 52-72. --
Fudenberg, D., Strzalecki, T.|Recursive Stochastic Choice|(2013), Working Paper, Department of Economics, Harvard University--
Hey, J., Orme, C.|Investigating Generalizations of Expected Utility Theory Using Experimental Data|(1994) Econometrica, 62 (6), pp. 1291-1326. --
Huber, J., Payne, J.W., Puto, C.|Adding Asymmetrically Dominated Alternatives: Violations of Regularity and the Similarity Hypothesis|(1982) Journal of Consumer Research, 9, pp. 90-98. --
Luce, R.D.|(1959) Individual Choice Behavior: A Theoretical Analysis, New York: Wiley--
Luce, R.D.|The Choice Axiom After Twenty Years|(1977) Journal of Mathematical Psychology, 15, pp. 215-233. --
Luce, R.D., Suppes, P.|Preference, Utility, and Subjective Probability|(1965) Handbook of Mathematical Psychology, 3, pp. 249-410. ed. by R. D. Luce, R. R. Bush, and E. H. Galanter. New York: Wiley, Chapter 19--
Manzini, P., Mariotti, M., Mittone, L.|Choosing Monetary Sequences: Theory and Experimental Evidence|(2010) Theory and Decision, 69, pp. 327-354. --
Machina, M.J.|Dynamic Consistency and Non-Expected UtilityModels of Choice Under Uncertainty|(1989) Journal of Economic Literature, 27 (4), pp. 1622-1668. --
Mcfadden, D.|Modelling the Choice of Residential Location|(1978) Spatial Interaction Theory and Planning Models, pp. 75-96. ed. by S. Karlqvist, L. Lundqvist, F. Snickars, and J. Weibull. Amsterdam: North-Holland--
Rieskamp, J., Busemeyer, J.R., Mellers, B.A.|Extending the Bounds of Rationality: Evidence and Theories of Preferential Choice|(2006) Journal of Economic Literature, 44 (3), pp. 631-661. --
Savage, L.J.|(1954) The Foundations of Statistics, New York: Wiley--
Simonson, I.|Choice Based on Reasons: The Case of Attraction and Compromise Effects|(1989) Journal of Consumer Research, 16, pp. 158-174. --
Sippel, R.|An Experiment on the Pure Theory of Consumer's Behaviour|(1997) The Economic Journal, 107, pp. 1431-1444. --
Train, K.|(2009) Discrete Choice Methods With Simulation, (Second Ed.). Cambridge: Cambridge University Press--
Tversky, A.|Elimination by Aspects: A Theory of Choice|(1972) Psychological Review, 79 (4), pp. 281-299. --
Wen, C.-H., Koppelman, F.S.|The Generalized Nested Logit Model|(2001) Transportation Research Part B: Methodological, 35 (7), pp. 627-641. </t>
  </si>
  <si>
    <t>Attribute rule;  Dynamic random choice;  Luce rule;  Random utility</t>
  </si>
  <si>
    <t xml:space="preserve">Charness, G.--a-- --b-- --c--
Feri, F.--d-- --e--
Meléndez-Jiménez, M.A.--f--
Sutter, M.--g-- --h-- --i-- </t>
  </si>
  <si>
    <t>Experimental games on networks: Underpinnings of behavior and equilibrium selection</t>
  </si>
  <si>
    <t>1615-1670</t>
  </si>
  <si>
    <t>10.3982/ECTA11781</t>
  </si>
  <si>
    <t>a--Dept. of Economics, University of California at Santa Barbara, 2127 North Hall, Santa Barbara, CA  93106-9210, United States
b--IZA Bonn, United Kingdom
c--CESifo Munich, United Kingdom
d--Dept. of Economics, Royal Holloway, University of London, Egham Hill, Egham, TW20 0EX, United Kingdom
e--University of Trieste, Italy
f--Departmento de Teoría e Historia Económica, Universidad de Málaga, Plaza El Ejido s/n, Málaga, 29013, Spain
g--Dept. of Economics, European University Institute, Via della Piazzuola 43, Firenze, I-50133, Italy
h--University of Innsbruck, Austria
i--University of Cologne, Germany</t>
  </si>
  <si>
    <t>In this paper, we describe a series of laboratory experiments that implement specific examples of a general network structure. Specifically, actions are either strategic substitutes or strategic complements, and participants have either complete or incomplete information about the structure of a random network. Since economic environments typically have a considerable degree of complementarity or substitutability, this framework applies to a wide variety of settings. We examine behavior and equilibrium selection. The degree of equilibrium play is striking, in particular with incomplete information. Behavior closely resembles the theoretical equilibrium whenever this is unique; when there are multiple equilibria, general features of networks, such as connectivity, clustering, and the degree of the players, help to predict informed behavior in the lab. People appear to be strongly attracted to maximizing aggregate payoffs (social efficiency), but there are forces that moderate this attraction: (1) people seem content with (in the aggregate) capturing only the lion's share of the efficient profits in exchange for reduced exposure to loss, and (2) uncertainty about the network structure makes it considerably more difficult to coordinate on a demanding, but efficient, equilibrium that is typically implemented with complete information. © 2014 The Econometric Society.</t>
  </si>
  <si>
    <t>Ballester, C., Calvó-Armengol, A., Zenou, Y.|Who's Who in Networks. Wanted: The Key Player|(2006) Econometrica, 74 (5), pp. 1403-1417. --
Berninghaus, S.K., Ehrhart, K., Keser, C.|Conventions and Local Interaction Structures|(2002) Games and Economic Behavior, 39 (2), pp. 177-205. --
Berninghaus, S.K., Ehrhart, K., Ott, M.|A Network Experiment in Continuous Time: The Influence of Link Costs|(2006) Experimental Economics, 9 (3), pp. 237-251. --
Berninghaus, S.K., Ehrhart, K., Ott, M., Vogt, B.|Evolution of Networks-An Experimental Analysis|(2007) Journal of Evolutionary Economics, 17 (3), pp. 317-347. --
Boncinelli, L., Pin, P.|Stochastic Stability in Best Shot Network Games|(2012) Games and Economic Behavior, 75 (2), pp. 538-554. --
Boun My, K., Willinger, M., Ziegelmeyer, A.|Structure d'interactions et problème de coordination: une approche expérimentale|(2006) Revue d'économie industrielle, 114-115, pp. 245-266. --
Bramoullé, Y., Kranton, R.|Public Goods in Networks|(2007) Journal of Economic Theory, 135 (1), pp. 478-494. --
Bramoullé, Y., Kranton, R., D'Amours, M.|Strategic Interaction and Networks|(2014) American Economic Review, 104 (3), pp. 898-930. --
Brandts, J., Cooper, D.J.|A Change Would Do You Good. An Experimental Study on How to Overcome Coordination Failure in Organizations|(2006) American Economic Review, 96 (3), pp. 669-693. --
Burt, R.|The Network Structure of Social Capital|(2000) Research in Organizational Behavior, 22. ed. by B. Staw and R. Sutton. New York: JAI Press--
Callander, S., Plott, C.R.|Principles of Network Development and Evolution: An Experimental Study|(2005) Journal of Public Economics, 89 (8), pp. 1469-1495. --
Calvó-Armengol, A.|Job Contact Networks|(2004) Journal of Economic Theory, 115 (1), pp. 191-206. --
Calvó-Armengol, A., Jackson, M.O.|The Effects of Social Networks on Employment and Inequality|(2004) American Economic Review, 94 (3), pp. 426-454. --
Calvó-Armengol, A.|Networks in LaborMarkets:Wage and Employment Dynamics and Inequality|(2007) Journal of Economic Theory, 132 (1), pp. 27-46. --
Carpenter, J., Kariv, S., Schotter, A.|Network Architecture, Cooperation and Punishment in Public Good Experiments|(2012) Review of Economic Design, 16, pp. 93-118. --
Cassar, A.|Coordination and Cooperation in Local, Random and Small World Networks: Experimental Evidence|(2007) Games and Economic Behavior, 58 (2), pp. 209-230. --
Charness, G.|Self-Serving Cheap Talk: A Test of Aumann's Conjecture|(2000) Games and Economic Behavior, 33 (2), pp. 177-194. --
Charness, G., Gneezy, U.|Portfolio Choice and Risk Attitudes: An Experiment|(2010) Economic Inquiry, 48 (1), pp. 133-146. --
Charness, G., Jackson, M.O.|Group Play in Games and the Role of Consent in Network Formation|(2007) Journal of Economic Theory, 136 (1), pp. 417-445. --
Charness, G., Rabin, M.|Understanding Social Preferences With Simple Tests|(2002) Quarterly Journal of Economics, 117 (3), pp. 817-869. --
Charness, G., Corominas-Bosch, M., Fréchette, G.R.|Bargaining and Network Structure: An Experiment|(2007) Journal of Economic Theory, 136 (1), pp. 28-65. --
Charness, G., Rigotti, L., Rustichini, A.|PayoffParameters and Cooperation in the Prisoner's Dilemma|(2014), Report--
Charness, G., Feri, F., Meléndez-Jiménez, M.A., Sutter, M.|Equilibrium Selection in Experimental Games on Networks|(2012), Working Paper, Department of Economics, University of California at Santa Barbara--
Charness, G.|Supplement to 'Experimental Games on Networks: Underpinnings of Behavior and Equilibrium Selection'|(2014) Econometrica Supplemental Material, 82. --
Choi, S., Lee, J.|Communication, Coordination and Networks|(2014) Journal of the European Economic Association, 12 (1), pp. 223-247. --
Choi, S., Gale, D., Kariv, S., Palfrey, T.|Network Architecture, Salience and Coordination|(2011) Games and Economic Behavior, 73 (1), pp. 76-90. --
Cook, K.S., Emerson, R.M.|Power, Equity and Commitment in Exchange Networks|(1978) American Sociological Review, 43 (5), pp. 721-739. --
Corbae, D., Duffy, J.|Experiments With Network Formation|(2008) Games and Economic Behavior, 64 (1), pp. 81-120. --
Cox, J., Shachat, J., Walker, M.|An Experiment to Evaluate Bayesian Learning of Nash Equilibrium Play|(2001) Games and Economic Behavior, 34 (1), pp. 11-33. --
Crawford, V.P., Rochford, S.C.|Bargaining and Competition in Matching Markets|(1986) International Economic Review, 27 (2), pp. 329-348. --
Currarini, S., Jackson, M., Pin, P.|An Economic Model of Friendship: Homophily, Minorities, and Segregation|(2009) Econometrica, 77 (4), pp. 1003-1045. --
Deck, C., Johnson, C.|Link Bidding in a Laboratory Experiment|(2004) Review of Economic Design, 8 (4), pp. 359-372. --
Engelmann, D., Strobel, M.|Inequality Aversion, Efficiency, and Maximin Preferences in Simple Distribution Experiments|(2004) American Economic Review, 94 (4), pp. 857-869. --
Falk, A., Heckman, J.|Lab Experiments Are a Major Source of Knowledge in the Social Sciences|(2009) Science, 326 (5952), pp. 535-538. --
Falk, A., Kosfeld, M.|It's All About Connections: Evidence on Network Formation|(2003), Discussion Paper 777, IZA--
Fatas, E., Meléndez-Jiménez, M.A., Solaz, H.|An Experimental Analysis of Team Production in Networks|(2010) Experimental Economics, 13 (4), pp. 399-411. --
Fischbacher, U.|z-Tree: Zurich Toolbox for Ready-Made Economic Experiments|(2007) Experimental Economics, 10 (2), pp. 171-178. --
Gale, D., Shapley, L.S.|College Admissions and the Stability of Marriage|(1962) American Mathematical Monthly, 69 (1), pp. 9-15. --
Galeotti, A., Vega-Redondo, F.|Complex Networks and Local Externalities: A Strategic Approach|(2011) International Journal of Economic Theory, 7 (1), pp. 77-92. --
Galeotti, A., Goyal, S., Jackson, M.O., Vega-Redondo, F., Yariv, L.|Network Games|(2010) Review of Economic Studies, 77 (1), pp. 218-244. --
Goyal, S., Moraga-Gonzalez, J.L.|R&amp;D Networks|(2001) Rand Journal of Economics, 32 (4), pp. 686-707. --
Greiner, B.|The Online Recruitment System ORSEE 2.0-A Guide for the Organization of Experiments in Economics|(2004), Working Paper Series in Economics 10, Department of Economics, University of Cologne--
Harrison, G., Hirshleifer, J.|An Experimental Evaluation ofWeakest Link/Best Shot Models of Public Goods|(1989) Journal of Political Economy, 97, pp. 201-225. --
Harsanyi, J.C., Selten, R.|(1988) A General Theory of Equilibrium Selection in Games, Cambridge: MIT Press--
Hendricks, K., Piccione, M., Tan, G.|The Economics of Hubs: The Case of Monopoly|(1995) Review of Economic Studies, 62 (1), pp. 83-99. --
Jackson, M.O.|(2008) Social and Economic Networks, Princeton: Princeton University Press--
Jackson, M.O.|An Overview of Social Networks and Economic Applications|(2010) The Handbook of Social Economics, pp. 511-586. ed. by J. Benhabib, A. Bisin, andM. O. Jackson. Amsterdam: North-Holland--
Jackson, M.O., Yariv, L.|Diffusion on Social Networks|(2005) Économie Publique, 16 (1), pp. 3-16. --
Jackson, M.O., Zenou, Y.|Games on Networks|(2014) Handbook of Game Theory, 4. ed. by P. Young and S. Zamir. Amsterdam: Elsevier (forthcoming)--
Jackson, M.O., Rodriguez-Barraquer, T., Tan, X.|Social Capital and Social Quilts: Network Patterns of Favor Exchange|(2012) American Economic Review, 102 (5), pp. 1857-1897. --
Karlan, D., Mobius, M., Rosenblat, T., Szeidl, A.|Trust and Social Collateral|(2009) Quarterly Journal of Economics, 124 (3), pp. 1307-1361. --
Katz, M., Shapiro, C.|Systems Competition and Network Effects|(1994) Journal of Economic Perspectives, 8 (2), pp. 93-115. --
Kearns, M., Suri, S., Montfort, N.|An Experimental Study of the Coloring Problem on Human Subject Networks|(2006) Science, 313 (5788), pp. 824-827. --
Kearns, M., Judd, S., Tan, J., Wortman, J.|Behavioral Experiments on Biased Voting in Networks|(2009) Proceedings of the National Academy of Sciences of the United States of America, 106 (5), pp. 1347-1352. --
Kelso, A.S., Crawford, V.P.|Job Matching, Coalition Formation, and Gross Substitutes|(1982) Econometrica, 50 (6), pp. 1483-1504. --
Keser, C., Ehrhart, K., Berninghaus, S.K.|Coordination and Local Interaction: Experimental Evidence|(1998) Economics Letters, 58 (3), pp. 269-275. --
Kirchkamp, O., Nagel, R.|Naive Learning and Cooperation in Network Experiments|(2007) Games and Economic Behavior, 58 (2), pp. 269-292. --
Kranton, R.E., Minehart, D.F.|A Theory of Buyer-Seller Networks|(2001) American Economic Review, 91 (3), pp. 485-508. --
Mengel, F.|Learning Across Games|(2012) Games and Economic Behavior, 74, pp. 601-619. --
Mitzkewitz, M., Nagel, R.|Experimental Results on Ultimatum Games With Incomplete Information|(1993) International Journal of Game Theory, 22, pp. 171-198. --
Montgomery, J.D.|Social Networks and Labor-Market Outcomes: Toward an Economic Analysis|(1991) American Economic Review, 81 (5), pp. 1408-1418. --
Newman, M.E., Strogatz, S.H., Watts, D.J.|Random Graphs With Arbitrary Degree Distributions and Their Applications|(2001) Physical Review E, 64, p. 026118. --
Peski, M.|Generalized Risk-Dominance and Asymmetric Dynamics|(2010) Journal of Economic Theory, 145, pp. 216-248. --
Riedl, A., Ule, A.|Exclusion and Cooperation in Social Network Experiments|(2002), Report, University of Amsterdam--
Rosenkranz, S., Weitzel, U.|Network Structure and Strategic Investments: An Experimental Analysis|(2012) Games and Economic Behavior, 75, pp. 898-920. --
Roth, A.E.|The Evolution of the Labor Market for Medical Interns and Residents: A Case Study in Game Theory|(1984) Journal of Political Economy, 92 (6), pp. 991-1016. --
Roth, A.E., Sotomayor, M.A.O.|(1990) Two Sided Matching, 18. Econometric Society Monographs, Cambridge: Cambridge University Press--
Stolte, J., Emerson, R.|Structural Inequality: Position and Power in Network Structures|(1977) Behavioral Theory in Sociology, pp. 117-138. ed. by R. Hamblin and J. Kunkel. New Brunswick, NJ: Transaction Books--
Sundararajan, A.|Local Network Effects and Complex Network Structure|(2007) The B.E. Journal of Theoretical Economics, 7 (1). Article--
Tversky, A., Shafir, E.|The Disjunction Effect in Choice Under Uncertainty|(1992) Psychological Science, 3, pp. 305-309. --
Vanhuyck, J.B., Battalio, R.C., Beil, R.O.|Tacit Coordination Games, Strategic Uncertainty, and Coordination Failure|(1990) American Economic Review, 80 (1), pp. 234-248. --
Von Neumann, J., Morgenstern, O.|(1972) Theory of Games and Economic Behavior, Princeton: Princeton University Press--
Willer, D.|(1999) Network Exchange Theory, New York: Praeger</t>
  </si>
  <si>
    <t>Clustering;  Complete information;  Connectivity;  Experiment;  Incomplete information;  Random networks;  Strategic complements;  Strategic substitutes</t>
  </si>
  <si>
    <t xml:space="preserve">Halac, M.--a-- --b--
Yared, P.--c-- --d-- </t>
  </si>
  <si>
    <t>Fiscal rules and discretion under persistent shocks</t>
  </si>
  <si>
    <t>1557-1614</t>
  </si>
  <si>
    <t>10.3982/ECTA11207</t>
  </si>
  <si>
    <t>a--Columbia Business School, 3022 Broadway, Uris Hall 616, New York, NY  10027, United States
b--Dept. of Economics, University of Warwick, United Kingdom
c--Columbia Business School, 3022 Broadway, Uris Hall 823, New York, NY  10027, United States
d--NBER, United States</t>
  </si>
  <si>
    <t>This paper studies the optimal level of discretion in policymaking. We consider a fiscal policy model where the government has time-inconsistent preferences with a present bias toward public spending. The government chooses a fiscal rule to trade offits desire to commit to not overspend against its desire to have flexibility to react to privately observed shocks to the value of spending. We analyze the optimal fiscal rule when the shocks are persistent. Unlike under independent and identically distributed shocks, we show that the ex ante optimal rule is not sequentially optimal, as it provides dynamic incentives. The ex ante optimal rule exhibits history dependence, with high shocks leading to an erosion of future fiscal discipline compared to low shocks, which lead to the reinstatement of discipline. The implied policy distortions oscillate over time given a sequence of high shocks, and can force the government to accumulate maximal debt and become immiserated in the long run. © 2014 The Econometric Society.</t>
  </si>
  <si>
    <t xml:space="preserve">Acemoglu, D., Golosov, M., Tsyvinski, A.|Political Economy of Mechanisms|(2008) Econometrica, 76, pp. 619-641. --
Aguiar, M., Amador, M.|Growth Under the Shadow of Expropriation|(2011) Quarterly Journal of Economics, 126, pp. 651-697. --
Ales, L., Maziero, P., Yared, P.|A Theory of Political and Economic Cycles|(2014) Journal of Economic Theory, 153, pp. 224-251. --
Alesina, A., Perotti, R.|The Political Economy of Budget Deficits|(1994), Working Paper 4637, NBER--
Alesina, A., Tabellini, G.|A Positive Theory of Fiscal Deficits and Government Debt|(1990) Review of Economic Studies, 57, pp. 403-414. --
Alonso, R., Matouschek, N.|Optimal Delegation|(2008) Review of Economic Studies, 75, pp. 259-293. --
Amador, M., Bagwell, K.|The Theory of DelegationWith an Application to TariffCaps|(2013) Econometrica, 81 (4), pp. 1541-1599. --
Amador, M., Werning, I., Angeletos, G.-M.|Commitment vs. Flexibility|(2003), Working Paper, NBER--
Amador, M., Werning, I., Angeletos, G.-M.|Commitment vs. Flexibility|(2006) Econometrica, 74, pp. 365-396. --
Ambrus, A., Egorov, G.|Delegation and Nonmonetary Incentives|(2013), Working Paper--
Ambrus, A., Egorov, G.|A Comment on Commitment and Flexibility|(2013) Econometrica, 81, pp. 2113-2124. --
Athey, S., Atkeson, A., Kehoe, P.J.|The Optimal Degree of Discretion in Monetary Policy|(2005) Econometrica, 73, pp. 1431-1475. --
Atkeson, A., Lucas, R.|On Efficient Distribution With Private Information|(1992) Review of Economic Studies, 59 (3), pp. 427-453. --
Azzimonti, M.|Barriers to Investment in Polarized Societies|(2011) American Economic Review, 101, pp. 2182-2204. --
Azzimonti, M., Battaglini, M., Coate, S.|Analyzing the Case for a Balanced Budget Ammendment to the U.S. Constitution|(2010), Working Paper--
Barro, R.|On the Predictability of Tax-Rate Changes|(1990) Macroeconomic Policy, pp. 268-297. Cambridge: Harvard University Press--
Barro, R.|Ramsey Meets Laibson in the Neoclassical Growth Model|(1999) Quarterly Journal of Economics, 114, pp. 1125-1152. --
Battaglini, M.|Long-Term Contracting With Markovian Consumers|(2005) American Economic Review, 95 (3), pp. 637-658. --
Battaglini, M., Coate, S.|A Dynamic Theory of Public Spending, Taxation, and Debt|(2008) American Economic Review, 98, pp. 201-236. --
Battaglini, M., Lamba, R.|Optimal Dynamic Contracting|(2012), Working Paper--
Benveniste, L.M., Scheinkman, J.A.|On the Differentiability of the Value Function in Dynamic Models of Economics|(1979) Econometrica, 47, pp. 727-732. --
Bernheim, B.D., Ray, D., Yeltekin, S.|Poverty and Self-Control|(2013), Working Paper--
Bisin, A., Lizzeri, A., Yariv, L.|Government Policy With Time Inconsistent Voters|(2013), Working Paper--
Bond, P., Sigurdsson, G.|Commitment Contracts|(2011), Working Paper--
Caballero, R., Yared, P.|Future Rent-Seeking and Current Public Savings|(2010) Journal of International Economics, 82, pp. 124-136. --
Chamberlain, G., Wilson, C.A.|Optimal Intertemporal Consumption Under Uncertainty|(2000) Review of Economic Dynamics, 3 (3), pp. 365-395. --
Durrett, R.|(2004) Probability: Theory and Examples, (Third Ed.). Andover: Cengage Learning--
Farhi, E., Werning, I.|Inequality and Social Discounting|(2007) Journal of Political Economy, 115 (3), pp. 365-402. --
Farhi, E., Werning, I.|Insurance and Taxation Over the Life Cycle|(2013) Review of Economic Studies, 80, pp. 596-635. --
Farrell, J., Maskin, E.|Renegotiation in Repeated Games|(1989) Games and Economic Behavior, 1, pp. 327-360. --
Fernandes, A., Phelan, C.|A Recursive Formulation for Repeated Agency With History Dependence|(2000) Journal of Economic Theory, 91, pp. 223-247. --
Golosov, M., Tsyvinski, A.|Designing Optimal Disability Insurance: A Case for Asset Testing|(2006) Journal of Political Economy, 114, pp. 257-279. --
Golosov, M., Troshkin, M., Tsyvinski, A.|Redistribution and Social Insurance|(2013), Working Paper--
Halac, M.|Relational Contracts and the Value of Relationships|(2012) American Economic Review, 102, pp. 750-779. --
Halac, M., Yared, P.|Supplement to 'Fiscal Rules and Discretion Under Persistent Shocks'|(2014) Econometrica Supplemental Material, 82. --
Holmström, B.|On Incentives and Control in Organizations|(1977), Ph. D. Thesis, Stanford University--
Holmström, B.|On the Theory of Delegation|(1984) Bayesian Models in Economic Theory, ed. by M. Boyer and R. Kihlstrom. New York: North-Holland--
Fiscal Rules-Anchoring Expectations for Sustainable Public Finances|(2009), Working Paper, IMF--
Jackson, M.O., Yariv, L.|Collective Dynamic Choice: The Necessity of Time Inconsistency|(2012), Working Paper--
Jackson, M.O., Yariv, L.|Present Bias and Collective Dynamic Choice in the Lab|(2012) American Economic Review, forthcoming--
Kapicka, M.|Efficient Allocations in Dynamic Private Information Economies With Persistent Shocks: A First Order Approach|(2013) Review of Economic Studies, 80, pp. 1027-1054. --
Kocherlakota, N.|Reconsideration-Proofness: A Refinement for Infinite Horizon Time Inconsistency|(1996) Games and Economic Behavior, 15, pp. 33-54. --
Krusell, P., Rios-Rull, J.-V.|On the Size of U.S. Government: Political Economy in the Neoclassical Growth Model|(1999) American Economic Review, 89, pp. 1156-1181. --
Krusell, P., Smith Jr., A.|Consumption-Savings DecisionsWith Quasi-Geometric Discounting|(2003) Econometrica, 71, pp. 365-375. --
Krusell, P., Kruscu, B., Smith Jr., A.|Temptation and Taxation|(2010) Econometrica, 78, pp. 2063-2084. --
Laibson, D.|Golden Eggs andHyperbolic Discounting|(1997) Quarterly Journal of Economics, 112, pp. 443-478. --
Lizzeri, A.|Budget Deficits and Redistributive Politics|(1999) American Economic Review, 66, pp. 909-928. --
Lizzeri, A., Yariv, L.|Collective Self-Control|(2013), Working Paper--
Lucas, R.|(1987) Models of Business Cycles, New York: Basil Blackwell--
Pavan, A., Segal, I., Toikka, J.|Dynamic Mechanism Design: A Myersonian Approach|(2014) Econometrica, 82, pp. 601-653. --
Persson, T., Svensson, L.|Why a Stubborn ConservativeWould Run a Deficit: Policy With Time-Inconsistent Preferences|(1989) Quarterly Journal of Economics, 104, pp. 325-345. --
Phelps, E., Pollak, R.|On Second Best National Savings and Game-Equilibrium Growth|(1968) Review of Economic Studies, 35, pp. 185-199. --
Sleet, C.|Optimal TaxationWith Private Government Information|(2004) Review of Economic Studies, 71, pp. 1217-1239. --
Sleet, C., Yeltekin, S.|Credibility and Endogenous Societal Discounting|(2006) Review of Economic Dynamics, 9 (3), pp. 410-437. --
Sleet, C., Yeltekin, S.|Politically Credible Social Insurance|(2008) Journal of Monetary Economics, 55 (1), pp. 129-151. --
Song, Z., Storesletten, K., Zilibotti, F.|Rotten Parents and Disciplined Children: A Politico-Economic Theory of Public Expenditure and Debt|(2012) Econometrica, 80 (6), pp. 2785-2803. --
Strulovici, B.|Contracts, Information Persistence, and Renegotiation|(2011), Working Paper--
Thomas, J., Worrall, T.|Income Fluctuation and Asymmetric Information: An Example of a Repeated Principal-Agent Problem|(1990) Journal of Economic Theory, 51 (2), pp. 367-390. --
Tornell, A., Lane, P.|The Voracity Effect|(1999) American Economic Review, 89, pp. 22-46. --
Williams, N.|Persistent Private Information|(2011) Econometrica, 79, pp. 1233-1275. --
Yared, P.|Politicians, Taxes and Debt|(2010) Review of Economic Studies, 77, pp. 806-840. </t>
  </si>
  <si>
    <t>Asymmetric and private information;  Hyperbolic discounting;  Macroeconomic policy;  Mechanism design;  Political economy</t>
  </si>
  <si>
    <t xml:space="preserve">Deck, C.--a-- --b--
Schlesinger, H.--c-- </t>
  </si>
  <si>
    <t>Consistency of higher order risk preferences</t>
  </si>
  <si>
    <t>1913-1943</t>
  </si>
  <si>
    <t>10.3982/ECTA11396</t>
  </si>
  <si>
    <t>a--Dept. of Economics, University of Arkansas, 425 WCOB, Fayetteville, AR  72701, United States
b--Chapman University, United States
c--Dept. of Economics and Finance, University of Alabama, 200 Alston Hall, Tuscaloosa, AL  35487, United States</t>
  </si>
  <si>
    <t>Risk aversion (a second-order risk preference) is a time-proven concept in economic models of choice under risk. More recently, the higher order risk preferences of prudence (third-order) and temperance (fourth-order) also have been shown to be quite important. While a majority of the population seems to exhibit both risk aversion and these higher order risk preferences, a significant minority does not. We show how both risk-averse and risk-loving behaviors might be generated by a simple type of basic lottery preference for either (1) combining "good" outcomes with "bad" ones, or (2) combining "good with good" and "bad with bad," respectively. We further show that this dichotomy is fairly robust at explaining higher order risk attitudes in the laboratory. In addition to our own experimental evidence, we take a second look at the extant laboratory experiments that measure higher order risk preferences and we find a fair amount of support for this dichotomy. Our own experiment also is the first to look beyond fourth-order risk preferences, and we examine risk attitudes at even higher orders. © 2014 The Econometric Society.</t>
  </si>
  <si>
    <t>Arrow, K.J.|(1965) Yrjo Jahnsson Lecture Notes, Helsinki: Yrjo Jahnsson Foundation. Reprinted in Arrow, K. J. (1971): Essays in the Theory of Risk Bearing. Chicago: Markum Publishing Company.--
Baillon, A.|Prudence (and More)With Respect to Uncertainty and Ambiguity|(2013), Working Paper, Erasmus University--
Bostian, A.J., Heinzel, C.|Prudential Saving: Evidence From a Laboratory Experiment|(2012), Working Paper, University of Virginia. Available at--
Caballé, J., Pomansky, A.|Mixed Risk Aversion|(1996) Journal of Economic Theory, 71, pp. 485-513. --
Cox, J.C., Sadiraj, V., Schmidt, U.|Paradoxes and Mechanisms for Choice Under Risk|(2013), Working Paper, Georgia State University--
Crainich, D., Eeckhoudt, L., Trannoy, A.|Even (Mixed) Risk Lovers Are Prudent|(2013) American Economic Review, 103, pp. 1529-1535. --
Deck, C., Schlesinger, H.|Exploring Higher-Order Risk Effects|(2010) Review of Economic Studies, 77, pp. 1403-1420. --
Deck, C., Schlesinger, H.|Supplement to 'Consistency of Higher Order Risk Preferences'|(2014) Econometrica Supplemental Material, 82. --
Dréze, J., Modigliani, F.|Consumption Decisions Under Uncertainty|(1972) Journal of Economic Theory, 5, pp. 308-335. --
Ebert, S.|Even (Mixed) Risk Lovers Are Prudent: Comment|(2013) American Economic Review, 103, pp. 1536-1537. --
Ebert, S., Wiesen, D.|Testing for Prudence and Skewness Seeking|(2011) Management Science, 57, pp. 1334-1349. --
Ebert, S., Wiesen, D.|Joint Measurement of Risk Aversion, Prudence, and Temperance: A Case for Prospect Theory|(2014) Journal of Risk and Uncertainty, 48, pp. 231-252. --
Eeckhoudt, L., Schlesinger, H.|Putting Risk in Its Proper Place|(2006) American Economic Review, 96, pp. 280-289. --
Eeckhoudt, L., Gollier, C., Schlesinger, H.|Changes in Background Risk and Risk-Taking Behavior|(1996) Econometrica, 64, pp. 683-690. --
Eeckhoudt, L., Schlesinger, H., Tsetlin, I.|Apportioning of Risks via Stochastic Dominance|(2009) Journal of Economic Theory, 144, pp. 994-1003. --
Ekern, S.|Increasing Nth Degree Risk|(1980) Economics Letters, 6 (4), pp. 329-333. --
Golec, J., Tamarkin, M.|Bettors Love Skewness, Not Risk, at the Horse Track|(1998) Journal of Political Economy, 106, pp. 205-225. --
Gollier, C.|(2001) The Economics of Risk and Time, Cambridge: MIT Press--
Gollier, C., Pratt, J.|Risk Vulnerability and the Tempering Effect of Background Risk|(1996) Econometrica, 64, pp. 1109-1124. --
Huck, S., Weizsäcker, G.|Risk, Complexity, and Deviations From Expected-Value Maximization: Results of a Lottery Choice Experiment|(1999) Journal of Economic Psychology, 20, pp. 699-715. --
Kimball, M.S.|Precautionary Savings in the Small and in the Large|(1990) Econometrica, 58, pp. 53-73. --
Kimball, M.S.|Precautionary Motives for Holding Assets|(1992) The New Palgrave Dictionary of Money and Finance, ed. by P. Newman, M. Milgate, and J. Falwell. London: MacMillan--
Kimball, M.S.|Standard Risk Aversion|(1993) Econometrica, 61, pp. 589-611. --
Kimball, M.S., Weil, P.|Precautionary Saving and Consumption Smoothing Across Time and Possibilities|(2009) Journal of Money, Credit, and Banking, 41, pp. 245-284. --
Kreps, D.M., Porteus, E.|Temporal Resolution of Uncertainty and Dynamic Choice Theory|(1978) Econometrica, 46, pp. 185-200. --
Lajeri-Chaherli, F.|Proper Prudence, Standard Prudence and Precautionary Vulnerability|(2004) Economics Letters, 82, pp. 29-34. --
Laury, S.|One or Pay All: Random Selection of One Choice for Payment|(2005), Working Paper, Georgia State University. Available at--
Leland, H.E.|Saving and Uncertainty: The Precautionary Demand for Saving|(1968) Quarterly Journal of Economics, 82, pp. 465-473. --
Maier, J., Rüger, M.|Experimental Evidence on Higher-Order Risk Preferences With Real Monetary Losses|(2012), Working Paper, University of Munich--
Menezes, C.F., Geiss, C., Tressler, J.|Increasing Downside Risk|(1980) American Economic Review, 70, pp. 921-932. --
Noussair, C.N., Trautmann, S.T., Van De Kuilen, G.|Higher Order Risk Attitudes, Demographics, and Saving|(2014) Review of Economic Studies, 81, pp. 325-355. --
Pratt, J.W.|Risk Aversion in the Small and in the Large|(1964) Econometrica, 32, pp. 122-136. --
Pratt, J.W., Zeckhauser, R.|Proper Risk Aversion|(1987) Econometrica, 55, pp. 143-154. --
Rothschild, M., Stiglitz, J.E.|Increasing Risk: I. A Definition|(1970) Journal of Economic Theory, 2, pp. 225-243. --
Sandmo, A.|The Effect of Uncertainty on Saving Decisions|(1970) Review of Economic Studies, 37, pp. 353-360. --
Starmer, C., Sugden, R.|Does the Random-Lottery Incentive System Elicit True Preferences? An Experimental Investigation|(1991) American Economic Review, 81, pp. 971-978. --
Tarazona-Gomez, M.|Are Individuals Prudent? An Experimental Approach Using Lotteries|(2004), Working Paper, University of Toulouse. Available at--
Wilcox, N.T.|Stochastic Models for Binary Discrete Choice Under Risk: A Critical Stochastic Modeling Primer and Econometric Comparison|(2008) Risk Aversion in Experiments: Research in Experimental Economics, 12, pp. 197-292. ed. by J. C. Cox and G. W. Harrison. Bingley: Emerald</t>
  </si>
  <si>
    <t>Edginess;  Laboratory experiments;  Mixed risk aversion;  Mixed risk loving;  Prudence;  Risk apportionment;  Temperance</t>
  </si>
  <si>
    <t xml:space="preserve">Bryan, G.--a--
Chowdhury, S.--b--
Mobarak, A.M.--c-- </t>
  </si>
  <si>
    <t>Underinvestment in a profitable technology: The case of seasonal migration in Bangladesh</t>
  </si>
  <si>
    <t>1671-1748</t>
  </si>
  <si>
    <t>10.3982/ECTA10489</t>
  </si>
  <si>
    <t>a--London School of Economics, Houghton Street, London, WC2A 2AE, United Kingdom
b--School of Economics, The University of Sydney, C81 Biomedical BuildingNSW  2006, Australia
c--Yale School of Management, 165 Whitney Avenue, P.O. Box 208200, New Haven, CT  06520, United States</t>
  </si>
  <si>
    <t>Hunger during pre-harvest lean seasons is widespread in the agrarian areas of Asia and Sub-Saharan Africa. We randomly assign an $8.50 incentive to households in rural Bangladesh to temporarily out-migrate during the lean season. The incentive induces 22% of households to send a seasonal migrant, their consumption at the origin increases significantly, and treated households are 8-10 percentage points more likely to re-migrate 1 and 3 years after the incentive is removed. These facts can be explained qualitatively by a model in which migration is risky, mitigating risk requires individual-specific learning, and some migrants are sufficiently close to subsistence that failed migration is very costly. We document evidence consistent with this model using heterogeneity analysis and additional experimental variation, but calibrations with forward-looking households that can save up to migrate suggest that it is difficult for the model to quantitatively match the data. We conclude with extensions to the model that could provide a better quantitative accounting of the behavior. © 2014 The Econometric Society.</t>
  </si>
  <si>
    <t xml:space="preserve">Adams, R.H.|Remittances, Investment, and Rural Asset Accumulation in Pakistan|(1998) Economic Development and Cultural Change, 47 (1), pp. 155-173. --
Akee, R.|Who Leaves? Deciphering Immigrant Self-Selection From a Developing Country|(2010) Economic Development and Cultural Change, 58 (2), pp. 323-344. --
Anh, D.N.|Migration and Poverty in Asia: With Reference to Bangladesh, China, the Philippines and Viet Nam|(2003) Ad hoc Expert Group Meeting on Migration and Development, Organised by the Economic and Social Commission for Asia and the Pacific, Bangkok, 27-29 August--
Ardington, C., Case, A., Hosegood, V.|Labor Supply Responses to Large Social Transfers: Longitudinal Evidence From South Africa|(2009) American Economic Journal: Applied Economics, 1 (1), pp. 22-48. --
Ashraf, N., Aycinena, D., Martinez, C.A., Yang, D.|Remittances and the Problem of Control: A Field Experiment Among Migrants From El Salvador|(2014) Review of Economics and Statistics, forthcoming--
Aycinena, D., Martinez, C.A., Yang, D.|The Impact of Remittance Fees on Remittance Flows: Evidence From a Field Experiment Among Salvadoran Migrants|(2010), Report, University of Michigan--
Bandiera, O., Barankay, I., Rasul, I.|Field Experiments With Firms|(2011) Journal of Economic Perspectives, 25 (3), pp. 63-82. --
Banerjee, A.|The Two Poverties|(2004) Insurance Against Poverty, pp. 59-75. ed. by S. Dercon. Oxford: Oxford University Press--
Banerjee, A., Duflo, E.|The Economic Lives of the Poor|(2007) Journal of Economic Perspectives, 21 (1), pp. 141-167. --
Banerjee, A., Mullainathan, S.|The Shape of Temptation: Implications for the Economic Lives of the Poor|(2010), Working Paper--
Banerjee, A., Newman, A.F.|Risk-Bearing and the Theory of Income Distribution|(1991) Review of Economic Studies, 58 (2), pp. 211-235. --
Monthly Statistical Bulletins|(2011), available at--
Barham, B., Boucher, S.|Migration, Remittances, and Inequality: Estimating the Net Effects of Migration on Income Distribution|(1998) Journal of Development Economics, 55 (2), pp. 307-331. --
Basu, K., Wong, M.|Evaluating Seasonal Food Security Programs in East Indonesia|(2012) Journal of Development Economics, Working Paper 51219, MPRA. Available at, forthcoming--
Beegle, K., De Weerdt, J., Dercon, S.|Migration and Economic Mobility in Tanzania: Evidence From a Tracking Survey|(2011) Review of Economics and Statistics, 93 (3), pp. 1010-1033. --
Benyishay, A., Mobarak, A.M.|Social Learning and Communication|(2013), Unpublished Manuscript, Yale University--
Borjas, G.|The Labor Demand Curve Is Downward Sloping: Reexamining the Impact of Immigration on the Labor Market|(2003) Quarterly Journal of Economics, 118 (4), pp. 1335-1374. --
Borjas, G., Katz, L.|The Evolution of the Mexican-Born Workforce in the United States|(2007) Mexican Immigration to the United States, pp. 13-56. ed. by G. Borjas. Chicago: University of Chicago Press--
Brown, R., Leeves, G.|Impacts of International Migration and Remittances on Source Country Household Incomes in Small Island States: Fiji and Tonga|(2007), Discussion Paper 347, School of Economics, University of Queensland--
Brune, L., Gine, X., Goldberg, J., Yang, D.|Commitments to Save: A Field Experiment in Rural Malawi|(2011), Policy Research Working Paper 5748, World Bank--
Bryan, G., Chowdhury, S., Mobarak, A.|Supplement to 'Underinvestment in a Profitable Technology: The Case of Seasonal Migration in Bangladesh'|(2014) Econometrica Supplemental Material, 82. --
Buera, F.J.|A Dynamic Model of Entrepreneurship With Borrowing Constraints: Theory and Evidence|(2009) Annals of Finance, 5, pp. 443-464. --
Card, D.|Immigration and Inequality|(2009) American Economic Review, 99 (2), pp. 1-21. --
Carroll, C.D.|A Theory of the Consumption Function, With and Without Liquidity Constraints|(2001) Journal of Economic Perspectives, 15 (3), pp. 23-45. --
Caselli, F.|Accounting for Cross-Country Income Differences|(2005) Handbook of Economic Growth, 1 A, pp. 679-741. ed. by P. Aghion and S. Durlauf. Amsterdam: Elsevier--
Chaudhuri, S., Paxson, C.|Smoothing Consumption Under Income Seasonality: Buffer Stocks vs. Credit Markets|(2002), Discussion Paper 0102-54, Department of Economics, Columbia University. Available at--
Chetty, R., Szeidl, A.|Consumption Commitments and Risk Preferences|(2007) Quarterly Journal of Economics, 122 (2), pp. 831-877. --
Chin, A., Karkoviata, L., Wicox, N.|Impact of Bank Accounts on Migrant Savings and Remittances: Evidence From a Field Experiment|(2010), Report--
Clarke, D.J.|A Theory of Rational Demand for Index Insurance|(2011), Discussion Paper 572, Department of Economics, University of Oxford. Available at--
Clemens, M.|The Roots of GlobalWage Gaps: Evidence From Randomized Processing of U.S. Visas|(2010), Working Paper 212, Center for Global Development--
Clemens, M.|Economics and Emigration: Trillion-Dollar Bills on the Sidewalk?|(2011) Journal of Economic Perspectives, 25 (3), pp. 83-106. --
Clemens, M., Montenegro, C.E., Pritchett, L.|The Place Premium:Wage Differences for IdenticalWorkers Across the U.S. Border|(2008), Working Paper 148, Center for Global Development--
Demel, S., Mckenzie, D., Woodruff, C.|Returns to Capital in Microenterprises: Results From a Randomized Experiment|(2008) Quarterly Journal of Economics, 123 (4), pp. 1329-1372. --
Deaton, A.|Savings and Liquidity Constraints|(1991) Econometrica, 59 (5), pp. 1221-1248. --
Deaton, A.|The Analysis of Household Surveys: A Microeconometric Approach to Development Policy|(1997), Baltimore: Johns Hopkins University Press for the World Bank--
Dercon, S., Christiaensen, L.|Consumption Risk, Technology Adoption and Poverty Traps: Evidence From Ethiopia|(2011) Journal of Development Economics, 96 (2), pp. 159-173. --
Dercon, S., Krishnan, P.|Vulnerability, Seasonality and Poverty in Ethiopia|(2000) Journal of Development Studies, 36 (6), pp. 25-53. --
Dostie, B., Haggblade, S., Randriamamonjy, J.|Seasonal Poverty in Madagascar: Magnitude and Solutions|(2002) Food Policy, 27 (5-6), pp. 493-518. --
Duflo, E., Kremer, M., Robinson, J.|Nudging Farmers to Use Fertilizer: Theory and Experimental Evidence From Kenya|(2011) American Economic Review, 101 (6), pp. 2350-2390. --
Dupas, P.|Short-Run Subsidies and Long-Run Adoption of New Health Products: Evidence From a Field Experiment|(2014) Econometrica, 82 (1), pp. 197-228. --
Dupas, P., Robinson, J.|Why Don't the Poor Save More? Evidence From Health Savings Experiments|(2013) American Economic Review, 103 (4), pp. 1138-1171. --
Eeckhoudt, L., Gollier, C., Schlesinger, H.|Changes in Background Risk and Risk Taking Behavior|(1996) Econometrica, 64 (3), pp. 683-689. --
Evenson, R.E., Gollin, D.|Assessing the Impact of the Green Revolution, 1960 to 2000|(2003) Science, 300, pp. 758-762. --
Fafchamps, M., Mckenzie, D., Quinn, S.R., Woodruff, C.|When Is Capital Enough to Get FemaleMicroenterprises Growing? Evidence From a Randomized Experiment in Ghana|(2011), Working Paper 17207, NBER--
Fischer, G.|Contract Structure, Risk Sharing and Investment Choice|(2013) Econometrica, 81 (3), pp. 883-939. --
Foster, A., Rosenzweig, M.R.|Microeconomics of Technology Adoption|(2010) Annual Review of Economics, 2 (1), pp. 395-424. --
Foster, A.|Are Indian Farms Too Small? Mechanization, Agency Costs and Farm Efficiency|(2011), Working Paper--
Gibson, J., Mckenzie, D.|The Development Impact of a Best Practice Seasonal Worker Policy|(2010), Working Paper 286, BREAD. Available at--
Gibson, J., Mckenzie, D., Stillman, S.|Accounting for Selectivity and Duration-Dependent Heterogeneity When Estimating the Impact of Emigration on Incomes and Poverty in Sending Areas|(2013) Economic Development and Cultural Change, 61 (2), pp. 247-280. --
Gine, X., Yang, D.|Insurance, Credit, and Technology Adoption: Field Experimental Evidence From Malawi|(2009) Journal of Development Economics, 89 (1), pp. 1-11. --
Gollier, C.|(2004) The Economics of Risk and Time, Cambridge: MIT Press--
Gollin, D., Lagakos, D., Waugh, M.E.|The Agricultural Productivity Gap in Developing Countries|(2011), Working Paper 11-14, Department of Economics, Leonard N. Stern School of Business, New York University. Available at--
Gollin, D., Parente, S., Rogerson, R.|The Role of Agriculture in Development|(2002) American Economic Review: Papers and Proceedings, 92 (2), pp. 160-164. --
Bangladesh: Poverty Reduction Strategy Paper: Unlocking the Potential, National Strategy for Accelerated Poverty Reduction|(2005), Washington, DC: International Monetary Fund--
Grogger, J., Hanson, G.H.|Income Maximization and the Selection and Sorting of International Migrants|(2011) Journal of Development Economics, 95 (1), pp. 42-57. --
Hanson, G.H.|The Economic Consequences of the International Migration of Labor|(2009) Annual Review of Economics, 1, pp. 179-208. --
Hatton, T., Williamson, J.|(1998) The Age of Mass Migration: An Economic Analysis, New York: Oxford University Press--
Hausmann, R., Rodrik, D.|Economic Development as Self-Discovery|(2003) Journal of Development Economics, 72 (2), pp. 603-633. --
Holt, C.A., Laury, S.K.|RiskAversion and Incentive Effects|(2002) American Economic Review, 92 (5), pp. 1644-1655. --
Jain, T., Sood, A.|How Does Relationship Based Governance Accomodate New Entrants? Evidence From the Cycle Rickshaw RentalMarket|(2012), Working Paper 1586226, SSRN. Available at--
Jakiela, P., Ozier, O.|Does Africa Need a Rotten Kin Theorem? Experimental Evidence From Village Economies|(2012), Working Paper--
Jalan, J., Ravallion, M.|Behavioral Responses to Risk in Rural China|(2001) Journal of Development Economics, 66 (1), pp. 23-49. --
Jensen, R.T., Miller, N.H.|Giffen Behavior and Subsistence Consumption|(2008) American Economic Review, 98 (4), pp. 1553-1577. --
Kaboski, J.P., Townsend, R.M.|A Structural Evaluation of a Large-Scale Quasi-Experimental Microfinance Initiative|(2011) Econometrica, 79 (5), pp. 1357-1406. --
Kanbur, R.|Of Risk Taking and the Personal Distribution of Income|(1979) Journal of Political Economy, 87 (4), pp. 769-797. --
Kandel, S., Stambaugh, R.F.|Asset Returns and Intertemporal Preferences|(1991) Journal of Monetary Economics, 27 (1), pp. 39-71. --
Khandker, S.R.|Seasonality of Income and Poverty in Bangladesh|(2012) Journal of Development Economics, 97 (2), pp. 244-256. --
Khandker, S.R., Mahmud, W.|(2012) Seasonal Hunger and Public Policies: Evidence From Northwest Bangladesh, Washington, DC: The World Bank--
Khandker, S.R., Khaleque, M.A., Samad, H.|Can Social Safety Nets Alleviate Seasonal Deprivation? Evidence From Northwest Bangladesh|(2011), Policy Research Working Paper 5865, World Bank--
Kihlstrom, R., Laffont, J.|A General Equilibrium Entrepreneurial Theory of Firm Formation Based on Risk Aversion|(1979) Journal of Political Economy, 87 (4), pp. 719-748. --
Kimball, M.S.|Precautionary Saving in the Small and in the Large|(1990) Econometrica, 58 (1), pp. 53-73. --
Koszegi, B., Rabin, M.|A Model of Reference-Dependent Preferences|(2006) Quarterly Journal of Economics, 121 (4), pp. 1133-1165. --
Laibson, D.|Golden Eggs andHyperbolic Discounting|(1997) Quarterly Journal of Economics, 112 (2), pp. 443-478. --
Lewis, W.A.|(1955) The Theory of Economic Growth, London: Allen &amp; Unwin--
Macours, K., Vakis, R.|Seasonal Migration and Early Childhood Development|(2010) World Development, 38 (6), pp. 857-869. --
Martinez, C.A., Yang, D.|Remittances and Poverty in Migrants' Home Areas: Evidence From the Philippines|(2005) International Migration, Remittances, and the Brain Drain, ed. by C. Ozden and M. Schiff. Washington, DC: The World Bank--
Mckenzie, D.|Learning About Migration Through Experiments|(2012), Discussion Paper 07/12, CReAM. Available at--
Mckenzie, D., Rapoport, H.|Network Effects and the Dynamics of Migration and Inequality: Theory and Evidence From Mexico|(2007) Journal of Development Economics, 84 (1), pp. 1-24. --
Mckenzie, D., Yang, D.|Experimental Approaches in Migration Studies|(2010), Discussion Paper 5125, Institute for the Study of Labor--
Mckenzie, D., Gibson, J., Stillman, S.|A Land of Milk and Honey With Streets PavedWith Gold: Do Emigrants Have Over-Optimistic Expectations About Incomes Abroad|(2007), Policy Research Working Paper 4141, World Bank--
Mcmillan, M., Rodrik, D.|Globalization, Structural Change and Productivity Growth|(2011), Working Paper 17143, NBER--
Meredith, J., Robinson, J., Walker, S., Wydick, B.|Keeping the Doctor Away: Experimental Evidence on Investment in Preventative Health Products|(2013) Journal of Development Economics, 105, pp. 196-210. Available at--
Mobarak, A.M., Rosenzweig, M.R.|Informal Risk Sharing, Index Insurance, and Risk Taking in Developing Countries|(2013) American Economic Review, 103 (3), pp. 375-380. --
Mobarak, A.M., Dwivedi, P., Bailis, R., Hildemann, L., Miller, G.|Low Demand for Nontraditional Cookstove Technologies|(2012) Proceedings of the National Academy of Sciences of the United States of America, 109 (27), pp. 10815-10820. --
Munshi, K.|Social Learning in a Heterogeneous Population: Technology Diffusion in the Indian Green Revolution|(2004) Journal of Development Economics, 73 (1), pp. 185-213. --
Munshi, K., Rosenzweig, M.R.|Why Is Mobility in India so Low? Social Insurance, Inequality, and Growth|(2009), Working Paper 14850, NBER--
Ottaviano, G.I., Peri, G.|Rethinking the Effect of Immigration on Wages|(2012) Journal of the European Economic Association, 10 (1), pp. 152-197. --
Paxson, C.|Consumption and Income Seasonality in Thailand|(1993) Journal of Political Economy, 101 (1), pp. 39-72. --
Paxson, C.H.|Using Weather Variability to Estimate the Response of Savings to Transitory Income in Thailand|(1992) American Economic Review, 82 (1), pp. 15-33. --
Ping, H.|China Migration Country Study|(2003) Regional Conference on Migration, Development and Pro-Poor Policy Choices in Asia, paper presented in, Organised by the Bangladesh Refugee and Migratory Movements Research Unit/DFID, Dhaka, Bangladesh, 22-24 June, 2003--
Rahman, H.Z.|Mora Kartik: Seasonal Deficits and the Vulnerability of the Rural Poor|(1995) Rethinking Rural Poverty: Bangladesh as a Case Study, ed. by H. Z. Rahman and M. Hossain. New Dehli, India: Sage Publications--
Restuccia, D., Yang, D.T., Zhu, X.|Agriculture and Aggregate Productivity: A Quantitative Cross-Country Analysis|(2008) Journal of Monetary Economics, 55, pp. 234-250. --
Rodrik, D.|Be Our Guest|(2007) New York Times, June 1--
Rosenzweig, M.R.|Global Wage Differences and International Student Flows|(2006) Brookings Trade Forum: Global Labor Markets?, pp. 211-228. ed. by S. M. Collins and C. Graham. Washington, DC: Brookings Institution Press--
Rosenzweig, M.R., Wolpin, K.I.|Credit Market Constraints, Consumption Smoothing, and the Accumulation of Durable Production Assets in Low-Income Countries: Investments in Bullocks in India|(1993) Journal of Political Economy, 101 (2), pp. 223-244. --
Sen, A.|(1981) Poverty and Famines: An Essay on Entitlement and Deprivation, Oxford: Clarendon Press--
Shonchoy, A.|Seasonal Migration and the Effectiveness of Micro-Credit in the Lean Period: Evidence From Bangladesh|(2010), Discussion Paper 294, Institute of Developing Economies--
Subramanian, S., Deaton, A.|The Demand for Food and Calories|(1996) Journal of Political Economy, 106 (5), pp. 133-162. --
Swift, J.|Why Are Rural People Vulnerable to Famine?|(1989) IDS Bulletin, 20 (2), pp. 8-15. --
Udry, C., Anagol, S.|The Return to Capital in Ghana|(2006) American Economic Review, 96 (2), pp. 388-393. --
Vereshchagina, G., Hopenhayn, H.A.|Risk Taking by Entrepreneurs|(2009) American Economic Review, 99 (5), pp. 1808-1830. --
Vollrath, D.|How Important Are Dual Economy Effects for Aggregate Productivity?|(2009) Journal of Development Economics, 88 (2), pp. 325-334. --
Yang, D.|International Migration, Remittances and Household Investment: Evidence From Philippine Migrants' Exchange Rate Shocks|(2008) The Economic Journal, 118 (528), pp. 591-630. --
Zug, S.|Monga-Seasonal Food Insecurity in Bangladesh-Bringing the Information Together|(2006) Journal of Social Studies, 111, pp. 21-39. </t>
  </si>
  <si>
    <t>Bangladesh;  Risk;  Seasonal migration;  Technology adoption</t>
  </si>
  <si>
    <t xml:space="preserve">Bose, S.--a--
Renou, L.--b-- </t>
  </si>
  <si>
    <t>Mechanism design with ambiguous communication devices</t>
  </si>
  <si>
    <t>1853-1872</t>
  </si>
  <si>
    <t>10.3982/ECTA10285</t>
  </si>
  <si>
    <t>a--Dept. of Economics, University of Leicester, Leicester, LE1 7RH, United Kingdom
b--Dept. of Economics, University of Essex, Colchester, Essex, CO4 3SQ, United Kingdom</t>
  </si>
  <si>
    <t>This paper considers mechanism design problems in environments with ambiguitysensitive individuals. The novel idea is to introduce ambiguity in mechanisms so as to exploit the ambiguity sensitivity of individuals. Deliberate engineering of ambiguity, through ambiguous mediated communication, can allow (partial) implementation of social choice functions that are not incentive compatible with respect to prior beliefs. We provide a complete characterization of social choice functions partially implementable by ambiguous mechanisms. © 2014 The Econometric Society.</t>
  </si>
  <si>
    <t xml:space="preserve">Aumann, R., Maschler, M., Stearns, R.|(1995) Repeated Games With Incomplete Information, Cambridge: MIT Press--
Bodoh-Creed, A.|Ambiguous Beliefs and Mechanism Design|(2012) Games and Economic Behavior, 75, pp. 518-537. --
Bose, S., Daripa, A.|A Dynamic Mechanism and Surplus Extraction Under Ambiguity|(2009) Journal of Economic Theory, 144, pp. 2084-2114. --
Bose, S., Renou, L.|Supplement to 'Mechanism Design With Ambiguous Communication Devices'|(2014) Econometrica Supplemental Material, p. 82. --
Bose, S., Ozdenoren, E., Pappe, A.|Optimal Auctions With Ambiguity|(2006) Theoretical Economics, 1, pp. 411-438. --
De Castro, L., Yannelis, N.C.|Uncertainty, Efficiency and Incentive Compatibility|(2012), Report--
Di Tillio, A., Kos, N., Messner, M.|The Design of Ambiguous Mechanisms|(2011), Report--
Forges, F.|An Approach to Communication Equilibria|(1986) Econometrica, 54, pp. 1375-1385. --
Forges, F.|Universal Mechanisms|(1990) Econometrica, 58, pp. 1341-1364. --
Gilboa, I., Schmeidler, D.|Maxmin Expected Utility With a Non-Unique Prior|(1989) Journal of Mathematical Economics, 18, pp. 141-153. --
Laclau, M., Renou, L.|Persuasion Games With Ambiguity|(2013), Report--
Lang, M., Wambach, A.|The Fog of Fraud-Mitigating Fraud by Strategic Ambiguity|(2013) Games and Economic Behavior, 81, pp. 255-275. --
Lopomo, G., Rigotti, L., Shannon, C.|Uncertainty in Mechanism Design|(2010), Report--
Myerson, R.|Incentive Compatibility and the Bargaining Problem|(1979) Econometrica, 47, pp. 61-73. --
Myerson, R.|Multistage Games With Communication|(1986) Econometrica, 54, pp. 323-358. --
Pires, C.P.|A Rule for Updating Ambiguous Beliefs|(2002) Theory and Decision, 53, pp. 137-152. --
Salo, A., Weber, M.|Ambiguity Aversion in First Price Sealed Bid Auctions|(1995) Journal of Risk and Uncertainty, 11, pp. 123-137. --
Siniscalchi, M.|Dynamic Choice Under Ambiguity|(2011) Theoretical Economics, 6, pp. 379-421. --
Strotz, R.|Myopia and Inconsistency in Dynamic Utility Maximization|(1955) Review of Economic Studies, 23, pp. 165-180. </t>
  </si>
  <si>
    <t>Ambiguity;  Communication device;  Mechanism design;  Multiple priors</t>
  </si>
  <si>
    <t xml:space="preserve">Turner, M.A.--a--
Haughwout, A.--b--
van der Klaauw, W.--b-- </t>
  </si>
  <si>
    <t>Land use regulation and welfare</t>
  </si>
  <si>
    <t>1341-1403</t>
  </si>
  <si>
    <t>10.3982/ECTA9823</t>
  </si>
  <si>
    <t>a--Dept. of Economics, University of Toronto, 150 Saint George Street, Toronto, ON, M5S 3G7, Canada
b--Research and Statistics Group, Federal Reserve Bank of New York, 33 Liberty Street, New York, NY 10045, United States</t>
  </si>
  <si>
    <t>We evaluate the effect of land use regulation on the value of land and on welfare. Our estimates are based on a decomposition of the effects of regulation into three components: an own-lot effect, which reflects the cost of regulatory constraints to the owner of a parcel; an external effect, which reflects the value of regulatory constraints on one's neighbors; a supply effect, which reflects the effect of regulated scarcity of developable land. Using this decomposition, we arrive at a novel strategy for estimating a plausibly causal effect of land use regulation on land value and welfare. This strategy exploits cross-border changes in development, prices, and regulation in regions near municipal borders. Our estimates suggest large negative effects of regulation on the value of land and welfare in these regions. © 2014 The Econometric Society.</t>
  </si>
  <si>
    <t>Angrist, J.D., Lavy, V.|Using Maimonides' Rule to Estimate the Effect of Class Size on Scholastic Achievement|(1999) Quarterly Journal of Economics, 114 (2), pp. 533-575. DOI: 10.1162/003355399556061--
Bayer, P., Ferreira, F., McMillan, R.|A Unified Framework for Measuring Preferences for Schools and Neighborhoods|(2007) Journal of Political Economy, 115 (4), pp. 588-637. DOI: 10.1086/522381--
Black, S.E.|Do Better Schools Matter? Parental Valuation of Elementary Education|(1999) Quarterly Journal of Economics, 114 (2), pp. 577-599. --
Brueckner, J.K.|The Structure of Urban Equilibria: A Unified Treatment of the Muth-Mills Model|(1987) Handbook of Regional and Urban Economics, 2, pp. 821-845. ed. by E. S. Mills. Amsterdam : Elsevier Science Publishers--
Burchfield, M., Overman, H.G., Puga, D., Turner, M.A.|Causes of Sprawl: A Portrait From Space|(2006) Quarterly Journal of Economics, 121 (2), pp. 587-633. DOI: 10.1162/qjec.2006.121.2.587--
Cheshire, P., Sheppard, S.|The Welfare Economics of Land Use Planning|(2002) Journal of Urban Economics, 52 (2), pp. 242-269. DOI: 10.1016/S0094-1190(02)00003-7--
Duranton, G., Gobillon, L., Overman, H.G.|(2008), Assessing the Effects of Local Taxation Using Microgeographic Data," Preprint, University of Toronto.--
Eid, J., Overman, H.G., Puga, D., Turner, M.A.|Fat City: Questioning the Relationship Between Urban Sprawl and Obesity|(2008) Journal of Urban Economics, 63, pp. 385-404. DOI: 10.1016/j.jue.2007.12.002--
Ferreira, F., Gyourko, J.|Do Political Parties Matter? Evidence From US Cities|(2009) Quarterly Journal of Economics, 124 (1), pp. 399-422. DOI: 10.1162/qjec.2009.124.1.399--
Frech III, H.E., Rafferty, R.N.|The Effect of the California Coastal Commission on Housing Prices|(1984) Journal of Urban Economics, 16, pp. 105-123. --
Gamper-Rabindran, S., Timmins, C.|(2011), Does Cleanup of Hazardous Waste Sites Raise Housing Values? Evidence of Spatially Localized Benefits," Preprint, Duke University.--
Glaeser, E.L., Gyourko, J.|The Impact of Building Restrictions on Housing Affordability|(2003) FRBNY Economic Policy Review, 2, pp. 21-29. --
Glaeser, E.L., Gyourko, J., Saks, R.|Why Is Manhattan so Expensive? Regulation and the Rise in Housing Prices|(2005) Journal of Law and Economics, 47, pp. 331-369. DOI: 10.1086/429979--
Greenstone, M., Gallagher, J.|Does Hazardous Waste Matter? Evidence From the Housing Market and the Superfund Program|(2008) Quarterly Journal of Economics, 123 (3), pp. 951-1003. DOI: 10.1162/qjec.2008.123.3.951--
Gyourko, J., Mayer, C., Sinai, T.|(2006), pp. 21-43. Superstar Cities," Working Paper 12355, NBER--
Gyourko, J., Saiz, A., Summers, A.A.|A New Measure of the Local Regulatory Environment for Housing Markets: The Wharton Residential Land Use Regulatory Index|(2008) Urban Studies, 45, pp. 693-729. DOI: 10.1177/0042098007087341--
Hahn, J.Y., Todd, P., Van der Klaauw, W.|Identification and Estimation of Treatment Effects With a Regression-Discontinuity Design|(2001) Econometrica, 69 (1), pp. 201-209. --
Henderson, J.V.|(1985) Economic Theory and the Cities, Second Ed.). Orlando, FL : Academic Press.--
Holmes, T.J.|The Effect of State Policies on the Location of Manufacturing: Evidence From State Borders|(1998) Journal of Political Economy, 106 (4), pp. 667-705. DOI: 10.1086/250026--
Ihlanfeldt, K.|The Effect of Land Use Regulation on Housing and Land Prices|(2007) Journal of Urban Economics, 61, pp. 420-435. --
Imbens, G.W., Lemieux, T.|Regression Discontinuity Designs: A Guide to Practice|(2008) Journal of Econometrics, 142 (2), pp. 615-635. DOI: 10.1016/j.jeconom.2007.05.001--
Irwin, E.G., Bockstael, N.E.|Interacting Agents, Spatial Externalities and the Evolution of Residential Land Use Patterns|(2002) Journal of Economic Geography, 2 (1), pp. 31-54. DOI: 10.1093/jeg/2.1.31--
Lemieux, T., Milligan, K.|Incentive Effects of Social Assistance: A Regression Discontinuity Approach|(2008) Journal of Econometrics, 142 (2), pp. 807-828. DOI: 10.1016/j.jeconom.2007.05.014--
Libecap, G.D., Lueck, D.|The Demarcation of Land and the Role of Coordinating Property Institutions|(2011) Journal of Political Economy, 119 (3), pp. 426-467. DOI: 10.1086/660842--
Lucas Jr., R.E., Rossi-Hansberg, E.|On the Internal Structure of Cities|(2002) Econometrica, 70 (4), pp. 1445-1476. DOI: 10.1111/1468-0262.00338--
Mayer, C.J., Sommerville, C.T.|Land Use Regulation and New Construction|(2000) Regional Science and Urban Economics, 30, pp. 639-662. DOI: 10.1016/S0166-0462(00)00055-7--
McConnell, V.D., Walls, M.A.|(2005), The Value of Open Space: Evidence From Studies of Nonmarket Benefits," Resources for the Future Report 30, Washington, DC.--
O'Flaherty, B.|(2005) City Economics, Cambridge, MA : Harvard University Press.--
Pollakowski, H.O., Wachter, S.M.|The Effects of Land-Use Constraints on Housing Prices|(1990) Land Economics, 66 (3), pp. 315-324. DOI: 10.2307/3146732--
Quigley, J., Rafael, S.|Regulation and the High Cost of Housing in California|(2005) American Economic Review Papers and Proceedings, 95 (2), pp. 323-328. DOI: 10.1257/000282805774670293--
Rossi-Hansberg, E., Sarte, P., Owens, R.|Housing Externalities|(2010) Journal of Political Economy, 118 (3), pp. 409-432. DOI: 10.1086/653808--
Saiz, A.|The Geographic Determinants of Housing Supply|(2010) Quarterly Journal of Economics, 125 (3), pp. 1253-1296. --
Turner, M.A., Haughwout, A., Van der Klaauw, W.|(2014), 82. Econometrica Supplemental Material, Supplement to 'Land Use Regulation and Welfare--
(2011) NLCD 2006 Land Cover Data, Edition: 1.0, U.S. Geological Survey Sioux Falls, SD : U.S. Geological Survey.--
Walsh, R.|Endogenous Open Space Amenities in a Locational Equilibrium|(2007) Journal of Urban Economics, 61, pp. 319-344. DOI: 10.1016/j.jue.2006.09.002--
Zhou, J., McMillen, D.P., McDonald, J.F.|Land Values and the 1957 Comprehensive Amendment to the Chicago Zoning Ordinance|(2008) Urban Studies, 45 (8), pp. 1647-1661. DOI: 10.1177/0042098008091495</t>
  </si>
  <si>
    <t>Land regulation;  Regulation;  Urban economics;  Zoning</t>
  </si>
  <si>
    <t xml:space="preserve">Gilboa, I.--a-- --b--
Samuelson, L.--c--
Schmeidler, D.--d-- </t>
  </si>
  <si>
    <t>No-betting-pareto dominance</t>
  </si>
  <si>
    <t>1405-1442</t>
  </si>
  <si>
    <t>10.3982/ECTA11281</t>
  </si>
  <si>
    <t>a--Dept. of Economics and Decision Sciences, HEC Paris, 78351 Jouy-en-Josas Cedex, France
b--Berglas School of Economics, Tel Aviv University, Tel Aviv 6997801, Israel
c--Dept. of Economics, Yale University, 30 Hillhouse Avenue, New Haven, CT 06520, United States
d--School of Economics, IDC Herzliya, Israel and School of Mathematical Sciences, Tel Aviv University, Tagore 40, Tel Aviv 69203, Israel</t>
  </si>
  <si>
    <t>We argue that the notion of Pareto dominance is not as compelling in the presence of uncertainty as it is under certainty. In particular, voluntary trade based on differences in tastes is commonly accepted as desirable, because tastes cannot be wrong. By contrast, voluntary trade based on incompatible beliefs may indicate that at least one agent entertains mistaken beliefs. We propose and characterize a weaker, No-Betting, notion of Pareto domination which requires, on top of unanimity of preference, the existence of shared beliefs that can rationalize such preference for each agent. © 2014 The Econometric Society.</t>
  </si>
  <si>
    <t>Arrow, K.J., Debreu, G.|Existence of an Equilibrium for a Competitive Economy|(1954) Econometrica, 22, pp. 265-290. DOI: 10.2307/1907353--
Aumann, R.J.|Agreeing to Disagree|(1976) The Annals of Statistics, 4, pp. 1236-1239. DOI: 10.1214/aos/1176343654--
Aumann, R.J.|Correlated Equilibrium as an Expression of Bayesian Rationality|(1987) Econometrica, 55, pp. 1-18. DOI: 10.2307/1911154--
Bewley, T.|(1989), Market Innovation and Entrepreneurship: A Knightian View," Discussion Paper 905, Cowles Foundation for Economic Research.--
Billot, A., Chateauneuf, A., Gilboa, I., Tallon, J.-M.|Sharing Beliefs: Between Agreeing and Disagreeing|(2000) Econometrica, 68, pp. 685-694. DOI: 10.1111/1468-0262.00127--
Blume, L.E., Cogley, T., Easley, D.A., Sargent, T.J., Tsyrennikov, V.|(2013), Welfare, Paternalism, and Market Incompleteness," Working Paper.--
Brunnermeier, M.K., Simsek, A., Xiong, W.|(2012), A Welfare Criterion for Models With Distorted Beliefs," Working Paper.--
Debreu, G.|(1959) Theory of Value, New Haven : Yale University Press.--
Gayer, G.|(2013), Personal Communication.--
Gilboa, I., Samet, D., Schmeidler, D.|Utilitarian Aggregation of Beliefs and Tastes|(2004) Journal of Political Economy, 112, pp. 932-938. DOI: 10.1086/421173--
Harsanyi, J.C.|Cardinal Welfare in Welfare Economics and in the Theory of Risk Taking|(1953) Journal of Political Economy, 61, pp. 434-435. DOI: 10.1086/257416--
Harsanyi, J.C.|Cardinal Welfare, Individualistic Ethics, and Interpersonal Comparison of Utility|(1955) Journal of Political Economy, 63, pp. 309-321. DOI: 10.1086/257678--
Hart, O.|On the Optimality of Equilibrium When the Market Structure Is Incomplete|(1975) Journal of Economic Theory, 11, pp. 418-443. DOI: 10.1016/0022-0531(75)90028-9--
Hylland, A., Zeckhauser, R.|The Impossibility of Bayesian Group Decision Making With Separate Aggregation of Beliefs and Values|(1979) Econometrica, 47, pp. 1321-1336. DOI: 10.2307/1914003--
Heal, G., Millner, A.|(2013), Uncertainty and Decision in Climate Change Economics," Working Paper.--
Kreps, D.M.|(1988) Notes on the Theory of Choice, Underground Classics in Economics. Boulder : Westview Press.--
Kreps, D.M.|(2012) Microeconomic Foundations I: Choice and Competitive Markets, Princeton : Princeton University Press.--
Milgrom, P., Stokey, N.|Information, Trade, and Common Knowledge|(1982) Journal of Economic Theory, 26, pp. 17-27. DOI: 10.1016/0022-0531(82)90046-1--
Mongin, P.|Consistent Bayesian Aggregation|(1995) Journal of Economic Theory, 66, pp. 313-351. DOI: 10.1006/jeth.1995.1044--
Mongin, P.|(1997), Spurious Unanimity and the Pareto Principle," Working Paper, Theorie Economique, Modelisation et Applications, Université de Cergy-Pontoise and Centre National de Recherche Scientifique. Presented at the Conference on Utilitarianism, New Orleans.--
Posner, E.A., Weyl, G.|(2012), An FDA for Financial Innovation: Applying the Insurable Interest Doctrine to 21st-Century Financial Markets," Working Paper.--
Samet, D.|Common Priors and Separation of Convex Sets|(1998) Games and Economic Behavior, 24, pp. 172-174. DOI: 10.1006/game.1997.0615--
Savage, L.J.|(1954) The Foundations of Statistics, New York : Wiley. (Second edition in 1972, New York: Dover.)--
Simsek, A.|(2012), Speculation and Risk Sharing With New Financial Assets," Working Paper.--
Stiglitz, J.|Using Tax Policy to Curb Speculative Trading|(1989) Journal of Financial Services Research, 3, pp. 101-115. DOI: 10.1007/BF00122795--
Von Neumann, J., Morgenstern, O.|(1944) Theory of Games and Economic Behavior, Princeton : Princeton University Press.--
Weyl, G.|(2007), Is Arbitrage Socially Beneficial? " Working Paper.</t>
  </si>
  <si>
    <t>Beliefs;  Betting;  Pareto dominance;  Pareto efficiency;  Speculation</t>
  </si>
  <si>
    <t xml:space="preserve">Rivkin, S.G.--a--
Hanushek, E.A.--b--
Kain, J.F.--c-- </t>
  </si>
  <si>
    <t>Corrigendum to "teachers, schools, and academic achievement"</t>
  </si>
  <si>
    <t>1543-1543</t>
  </si>
  <si>
    <t>10.3982/ECTA12211</t>
  </si>
  <si>
    <t>a--Dept. of Economics, University of Illinois at Chicago, Chicago, IL 60607, United States
b--Hoover Institution, Stanford University, Stanford, CA 94305, United States
c--University of Texas at Dallas (deceased), United States</t>
  </si>
  <si>
    <t xml:space="preserve">Kaplan, G.--a-- --b-- --c--
Violante, G.L.--b-- --c-- --d-- --e-- </t>
  </si>
  <si>
    <t>A model of the consumption response to fiscal stimulus payments</t>
  </si>
  <si>
    <t>1199-1239</t>
  </si>
  <si>
    <t>10.3982/ECTA10528</t>
  </si>
  <si>
    <t>a--Dept. of Economics, Princeton University, Fisher Hall, Princeton, NJ 08544, United States
b--IFS, United States
c--NBER, United States
d--Dept. of Economics, New York University, 19 W. 4th Street, New York, NY 10012-1119, United States
e--CEPR, United States</t>
  </si>
  <si>
    <t>A wide body of empirical evidence finds that approximately 25 percent of fiscal stimulus payments (e.g., tax rebates) are spent on nondurable household consumption in the quarter that they are received. To interpret this fact, we develop a structural economic model where households can hold two assets: a low-return liquid asset (e.g., cash, checking account) and a high-return illiquid asset that carries a transaction cost (e.g., housing, retirement account). The optimal life-cycle pattern of portfolio choice implies that many households in the model are "wealthy hand-to-mouth": they hold little or no liquid wealth despite owning sizable quantities of illiquid assets. Therefore, they display large propensities to consume out of additional transitory income, and small propensities to consume out of news about future income. We document the existence of such households in data from the Survey of Consumer Finances. A version of the model parameterized to the 2001 tax rebate episode yields consumption responses to fiscal stimulus payments that are in line with the evidence, and an order of magnitude larger than in the standard "one-asset" framework. The model's nonlinearities with respect to the rebate size and the prevailing aggregate economic conditions have implications for policy design. © 2014 The Econometric Society.</t>
  </si>
  <si>
    <t>Abel, A.B., Eberly, J.C., Panageas, S.|(2009), Optimal Inattention to the Stock Market With Information Costs and Transactions Costs," Working Paper 15010, NBER.--
Aiyagari, S.R.|Uninsured Idiosyncratic Risk and Aggregate Saving|(1994) Quarterly Journal of Economics, 109 (3), pp. 659-684. DOI: 10.2307/2118417--
Aiyagari, S.R., Gertler, M.|Asset Returns With Transactions Costs and Uninsured Individual Risk|(1991) Journal of Monetary Economics, 27 (3), pp. 311-331. DOI: 10.1016/0304-3932(91)90012-D--
Alvarez, F., Lippi, F.|Financial Innovation and the Transactions Demand for Cash|(2009) Econometrica, 77 (2), pp. 363-402. DOI: 10.3982/ECTA7451--
Alvarez, F., Atkeson, A., Kehoe, P.J.|Money, Interest Rates, and Exchange Rates With Endogenously Segmented Markets|(2002) Journal of Political Economy, 110 (1), pp. 73-112. DOI: 10.1086/324389--
Alvarez, F.E., Guiso, L., Lippi, F.|Durable Consumption and Asset Management With Transaction and Observation Costs|(2012) American Economic Review, 102 (5), pp. 2272-2300. DOI: 10.1257/aer.102.5.2272--
Angeletos, G.M., Laibson, D., Repetto, A., Tobacman, J., Weinberg, S.|The Hyperbolic Consumption Model: Calibration, Simulation, and Empirical Evaluation|(2001) Journal of Economic Perspectives, 15 (3), pp. 47-68. DOI: 10.1257/jep.15.3.47--
Bansal, R., Yaron, A.|Risks for the Long Run: A Potential Resolution of Asset Pricing Puzzles|(2004) Journal of Finance, 59 (4), pp. 1481-1509. DOI: 10.1111/j.1540-6261.2004.00670.x--
Bansal, R., Kiku, D., Yaron, A.|An Empirical Evaluation of the Long-Run Risks Model for Asset Prices|(2012) Critical Finance Review, 1, pp. 183-221. DOI: 10.1561/104.00000005--
Barro, R.J.|Rare Disasters, Asset Prices, and Welfare Costs|(2009) American Economic Review, 99 (1), pp. 243-264. DOI: 10.1257/aer.99.1.243--
Broda, C., Parker, J.|(2012), The Economic Stimulus Payments of 2008 and the Aggregate Demand for Consumption," Report--
Browning, M., Collado, M.D.|The Response of Expenditures to Anticipated Income Changes: Panel Data Estimates|(2001) American Economic Review, 91 (3), pp. 681-692. DOI: 10.1257/aer.91.3.681--
Browning, M., Crossley, T.F.|The Life-Cycle Model of Consumption and Saving|(2001) Journal of Economic Perspectives, 15 (3), pp. 3-22. DOI: 10.1257/jep.15.3.3--
Campbell, J.R., Hercowitz, Z.|(2009), Liquidity Constraints of the Middle Class," Working Paper 09-20, Federal Reserve Bank of Chicago.--
Campbell, J.Y., Mankiw, N.G.|Consumption, Income, and Interest Rates: Reinterpreting the Time Series Evidence|(1989) NBER Macroeconomics Annual, 4, pp. 185-216. DOI: 10.2307/3584973--
Campbell, J.Y., Mankiw, N.G.|The Response of Consumption to Income: A Cross-Country Investigation|(1991) European Economic Review, 35 (4), pp. 723-756. DOI: 10.1016/0014-2921(91)90033-F--
Carroll, C.D.|The Buffer-Stock Theory of Saving: Some Macroeconomic Evidence|(1992) Brookings Papers on Economic Activity, 1992 (2), pp. 61-156. DOI: 10.2307/2534582--
Carroll, C.D.|Buffer-Stock Saving and the Life Cycle/Permanent Income Hypothesis|(1997) Quarterly Journal of Economics, 112 (1), pp. 1-55. DOI: 10.1162/003355397555109--
Carroll, C.D., Kimball, M.S.|On the Concavity of the Consumption Function|(1996) Econometrica, 64 (4), pp. 981-992. DOI: 10.2307/2171853--
Chetty, R., Szeidl, A.|Consumption Commitments and Risk Preferences|(2007) Quarterly Journal of Economics, 122 (2), pp. 831-877. DOI: 10.1162/qjec.122.2.831--
Cochrane, J.H.|The Sensitivity of Tests of the Intertemporal Allocation of Consumption to Near-Rational Alternatives|(1989) American Economic Review, 79 (3), pp. 319-337. --
(2009), Congressional Budget Office Did the 2008 Tax Rebates Stimulate Short-Term Growth? " Economic and Budget Issue Brief.--
(2010), Councilof Economic Advisors The Economic Impact of the American Recovery and Reinvestment Act," Third Quarterly Report, Executive Office of the President.--
Davis, S.J., Kubler, F., Willen, P.|Borrowing Costs and the Demand for Equity Over the Life Cycle|(2006) Review of Economics and Statistics, 88 (2), pp. 348-362. DOI: 10.1162/rest.88.2.348--
Deaton, A.|Saving and Liquidity Constraints|(1991) Econometrica, 59 (5), pp. 1221-1248. DOI: 10.2307/2938366--
Díaz-Giménez, J., Glover, A., Ríos-Rull, J.-V.|Facts on the Distributions of Earnings, Income, and Wealth in the United States: 2007 Update|(2011) Federal Reserve Bank of Minneapolis Quarterly Review, 31 (1), pp. 2-35. --
Erosa, A., Ventura, G.|On Inflation as a Regressive Consumption Tax|(2002) Journal of Monetary Economics, 49 (4), pp. 761-795. DOI: 10.1016/S0304-3932(02)00115-0--
Galí, J., López-Salido, J.D., Vallés, J.|Understanding the Effects of Government Spending on Consumption|(2007) Journal of the European Economic Association, 5 (1), pp. 227-270. DOI: 10.1162/JEEA.2007.5.1.227--
Gruber, J.|A Tax-Based Estimate of the Elasticity of Intertemporal Substitution|(2006), Working Paper 11945, NBER.--
Hamilton, D.|A Reexamination of Johnson, Parker, and Souleles 2001 Tax Rebate Estimate|(2008), Report.--
Hansen, L.P., Heaton, J., Lee, J., Roussanov, N.|Intertemporal Substitution and Risk Aversion|(2007) Handbook of Econometrics, 6, pp. 3967-4056. DOI: 10.1016/S1573-4412(07)06061-8--
Heathcote, J.|Fiscal Policy With Heterogeneous Agents and Incomplete Markets|(2005) Review of Economic Studies, 72 (1), pp. 161-188. DOI: 10.1111/0034-6527.00328--
Heathcote, J., Perri, F., Violante, G.L.|Unequal We Stand: An Empirical Analysis of Economic Inequality in the United States 1967-2006|(2010) Review of Economic Dynamics, 13 (1), pp. 15-51. DOI: 10.1016/j.red.2009.10.010--
Heathcote, J., Storesletten, K., Violante, G.L.|Quantitative Macroeconomics With Heterogeneous Households|(2009) Annual Reviews in Economics, 1 (1), pp. 319-354. DOI: 10.1146/annurev.economics.050708.142922--
Hsieh, C.T.|Do Consumers React to Anticipated Income Changes? Evidence From the Alaska Permanent Fund|(2003) American Economic Review, 93 (1), pp. 397-405. DOI: 10.1257/000282803321455377--
Huggett, M.|Wealth Distribution in Life-Cycle Economies|(1996) Journal of Monetary Economics, 38 (3), pp. 469-494. DOI: 10.1016/S0304-3932(96)01291-3--
Huntley, J., Michelangeli, V.|Can Tax Rebates Stimulate Spending in a Life-Cycle Model?|(2014) American Economic Journal: Macroeconomics, 6 (1), pp. 162-189. DOI: 10.1257/mac.6.1.162--
Jappelli, T.|Who Is Credit Constrained in the U.S. Economy?|(1990) Quarterly Journal of Economics, 105 (1), pp. 219-234. DOI: 10.2307/2937826--
Johnson, D.S., Parker, J.A., Souleles, N.S.|Household Expenditure and the Income Tax Rebates of 2001|(2006) American Economic Review, 96 (5), pp. 1589-1610. DOI: 10.1257/aer.96.5.1589--
Johnson, D.S., Parker, J.A., Souleles, N.S.|(2009), The Response of Consumer Spending to Rebates During an Expansion: Evidence From the 2003 Child Tax Credit," Report.--
Jovanovic, B.|Inflation and Welfare in the Steady State|(1982) Journal of Political Economy, 90 (3), pp. 561-577. DOI: 10.1086/261074--
Justiniano, A., Primiceri, G.E., Tambalotti, A.|(2013), Household Leveraging and Deleveraging," Working Paper 18941, NBER.--
Kaplan, G.|Inequality and the Life Cycle|(2012) Quantitative Economics, 3 (3), pp. 471-525. DOI: 10.3982/QE200--
Kaplan, G., Violante, G.L.|(2011), A Model of the Consumption Response to Fiscal Stimulus Payments," Working Paper 17338, NBER.--
Kaplan, G., Violante, G.L.|Supplement to 'A Model of the Consumption Response to Fiscal Stimulus Payments'|(2014) Econometrica Supplemental Material, 82. --
Kiefer, D., Carroll, R., Holtzblatt, J., Lerman, A., McCubbin, J., Richardson, D., Tempalski, J.|The Economic Growth and Tax Relief Reconciliation Act of 2001: Overview and Assessment of Effects on Taxpayers|(2002) National Tax Journal, 55 (1), pp. 89-118. --
Krueger, D., Kubler, F.|Computing Equilibrium in OLG Models With Stochastic Production|(2004) Journal of Economic Dynamics and Control, 28 (7), pp. 1411-1436. DOI: 10.1016/S0165-1889(03)00111-8--
Krusell, P., Smith Jr., A.A.|Income and Wealth Heterogeneity in the Macroeconomy|(1998) Journal of Political Economy, 106 (5), pp. 867-896. DOI: 10.1086/250034--
Laibson, D., Repetto, A., Tobacman, J.|A Debt Puzzle|(2003) Knowledge, Information, and Expectations in Modern Economics: In Honor of Edmund S. Phelps, pp. 228-266. ed. by P. Aghion, R. Frydman, J. Stiglitz, and M. Woodford. Princeton : Princeton University Press--
Li, G.|Transaction Costs and Consumption|(2009) Journal of Economic Dynamics and Control, 33 (6), pp. 1263-1277. DOI: 10.1016/j.jedc.2008.12.003--
Lusardi, A., Schneider, D., Tufano, P.|Financially Fragile Households: Evidence and Implications|(2011) Brookings Papers on Economic Activity, 2011, pp. 83-150. Spring DOI: 10.1353/eca.2011.0002--
McDaniel, C.|(2007), Average Tax Rates on Consumption, Investment, Labor and Capital in the OECD: 1950-2003," Report.--
Misra, K., Surico, P.|(2011), Heterogeneous Responses and Aggregate Impact of the 2001 Income Tax Rebates," Discussion Paper 8306, CEPR.--
Misra, K., Surico, P.|(2013), Consumption, Income Changes and Heterogeneity: Evidence From Two Fiscal Stimulus Programmes," Discussion Paper 9530, CEPR.--
(2011), OECD Housing and the Economy: Policies for Renovation," Economic Policy Reforms 2011: Going for Growth.--
Oh, H., Reis, R.|Targeted Transfers and the Fiscal Response to the Great Recession|(2012) Journal of Monetary Economics, 59 (SUPPLEMENT), pp. S50-S64. DOI: 10.1016/j.jmoneco.2012.10.025--
Parker, J.A., Souleles, N.S., Johnson, D.S., McClelland, R.|(2011), Consumer Spending and the Economic Stimulus Payments of 2008," Working Paper 16684, NBER.--
Piazzesi, M., Schneider, M., Tuzel, S.|Housing, Consumption and Asset Pricing|(2007) Journal of Financial Economics, 83 (3), pp. 531-569. DOI: 10.1016/j.jfineco.2006.01.006--
Ragot, X.|(2011), The Case for a Financial Approach to Money Demand," Report.--
Reis, R.|Inattentive Consumers|(2006) Journal of Monetary Economics, 53 (8), pp. 1761-1800. DOI: 10.1016/j.jmoneco.2006.03.001--
Ríos-Rull, J.-V.|Models With Heterogeneous Agents|(1995) Frontiers of Business Cycles Research, pp. 98-125. ed. by T. F. Cooley. Princeton : Princeton University Press--
Romer, D.|A Simple General Equilibrium Version of the Baumol-Tobin Model|(1986) Quarterly Journal of Economics, 101 (4), pp. 663-685. DOI: 10.2307/1884173--
Shapiro, M.D., Slemrod, J.|Consumer Response to Tax Rebates|(2003) American Economic Review, 93 (1), pp. 381-396. DOI: 10.1257/000282803321455368--
Shapiro, M.D., Slemrod, J.|Did the 2001 Tax Rebate Stimulate Spending? Evidence From Taxpayer Surveys|(2003) Tax Policy and the Economy, 17, pp. 83-109. --
Shapiro, M.D., Slemrod, J.|Did the 2008 Tax Rebates Stimulate Spending?|(2009) American Economic Review, 99 (2), pp. 374-379. DOI: 10.1257/aer.99.2.374--
Souleles, N.S.|The Response of Household Consumption to Income Tax Refunds|(1999) American Economic Review, 89 (4), pp. 947-958. DOI: 10.1257/aer.89.4.947--
Telyukova, I.A.|Household Need for Liquidity and the Credit Card Debt Puzzle|(2013) Review of Economic Studies, 80 (3), pp. 1148-1177. DOI: 10.1093/restud/rdt001</t>
  </si>
  <si>
    <t>Consumption;  Fiscal stimulus payments;  Hand-to-mouth;  Liquidity</t>
  </si>
  <si>
    <t>Complex questionnaires</t>
  </si>
  <si>
    <t>1529-1541</t>
  </si>
  <si>
    <t>10.3982/ECTA11571</t>
  </si>
  <si>
    <t>a--Faculty of Management, Tel Aviv University, Tel Aviv 69978, Israel
b--Dept. of Economics, University of Warwick, Coventry, CV4 7AL, United Kingdom
c--School of Economics, Tel Aviv University, Tel Aviv 69978, Israel
d--Dept. of Economics, New York University, New York, NY 10012, United States</t>
  </si>
  <si>
    <t>We study a principal-agent model in which the agent is boundedly rational in his ability to understand the principal's decision rule. The principal wishes to elicit an agent's true profile so as to determine whether or not to grant him a certain request. The principal designs a questionnaire and commits himself to accepting certain responses. In designing such a questionnaire, the principal takes into account the bounded rationality of the agent and wishes to reduce the success probability of a dishonest agent who is trying to game the system. It is shown that the principal can construct a sufficiently complex questionnaire that will allow him to respond optimally to agents who tell the truth and at the same time to almost eliminate the probability that a dishonest agent will succeed in cheating. © 2014 The Econometric Society.</t>
  </si>
  <si>
    <t>Cabrales, A., Serrano, R.|Implementation in Adaptive Better-Response Dynamics: Towards a General Theory of Bounded Rationality in Mechanisms|(2011) Games and Economic Behavior, 73, pp. 360-374. DOI: 10.1016/j.geb.2011.03.003--
De Clippel, G.|(2011), Behavioral Implementation," Report.--
Eliaz, K.|Fault Tolerant Implementation|(2002) Review of Economic Studies, 69, pp. 589-610. DOI: 10.1111/1467-937X.t01-1-00023--
Glazer, J., Rubinstein, A.|Motives and Implementation: On the Design of Mechanisms to Elicit Opinions|(1998) Journal of Economic Theory, 79, pp. 157-173. DOI: 10.1006/jeth.1997.2385--
Glazer, J., Rubinstein, A.|A Model of Persuasion With a Boundedly Rational Agent|(2012) Journal of Political Economy, 120, pp. 1057-1082. --
Jehiel, P.|Manipulative Auction Design|(2011) Theoretical Economics, 6, pp. 185-217. DOI: 10.3982/TE687--
Kamien, M.I., Zemel, E.|(1990), Tangled Webs: A Note on the Complexity of Compound Lying," Report.--
Kleitman, D.J., Spencer, J.|Families of k-Independent Sets|(1973) Discrete Mathematics, 6, pp. 255-262. DOI: 10.1016/0012-365X(73)90098-8--
Korpela, V.|Implementation Without Rationality Assumptions|(2012) Theory and Decision, 72, pp. 189-203. DOI: 10.1007/s11238-011-9251-x--
Piccione, M., Rubinstein, A.|Modeling the Economic Interaction of Agents With Diverse Abilities to Recognize Equilibrium Patterns|(2003) Journal of the European Economic Association, 1, pp. 212-223. DOI: 10.1162/154247603322256819--
Rubinstein, A.|On Price Recognition and Computational Complexity in a Monopolistic Model|(1993) Journal of Political Economy, 101, pp. 473-484. DOI: 10.1086/261883</t>
  </si>
  <si>
    <t>Bounded rationality;  Persuasion games;  Questionnaires</t>
  </si>
  <si>
    <t xml:space="preserve">Callander, S.--a--
Hummel, P.--b-- </t>
  </si>
  <si>
    <t>Preemptive policy experimentation</t>
  </si>
  <si>
    <t>1509-1528</t>
  </si>
  <si>
    <t>10.3982/ECTA10616</t>
  </si>
  <si>
    <t>a--Graduate School of Business, Stanford University, Stanford, CA 94305, United States
b--Google Inc., 1600 Amphitheatre Parkway, Mountain View, CA 94043, United States</t>
  </si>
  <si>
    <t>We develop a model of experimentation and learning in policymaking when control of power is temporary. We demonstrate how an early office holder who would otherwise not experiment is nonetheless induced to experiment when his hold on power is temporary. This preemptive policy experiment is profitable for the early office holder as it reveals information about the policy mapping to his successor, information that shapes future policy choices. Thus policy choices today can cast a long shadow over future choices purely through information transmission and absent any formal institutional constraints or real state variables. The model we develop utilizes a recent innovation that represents the policy mapping as the realized path of a Brownian motion. We provide a precise characterization of when preemptive experimentation emerges in equilibrium and the form it takes. We apply the model to several well known episodes of policymaking, reinterpreting the policy choices as preemptive experiments. © 2014 The Econometric Society.</t>
  </si>
  <si>
    <t>Acemoglu, D., Robinson, J.A.|Why Did the West Extend the Franchise? Democracy, Inequality, and Growth in Historical Perspective|(2000) Quarterly Journal of Economics, 115 (4), pp. 1167-1199. DOI: 10.1162/003355300555042--
Acemoglu, D., Robinson, J.A.|(2006) Economic Origins of Dictatorship and Democracy, Cambridge : Cambridge University Press.--
Acemoglu, D., Golosov, M., Tsyvinski, A.|Power Fluctuations and Political Economy|(2011) Journal of Economic Theory, 146, pp. 1009-1041. DOI: 10.1016/j.jet.2010.11.002--
Alonso, R.|(2008), Shared Control and Strategic Communication," Working Paper.--
Berlinksi, S., Dewan, T.|The Political Consequences of Franchise Extension: Evidence From the Second Reform Act|(2011) Quarterly Journal of Political Science, 6, pp. 329-376. --
Blake, R.|(1966) Disraeli, London : Eyre &amp; Spottiswoode.--
Bolton, P., Harris, C.|Strategic Experimentation|(1999) Econometrica, 67, pp. 349-374. DOI: 10.1111/1468-0262.00022--
Callander, S.|Searching and Learning by Trial and Error|(2011) American Economic Review, 101, pp. 2277-2308. --
Callander, S.|Searching for Good Policies|(2011) American Political Science Review, 105, pp. 643-662. --
Callander, S., Hummel, P.|(2014), 82. Econometrica Supplemental Material Supplement to 'Preemptive Policy Experimentation--
Cole, G.D.H.|(1948) A Short History of the British Working-Class Movement, 1789-1947, London : George Allen &amp; Unwin.--
Collier, R.B.|(1999) Paths Toward Democracy, Cambridge : Cambridge University Press.--
Himmelfarb, G.|The Politics of Democracy: The English Reform Act of 1867|(1966) Journal of British Studies, 6, pp. 97-138. DOI: 10.1086/385529--
Lang, S.|(1999) Parliamentary Reform 1785-1928, New York : Routledge.--
Larcinese, V.|(2011), Enfranchisement and Representation: Italy 1909-1913," Working Paper.--
Lizzeri, A., Persico, N.|Why Did the Elites Extend the Suffrage? Democracy and the Scope of Government, With an Application to Britain's 'Age of Reform'|(2004) Quarterly Journal of Economics, 119 (2), pp. 707-765. DOI: 10.1162/0033553041382175--
Merton, R.K.|The Unanticipated Consequences of Purposive Social Action|(1936) American Sociological Review, 1, pp. 894-904. --
Messner, M., Polborn, M.|The Option to Wait in Collective Decisions|(2012) Journal of Public Economics, 5-6, pp. 524-540. --
North, D.C., Weingast, B.R.|Constitutions and Commitment: The Evolution of Institutions Governing Public Choice in Seventeenth-Century England|(1989) Journal of Economic History, 4, pp. 803-832. --
O'Donnell, G., Schmitter, P.C.|(1986) Transitions From Authoritarian Rule: Tentative Conclusions About Uncertain Democracies, Baltimore : Johns Hopkins University Press.--
Persson, T., Svensson, L.E.O.|Why a Stubborn Conservative Would Run a Deficit: Policy With Time-Inconsistent Preferences|(1989) Quarterly Journal of Economics, 104, pp. 325-345. --
Rose, J.H.|(1897) The Rise of Democracy, London : Blackie.--
Saunders, R.|The Politics of Reform and the Making of the Second Reform Act, 1848-1867|(2007) The Historical Journal, 50 (3), pp. 571-591. DOI: 10.1017/S0018246X07006267--
Smith, F.B.|(1966) The Making of the Second Reform Bill, Cambridge : Cambridge University Press.--
Strulovici, B.|Learning While Voting: Determinants of Collective Experimentation|(2010) Econometrica, 78, pp. 933-971. DOI: 10.3982/ECTA8011--
Tabellini, G., Alesina, A.|Voting on the Budget Deficit|(1990) American Economic Review, 80, pp. 37-49. --
Walton, J.K.|(1983) The Second Reform Act, London : Methuen. DOI: 10.4324/9780203299791</t>
  </si>
  <si>
    <t>Alternating power;  Democratization;  Policy experimentation;  Political economy</t>
  </si>
  <si>
    <t xml:space="preserve">di Giovanni, J.--a-- --b-- --c--
Levchenko, A.A.--c-- --d-- --e--
Mejean, I.--c-- --f-- </t>
  </si>
  <si>
    <t>Firms, destinations, and aggregate fluctuations</t>
  </si>
  <si>
    <t>1303-1340</t>
  </si>
  <si>
    <t>10.3982/ECTA11041</t>
  </si>
  <si>
    <t>a--Dept. of Economics and Business, Universitat Pompeu Fabra, Ramon Trias Fargas 25-27, 08005 Barcelona, Spain
b--Barcelona GSE, CREI, Spain
c--CEPR, Spain
d--Dept. of Economics, University of Michigan, 611 Tappan Street, Ann Arbor, MI 48104, United States
e--NBER, United States
f--Dept. of Economics, Ecole Polytechnique, Routed de Saclay, 91128 Palaiseau cedex, France</t>
  </si>
  <si>
    <t>This paper uses a data base covering the universe of French firms for the period 1990-2007 to provide a forensic account of the role of individual firms in generating aggregate fluctuations. We set up a simple multisector model of heterogeneous firms selling to multiple markets to motivate a theoretically founded decomposition of firms' annual sales growth rate into different components. We find that the firm-specific component contributes substantially to aggregate sales volatility, mattering about as much as the components capturing shocks that are common across firms within a sector or country. We then decompose the firm-specific component to provide evidence on two mechanisms that generate aggregate fluctuations from microeconomic shocks highlighted in the recent literature: (i) when the firm size distribution is fat-tailed, idiosyncratic shocks to large firms directly contribute to aggregate fluctuations, and (ii) aggregate fluctuations can arise from idiosyncratic shocks due to input-output linkages across the economy. Firm linkages are approximately three times as important as the direct effect of firm shocks in driving aggregate fluctuations. © 2014 The Econometric Society.</t>
  </si>
  <si>
    <t xml:space="preserve">Acemoglu, D., Carvalho, V.M., Ozdaglar, A., Tahbaz-Salehi, A.|The Network Origins of Aggregate Fluctuations|(2012) Econometrica, 80 (5), pp. 1977-2016. DOI: 10.3982/ECTA9623--
Bernard, A.B., Redding, S.J., Schott, P.K.|Multiple-Product Firms and Product Switching|(2010) American Economic Review, 100 (1), pp. 70-97. DOI: 10.1257/aer.100.1.70--
Bilbiie, F.O., Ghironi, F., Melitz, M.J.|Endogenous Entry, Product Variety and Business Cycles|(2012) Journal of Political Economy, 120 (2), pp. 304-345. DOI: 10.1086/665825--
Blum, B.S., Claro, S., Horstmann, I.|Occasional and Perennial Exporters|(2013) Journal of International Economics, 90 (1), pp. 65-74. DOI: 10.1016/j.jinteco.2012.11.002--
Caballero, R.J., Engel, E.M.R.A., Haltiwanger, J.|Aggregate Employment Dynamics: Building From Microeconomic Evidence|(1997) American Economic Review, 87 (1), pp. 115-137. --
Canals, C., Gabaix, X., Vilarrubia, J.M., Weinstein, D.E.|(2007), Trade Patterns, Trade Balances, and Idiosyncratic Shocks," Working Paper 02/2007, la Caixa.--
Carvalho, V.M., Gabaix, X.|The Great Diversification and Its Undoing|(2013) American Economic Review, 103 (5), pp. 1697-1727. DOI: 10.1257/aer.103.5.1697--
Castro, R., Clementi, G.L., Lee, Y.|Cross-Sectoral Variation in Plant-Level Idiosyncratic Risk|(2013) Journal of Industrial Economics, (forthcoming).--
Cohen, L., Frazzini, A.|Economic Links and Predictable Returns|(2008) Journal of Finance, 63 (4), pp. 1977-2011. DOI: 10.1111/j.1540-6261.2008.01379.x--
Comín, D., Philippon, T.|The Rise in Firm-Level Volatility: Causes and Consequences|(2006) NBER Macroeconomics Annual 2005, 20, pp. 167-201. ed. by M. Gertler and K. S. Rogoff. Cambridge, MA : MIT Press, Chapter 1--
Conley, T.G., Dupor, B.|A Spatial Analysis of Sectoral Complementarity|(2003) Journal of Political Economy, 111 (2), pp. 311-352. DOI: 10.1086/367681--
Cooper, R., Haltiwanger, J., Power, L.|Machine Replacement and the Business Cycle: Lumps and Bumps|(1999) American Economic Review, 89 (4), pp. 921-946. DOI: 10.1257/aer.89.4.921--
Cooper, R.W., Haltiwanger, J.C.|On the Nature of Capital Adjustment Costs|(2006) Review of Economic Studies, 73 (256), pp. 611-633. DOI: 10.1111/j.1467-937X.2006.00389.x--
Davis, S.J., Haltiwanger, J.C.|Gross Job Creation, Gross Job Destruction, and Employment Reallocation|(1992) Quarterly Journal of Economics, 107 (3), pp. 819-863. DOI: 10.2307/2118365--
Davis, S.J., Faberman, R.J., Haltiwanger, J.|The Flow Approach to Labor Markets: New Data Sources and Micro-Macro Links|(2006) Journal of Economic Perspectives, 20 (3), pp. 3-26. DOI: 10.1257/jep.20.3.3--
Davis, S.J., Haltiwanger, J.C., Schuh, S.|(1996) Job Creation and Destruction, Cambridge, MA : MIT Press.--
Davis, S.J., Haltiwanger, J., Jarmin, R., Miranda, J.|Volatility and Dispersion in Business Growth Rates Publicly Traded versus Privately Held Firms|(2007) NBER Macroeconomics Annual 2006, 21, pp. 107-180. ed. by D. Acemoglu, K. Rogoff, and M. Woodford. Cambridge, MA : MIT Press, Chapter 2--
Di Giovanni, J., Levchenko, A.A.|Putting the Parts Together: Trade, Vertical Linkages, and Business Cycle Comovement|(2010) American Economic Journal: Macroeconomics, 2 (2), pp. 95-124. --
Di Giovanni, J., Levchenko, A.A.|Country Size, International Trade, and Aggregate Fluctuations in Granular Economies|(2012) Journal of Political Economy, 120 (6), pp. 1083-1132. (a): DOI: 10.1086/669161--
Di Giovanni, J., Levchenko, A.A.|The Risk Content of Exports: A Portfolio View of International Trade|(2012) NBER International Seminar on Macroeconomics, 8, pp. 97-151. (b): "," in, ed. by J. Frankel and C. Pissarides. Chicago, IL : University of Chicago Press, Chapter 3--
Di Giovanni, J., Levchenko, A.A., Mejean, I.|(2014), 82. Econometrica Supplemental Material, Supplement to 'Firms, Destinations, and Aggregate Fluctuations',"--
Di Giovanni, J., Levchenko, A.A., Rancière, R.|Power Laws in Firm Size and Openness to Trade: Measurement and Implications|(2011) Journal of International Economics, 85 (1), pp. 42-52. DOI: 10.1016/j.jinteco.2011.05.003--
Dixit, A.K., Stiglitz, J.E.|Monopolistic Competition and Optimum Product Diversity|(1977) American Economic Review, 67 (3), pp. 297-308. --
Doms, M.E., Dunne, T.|Capital Adjustment Patterns in Manufacturing Plants|(1998) Review of Economic Dynamics, 1 (2), pp. 409-429. DOI: 10.1006/redy.1998.0011--
Dupor, B.|Aggregation and Irrelevance in Multi-Sector Models|(1999) Journal of Monetary Economics, 43 (2), pp. 391-409. DOI: 10.1016/S0304-3932(98)00057-9--
Eaton, J., Kortum, S.S., Kramarz, F.|An Anatomy of International Trade: Evidence From French Firms|(2011) Econometrica, 79 (5), pp. 1453-1498. DOI: 10.3982/ECTA8318--
Eaton, J., Kortum, S.S., Neiman, B., Romalis, J.|(2011), Trade and the Global Recession," Working Paper 16666, NBER.--
Firpo, S., Fortin, N.M., Lemieux, T.|Decomposition Methods in Economics|(2011) Handbook of Labor Economics, 4, pp. 1-102. ed. by O. Ashenfelter and D. E. Card. Amsterdam : Elsevier--
Foerster, A.T., Sarte, P.-D.G., Watson, M.W.|Sectoral vs. Aggregate Shocks: A Structural Factor Analysis of Industrial Production|(2011) Journal of Political Economy, 119 (1), pp. 1-38. DOI: 10.1086/659311--
Fort, T.C., Haltiwanger, J., Jarmin, R.S., Miranda, J.|How Firms Respond to Business Cycles: The Role of Firm Age and Firm Size|(2013) IMF Economic Review, 61 (3), pp. 520-559. DOI: 10.1057/imfer.2013.15--
Gabaix, X.|The Granular Origins of Aggregate Fluctuations|(2011) Econometrica, 79 (3), pp. 733-772. DOI: 10.3982/ECTA8769--
Gertler, M., Gilchrist, S.|Monetary Policy, Business Cycles, and the Behavior of Small Manufacturing Firms|(1994) Quarterly Journal of Economics, 109 (2), pp. 309-340. DOI: 10.2307/2118465--
Gourio, F., Kashyap, A.K.|Investment Spikes: New Facts and a General Equilibrium Exploration|(2007) Journal of Monetary Economics, 54 (SUPPLEMENT), pp. 1-22. DOI: 10.1016/j.jmoneco.2007.06.004--
Haltiwanger, J.C.|Measuring and Analyzing Aggregate Fluctuations: The Importance of Building From Microeconomic Evidence|(1997) Federal Reserve Bank of St. Louis Review, 79 (3), pp. 55-77. --
Hertzel, M.G., Li, Z., Officer, M.S., Rodgers, K.J.|Inter-Firm Linkages and the Wealth Effects of Financial Distress Along the Supply Chain|(2008) Journal of Financial Economics, 87 (2), pp. 374-387. DOI: 10.1016/j.jfineco.2007.01.005--
Horvath, M.|Cyclicality and Sectoral Linkages: Aggregate Fluctuations From Independent Sectoral Shocks|(1998) Review of Economic Dynamics, 1 (4), pp. 781-808. DOI: 10.1006/redy.1998.0028--
Horvath, M.|Sectoral Shocks and Aggregate Fluctuations|(2000) Journal of Monetary Economics, 45 (1), pp. 69-106. DOI: 10.1016/S0304-3932(99)00044-6--
Jovanovic, B.|Micro Shocks and Aggregate Risk|(1987) Quarterly Journal of Economics, 102 (2), pp. 395-410. DOI: 10.2307/1885069--
Kashyap, A.K., Lamont, O.A., Stein, J.C.|Credit Conditions and the Cyclical Behavior of Inventories|(1994) Quarterly Journal of Economics, 109 (3), pp. 565-592. DOI: 10.2307/2118414--
Kelly, B., Lustig, H., Van Nieuwerburgh, S.|(2013), Firm Volatility in Granular Networks," Report, University of Chicago, UCLA, and NYU.--
Klette, T.J., Griliches, Z.|The Inconsistency of Common Scale Estimators When Output Prices Are Unobserved and Endogenous|(1996) Journal of Applied Econometrics, 11 (4), pp. 343-361. DOI: 10.1002/(SICI)1099-1255(199607)11:4&lt;343::AID-JAE404&gt;3.0.CO;2-4--
Koren, M., Tenreyro, S.|Volatility and Development|(2007) Quarterly Journal of Economics, 122 (1), pp. 243-287. DOI: 10.1162/qjec.122.1.243--
Krugman, P.|Scale Economies, Product Differentiation, and the Pattern of Trade|(1980) American Economic Review, 70 (5), pp. 950-959. --
Lee, Y., Mukoyama, T.|(2012), Entry, Exit, and Plant-Level Dynamics Over the Business Cycle," Report, Sogang University, Federal Reserve Bank of Cleveland, and University of Virginia.--
Long, J.B., Plosser, C.I.|Real Business Cycles|(1983) Journal of Political Economy, 91 (1), pp. 39-69. DOI: 10.1086/261128--
Melitz, M.J.|The Impact of Trade on Intra-Industry Reallocations and Aggregate Industry Productivity|(2003) Econometrica, 71 (6), pp. 1695-1725. DOI: 10.1111/1468-0262.00467--
Moscarini, G., Postel-Vinay, F.|The Contribution of Large and Small Employers to Job Creation in Times of High and Low Unemployment|(2012) American Economic Review, 102 (6), pp. 2509-2539. DOI: 10.1257/aer.102.6.2509--
Osotimehin, S.|(2013), Aggregate Productivity and the Allocation of Resources Over the Business Cycle," Report, University of Virginia.--
Shea, J.|Complementarities and Comovements|(2002) Journal of Money, Credit, and Banking, 34 (2), pp. 412-433. DOI: 10.1353/mcb.2002.0046--
Stockman, A.C.|Sectoral and National Aggregate Disturbances to Industrial Output in Seven European Countries|(1988) Journal of Monetary Economics, 21, pp. 387-409. DOI: 10.1016/0304-3932(88)90037-2--
Thesmar, D., Thoenig, M.|Contrasting Trends in Firm Volatility|(2011) American Economic Journal: Macroeconomics, 3 (4), pp. 143-180. </t>
  </si>
  <si>
    <t>Aggregate fluctuations;  Firm-level shocks;  Large firms;  Linkages</t>
  </si>
  <si>
    <t xml:space="preserve">Bursztyn, L.--a-- --b--
Ederer, F.--c--
Ferman, B.--d--
Yuchtman, N.--b-- --e-- </t>
  </si>
  <si>
    <t>Understanding mechanisms underlying peer effects: Evidence from a field experiment on financial decisions</t>
  </si>
  <si>
    <t>1273-1301</t>
  </si>
  <si>
    <t>10.3982/ECTA11991</t>
  </si>
  <si>
    <t>a--UCLA Anderson School of Management, 110 Westwood Plaza, C-513, Los Angeles, CA 90095-1481, United States
b--NBER, United States
c--Yale School of Management, 165 Whitney Avenue, New Haven, CT 06511, United States
d--Sao Paulo School of Economics-FGV, Rua Itapeva number 474, Sao Paulo, 01332-000, Brazil
e--Haas School of Business, University of California, Berkeley, 545 Student Services Building, 1900, Berkeley, CA 94720-1900, United States</t>
  </si>
  <si>
    <t>Using a high-stakes field experiment conducted with a financial brokerage, we implement a novel design to separately identify two channels of social influence in financial decisions, both widely studied theoretically. When someone purchases an asset, his peers may also want to purchase it, both because they learn from his choice ("social learning") and because his possession of the asset directly affects others' utility of owning the same asset ("social utility"). We randomize whether one member of a peer pair who chose to purchase an asset has that choice implemented, thus randomizing his ability to possess the asset. Then, we randomize whether the second member of the pair: (i) receives no information about the first member, or (ii) is informed of the first member's desire to purchase the asset and the result of the randomization that determined possession. This allows us to estimate the effects of learning plus possession, and learning alone, relative to a (no information) control group. We find that both social learning and social utility channels have statistically and economically significant effects on investment decisions. Evidence from a follow-up survey reveals that social learning effects are greatest when the first (second) investor is financially sophisticated (financially unsophisticated); investors report updating their beliefs about asset quality after learning about their peer's revealed preference; and, they report motivations consistent with "keeping up with the Joneses" when learning about their peer's possession of the asset. These results can help shed light on the mechanisms underlying herding behavior in financial markets and peer effects in consumption and investment decisions. © 2014 The Econometric Society.</t>
  </si>
  <si>
    <t>Abel, A.B.|Asset Prices Under Habit Formation and Catching Up With the Joneses|(1990) American Economic Review, 80 (2), pp. 38-42. --
Allcott, H.|Social Norms and Energy Conservation|(2011) Journal of Public Economics, 95, pp. 1082-1095. DOI: 10.1016/j.jpubeco.2011.03.003--
Angelucci, M., De Giorgi, G., Rasul, I.|(2012), Resource Pooling Within Family Networks: Insurance and Investment," Working Paper, Stanford University.--
Asch, S.E.|Effects of Group Pressure on the Modification and Distortion of Judgments|(1951) Groups, Leadership and Men, pp. 177-190. ed. by H. Guetzkow. Pittsburgh, PA : Carnegie Press--
Avery, C., Zemsky, P.|Multidimensional Uncertainty and Herd Behavior in Financial Markets|(1998) American Economic Review, 88 (4), pp. 724-748. --
Ayres, I., Raseman, S., Shih, A.|(2009), Evidence From Two Large Field Experiments That Peer Comparison Feedback Can Reduce Residential Energy Usage," Working Paper 15386, NBER.--
Bandiera, O., Barankay, I., Rasul, I.|Social Incentives in the Workplace|(2010) Review of Economic Studies, 77 (2), pp. 417-459. DOI: 10.1111/j.1467-937X.2009.00574.x--
Banerjee, A.V.|A Simple Model of Herd Behavior|(1992) Quarterly Journal of Economics, 107 (3), pp. 797-817. DOI: 10.2307/2118364--
Banerjee, A.V., Chandrasekhar, A.G., Duflo, E., Jackson, M.O.|(2011), The Diffusion of Microfinance," Working Paper, Department of Economics, MIT.--
Benjamin, D.J., Choi, J.J., Strickland, A.J.|Social Identity and Preferences|(2010) American Economic Review, 100 (4), pp. 1913-1928. DOI: 10.1257/aer.100.4.1913--
Bertrand, M., Luttmer, E.F.P., Mullainathan, S.|Network Effects and Welfare Cultures|(2000) Quarterly Journal of Economics, 115 (3), pp. 1019-1055. DOI: 10.1162/003355300554971--
Beshears, J., Choi, J.J., Laibson, D., Madrian, B.C., Milkman, K.L.|(2011), The Effect of Providing Peer Information on Retirement Savings Decisions," Working Paper 17345, NBER.--
Bikhchandani, S., Sharma, S.|(2000), Herd Behavior in Financial Markets: A Review," Working Paper 00/48, IMF.--
Bikhchandani, S., Hirshleifer, D., Welch, I.|A Theory of Fads, Fashion, Custom, and Cultural Change as Informational Cascades|(1992) Journal of Political Economy, 100 (5), pp. 992-1026. DOI: 10.1086/261849--
Bobonis, G., Finan, F.|Neighborhood Peer Effects in Secondary School Enrollment Decisions|(2009) Review of Economics and Statistics, 91 (4), pp. 695-716. DOI: 10.1162/rest.91.4.695--
Brown, J.R., Ivkovic, Z., Smith, P.A., Weisbenner, S.|Neighbors Matter: Causal Community Effects and Stock Market Participation|(2008) Journal of Finance, 63 (3), pp. 1509-1531. DOI: 10.1111/j.1540-6261.2008.01364.x--
Bursztyn, L., Ederer, F., Ferman, B., Yuchtman, N.|(2014), 82. Econometrica Supplemental Material, Supplement to 'Understanding Mechanisms Underlying Peer Effects: Evidence From a Field Experiment on Financial Decisions--
Cai, H., Chen, Y., Fang, H.|Observational Learning: Evidence From a Randomized Natural Field Experiment|(2009) American Economic Review, 99 (3), pp. 864-882. DOI: 10.1257/aer.99.3.864--
Cai, J., De Janvry, A., Sadoulet, E.|(2012), Social Networks and the Decision to Insure," Working Paper, University of Michigan.--
Calvo-Armengol, A., Jackson, M.O.|Peer Pressure|(2010) Journal of the European Economic Association, 8 (1), pp. 62-89. DOI: 10.1162/jeea.2010.8.1.62--
Campbell, J.Y., Cochrane, J.H.|By Force of Habit: A Consumption-Based Explanation of Aggregate Stock Market Behavior|(1999) Journal of Political Economy, 107 (2), pp. 205-251. DOI: 10.1086/250059--
Card, D., Giuliano, L.|(2011), Peer Effects and Multiple Equilibria in the Risky Behavior of Friends," Working Paper 17088, NBER.--
Card, D., Mas, A., Moretti, E., Saez, E.|(2010), Inequality at Work: The Effect of Peer Salaries on Job Satisfaction," Working Paper 16396, NBER.--
Carrell, S.E., Hoekstra, M.L.|Externalities in the Classroom: How Children Exposed to Domestic Violence Affect Everyone's Kids|(2010) American Economic Journal: Applied Economics, 2 (1), pp. 211-228. DOI: 10.1257/app.2.1.211--
Carrell, S.E., Sacerdote, B.I., West, J.E.|From Natural Variation to Optimal Policy? The Lucas Critique Meets Peer Effects|(2013) Econometrica, 81, pp. 855-882. DOI: 10.3982/ECTA10168--
Case, A.C., Katz, L.F.|(1991), The Company You Keep: The Effects of Family and Neighborhood on Disadvantaged Youths," Working Paper 3705, NBER.--
ÇElen, B., Kariv, S.|Distinguishing Informational Cascades From Herd Behavior in the Laboratory|(2004) American Economic Review, 94 (3), pp. 484-498. DOI: 10.1257/0002828041464461--
Chari, V.V., Kehoe, P.J.|Financial Crises as Herds: Overturning the Critiques|(2004) Journal of Economic Theory, 119 (1), pp. 128-150. DOI: 10.1016/S0022-0531(03)00225-4--
Chen, Y., Harper, F.M., Konstan, J., Li, S.X.|Social Comparisons and Contributions to Online Communities: A Field Experiment on MovieLens|(2010) American Economic Review, 100 (4), pp. 1358-1398. DOI: 10.1257/aer.100.4.1358--
Clark, A.E., Oswald, A.J.|Comparison-Concave Utility and Following Behaviour in Social and Economic Settings|(1998) Journal of Public Economics, 70 (1), pp. 133-155. DOI: 10.1016/S0047-2727(98)00064-4--
Conley, T.G., Udry, C.R.|Learning About a New Technology: Pineapple in Ghana|(2010) American Economic Review, 100 (1), pp. 35-69. DOI: 10.1257/aer.100.1.35--
Cooper, D.J., Rege, M.|Misery Loves Company: Social Regret and Social Interaction Effects in Choices Under Risk and Uncertainty|(2011) Games and Economic Behavior, 73 (1), pp. 91-110. DOI: 10.1016/j.geb.2010.12.012--
Costa, D., Kahn, M.E.|(2010), Energy Conservation 'Nudges' and Environmentalist Ideology: Evidence From a Randomized Residential Electricity Field Experiment," Working Paper 15939, NBER.--
Dahl, G.B., Loken, K.V., Mogstad, M.|(2012), Peer Effects in Program Participation," Working Paper, UC-San Diego.--
De Giorgi, G., Pellizzari, M., Redaelli, S.|Identification of Social Interactions Through Partially Overlapping Peer Groups|(2010) American Economic Journal: Applied Economics, 2 (2), pp. 241-275. DOI: 10.1257/app.2.2.241--
DellaVigna, S., List, J.A., Malmendier, U.|Testing for Altruism and Social Pressure in Charitable Giving|(2012) Quarterly Journal of Economics, 127 (1), pp. 1-56. DOI: 10.1093/qje/qjr050--
DeMarzo, P.M., Kaniel, R., Kremer, I.|Diversification as a Public Good: Community Effects in Portfolio Choice|(2004) Journal of Finance, 59 (4), pp. 1677-1716. DOI: 10.1111/j.1540-6261.2004.00676.x--
DeMarzo, P.M., Kaniel, R., Kremer, I.|Relative Wealth Concerns and Financial Bubbles|(2008) Review of Financial Studies, 21 (1), pp. 19-50. DOI: 10.1093/rfs/hhm032--
Duflo, E., Saez, E.|The Role of Information and Social Interactions in Retirement Plans Decisions: Evidence From a Randomized Experiment|(2003) Quarterly Journal of Economics, 118 (3), pp. 815-842. DOI: 10.1162/00335530360698432--
Duflo, E., Dupas, P., Kremer, M.|Peer Effects, Teacher Incentives, and the Impact of Tracking: Evidence From a Randomized Evaluation in Kenya|(2011) American Economic Review, 101 (5), pp. 1739-1774. DOI: 10.1257/aer.101.5.1739--
Dupas, P.|Short-Run Subsidies and Long-Run Adoption of New Health Products: Evidence From a Field Experiment|(2014) Econometrica, 82 (1), pp. 197-228. DOI: 10.3982/ECTA9508--
Durlauf, S.N.|Neighborhood Effects|(2004) Handbook of Regional and Urban Economics, 4, pp. 2173-2242. Amsterdam : North-Holland--
Festinger, L.|A Theory of Social Comparison Processes|(1954) Human Relations, 7, pp. 117-140. --
Fliessbach, K., Weber, B., Trautner, P., Dohmen, T.J., Sunde, U., Elger, C.E., Falk, A.|Social Comparison Affects Reward-Related Brain Activity in the Human Ventral Striatum|(2007) Science, 318 (5854), pp. 1305-1308. DOI: 10.1126/science.1145876--
Foster, A.D., Rosenzweig, M.R.|Learning by Doing and Learning From Others: Human Capital and Technical Change in Agriculture|(1995) Journal of Political Economy, 103 (6), pp. 1176-1209. DOI: 10.1086/601447--
Frey, B.S., Meier, S.|Social Comparisons and Pro-Social Behavior: Testing 'Conditional Cooperation' in a Field Experiment|(2004) American Economic Review, 94 (5), pp. 1717-1722. DOI: 10.1257/0002828043052187--
Gali, J.|Keeping Up With the Joneses: Consumption Externalities, Portfolio Choice, and Asset Prices|(1994) Journal of Money, Credit, and Banking, 26 (1), pp. 1-8. --
Grinblatt, M., Keloharju, M., Ikaheimo, S.|Social Influence and Consumption: Evidence From the Automobile Purchases of Neighbors|(2008) Review of Economics and Statistics, 90 (4), pp. 735-753. DOI: 10.1162/rest.90.4.735--
Guryan, J., Kroft, K., Notowidigdo, M.J.|Peer Effects in the Workplace: Evidence From Random Groupings in Professional Golf Tournaments|(2009) American Economic Journal: Applied Economics, 1 (4), pp. 34-68. DOI: 10.1257/app.1.4.34--
Hirshleifer, D., Teoh, S.H.|Herd Behaviour and Cascading in Capital Markets: A Review and Synthesis|(2003) European Financial Management, 9 (1), pp. 25-66. DOI: 10.1111/1468-036X.00207--
Hong, H., Kubik, J.D., Stein, J.|Social Interaction and Stock-Market Participation|(2004) Journal of Finance, 59 (1), pp. 137-163. DOI: 10.1111/j.1540-6261.2004.00629.x--
Hong, H., Kubik, J.D., Stein, J.|Thy Neighbor's Portfolio: Word-of-Mouth Effects in the Holdings and Trades of Money Managers|(2005) Journal of Finance, 60 (6), pp. 2801-2824. DOI: 10.1111/j.1540-6261.2005.00817.x--
Hung, A.A., Clancy, N., Dominitz, J., Talley, E., Berrebi, C., Suvankulov, F.|(2008), Investor and Industry Perspectives on Investment Advisers and Broker-Dealers," Technical Report, RAND Institute for Civil Justice.--
Instefjord, N., Coakley, J., Shen, Z.|(2007), The Winner's Curse and Lottery-Allocated IPOs in China," Working Paper, University of Essex.--
Ivkovic, Z., Weisbenner, S.|Information Diffusion Effects in Individual Investors' Common Stock Purchases: Covet Thy Neighbors' Investment Choices|(2007) Review of Financial Studies, 20 (4), pp. 1327-1357. DOI: 10.1093/revfin/hhm009--
Jencks, C., Mayer, S.E.|The Social Consequences of Growing Up in a Poor Neighborhood|(1990) Inner-City Poverty in the United States, ed. by M. G. H. McGeary and L. E. Lynn. Washington, DC : National Academy of Sciences.--
Katz, L.F., Kling, J.R., Liebman, J.B.|Moving to Opportunity in Boston: Early Results of a Randomized Mobility Experiment|(2001) Quarterly Journal of Economics, 116 (2), pp. 607-654. DOI: 10.1162/00335530151144113--
Kaustia, M., Knüpfer, S.|Peer Performance and Stock Market Entry|(2012) Journal of Financial Economics, 104 (2), pp. 321-338. DOI: 10.1016/j.jfineco.2011.01.010--
Kling, J.R., Liebman, J.B., Katz, L.F.|Experimental Analysis of Neighborhood Effects|(2007) Econometrica, 75, pp. 83-119. DOI: 10.1111/j.1468-0262.2007.00733.x--
Kremer, M., Miguel, E.|The Illusion of Sustainability|(2007) Quarterly Journal of Economics, 122 (3), pp. 1007-1065. DOI: 10.1162/qjec.122.3.1007--
Kuhn, P., Kooreman, P., Soetevent, A., Kapteyn, A.|The Effects of Lottery Prizes on Winners and Their Neighbors: Evidence From the Dutch Postcode Lottery|(2011) American Economic Review, 101 (5), pp. 2226-2247. DOI: 10.1257/aer.101.5.2226--
Li, G.|(2009), Information Sharing and Stock Market Participation: Evidence From Extended Families," Finance and Economics Discussion Series 2009-47, Board of Governors of the Federal Reserve System.--
Lusardi, A., Mitchell, O.S.|Financial Literacy and Retirement Planning in the United States|(2011) Journal of Pension Economics &amp; Finance, 10 (4), pp. 509-525. DOI: 10.1017/S147474721100045X--
Lusardi, A., Mitchell, O.S.|Financial Literacy Around the World: An Overview|(2011) Journal of Pension Economics &amp; Finance, 10 (4), pp. 497-508. DOI: 10.1017/S1474747211000448--
Luttmer, E.F.P.|Neighbors as Negatives: Relative Earnings and Well-Being|(2005) Quarterly Journal of Economics, 120 (3), pp. 963-1002. --
Maertens, A.|(2012), Who Cares What Others Think (or Do)? Social Learning, Social Pressures and Imitation in Cotton Farming in India," Working Paper, University of Pittsburgh.--
Manski, C.F.|Identification of Endogenous Social Effects: The Reflection Problem|(1993) Review of Economic Studies, 60 (3), pp. 531-542. DOI: 10.2307/2298123--
Mas, A., Moretti, E.|Peers at Work|(2009) American Economic Review, 99 (1), pp. 112-145. DOI: 10.1257/aer.99.1.112--
Moretti, E.|Social Learning and Peer Effects in Consumption: Evidence From Movie Sales|(2011) Review of Economic Studies, 78 (1), pp. 356-393. DOI: 10.1093/restud/rdq014--
Sacerdote, B.|Peer Effects With Random Assignment: Results for Dartmouth Roommates|(2001) Quarterly Journal of Economics, 116 (2), pp. 681-704. DOI: 10.1162/00335530151144131--
Shue, K.|(2012), Executive Networks and Firm Policies: Evidence From the Random Assignment of MBA Peers," Working Paper, Booth School of Business, University of Chicago.--
Sorensen, A.T.|Social Learning and Health Plan Choice|(2006) RAND Journal of Economics, 37 (4), pp. 929-945. DOI: 10.1111/j.1756-2171.2006.tb00064.x--
Taylor, C.|(2011), Tight Budgets, Wild Markets Hurt Investment Clubs," available at--
Zimmerman, D.J.|Peer Effects in Academic Outcomes: Evidence From a Natural Experiment|(2003) Review of Economics and Statistics, 85 (1), pp. 9-23. DOI: 10.1162/003465303762687677</t>
  </si>
  <si>
    <t>Behavioral finance;  Field experiment;  Peer effects;  Social learning</t>
  </si>
  <si>
    <t xml:space="preserve">He, Z.--a-- --b--
Milbradt, K.--b-- --c-- </t>
  </si>
  <si>
    <t>Endogenous liquidity and defaultable bonds</t>
  </si>
  <si>
    <t>1443-1508</t>
  </si>
  <si>
    <t>10.3982/ECTA11039</t>
  </si>
  <si>
    <t>a--Booth School of Business, University of Chicago, 5807 South Woodlawn Ave., Chicago, IL 60637, United States
b--NBER, United States
c--Kellogg School of Management, Northwestern University, 2001 Sheridan Rd., Evanston, IL 60208, United States</t>
  </si>
  <si>
    <t>This paper studies the interaction between default and liquidity for corporate bonds that are traded in an over-the-counter secondary market with search frictions. Bargaining with dealers determines a bond's endogenous liquidity, which depends on both the firm fundamental and the time-to-maturity of the bond. Corporate default decisions interact with the endogenous secondary market liquidity via the rollover channel. A default-liquidity loop arises: Assuming a relative illiquid secondary bond market in default, earlier endogenous default worsens a bond's secondary market liquidity, which amplifies equity holders' rollover losses, which in turn leads to earlier endogenous default. Besides characterizing in closed form the full interdependence between liquidity and default for credit spreads, our calibrated model can jointly match empirically observed credit spreads and liquidity measures of bonds across different rating classes. © 2014 The Econometric Society.</t>
  </si>
  <si>
    <t>Afonso, G., Lagos, R.|(2011), Trade Dynamics in the Market for Federal Funds," Working Paper.--
Amihud, Y., Mendelson, H.|Asset Pricing and the Bid-Ask Spread|(1986) Journal of Financial Economics, 17, pp. 223-249. DOI: 10.1016/0304-405X(86)90065-6--
Back, K., Baruch, S.|Information in Securities Markets: Kyle Meets Glosten and Milgrom|(2004) Econometrica, 72, pp. 433-465. DOI: 10.1111/j.1468-0262.2004.00497.x--
Back, K., Crotty, K.|(2013), The Informational Role of Stock and Bond Volume," Working Paper.--
Bao, J., Pan, J., Wang, J.|The Illiquidity of Corporate Bonds|(2011) Journal of Finance, 66, pp. 911-946. DOI: 10.1111/j.1540-6261.2011.01655.x--
Beber, A., Brandt, M., Kavajecz, K.|Flight-to-Quality or Flight-to-Liquidity? Evidence From the Euro-Area Bond Market|(2009) Review of Financial Studies, 22, pp. 925-957. DOI: 10.1093/rfs/hhm088--
Bessembinder, H., Maxwell, W., Venkataraman, K.|Market Transparency, Liquidity Externalities, and Institutional Trading Costs in Corporate Bonds|(2006) Journal of Financial Economics, 82, pp. 251-288. DOI: 10.1016/j.jfineco.2005.10.002--
Bhamra, H.S., Kuehn, L.-A., Strebulaev, I.A.|The Levered Equity Risk Premium and Credit Spreads: A Unified Framework|(2010) Review of Financial Studies, 23, pp. 645-703. DOI: 10.1093/rfs/hhp082--
Biais, B., Weill, P.-O.|(2009), Liquidity Shocks and Order Book Dynamics," Working Paper.--
Black, F., Cox, J.C.|Valuing Corporate Securities: Some Effects of Bond Indenture Provisions|(1976) Journal of Finance, 31, pp. 351-367. DOI: 10.1111/j.1540-6261.1976.tb01891.x--
Chen, H.|Macroeconomic Conditions and the Puzzles of Credit Spreads and Capital Structures|(2010) Journal of Finance, 65, pp. 2171-2212. DOI: 10.1111/j.1540-6261.2010.01613.x--
Chen, H., Cui, R., He, Z., Milbradt, K.|(2013), Liquidity and Default of Corporate Bonds Over the Business Cycle," Working Paper.--
Chen, L., Lesmond, D., Wei, J.|Corporate Yield Spreads and Bond Liquidity|(2007) Journal of Finance, 62, pp. 119-149. DOI: 10.1111/j.1540-6261.2007.01203.x--
Cheng, I., Milbradt, K.|The Hazards of Debt: Rollover Freezes, Incentives, and Bailouts|(2012) Review of Financial Studies, 25 (4), pp. 1070-1110. DOI: 10.1093/rfs/hhr142--
Choi, J., Hackbarth, D., Zechner, J.|(2012), Granularity of Corporate Debt: Theory and Tests," Working Paper.--
Custodio, C., Ferreira, M., Laureano, L.|Why Are US Firms Using More Short Term Debt?|(2013) Journal of Financial Economics, 108 (1), pp. 182-212. DOI: 10.1016/j.jfineco.2012.10.009--
Diamond, D.W.|Seniority and Maturity of Debt Contracts|(1993) Journal of Financial Economics, 33, pp. 341-368. DOI: 10.1016/0304-405X(93)90011-Y--
Diamond, D.W., He, Z.|A Theory of Debt Maturity: The Long and Short of Debt Overhang|(2013) Journal of Finance, 69 (2), pp. 719-762. DOI: 10.1111/jofi.12118--
Dick-Nielsen, J.|Liquidity Biases in TRACE|(2009) Journal of Fixed Income, 19, pp. 43-55. DOI: 10.3905/jfi.2009.19.2.043--
Dick-Nielsen, J., Feldhütter, P., Lando, D.|Corporate Bond Liquidity Before and After the Onset of the Subprime Crisis|(2012) Journal of Financial Economics, 103, pp. 471-492. DOI: 10.1016/j.jfineco.2011.10.009--
Duffie, D., Lando, D.|Term Structures of Credit Spreads With Incomplete Accounting Information|(2001) Econometrica, 69, pp. 633-664. DOI: 10.1111/1468-0262.00208--
Duffie, D., Gârleanu, N., Pedersen, L.H.|Over-the-Counter Markets|(2005) Econometrica, 73, pp. 1815-1847. DOI: 10.1111/j.1468-0262.2005.00639.x--
Duffie, D., Gârleanu, N., Pedersen, L.H.|Valuation in Over-the-Counter Markets|(2007) Review of Financial Studies, 20, pp. 1865-1900. DOI: 10.1093/rfs/hhm037--
Edwards, A., Harris, L., Piwowar, M.|Corporate Bond Market Transaction Costs and Transparency|(2007) Journal of Finance, 62, pp. 1421-1451. DOI: 10.1111/j.1540-6261.2007.01240.x--
Ericsson, J., Renault, O.|Liquidity and Credit Risk|(2006) Journal of Finance, 61, pp. 2219-2250. --
Fama, E., French, K.R.|Business Conditions and Expected Returns on Stocks and Bonds|(1989) Journal of Financial Economics, 25, pp. 23-49. DOI: 10.1016/0304-405X(89)90095-0--
Fama, E., French, K.R.|The Cross-Section of Expected Stock Returns|(1992) Journal of Finance, 47, pp. 427-465. DOI: 10.1111/j.1540-6261.1992.tb04398.x--
Fama, E., French, K.R.|Common Risk Factors in the Returns on Stocks and Bonds|(1993) Journal of Financial Economics, 33, pp. 3-56. DOI: 10.1016/0304-405X(93)90023-5--
Feldhütter, P.|The Same Bond at Different Prices: Identifying Search Frictions and Selling Pressures|(2012) Review of Financial Studies, 25, pp. 1155-1206. DOI: 10.1093/rfs/hhr093--
Friewald, N., Jankowitsch, R., Subrahmanyam, M.G.|Illiquidity or Credit Deterioration: A Study of Liquidity in the US Corporate Bond Market During Financial Crises|(2012) Journal of Financial Economics, 105 (1), pp. 18-36. --
Gilson, S., John, K., Lang, L.|Troubled Debt Restructurings: An Empirical Study of Private Reorganization of Firms in Default|(1990) Journal of Financial Economics, 27, pp. 315-353. DOI: 10.1016/0304-405X(90)90059-9--
Glosten, L.R., Milgrom, P.R.|Bid, Ask and Transaction Prices in a Specialist Market With Heterogeneously Informed Traders|(1985) Journal of Financial Economics, 14, pp. 71-100. --
Green, R.C., Hollifield, B., Schurhoff, N.|Dealer Intermediation and Price Behavior in the Aftermarket for New Bond Issues|(2007) Journal of Financial Economics, 86, pp. 643-682. DOI: 10.1016/j.jfineco.2006.10.004--
Green, R.C., Hollifield, B., Schurhoff, N.|Financial Intermediation and the Costs of Trading in an Opaque Market|(2007) Review of Financial Studies, 20, pp. 275-314. DOI: 10.1093/rfs/hhl012--
Guerrieri, V., Shimer, R., Wright, R.|Adverse Selection in Competitive Search Equilibrium|(2010) Econometrica, 78, pp. 1823-1862. DOI: 10.3982/ECTA8535--
Harris, L., Piwowar, M.|Secondary Trading Costs in the Municipal Bond Market|(2006) Journal of Finance, 61, pp. 1361-1397. DOI: 10.1111/j.1540-6261.2006.00875.x--
He, Z., Milbradt, K.|(2013), Endogenous Liquidity and Defaultable Bonds," Working Paper w18408, NBER.--
He, Z., Milbradt, K.|(2014), 82. Econometrica Supplemental Material, Supplement to 'Endogenous Liquidity and Defaultable Bonds'--
He, Z., Xiong, W.|Rollover Risk and Credit Risk|(2012) Journal of Finance, 67, pp. 391-430. DOI: 10.1111/j.1540-6261.2012.01721.x--
He, Z., Xiong, W.|Dynamic Debt Runs|(2012) Review of Financial Studies, 25 (2), pp. 1799-1843. DOI: 10.1093/rfs/hhs004--
Hong, G., Warga, A.|An Empirical Study of Bond Market Transactions|(2000) Financial Analysts Journal, 56, pp. 32-46. DOI: 10.2469/faj.v56.n2.2342--
Huang, J.-Z., Huang, M.|How Much of the Corporate-Treasury Yield Spread Is Due to Credit Risk?|(2012) Review of Asset Pricing Studies, 2, pp. 153-202. DOI: 10.1093/rapstu/ras011--
Ivashina, V., Smith, D.C., Iverson, B.|(2013), The Ownership and Trading of Debt Claims in Chapter 11 Restructurings," Working Paper.--
Jankowitsch, R., Nagler, F., Subrahmanyam, M.G.|(2013), The Determinants of Recovery Rates in the US Corporate Bond Market," Working Paper.--
Kyle, A.S.|Continuous Auctions and Insider Trading|(1985) Econometrica, 53, pp. 1315-1335. DOI: 10.2307/1913210--
Lagos, R., Rocheteau, G.|Search in Asset Markets: Market Structure, Liquidity, and Welfare|(2007) American Economic Review, 97, pp. 198-202. DOI: 10.1257/aer.97.2.198--
Lagos, R., Rocheteau, G.|Liquidity in Asset Markets With Search Frictions|(2009) Econometrica, 77, pp. 403-426. DOI: 10.3982/ECTA7250--
Lauermann, S., Wolinsky, A.|(2011), Search With Adverse Selection," Working Paper.--
Leland, H.|Corporate Debt Value, Bond Covenants, and Optimal Capital Structure|(1994) Journal of Finance, 49, pp. 1213-1252. DOI: 10.1111/j.1540-6261.1994.tb02452.x--
Leland, H.|Agency Costs, Risk Management, and Capital Structure|(1998) Journal of Finance, 53, pp. 1213-1243. DOI: 10.1111/0022-1082.00051--
Leland, H., Toft, K.B.|Optimal Capital Structure, Endogenous Bankruptcy, and the Term Structure of Credit Spreads|(1996) Journal of Finance, 51, pp. 987-1019. DOI: 10.1111/j.1540-6261.1996.tb02714.x--
Longstaff, F.A., Mithal, S., Neis, E.|Corporate Yield Spreads: Default Risk or Liquidity? New Evidence From the Credit Swap Market|(2005) Journal of Finance, 60, pp. 2213-2253. DOI: 10.1111/j.1540-6261.2005.00797.x--
Miller, M.H.|Debt and Taxes|(1977) Journal of Finance, 32, pp. 261-275. --
Schultz, P.|Corporate Bond Trading Costs: A Peek Behind the Curtain|(2001) Journal of Finance, 56, pp. 677-698. DOI: 10.1111/0022-1082.00341--
Schwarz, K.|(2010), Mind the Gap: Disentangling Credit and Liquidity in Risk Spreads," Working Paper.--
Segura, A., Suarez, J.|(2011), Dynamic Maturity Transformation," Working Paper.--
Suarez, G., Schroth, E., Taylor, L.|Dynamic Debt Runs and Financial Fragility: Evidence From the 2007 ABCP Crisis|(2014) Journal of Financial Economics, 112 (4), pp. 164-189. DOI: 10.1016/j.jfineco.2014.01.002--
Vayanos, D., Weill, P.-O.|A Search-Based Theory of the On-the-Run Phenomenon|(2008) Journal of Finance, 63, pp. 1361-1398. DOI: 10.1111/j.1540-6261.2008.01360.x--
Weill, P.-O.|Leaning Against the Wind|(2007) Review of Economic Studies, 74, pp. 1329-1354. DOI: 10.1111/j.1467-937X.2007.00451.x</t>
  </si>
  <si>
    <t>Bid-ask spread;  Liquidity;  Over-the-counter market;  Positive feedback;  Secondary bond market;  Structural models for credit risk;  Transaction cost for corporate bonds</t>
  </si>
  <si>
    <t xml:space="preserve">Abramitzky, R.--a-- --b--
Lavy, V.--b-- --c-- --d-- </t>
  </si>
  <si>
    <t>How responsive is investment in schooling to changes in redistributive policies and in returns?</t>
  </si>
  <si>
    <t>1241-1272</t>
  </si>
  <si>
    <t>10.3982/ECTA10763</t>
  </si>
  <si>
    <t>a--Dept. of Economics, Stanford University, 579 Serra Mall Stanford University, Stanford, CA 94305-6072, United States
b--NBER, United States
c--Dept. of Economics, University of Warwick, Coventry, CV4 7AL, United Kingdom
d--Hebrew University, Israel</t>
  </si>
  <si>
    <t>This paper uses an unusual pay reform to test the responsiveness of investment in schooling to changes in redistribution schemes that increase the rate of return to education. We exploit an episode where different Israeli kibbutzim shifted from equal sharing to productivity-based wages in different years and find that students in kibbutzim that reformed earlier invested more in high school education and, in the long run, also in post-secondary schooling. We further show that the effect is mainly driven by students in kibbutzim that reformed to a larger degree. Our findings support the prediction that education is highly responsive to changes in the redistribution policy. © 2014 The Econometric Society.</t>
  </si>
  <si>
    <t>Abramitzky, R.|The Limits of Equality: Insights From the Israeli Kibbutz|(2008) Quarterly Journal of Economics, 123 (3), pp. 1111-1159. DOI: 10.1162/qjec.2008.123.3.1111--
Abramitzky, R.|Lessons From the Kibbutz on the Equality-Incentives Trade-Off|(2011) Journal of Economic Perspectives, 25 (1), pp. 185-208. DOI: 10.1257/jep.25.1.185--
Abramitzky, R., Lavy, V.|(2014), 82. Econometrica Supplemental Material, Supplement to 'How Responsive Is Investment in Schooling to Changes in Redistributive Policies and in Returns?',",;--
Angrist, D.J., Lavy, V.|The Effect of High-Stakes High School Achievement Awards: Evidence From a Group-Randomized Trial|(2009) American Economic Review, 99 (4), pp. 1384-1414. DOI: 10.1257/aer.99.4.1384--
Attanasio, O.P., Kaufmann, K.M.|(2009), Educational Choices, Subjective Expectations, and Credit Constraints," Working Paper 15087, NBER.--
Autor, D., Katz, L.F.|Changes in the Wage Structure and Earnings Inequality|(1999) Handbook of Labor Economics, 3 A, pp. 1463-1555. ed. by O. Ashenfelter and D. Card. Amsterdam : Elsevier--
Autor, D., Katz, L., Krueger, A.B.|Computing Inequality: Have Computers Changed the Labor Market?|(1998) Quarterly Journal of Economics, 113, pp. 1169-1214. DOI: 10.1162/003355398555874--
Autor, D.H., Katz, L.F., Kearney, M.S.|Trends in U.S. Wage Inequality: Revising the Revisionists|(2008) Review of Economics and Statistics, 90, pp. 300-323. DOI: 10.1162/rest.90.2.300--
Aydemir, A., Sweetman, A.|(2006), First and Second Generation Immigrant Educational Attainment and Labor Market Outcomes: A Comparison of the United States and Canada," Discussion Paper 2298, IZA.--
Becker, G.|(1967) Human Capital and the Personal Distribution of Income, Ann Arbor, MI : University of Michigan Press.--
Ben-Porath, Y.|The Production of Human Capital and the Life Cycle of Earning|(1967) Journal of Political Economy, 75, pp. 352-365. DOI: 10.1086/259291--
Betts, J.|What Do Students Know About Wages? Evidence From a Survey of Undergraduates|(1996) Journal of Human Resources, 31 (1), pp. 27-56. DOI: 10.2307/146042--
Brainerd, E.|Winners and Losers in Russia's Economic Transition|(1998) American Economic Review, 88 (5), pp. 1094-1116. --
Brenner, D., Rubinstein, Y.|(2011), The Returns to Education and Family Income," Draft, Brown University.--
Card, D., DiNardo, J.|Skill-Biased Technological Change and Rising Wage Inequality: Some Problems and Puzzles|(2002) Journal of Labor Economics, 20 (4), pp. 733-783. DOI: 10.1086/342055--
Card, D.E.|Earnings, Schooling, and Ability Revisited|(1995) Research in Labor Economics, 14, pp. 23-48. --
Card, D.|The Causal Effect of Education on Earnings|(1999) Handbook of Labor Economics, 3 A, pp. 1801-1863. ed. by O. Ashenfelter and D. Card. Amsterdam : North-Holland, DOI: 10.1016/S1573-4463(99)03012-6--
Card, D.|Estimating the Return to Schooling: Progress on Some Persistent Econometric Problems|(2001) Econometrica, 69 (5), pp. 1127-1160. DOI: 10.1111/1468-0262.00237--
Chetty, R., Friedman, J., Olsen, T., Pistaferri, L.|Adjustment Costs, Firm Responses, and Micro vs. Macro Labor Supply Elasticities: Evidence From Danish Tax Records|(2014) Quarterly Journal of Economics, (forthcoming)--
Eaton, J., Rosen, H.S.|Optimal Redistributive Taxation and Uncertainty|(1980) Quarterly Journal of Economics, 95 (2), pp. 357-364. DOI: 10.2307/1885504--
Foster, A., Rosenzweig, M.|Technical Change and Human Capital Returns and Investments: Evidence From the Green Revolution|(1996) American Economic Review, 86 (4), pp. 931-953. --
Freeman, R.B.|(1976) The Overeducated American, New York : Academic Press.--
Frisch, R.|The Return to Schooling-The Causal Link Between Schooling and Earnings|(2007), Working Paper 2007.03, Research Department, Bank of Israel.--
Frisch, R., Moalem, J.|(1999), The Rise in the Return to Schooling in Israel in 1976-1997," Working Paper 99.06, Research Department, Bank of Israel.--
Getz, S.|(1998), 2004): " Surveys of Changes in Kibbutzim," Reports Institute for Research of the Kibbutz and the Cooperative Idea, University of Haifa (in Hebrew).--
Goldin, C., Katz, L.|(2008) The Race Between Education and Technology, Cambridge, MA : Belknap Press for Harvard University Press.--
(2001) Statistics of the Matriculation Examination (Bagrut) Test Data, 2000, Israel Ministryof Education. Jerusalem : Ministry of Education Chief Scientist's Office.--
Jensen, R.|The (Perceived) Returns to Education and the Demand for Schooling|(2010) Quarterly Journal of Economics, 125 (2), pp. 515-548. DOI: 10.1162/qjec.2010.125.2.515--
Kane, T.J.|College Entry by Blacks Since 1970: The Role of College Costs, Family Background, and Returns to Education|(1994) Journal of Political Economy, 102 (5), pp. 878-911. DOI: 10.1086/261958--
Katz, L., Autor, D.|Changes in the Wage Structure and Earnings Inequality|(1999) Handbook of Labor Economics, 3 A, pp. 1463-1555. ed. by O. Ashenfelter and D. Card. Amsterdam : North-Holland, DOI: 10.1016/S1573-4463(99)03007-2--
Klinov, R., Palgi, M.|(2006), Standard of Living in Kibbutzim-A Comparison With Urban Families," Working Paper A06.05, The Falk Research Institute, Jerusalem, Israel.--
Luttmer, E.F.P.|Neighbors as Negatives: Relative Earnings and Well-Being|(2005) Quarterly Journal of Economics, 120 (3), pp. 963-1002. --
Moock, P.R., Patrinos, H.A., Venkataraman, M.|(1998), Education and Earnings in a Transition Economy (Vietnam)," Policy Research Working Paper 1920, World Bank.--
Near, H.|(1992) The Kibbutz Movement: A History, Vol. 1: Origins and Growth, 1909-1939, Oxford : Oxford University Press.--
Near, H.|(1997) The Kibbutz Movement: A History, Vol. 2: Crises and Achievements, 1939-1995, London : Valentine Mitchell.--
Saez, E., Slemrod, J.B., Giertz, S.H.|(2009), The Elasticity of Taxable Income With Respect to Marginal Tax Rates: A Critical Review," Working Paper 15012, NBER.--
Schultz, T.P.|School Subsidies for the Poor: Evaluating the Mexican Progresa Poverty Program|(2004) Journal of Development Economics, 74 (1), pp. 199-250. DOI: 10.1016/j.jdeveco.2003.12.009--
Svejnar, J.|Labor Markets in the Transitional Central and East European Economies|(1999) Handbook of Labor Economics, 3 B, pp. 2809-2857. ed. by O. Ashenfelter and D. Card. Amsterdam : North-Holland, DOI: 10.1016/S1573-4463(99)30028-6--
Trumper, R.|Differences in Motivation Towards Science Subjects Among Kibbutz and Urban High School Students|(1997) Interchange, 28 (2), pp. 205-218. DOI: 10.1023/A:1007361224018--
Weiss, A.|Human Capital vs. Signalling Explanations of Wages|(1995) Journal of Economic Perspectives, 9 (4), pp. 133-154. DOI: 10.1257/jep.9.4.133</t>
  </si>
  <si>
    <t>Pay reform;  Redistributive policies;  Return to education;  Schooling</t>
  </si>
  <si>
    <t xml:space="preserve">Karaivanov, A.--a--
Townsend, R.M.--b-- </t>
  </si>
  <si>
    <t>Dynamic financial constraints: Distinguishing mechanism design from exogenously incomplete regimes</t>
  </si>
  <si>
    <t>887-959</t>
  </si>
  <si>
    <t>10.3982/ECTA9126</t>
  </si>
  <si>
    <t>a--Simon Fraser University, 8888 University Drive, Burnaby, BC, V5A 1S6, Canada
b--MIT, 77 Massachusetts Ave., Cambridge, MA 02139, United States</t>
  </si>
  <si>
    <t>We formulate and solve a range of dynamic models of constrained credit/insurance that allow for moral hazard and limited commitment. We compare them to full insurance and exogenously incomplete financial regimes (autarky, saving only, borrowing and lending in a single asset). We develop computational methods based on mechanism design, linear programming, and maximum likelihood to estimate, compare, and statistically test these alternative dynamic models with financial/information constraints. Our methods can use both cross-sectional and panel data and allow for measurement error and unobserved heterogeneity. We estimate the models using data on Thai households running small businesses from two separate samples. We find that in the rural sample, the exogenously incomplete saving only and borrowing regimes provide the best fit using data on consumption, business assets, investment, and income. Family and other networks help consumption smoothing there, as in a moral hazard constrained regime. In contrast, in urban areas, we find mechanism design financial/information regimes that are decidedly less constrained, with the moral hazard model fitting best combined business and consumption data. We perform numerous robustness checks in both the Thai data and in Monte Carlo simulations and compare our maximum likelihood criterion with results from other metrics and data not used in the estimation. A prototypical counterfactual policy evaluation exercise using the estimation results is also featured. © 2014 The Econometric Society.</t>
  </si>
  <si>
    <t>Abel, A., Blanchard, O.|An Intertemporal Model of Savings and Investment|(1983) Econometrica, 51 (3), pp. 675-692. DOI: 10.2307/1912153--
Abraham, A., Pavoni, N.|Efficient Allocations With Moral Hazard and Hidden Borrowing and Lending: A Recursive Formulation|(2008) Review of Economic Dynamics, 11 (4), pp. 781-803. DOI: 10.1016/j.red.2008.05.001--
Abreu, D., Pearce, D., Stacchetti, E.|Toward a Theory of Discounted Repeated Games With Imperfect Monitoring|(1990) Econometrica, 58 (5), pp. 1041-1063. DOI: 10.2307/2938299--
Ai, H., Yang, F.|(2007), " Private Information, Limited Commitment and Risk Sharing," Working Paper .--
Aiyagari, S.R.|Uninsured Idiosyncratic Risk and Aggregate Saving|(1994) Quarterly Journal of Economics, 109 (3), pp. 659-684. DOI: 10.2307/2118417--
Albuquerque, R., Hopenhayn, H.|Optimal Lending Contracts and Firm Dynamics|(2004) Review of Economic Studies, 71 (2), pp. 285-315. DOI: 10.1111/0034-6527.00285--
Alem, M., Townsend, R.|An Evaluation of Financial Institutions: Impact on Consumption and Investment Using Panel Data and the Theory of Risk-Bearing|(2014) Annals Issue of the Journal of Econometrics in Honor of Bill Barnett, (forthcoming ).--
Angeletos, G., Calvet, L.|Idiosyncratic Production Risk, Growth, and the Business Cycle|(2006) Journal of Monetary Economics, 53 (6), pp. 1095-1115. DOI: 10.1016/j.jmoneco.2005.05.016--
Arellano, M., Bond, S.|Some Tests of Specification for Panel Data: Monte Carlo Evidence and an Application to Employment Equations|(1991) Review of Economic Studies, 58 (2), pp. 277-297. DOI: 10.2307/2297968--
Attanasio, O., Pavoni, N.|Risk Sharing in Private Information Models With Asset Accumulation: Explaining the Excess Smoothness of Consumption|(2011) Econometrica, 79 (4), pp. 1027-1068. DOI: 10.3982/ECTA7063--
Berger, A., Udell, G.|Small Business Credit Availability and Relationship Lending: The Importance of Bank Organisational Structure|(2002) Economic Journal, 112, pp. F32-F53. DOI: 10.1111/1468-0297.00682--
Bitler, M., Moskowitz, T., Vissing-Jorgensen, A.|Testing Agency Theory With Entrepreneur Effort and Wealth|(2005) Journal of Finance, 60 (2), pp. 539-576. DOI: 10.1111/j.1540-6261.2005.00739.x--
Bond, S., Meghir, C.|Dynamic Investment Models and the Firms' Financial Policy|(1994) Review of Economic Studies, 61 (2), pp. 197-222. DOI: 10.2307/2297978--
Bond, S., Elston, J., Mairesse, J., Mulkay, B.|Financial Factors and Investment in Belgium, France, Germany and the United Kingdom: A Comparison Using Company Panel Data|(2003) Review of Economics and Statistics, 85 (1), pp. 153-165. DOI: 10.1162/003465303762687776--
Broer, T.|(2011), " The Wrong Shape of Insurance? Stationary Equilibrium Distributions With Limited Enforcement of Contracts," Working Paper .--
Buera, F., Shin, Y.|Financial Frictions and the Persistence of History: A Quantitative Exploration|(2013) Journal of Political Economy, 121 (2), pp. 221-272. DOI: 10.1086/670271--
Cagetti, M., De Nardi, M.|Entrepreneurship, Frictions, and Wealth|(2006) Journal of Political Economy, 114 (5), pp. 835-870. DOI: 10.1086/508032--
Carroll, C.|Death to the Log-Linearized Consumption Euler Equation!|(2001) Advances in Macroeconomics, 1 (1). Article 6--
Chiappori, P., Schulhofer-Wohl, S., Samphantharak, K., Townsend, R.|Heterogeneity and Risk Sharing in Village Economies|(2014) Quantitative Economics, 5 (1), pp. 1-27. DOI: 10.3982/QE131--
Clementi, G., Hopenhayn, H.|A Theory of Financing Constraints and Firm Dynamics|(2006) Quarterly Journal of Economics, 121 (1), pp. 229-265. --
Cooley, T., Quadrini, V.|Financial Markets and Firm Dynamics|(2001) American Economic Review, 91 (5), pp. 1286-1310. DOI: 10.1257/aer.91.5.1286--
Covas, F.|Uninsured Idiosyncratic Production Risk With Borrowing Constraints|(2006) Journal of Economic Dynamics and Control, 30 (11), pp. 2167-2190. DOI: 10.1016/j.jedc.2005.06.012--
Cunha, F., Townsend, R., Wang, F.|(2012), " Investments in the Human Capital of Children in Village Economies," Working Paper .--
Deaton, A., Laroque, G.|Competitive Storage and Commodity Price Dynamics|(1996) Journal of Political Economy, 104 (5), pp. 896-923. DOI: 10.1086/262046--
Doepke, M., Townsend, R.|Dynamic Mechanism Design With Hidden Income and Hidden Actions|(2006) Journal of Economic Theory, 126 (1), pp. 235-285. DOI: 10.1016/j.jet.2004.07.008--
Dubois, P., Julien, B., Magnac, T.|Formal and Informal Risk Sharing in LDCs: Theory and Empirical Evidence|(2008) Econometrica, 76 (4), pp. 679-725. DOI: 10.1111/j.1468-0262.2008.00857.x--
Ericson, R., Pakes, A.|Markov-Perfect Industry Dynamics: A Framework for Empirical Work|(1995) Review of Economic Studies, 62 (1), pp. 53-82. DOI: 10.2307/2297841--
Farhi, E., Werning, I.|Capital Taxation: Quantitative Explorations of the Inverse Euler Equation|(2012) Journal of Political Economy, 120 (3), pp. 398-445. DOI: 10.1086/666747--
Fazzari, S., Hubbard, R., Petersen, B.|Financing Constraints and Corporate Investment|(1988) Brooking Papers on Economic Activity, 1, pp. 141-206. DOI: 10.2307/2534426--
Fernandes, A., Phelan, C.|A Recursive Formulation for Repeated Agency With History Dependence|(2000) Journal of Economic Theory, 91, pp. 223-247. DOI: 10.1006/jeth.1999.2619--
Geanakoplos, J., Polemarchakis, H.|Existence, Regularity, and Constrained Suboptimality of Competitive Allocations When Markets Are Incomplete|(1986) Uncertainty Information and Communication. Essays in Honor of Kenneth Arrow, 3. In W. P. Heller, R. M. Ross, and D. A. Starrett. Cambridge : Cambridge University Press.--
Golosov, M., Tsyvinski, A.|Designing Optimal Disability Insurance: A Case for Asset Testing|(2006) Journal of Political Economy, 114 (2), pp. 257-279. DOI: 10.1086/500549--
Golosov, M., Tsyvinski, A., Werning, I.|New Dynamic Public Finance: A User's Guide|(2006) NBER Macro Annual, 21. Cambridge, MA : MIT Press .--
Hansen, L., Heaton, J., Yaron, A.|Finite-Sample Properties of Some Alternative GMM Estimators|(1996) Journal of Business &amp; Economic Statistics, 14 (3), pp. 262-280. --
Heaton, J., Lucas, D.|Portfolio Choice and Asset Prices: The Importance of Entrepreneurial Risk|(2000) Journal of Finance, 55 (3), pp. 1163-1198. DOI: 10.1111/0022-1082.00244--
Hopenhayn, H.|Entry, Exit, and Firm Dynamics in Long Run Equilibrium|(1992) Econometrica, 60 (2), pp. 1127-1150. DOI: 10.2307/2951541--
Jewitt, I.|Justifying the First-Order Approach to Principal-Agent Problems|(1988) Econometrica, 56 (5), pp. 1177-1190. DOI: 10.2307/1911363--
Judd, K.|(1998) Numerical Methods in Economics, Cambridge, MA : MIT Press .--
Kaplan, S., Zingales, L.|Investment and Cash Flow Sensitivities Are Not Valid Measures of Financing Constraints|(2000) Quarterly Journal of Economics, 115 (2), pp. 707-712. --
Karaivanov, A.|Financial Constraints and Occupational Choice in Thai Villages|(2012) Journal of Development Economics, 97, pp. 201-220. DOI: 10.1016/j.jdeveco.2011.05.002--
Karaivanov, A., Townsend, R.|(2013), " Dynamic Financial Constraints: Distinguishing Mechanism Design From Exogenously Incomplete Regimes," Working Paper, Simon Fraser University and MIT .--
Karaivanov, A., Townsend, R.M.|(2014) Econometrica Supplemental Material, 82. " Supplement to 'Dynamic Financial Constraints: Distinguishing Mechanism Design From Exogenously Incomplete Regimes',"--
Karaivanov, A., Ruano, S., Saurina, J., Townsend, R.|(2012), " No Bank, One Bank, Several Banks: Does It Matter for Investment? " Working Paper 1003, Bank of Spain .--
Kinnan, C.|(2011), " Distinguishing Barriers to Insurance in Thai Villages," Working Paper, Northwestern .--
Kinnan, C., Townsend, R.|Kinship and Financial Networks, Formal Financial Access and Risk Reduction|(2012) American Economic Review, 102 (3), pp. 289-293. DOI: 10.1257/aer.102.3.289--
Kocherlakota, N.|Figuring Out the Impact of Hidden Savings on Optimal Unemployment Insurance|(2004) Review of Economic Dynamics, 7 (3), pp. 541-554. DOI: 10.1016/j.red.2004.01.003--
Kocherlakota, N., Pistaferri, L.|Asset Pricing Implications of Pareto Optimality With Private Information|(2009) Journal of Political Economy, 117 (3), pp. 555-590. DOI: 10.1086/599761--
Kristensen, D., Salanie, B.|(2010), " Higher Order Improvements for Approximate Estimators," Working Paper 2010-04, Centre for Applied Microeconometrics .--
Krueger, D., Perri, F.|(2011), " How Do Households Respond to Income Shocks? " Working Paper .--
Ligon, E.|Risk Sharing and Information in Village Economies|(1998) Review of Economic Studies, 66 (4), pp. 847-864. DOI: 10.1111/1467-937X.00071--
Ligon, E., Thomas, J., Worrall, T.|Mutual Insurance, Individual Savings, and Limited Commitment|(2000) Review of Economic Dynamics, 3 (2), pp. 216-246. DOI: 10.1006/redy.1999.0081--
Ligon, E., Thomas, J., Worrall, T.|Informal Insurance Arrangements With Limited Commitment: Theory and Evidence From Village Economies|(2002) Review of Economic Studies, 69 (1), pp. 209-244. DOI: 10.1111/1467-937X.00204--
Meh, C., Quadrini, V.|Endogenous Incomplete Markets With Investment Risks|(2006) Journal of Economic Dynamics and Control, 30 (11), pp. 2143-2165. DOI: 10.1016/j.jedc.2005.02.008--
Myers, S., Majuf, N.|Corporate Financing and Investment Decisions When Firms Have Information That Investors Do Not Have|(1984) Journal of Financial Economics, 13 (2), pp. 41-56. DOI: 10.1016/0304-405X(84)90023-0--
Paulson, A., Townsend, R., Karaivanov, A.|Distinguishing Limited Liability From Moral Hazard in a Model of Entrepreneurship|(2006) Journal of Political Economy, 114 (1), pp. 100-144. DOI: 10.1086/498917--
Pawasutipaisit, A., Townsend, R.|Wealth Accumulation and Factors Accounting for Success|(2011) Journal of Econometrics, 161 (1), pp. 56-81. DOI: 10.1016/j.jeconom.2010.09.007--
Phelan, C.|Incentives, Insurance and the Variability of Consumption and Leisure|(1994) Journal of Economic Dynamics and Control, 18, pp. 581-599. DOI: 10.1016/0165-1889(94)90024-8--
Phelan, C., Townsend, R.|Computing Multi-Period, Information-Constrained Equilibria|(1991) Review of Economic Studies, 58, pp. 853-881. DOI: 10.2307/2297941--
Prescott, E.C., Townsend, R.|Pareto Optima and Competitive Equilibria With Adverse Selection and Moral Hazard|(1984) Econometrica, 52, pp. 21-45. DOI: 10.2307/1911459--
Rogerson, W.|The First Order Approach to Principal-Agent Problems|(1985) Econometrica, 53, pp. 1357-1368. DOI: 10.2307/1913212--
Rossi-Hansberg, E., Wright, M.|Establishment Size Dynamics in the Aggregate Economy|(2007) American Economic Review, 97 (5), pp. 1639-1666. DOI: 10.1257/aer.97.5.1639--
Samphantharak, K., Townsend, R.|(2010) Households as Corporate Firms: An Analysis of Household Finance Using Integrated Household Surveys and Corporate Financial Accounting, Cambridge : Cambridge University Press .--
Schmid, L.|(2008), " A Quantitative Dynamic Agency Model of Financing Constraints," Working Paper, Duke University .--
Spear, S., Srivastava, S.|On Repeated Moral Hazard With Discounting|(1987) Review of Economic Studies, 53, pp. 599-617. DOI: 10.2307/2297484--
Thomas, J., Worrall, T.|Foreign Direct Investment and the Risk of Expropriation|(1994) Review of Economic Studies, 61 (1), pp. 81-108. DOI: 10.2307/2297878--
Townsend, R.|Optimal Multi-Period Contracts and the Gain From Enduring Relationships Under Private Information|(1982) Journal of Political Economy, 61, pp. 166-186. --
Townsend, R.|Risk and Insurance in Village India|(1994) Econometrica, 62 (3), pp. 539-591. DOI: 10.2307/2951659--
Townsend, R., Paulson, A., Lee, T.|(1997), " Townsend Thai Project Surveys," available at--
Vuong, Q.|Likelihood Ratio Tests for Model Selection and Non-Nested Hypotheses|(1989) Econometrica, 57 (2), pp. 307-333. DOI: 10.2307/1912557--
Zame, W.|Efficiency and the Role of Default When Security Markets Are Incomplete|(1993) American Economic Review, 83, pp. 1142-1164. --
Zeldes, S.|Optimal Consumption With Stochastic Income: Deviations From Certainty Equivalence|(1989) Quarterly Journal of Economics, 104 (2), pp. 275-298. DOI: 10.2307/2937848</t>
  </si>
  <si>
    <t>Financial constraints;  Mechanism design;  Structural estimation and testing</t>
  </si>
  <si>
    <t xml:space="preserve">Buchinsky, M.--a--
Gotlibovski, C.--b--
Lifshitz, O.--b-- </t>
  </si>
  <si>
    <t>Residential location, work location, and labor market outcomes of immigrants in israel</t>
  </si>
  <si>
    <t>995-1054</t>
  </si>
  <si>
    <t>10.3982/ECTA10029</t>
  </si>
  <si>
    <t>a--Dept. of Economics, UCLA, Los Angeles, CA 90095-1477, United States
b--Tel Aviv-Jaffa Academic College, Rabinu Yeruham, Tel Aviv-Jaffa 6086, Israel</t>
  </si>
  <si>
    <t>We develop and estimate a comprehensive dynamic programming (DP) model for the joint decisions of residential location, employment location, occupational choices, and labor market outcomes. We use data on immigrants from the former Soviet Union (FSU). We provide an extensive empirical evaluation of policies that have been designed to affect the residential and employment location decisions of the migrant population. The results shed new, and important, light on several issues regarding this group of immigrants. We find large regional differences in wages for the white-collar workers, but only little differences for the blue-collar workers. A careful examination of a number of policy measures indicate that a direct subsidy, in the form of a lump-sum transfer, is most effective in achieving the government stated goal of inducing people to reside in the northern region of the Galilee and southern region of the Negev. Other policies, such as rental and wage subsidies, can also be quite effective, but these are more difficult to administer. © 2014 The Econometric Society.</t>
  </si>
  <si>
    <t>Aguirreggabiria, V., Nevo, A.|(2010), " Recent Development in Empirical IO: Dynamic Demand and Dynamic Games," Paper 27814, Munich Personal RePEc Archive.--
Altonji, J.G., Card, D.|The Effects of Immigration on the Labor Market Outcomes of Less-Skilled Natives|(1991) Immigration, Trade and the Labor Market, pp. 201-234. "," in, ed. by J. M. Abowd and R. B. Freeman. Chicago : University of Chicago Press--
Bajari, P., Benkard, C.L.|Demand Estimation With Heterogeneous Consumers and Unobserved Product Characteristics: A Hedonic Approach|(2005) Journal of Political Economy, 113, pp. 1239-1276. DOI: 10.1086/498586--
Bajari, P., Kahn, M.|Estimating Housing Demand With an Application to Explaining Racial Segregation in Cities|(2005) Journal of Business &amp; Economic Statistics, 23, pp. 20-33. DOI: 10.1198/073500104000000334--
Bayer, P., Keohane, N., Timmins, C.|Migration and Hedonic Valuation: The Case of Air Quality|(2009) Journal of Environmental Economics and Management, 58, pp. 1-14. DOI: 10.1016/j.jeem.2008.08.004--
Beenstock, M., Felsenstein, D.|(2003), " Decomposing the Dynamics of Regional Earnings Disparities in Israel," ERSA Conference Papers ersa03p90, European Regional Science Association.--
Beenstock, M., Felsenstein, D.|Regional Heterogeneity, Conditional Convergence and Regional Inequality|(2008) Regional Studies, 42, pp. 475-488. DOI: 10.1080/00343400701291500--
Blanchard, O.J., Katz, L.F.|Regional Evolutions|(1992) Brooking Papers on Economic Activity, 1, pp. 1-76. DOI: 10.2307/2534556--
Borjas, G.J.|The Economics of Immigration|(1994) Journal of Economic Literature, 32, pp. 1667-1717. --
Borjas, G.J.|The Economic Progress of Immigrants|(2000) Issues in the Economics of Immigration, pp. 15-49. G. J. Borjas. National Bureau of Economic Research Conference Report. Chicago : University of Chicago Press--
Borjas, G.J.|The Labor-Market Impact of High-Skill Immigration|(2005) American Economic Review, 95, pp. 56-60. DOI: 10.1257/000282805774670040--
Borjas, G.J.|Native Internal Migration and the Labor Market Impact of Immigration|(2006) Journal of Human Resources, 41 (2), pp. 221-258. --
Buchinsky, M., Gotlibovski, C., Lifshitz, O.|(2014) Econometrica Supplemental Material, 82. " Supplement to 'Residential Location, Work Location, and Labor Market Outcomes of Immigrants in Israel',"--
(2007), Central Bureauof Statisticsof Israel: " Internal Migration in Israel 2003-2005," Current Statistics 20/2007.--
(2012), Central Bureauof Statisticsof Israel: " Statistical Abstract of Israel 2012-No 63 ."--
Cohen, S., Hsieh, C.-T.|(2000), " Marcoeconomic and Labor Market Impacts of Russian Immigration in Israel," Unpublished Manuscript, Princeton University.--
Cohen, S., Eckstein, Z.|The Participation of Female Immigrants From the Former Soviet-Union in Vocational Training Courses in Israel|(2003) Israel Economic Review, 1, pp. 35-54. --
Cohen, Y., Haberfeld, Y.|Self-Selection and Earnings Assimilation: Immigrants From the Former Soviet Union in Israel and the United States|(2007) Demography, 44, pp. 649-668. DOI: 10.1353/dem.2007.0023--
Cohen-Goldner, S., Eckstein, Z.|Labor Mobility of Immigrants: Training, Experience, Language and Opportunities|(2008) International Economic Review, 49, pp. 837-872. DOI: 10.1111/j.1468-2354.2008.00499.x--
Cohen-Goldner, S., Eckstein, Z.|Estimating the Return to Training and Occupational Experience: The Case of Female Immigrants|(2010) Journal of Econometrics, 156, pp. 86-105. DOI: 10.1016/j.jeconom.2009.09.009--
Cohen-Goldner, S., Paserman, D.|The Dynamic Impact of Immigration on Natives' Labor Market Outcomes: Evidence From Israel|(2011) European Economic Review, 55, pp. 1027-1045. DOI: 10.1016/j.euroecorev.2011.05.002--
Cohen-Goldner, S., Eckstein, Z., Weiss, Y.|(2012) Immigration and Labor Market Mobility in Israel 1990-2009, Cambridge : MIT Press.--
Curtis, G.E.|(1996) Russia: A Country Study, Washington : GPO for the Library of Congress.--
Dahl, G.B.|Mobility and the Return to Education: Testing a Roy Model With Multiple Markets|(2002) Econometrica, 70, pp. 2367-2420. DOI: 10.1111/1468-0262.00379--
Eckstein, Z., Gotlibovski, C.|Employment Vouchers as Subsidies for the Absorption of Highly Educated Immigrants in Academic Occupations|(1996) The Economic Quarterly, 43, pp. 454-481. --
Eckstein, Z., Weiss, Y.|(2003), " On the Wage Growth of Immigrants: Israel, 1990-2000," Discussion Paper 710, IZA.--
Edin, P.-A., LaLonde, R., ÅSlund, O.|Emigration of Immigrants and Measures of Immigrant Assimilation: Evidence From Sweden|(2000) Swedish Economic Policy Review, 7, pp. 163-204. --
Epstein, G.S., Heizler, O.|Immigrants During 1990's From Former Soviet Union: Herd Effect and Network Externalities|(2006) The Economic Quarterly, 53 (1), pp. 166-201. Cohen--
Friedberg, R.|The Impact of Mass Migration on the Israeli Labor Market|(2001) Quarterly Journal of Economics, 116, pp. 1373-1408. DOI: 10.1162/003355301753265606--
Friedberg, R., Hunt, J.|The Impact of Immigrants on Host Country Wages, Employment, and Growth|(1995) Journal of Economic Perspectives, 9, pp. 23-44. DOI: 10.1257/jep.9.2.23--
Gotlibovski, C.|(1997), Absorption of the 1990-92 Immigrants in Israel: Interaction Between Housing and Labor Markets, Ph.D. Thesis (in Hebrew), Tel Aviv University.--
Gould, E.D.|Cities, Workers, and Wages: A Structural Analysis of the Urban Wage Premium|(2007) Review of Economic Studies, 74, pp. 477-506. DOI: 10.1111/j.1467-937X.2007.00428.x--
Greenwood, M.J.|Internal Migration in Developed Countries|(1997) Handbook of Population and Family Economics, 1 B, pp. 647-720. M. R. Rosenzweig and O. Stark. Amsterdam : Elsevier Science, DOI: 10.1016/S1574-003X(97)80004-9--
Gyourko, J., Tracy, J.|The Structure of Local Public Finance and the Quality of Life|(1991) Journal of Political Economy, 91, pp. 774-806. DOI: 10.1086/261778--
Heckman, J.J.|Sample Selection Bias as Specification Error|(1979) Econometrica, 47, pp. 153-161. DOI: 10.2307/1912352--
Heckman, J.J., Navarro, S.|Dynamic Discrete Choice and Dynamic Treatment Effects|(2007) Journal of Econometrics, 136, pp. 341-396. DOI: 10.1016/j.jeconom.2005.11.002--
Hercowitz, Z., Yashiv, E.|(2002), " A Macroeconomic Experiment in Mass Immigration," Discussion Paper 475, IZA.--
Ihlanfeldt, K.R.|Intra-Urban Job Accessibility and Hispanic Youth Employment Rates|(1993) Journal of Urban Economics, 33, pp. 254-271. DOI: 10.1006/juec.1993.1016--
Keane, M.P., Sauer, R.M.|Classification Error in Dynamic Discrete Choice Models: Implications for Female Labor Supply Behavior|(2009) Econometrica, 77, pp. 975-991. DOI: 10.3982/ECTA7642--
Keane, M.P., Sauer, R.M.|A Computationally Practical Simulation Estimation Algorithm for Dynamic Panel Data Models With Unobserved Endogenous State Variables|(2010) International Economic Review, 51, pp. 925-958. DOI: 10.1111/j.1468-2354.2010.00606.x--
Keane, M.P., Wolpin, K.I.|The Effect of Parental Transfers and Borrowing Constraints on Educational Attainment|(2001) International Economic Review, 42, pp. 1051-1103. DOI: 10.1111/1468-2354.00146--
Kennan, J., Walker, J.R.|The Effect of Expected Income on Individual Migration Decisions|(2011) Econometrica, 79, pp. 211-251. DOI: 10.3982/ECTA4657--
Kerr, S.P., Kerr, W.R.|(2008), " Economic Impacts of Immigration: A Survey," Working Paper 09-013, Harvard Business School.--
LaLonde, R.J., Topel, R.H.|Economic Impact of International Migration and the Economic Performance of Migrants|(1997) Handbook of Population and Family Economics, 1 B. M. R. Rosenzweig and O. Stark. Amsterdam : Elsevier Science, Chapter 14.--
Longhi, S., Nijkamp, P., Poot, J.|(2008), " Meta-Analysis of Empirical Evidence on the Labour Market Impacts of Immigration," Discussion Paper 3418, IZA.--
Longhi, S., Nijkamp, P., Poot, J.|Meta-Analysis of Labour-Market Impacts of Immigration: Key Conclusions and Policy Implications|(2010) Environment and Planning C: Government and Policy, 28 (5), pp. 819-833. DOI: 10.1068/c09151r--
Lucas, R.E.|(1998), " Internal Migration and Urbanization: Recent Contributions and New Evidence," Working Paper, Institute for Economic Development, Boston University.--
Magnac, T., Thesmar, D.|Identifying Dynamic Discrete Decision Processes|(2002) Econometrica, 70, pp. 801-816. DOI: 10.1111/1468-0262.00306--
Meghir, C., Rivkin, S.|Econometric Methods for Research in Education|(2011) Handbook of the Economics of Education, 3. E. Hanushek, S. Machin, and L. Woessmann. Amsterdam : Elsevier Science, Chapter 1.--
Presman, N., Arnon, A.|(2006), " Commuting Patterns in Israel 1991-2004," Discussion Paper Series 2006.04, Bank of Israel.--
Razin, A., Sadka, E.|Resisting Migration: Wage Rigidity and Income Distribution|(1995) American Economic Review, 85, pp. 312-316. --
Razin, A., Sadka, E.|(2004), " Welfare Migration: Is the Net Fiscal Burden a Good Measure of Its Economic Impact on the Welfare of the Native-Born Population? " Working Paper 1273, CESifo.--
Topel, R.H.|Local Labor Markets|(1986) Journal of Political Economy, 94, pp. S111-S143. DOI: 10.1086/261401--
Weiss, Y.|High Skill Immigration: Some Lessons From Israel|(2000) Swedish Economic Policy Review, 7, pp. 127-155. --
Weiss, Y., Sauer, R.M., Gotlibovski, C.|Immigration, Search, and Loss of Skill|(2003) Journal of Labor Economics, 21, pp. 557-591. DOI: 10.1086/374959</t>
  </si>
  <si>
    <t>Migration;  Residential location;  Work location</t>
  </si>
  <si>
    <t xml:space="preserve">Manzini, P.--a-- --b--
Mariotti, M.--a-- </t>
  </si>
  <si>
    <t>Stochastic choice and consideration sets</t>
  </si>
  <si>
    <t>1153-1176</t>
  </si>
  <si>
    <t>10.3982/ECTA10575</t>
  </si>
  <si>
    <t>a--School of Economics and Finance, University of St. Andrews, Castlecliffe, The Scores, St. Andrews KY16 9AL, Scotland, United Kingdom
b--IZA-Institute for Labor Economics, Bonn, Germany</t>
  </si>
  <si>
    <t>We model a boundedly rational agent who suffers from limited attention. The agent considers each feasible alternative with a given (unobservable) probability, the attention parameter, and then chooses the alternative that maximizes a preference relation within the set of considered alternatives. We show that this random choice rule is the only one for which the impact of removing an alternative on the choice probability of any other alternative is asymmetric and menu independent. Both the preference relation and the attention parameters are identified uniquely by stochastic choice data. © 2014 The Econometric Society.</t>
  </si>
  <si>
    <t>Agresti, A.|(2002) Categorical Data Analysis, Hoboken, NJ : Wiley. DOI: 10.1002/0471249688--
Ahn, D., Sarver, T.|Preference for Flexibility and Random Choice|(2013) Econometrica, 81, pp. 341-361. DOI: 10.3982/ECTA10431--
Block, H.D., Marschak, J.|Random Orderings and Stochastic Theories of Responses|(1960) Contributions to Probability and Statistics, "," in, ed. by I. Olkin, S. G. Gurye, W. Hoeffding, W. G. Madow, and H. B. Mann. Stanford, CA : Stanford University Press .--
Caplin, A., Dean, M.|(2013), " Rational Inattention and State Dependent Stochastic Choice," Report, Brown University .--
Cheremukhin, A., Popova, A., Tutino, A.|(2011), " Experimental Evidence of Rational Inattention," Working Paper 1112, Federal Reserve Bank of Dallas .--
Clark, S.A.|Indecisive Choice Theory|(1995) Mathematical Social Sciences, 30, pp. 155-170. DOI: 10.1016/0165-4896(95)00782-H--
Debreu, G.|Review of 'Individual Choice Behaviour' by R. D. Luce|(1960) American Economic Review, 50, pp. 186-188. --
Dennett, D.|On Giving Libertarians What They Say They Want|(1978) Brainstorms: Philosophical Essays on Mind and Psychology, Cambridge, MA : Bradford Books, Chapter 15 .--
Eliaz, K., Spiegler, R.|Consideration Sets and Competitive Marketing|(2011) Review of Economic Studies, 78, pp. 235-262. DOI: 10.1093/restud/rdq016--
Eliaz, K., Spiegler, R.|On the Strategic Use of Attention Grabbers|(2011) Theoretical Economics, 6, pp. 127-155. DOI: 10.3982/TE758--
Gerasimou, G.|(2010), " Incomplete Preferences and Rational Choice Avoidance," Report, University of St. Andrews .--
Goeree, M.S.|Limited Information and Advertising in the US Personal Computer Industry|(2008) Econometrica, 76, pp. 1017-1074. DOI: 10.3982/ECTA4158--
Greene, W.H.|(2003) Econometric Analysis, Upper Saddle River, NJ : Prentice Hall .--
Gul, F., Pesendorfer, W.|Random Expected Utility|(2006) Econometrica, 74, pp. 121-146. DOI: 10.1111/j.1468-0262.2006.00651.x--
Gul, F., Natenzon, P., Pesendorfer, W.|(2010), " Random Choice as Behavioral Optimization," Report, Princeton University .--
Heisenberg, M.|Is Free Will an Illusion?|(2009) Nature, 459, pp. 164-165. DOI: 10.1038/459164a--
James, W.|The Dilemma of Determinism|(1956) The Will to Believe and Other Essays in Popular Philosophy, pp. 145-183. New York : Dover--
Koida, N.|(2010), " Anticipated Stochastic Choice," Report, Iwate Prefectural University .--
Luce, R.D.|(1959) Individual Choice Behavior: A Theoretical Analysis, New York : Wiley .--
Manzini, P., Mariotti, M.|Sequentially Rationalizable Choice|(2007) American Economic Review, 97 (5), pp. 1824-1839. DOI: 10.1257/aer.97.5.1824--
Manzini, P., Mariotti, M.|(2014) Econometrica Supplemental Material, 82. " Supplement to 'Stochastic Choice and Consideration Sets',"--
Marschak, J.|(1960), " Binary Choice Constraints and Random Utility Indicators," Paper 155, Cowles Foundation .--
Masatlioglu, Y., Nakajima, D., Ozbay, E.|Revealed Attention|(2012) American Economic Review, 102 (5), pp. 2183-2205. DOI: 10.1257/aer.102.5.2183--
Matějka, F., McKay, A.|(2011), " Rational Inattention to Discrete Choices: A New Foundation for the Multinomial Logit Model," Working Paper 442, CERGE-EI .--
Mattsson, L.-G., Weibull, J.W.|Probabilistic Choice and Procedurally Bounded Rationality|(2002) Games and Economic Behavior, 41 (1), pp. 61-78. DOI: 10.1016/S0899-8256(02)00014-3--
McFadden, D.L.|Conditional Logit Analysis of Qualitative Choice Behavior|(1974) Frontiers in Econometrics, pp. 105-142. P. Zarembka. New York : Academic Press--
McFadden, D.L.|Economic Choices|(2000) American Economic Review, 91 (3), pp. 351-378. DOI: 10.1257/aer.91.3.351--
Richter, M.K.|Revealed Preference Theory|(1966) Econometrica, 34, pp. 635-645. DOI: 10.2307/1909773--
Rieskamp, J., Busemeyer, J.R., Mellers, B.A.|Extending the Bounds of Rationality: Evidence and Theories of Preferential Choice|(2006) Journal of Economic Literature, 44, pp. 631-661. DOI: 10.1257/jel.44.3.631--
Roberts, J., Lattin, J.M.|Development and Testing of a Model of Consideration Set Composition|(1991) Journal of Marketing Research, 28 (4), pp. 429-440. DOI: 10.2307/3172783--
Roberts, J.H., Lattin, J.M.|Consideration: Review of Research and Prospects for Future Insights|(1997) Journal of Marketing Research, 34 (3), pp. 406-410. DOI: 10.2307/3151902--
Roberts, J., Nedungadi, P.|Studying Consideration in the Consumer Decision Process|(1995) International Journal of Research in Marketing, 12, pp. 3-7. DOI: 10.1016/0167-8116(95)00008-P--
Rubinstein, A., Salant, Y.|Eliciting Welfare Preferences From Behavioral Datasets|(2012) Review of Economic Studies, 79, pp. 375-387. DOI: 10.1093/restud/rdr024--
Samuelson, P.A.|A Note on the Pure Theory of Consumer's Behaviour|(1938) Economica, 5 (1), pp. 61-71. DOI: 10.2307/2548836--
Shocker, A.D., Ben-Akiva, M., Boccara, B., Nedungadi, P.|Consideration Set Influences on Consumer Decision-Making and Choice: Issues, Models, and Suggestions|(1991) Marketing Letters, 2 (3), pp. 181-197. --
Tsetsos, K., Usher, M., Chater, N.|Preference Reversal in Multiattribute Choice|(2010) Psychological Review, 117, pp. 1275-1293. DOI: 10.1037/a0020580--
Tversky, A.|Intransitivity of Preferences|(1969) Psychological Review, 76, pp. 31-48. DOI: 10.1037/h0026750--
Tversky, A.|Choice by Elimination|(1972) Journal of Mathematical Psychology, 9, pp. 341-367. a ): ",", DOI: 10.1016/0022-2496(72)90011-9--
Tversky, A.|Elimination by Aspects: A Theory of Choice|(1972) Psychological Review, 7 (9), pp. 281-299. b ): ",", DOI: 10.1037/h0032955--
Tyson, C.J.|Behavioral Implications of Shortlisting Procedures|(2013) Social Choice and Welfare, 41, pp. 941-963. DOI: 10.1007/s00355-012-0704-0--
Van Nierop, E., Bronnenberg, B., Paap, R., Wedel, M., Franses, P.H.|Retrieving Unobserved Consideration Sets From Household Panel Data|(2010) Journal of Marketing Research, 47, pp. 63-74. DOI: 10.1509/jmkr.47.1.63--
Voorneveld, M.|Probabilistic Choice in Games: Properties of Rosenthal's t-Solutions|(2006) International Journal of Game Theory, 34, pp. 105-121. DOI: 10.1007/s00182-005-0003-4--
Wilson, C.J.|Consideration Sets and Political Choices: A Heterogeneous Model of Vote Choice and Sub-National Party Strength|(2008) Political Behavior, 30, pp. 161-183. DOI: 10.1007/s11109-007-9045-6--
Wright, P., Barbour, F.|Phased Decision Strategies: Sequels to an Initial Screening|(1977) Studies in Management Sciences, Multiple Criteria Decision Making, pp. 91-109. "," in, ed. by M. K. Starr and M. Zeleny. Amsterdam : North-Holland--
Yellott Jr., J.I.|The Relationship Between Luce's Choice Axiom, Thurstone's Theory of Comparative Judgment, and the Double Exponential Distribution|(1977) Journal of Mathematical Psychology, 15, pp. 109-144. DOI: 10.1016/0022-2496(77)90026-8--
Yildiz, K.|(2012), " List Rationalizable Choice," Report, New York University.</t>
  </si>
  <si>
    <t>Bounded rationality;  Consideration sets;  Discrete choice;  Logit model;  Luce model;  Random utility;  Revealed preferences</t>
  </si>
  <si>
    <t>On confidence intervals for autoregressive roots and predictive regression</t>
  </si>
  <si>
    <t>1177-1195</t>
  </si>
  <si>
    <t>10.3982/ECTA11094</t>
  </si>
  <si>
    <t>Cowles Foundation for Research in Economics, Yale University, University of Auckland, Singapore Management University and University of Southampton, 30 Hillhouse Avenue, New Haven, CT 06511, United States</t>
  </si>
  <si>
    <t>Local to unity limit theory is used in applications to construct confidence intervals (CIs) for autoregressive roots through inversion of a unit root test (Stock (1991)). Such CIs are asymptotically valid when the true model has an autoregressive root that is local to unity (ρ = 1 + c/n), but are shown here to be invalid at the limits of the domain of definition of the localizing coefficient c because of a failure in tightness and the escape of probability mass. Failure at the boundary implies that these CIs have zero asymptotic coverage probability in the stationary case and vicinities of unity that are wider than O(n-1/3). The inversion methods of Hansen (1999) and Mikusheva (2007) are asymptotically valid in such cases. Implications of these results for predictive regression tests are explored. When the predictive regressor is stationary, the popular Campbell and Yogo (2006) CIs for the regression coefficient have zero coverage probability asymptotically, and their predictive test statistic Q erroneously indicates predictability with probability approaching unity when the null of no predictability holds. These results have obvious cautionary implications for the use of the procedures in empirical practice. © 2014 The Econometric Society.</t>
  </si>
  <si>
    <t>Campbell, J., Yogo, M.|Efficient Tests of Stock Return Predictability|(2006) Journal of Financial Economics, 81 (1), pp. 27-60. DOI: 10.1016/j.jfineco.2005.05.008--
Cavanagh, C., Elliott, G., Stock, J.H.|Inference in Models With Nearly Integrated Regressors|(1995) Econometric Theory, 11 (5), pp. 1131-1147. DOI: 10.1017/S0266466600009981--
Elliott, G., Stock, J.H.|Confidence Intervals for Autoregressive Coefficients Near One|(2001) Journal of Econometrics, 103, pp. 155-181. DOI: 10.1016/S0304-4076(01)00042-2--
Elliott, G., Müller, U.K., Watson, M.W.|(2012), " Nearly Optimal Tests When a Nuisance Parameter Is Present Under the Null Hypothesis," Working Paper, UCSD .--
Giraitis, L., Phillips, P.C.B.|Uniform Limit Theory for Stationary Autoregression|(2006) Journal of Time Series Analysis, 27, pp. 51-60. DOI: 10.1111/j.1467-9892.2005.00452.x--
Hansen, B.E.|The Grid Bootstrap and the Autoregressive Model|(1999) Review of Economics and Statistics, 81, pp. 594-607. DOI: 10.1162/003465399558463--
Jansson, M., Moreira, M.J.|Optimal Inference in Regression Models With Nearly Integrated Time Series|(2006) Econometrica, 74, pp. 681-714. DOI: 10.1111/j.1468-0262.2006.00679.x--
Kasparis, I., Andreou, E., Phillips, P.C.B.|(2012), " Nonparametric Predictive Regression," Cowles Foundation Discussion Paper 1878, Yale University .--
Kostakis, A., Magdalinos, A., Stamatogiannis, M.|(2012), " Robust Econometric Inference for Stock Return Predictability," Unpublished Manuscript, University of Nottingham .--
Magdalinos, T., Phillips, P.C.B.|(2009), " Econometric Inference in the Vicinity of Unity," Working Paper, Yale University .--
Mikusheva, A.|Uniform Inference in Autoregressive Models|(2007) Econometrica, 75, pp. 1411-1452. DOI: 10.1111/j.1468-0262.2007.00798.x--
Mikusheva, A.|Second Order Expansion of the t-Statistic in AR(1) Models|(2014) Econometric Theory, forthcoming--
Phillips, P.C.B.|Towards a Unified Asymptotic Theory for Autoregression|(1987) Biometrika, 74, pp. 535-547. DOI: 10.1093/biomet/74.3.535--
Phillips, P.C.B., Hansen, B.E.|Statistical Inference in Instrumental Variables Regression With I(1) Processes|(1990) Review of Economic Studies, 57, pp. 99-125. DOI: 10.2307/2297545--
Phillips, P.C.B., Lee, J.H.|Predictive Regression Under Various Degrees of Persistence and Robust Long-Horizon Regression|(2013) Journal of Econometrics, 177, pp. 250-264. DOI: 10.1016/j.jeconom.2013.04.011--
Phillips, P.C.B., Magdalinos, T.|Limit Theory for Moderate Deviations From a Unit Root|(2007) Journal of Econometrics, 136, pp. 115-130. DOI: 10.1016/j.jeconom.2005.08.002--
Phillips, P.C.B., Solo, V.|Asymptotics for Linear Processes|(1992) The Annals of Statistics, 20, pp. 971-1001. DOI: 10.1214/aos/1176348666--
Phillips, P.C.B., Magdalinos, T., Giraitis, L.|Smoothing Local-to-Moderate Unit Root Theory|(2010) Journal of Econometrics, 158, pp. 274-279. DOI: 10.1016/j.jeconom.2010.01.009--
Stock, J.H.|Confidence Intervals for the Largest Autoregressive Root in US Macroeconomic Time Series|(1991) Journal of Monetary Economics, 28 (3), pp. 435-459. DOI: 10.1016/0304-3932(91)90034-L</t>
  </si>
  <si>
    <t>Autoregressive root;  Confidence belt;  Confidence interval;  Coverage probability;  Local to unity;  Localizing coefficient;  Predictive regression;  Tightness</t>
  </si>
  <si>
    <t>Hinnerich, B.T., Pettersson-Lidbom, P.</t>
  </si>
  <si>
    <t>Democracy, redistribution, and political participation: Evidence from sweden 1919-1938</t>
  </si>
  <si>
    <t>961-993</t>
  </si>
  <si>
    <t>10.3982/ECTA9607</t>
  </si>
  <si>
    <t>Dept. of Economics, Stockholm University, 106 91 Stockholm, Sweden</t>
  </si>
  <si>
    <t>In this paper, we compare how two different types of political regimes-direct versus representative democracy-redistribute income toward the relatively poor segments of society after the introduction of universal and equal suffrage. Swedish local governments are used as a testing ground since this setting offers a number of attractive features for a credible impact evaluation. Most importantly, we exploit the existence of a population threshold, which partly determined a local government's choice of democracy to implement a regression-discontinuity design. The results indicate that direct democracies spend 40-60 percent less on public welfare. Our interpretation is that direct democracy may be more prone to elite capture than representative democracy since the elite's potential to exercise de facto power is likely to be greater in direct democracy after democratization. © 2014 The Econometric Society.</t>
  </si>
  <si>
    <t>Acemoglu, D., Robinson, J.A.|(2006) Economic Origins of Dictatorship and Democracy, New York: Cambridge University Press--
Acemoglu, D., Robinson, J.A.|Persistence of Power, Elites and Institutions|(2008) American Economic Review, 98 (1), pp. 267-293. DOI: 10.1257/aer.98.1.267--
Almond, D., Doyle Jr., J.J., Kowalski, A.E., Williams, H.|Estimating Marginal Returns to Medical Care: Evidence From At-Risk Newborns|(2010) Quarterly Journal of Economics, 125 (2), pp. 591-634. DOI: 10.1162/qjec.2010.125.2.591--
Aragonès, E., Sánchez-Pagés, S.|A Theory of Participatory Democracy Based on the Real Case of Porto Alegre|(2009) European Economic Review, 53 (1), pp. 56-72. DOI: 10.1016/j.euroecorev.2008.09.006--
Arellano, M.|Computing Robust Standard Errors for Within-Groups Estimators|(1987) Oxford Bulletin of Economics and Statistics, 49 (4), pp. 431-434. DOI: 10.1111/j.1468-0084.1987.mp49004006.x--
Baland, J.-M., Robinson, J.A.|Land and Power: Theory and Evidence From Chile|(2008) American Economic Review, 98 (5), pp. 1737-1765. DOI: 10.1257/aer.98.5.1737--
Bardhan, P.|Decentralization of Governance and Development|(2002) Journal of Economic Perspectives, 16 (4), pp. 185-205. --
Bardhan, P., Mookherje, D.|Pro-Poor Targeting and Accountability of Local Governments in West Bengal|(2006) Journal of Development Economics, 79 (2), pp. 303-327. --
Battistin, E., Rettore, E.|Ineligibles and Eligible Non-Participants as a Double Comparison Group in Regression-Discontinuity Designs|(2008) Journal of Econometrics, 142 (2), pp. 715-730. DOI: 10.1016/j.jeconom.2007.05.006--
Bertrand, M., Duflo, E., Mullainathan, S.|How Much Should We Trust Differences-in-Differences Estimates?|(2004) Quarterly Journal of Economics, 119 (1), pp. 249-275. DOI: 10.1162/003355304772839588--
Besley, T., Case, A.|Political Institutions and Policy Choices: Empirical Evidence From the United States|(2003) Journal of Economic Literature, 41 (1), pp. 7-73. DOI: 10.1257/jel.41.1.7--
Blais, A.|What Affects Voter Turnout?|(2006) Annual Review of Political Science, 9, pp. 111-125. DOI: 10.1146/annurev.polisci.9.070204.105121--
Bloom, H.S.|Accounting for No-Shows in Experimental Evaluation Designs|(1984) Evaluation Review, 8 (2), pp. 225-246. DOI: 10.1177/0193841X8400800205--
Bordignon, M., Nannicini, T., Tabellini, G.|(2010), " Moderating Political Extremism: Single Round vs Runoff Elections Under Plurality Rule," Report, Bocconi University .--
Brollo, F., Nannicini, T., Perotti, R., Tabellini, G.|The Political Resource Curse|(2013) American Economic Review, 103 (5), pp. 1759-1796. DOI: 10.1257/aer.103.5.1759--
Bryan, F.M.|(2003) Real Democracy: The New England Town Meeting and How It Works, Chicago: University of Chicago Press .--
Calonico, S., Cattaneo, M.D., Titiunik, R.|(2012), " Robust Data-Driven Inference in the Regression-Discontinuity Design," Working Paper, University of Michigan .--
Calonico, S., Cattaneo, M.D., Titiunik, R.|(2013), " Robust Nonparametric Confidence Intervals for Regression-Discontinuity Designs," Working Paper, University of Michigan .--
Cameron, C., Gelbach, J., Miller, D.|Robust Inference With Multi-Way Clustering|(2011) Journal of Business &amp; Economic Statistics, 29 (2), pp. 238-249. DOI: 10.1198/jbes.2010.07136--
Cellini, S.R., Ferreira, F., Rothstein, J.|The Value of School Facility Investments: Evidence From a Dynamic Regression Discontinuity Design|(2010) Quarterly Journal of Economics, 125 (1), pp. 215-261. DOI: 10.1162/qjec.2010.125.1.215--
Edebalk, P.G.|(2009), From Poor Relief to Universal Rights: On the Development of the Swedish Old-Age Care 1900-1950," Working Paper 3, Socialhögskolan, University of Lund .--
Elmer, A.|(1963) Från Fattigsverige till välfärdsstaten: sociala förhållanden och socialpolitik i Sverige under 1900-talet, Stockholm: Aldus/Bonnier .--
Eriksson, I., Rogers, J.|(1978), " Rural Labor and Population Change. Social and Demographical Development in East-Central Sweden During the Nineteenth Century," Dissertation, Uppsala University .--
Esping-Andersen, G., Korpi, W.|From Poor Relief to Institutional Welfare States: The Development of Scandinavian Social Policy|(1986) International Journal of Sociology, 16 (3-4), pp. 39-74. --
Feld, L.P., Fischer, J.A., Kirchgässner, G.|The Effect of Direct Democracy on Income Redistribution: Evidence for Switzerland|(2010) Economic Inquiry, 48 (4), pp. 817-840. DOI: 10.1111/j.1465-7295.2008.00174.x--
Ferraz, C., Finan, F.|(2009), " Motivating Politicians: The Impacts of Monetary Incentives on Quality and Performance," Working Paper 14906, NBER .--
Ferreira, F., Gyourko, J.|Do Political Parties Matter? Evidence From U.S. Cities|(2009) Quarterly Journal of Economics, 124 (1), pp. 349-397. DOI: 10.1162/qjec.2009.124.1.399--
(1918), Förslagtillkommunalrösträttsreformavgivet " Huvudbetänkande. I bihang till riksdagens protokoll vid lagtima riksdagen i Stockholm 1918, Andra samlingen, andra avdelningen, sjättebandet. Kommittebetänkandet " ( A Proposal for Reforming Voting Rights at the Local Level ).--
Foster, A., Rosenzweig, M.|(2004), " Democratization and the Distribution of Local Public Goods in a Poor Rural Economy," Report, Brown University .--
Fujiwara, T.|A Regression Discontinuity Test of Strategic Voting and Duverger's Law|(2011) Quarterly Journal of Political Science, 6 (3-4), pp. 197-233. DOI: 10.1561/100.00010037--
Funk, P., Gathmann, C.|Does Direct Democracy Reduce the Size of Government? New Evidence From Historical Data, 1890-2000|(2011) The Economic Journal, 121, pp. 1252-1280. DOI: 10.1111/j.1468-0297.2011.02451.x--
Gagliarducci, S., Nannicini, T.|Do Better Paid Politicians Perform Better? Disentangling Incentives From Selection|(2013) Journal of the European Economic Association, 11 (2), pp. 369-398. DOI: 10.1111/jeea.12002--
Gagliarducci, S., Nannicini, T., Naticchioni, P.|Electoral Rules and Politicians' Behavior: A Micro Test|(2011) American Economic Journal: Economic Policy, 3 (3), pp. 144-174. --
Hahn, J., Todd, P., Vander Klaauw, W.|Identification and Estimation of Treatment Effects With a Regression-Discontinuity Design|(2001) Econometrica, 69 (1), pp. 201-209. DOI: 10.1111/1468-0262.00183--
Halvorsen, R., Palmquist, R.|The Interpretation of Dummy Variables in Semilogarithmic Equations|(1980) American Economic Review, 70 (3), pp. 474-475. --
Hinnerich, B., Pettersson-Lidbom, P.|(2014) Econometrica Supplemental Material, 82. " Supplement to 'Democracy, Redistribution, and Political Participation: Evidence From Sweden 1919-1938',"--
Imbens, G., Kalyanaraman, K.|Optimal Bandwidth Choice for the Regression Discontinuity Estimator|(2012) Review of Economic Studies, 79 (3), pp. 933-959. DOI: 10.1093/restud/rdr043--
Imbens, G., Lemieux, T.|Regression Discontinuity Designs: A Guide to Practice|(2008) Journal of Econometrics, 142 (2), pp. 615-635. DOI: 10.1016/j.jeconom.2007.05.001--
Imbens, G., Zajonc, T.|(2011), " Regression Discontinuity Design With Multiple Forcing Variables," Report, Harvard University .--
Jackman, R.W.|Political Institutions and Voter Turnout in the Industrial Democracies|(1987) American Political Science Review, 81 (2), pp. 405-423. DOI: 10.2307/1961959--
Katz, M.|(1986) In the Shadow of the Poorhouse, New York: Basic Books .--
Lee, D., Moretti, E., Butler, M.J.|Do Voters Affect or Elect Policies? Evidence From the U.S. House|(2004) Quarterly Journal of Economics, 119 (3), pp. 807-859. DOI: 10.1162/0033553041502153--
Lee, D.S.|Randomized Experiments From Non-Random Selection in U.S. House Elections|(2008) Journal of Econometrics, 142 (2), pp. 675-697. DOI: 10.1016/j.jeconom.2007.05.004--
Lee, D.S., Card, D.|Regression Discontinuity Inference With Specification Error|(2008) Journal of Econometrics, 142 (2), pp. 655-674. DOI: 10.1016/j.jeconom.2007.05.003--
Lee, D.S., Lemieux, T.|Regression Discontinuity Designs in Economics|(2010) Journal of Economic Literature, 48 (2), pp. 281-355. DOI: 10.1257/jel.48.2.281--
Lindert, P.H.|(2004) Growing Public: Social Spending and Economic Growth Since the Eighteenth Century, Two Volumes. New York: Cambridge University Press .--
Litschig, S., Morrison, K.M.|The Impact of Intergovernmental Transfers on Education Outcomes and Poverty Reduction|(2013) American Economic Journal: Applied Economics, 5 (4), pp. 206-240. DOI: 10.1257/app.5.4.206--
Ludwig, J., Miller, D.L.|Does Head Start Improve Children's Life Chances? Evidence From a Regression Discontinuity Design|(2007) Quarterly Journal of Economics, 122 (1), pp. 159-208. DOI: 10.1162/qjec.122.1.159--
Lund, C., Olsson, M.|(2005), " Contract-Workers in Swedish Agriculture in the Nineteenth and Twentieth Centuries: A Comparative Study of Standard of Living and Social Status," Report, Lund University .--
Lundberg, U., ÅMark, K.|Social Rights and Social Security: The Swedish Welfare State, 1900-2000|(2001) Scandinavian Journal of History, 26 (3), pp. 157-176. --
Lundkvist, S.|The Popular Movements in Swedish Society, 1850-1920|(1980) Scandinavian Journal of History, 5 (1-4), pp. 219-238. --
Maddison, A.|(1995) Monitoring the World Economy 1820-1991, Paris: OECD .--
Malmström, J.|(2006), Herrskapen och den lokala politiken. Eds socken ca 1650-1900 ( Politics and Policies of the Local Gentry c. 1650-1900 ), Dissertation, Department of History, Uppsala University .--
Mansbridge, J.|(1980) Beyond Adversary Democracy, New York: Basic Books .--
Matsusaka, J.G.|Fiscal Effects of the Voter Initiative: Evidence From the Last 30 Years|(1995) Journal of Political Economy, 103 (3), pp. 587-623. DOI: 10.1086/261996--
Matsusaka, J.G.|(2004) For the Many or the Few: The Initiative, Public Policy, and American Democracy, Chicago: University of Chicago Press. DOI: 10.7208/chicago/9780226510873.001.0001--
Matsusaka, J.G.|Direct Democracy Works|(2005) Journal of Economic Perspectives, 19 (2), pp. 185-206. DOI: 10.1257/0895330054048713--
McCrary, J.|Manipulation of the Running Variable in the Regression Discontinuity Design: A Density Test|(2008) Journal of Econometrics, 142 (2), pp. 698-714. DOI: 10.1016/j.jeconom.2007.05.005--
Meltzer, A.H., Richard, S.F.|A Rational Theory of the Size of Government|(1981) Journal of Political Economy, 89 (5), pp. 914-927. DOI: 10.1086/261013--
Nydahl, E.|(2010), I fyrkens tid. Politisk kultur i tvåångermanländska landskommuner 1860-1930 ( Voting by Income: The Political Culture of Two Swedish Municipalities, 1860-1930 ), Dissertation, Department of Humanities, Mid-Sweden University .--
Nyström, L.|(2003), Potatisriket. Stora Bjurum 1857-1917. Jorden, Makten, samhället ( A Realm of Potatoes: The Stora Bjurum Estate 1857-1917. The Land, the Power, the Community ), Dissertation, Department of History, University of Gothenburg .--
Olken, B.|Direct Democracy and Local Public Goods: Evidence From a Field Experiment in Indonesia|(2010) American Political Science Review, 104 (2), pp. 243-267. DOI: 10.1017/S0003055410000079--
Osborne, M.J., Rosenthal, J.S., Turner, M.A.|Meetings With Costly Participation|(2000) American Economic Review, 90 (4), pp. 927-943. --
Papay, J.P., Willett, J.B., Murnane, R.J.|Extending the Regression-Discontinuity Approach to Multiple Assignment Variables|(2011) Journal of Econometrics, 161 (2), pp. 203-207. DOI: 10.1016/j.jeconom.2010.12.008--
Persson, T., Tabellini, G.|(2003) The Economic Effects of Constitutions: What Do the Data Say?, Cambridge: MIT Press .--
Pettersson-Lidbom, P.|(2001), " Do Parties Matter for Fiscal Policy Choices? A Regression-Discontinuity Approach," Report, Stockholm University .--
Pettersson-Lidbom, P.|(2001), Does the Size of the Legislature Affect the Size of Government? Evidence From a Natural Experiment," Report, Harvard University .--
Pettersson-Lidbom, P.|(2004), Does the Size of the Legislature Affect the Size of Government? Evidence From Two Natural Experiment," Discussion Papers 350, Government Institute for Economic Research Finland (VATT) .--
Pettersson-Lidbom, P.|Do Parties Matter for Economic Policy Outcomes? A Regression-Discontinuity Approach|(2008) Journal of the European Economic Association, 6 (5), pp. 1037-1056. --
Pettersson-Lidbom, P.|Does the Size of the Legislature Affect the Size of Government: Evidence From Two Natural Experiments|(2012) Journal of Public Economics, 96 (3-4), pp. 269-278. DOI: 10.1016/j.jpubeco.2011.07.004--
Porter, J.|(2003), Estimation in the Regression Discontinuity Model," Working Paper, University of Wisconsin .--
Powell, G.B.|American Voter Turnout in Comparative Perspective|(1986) American Political Science Review, 80 (1), pp. 17-43. --
Reardon, S.F., Robinson, J.P.|(2010), " Regression Discontinuity Designs With Multiple Rating-Score Variables," Working Paper, Stanford University .--
Roberts, K.W.S.|Voting Over Income Tax Schedules|(1977) Journal of Public Economics, 8 (3), pp. 329-340. DOI: 10.1016/0047-2727(77)90005-6--
Romer, T.|Individual Welfare, Majority Voting, and the Properties of a Linear Income Tax|(1975) Journal of Public Economics, 14, pp. 163-185. DOI: 10.1016/0047-2727(75)90016-X--
Rosenthal, A.|(1967) The Social Programs of Sweden: A Search for Security in a Free Society, Minneapolis: University of Minnesota Press .--
Scott, F.|(1988) Sweden: The Nation's History, Carbondale, IL: SIU Press .--
Strömberg, L.|(1974), Väljare och Valda: En Studie av den representative demokratin i kommunerna ( Voters and Politicians: A Study of the Representative Democracy at the Local Level ), Dissertation, Department of Political Science, Stockholm University .--
Tiscornia, A.|(1992), Statens, godsens eller bondernas socknar?: Den sockenkommunala självstyrelsens utveckling i Västerfärnebo, Stora Malm och Jäder 1800-1880 ( State, Manorial or Peasants Parishes? Swedish Local-Self Government in Transition ), Dissertation, Department of History, Uppsala University .--
Trattner, W.|(1998) From Poor Law to Welfare State: A History of Social Welfare in America, New York: Free Press .--
Turner, M., Weninger, Q.|Meetings With Costly Participation: An Empirical Analysis|(2005) Review of Economic Studies, 72 (1), pp. 247-268. DOI: 10.1111/0034-6527.00331--
Wallin, G.|(2007), Direkt Demokrati: Det Kommunal Experimentfältet ( Direct Democracy at the Local Level ), Dissertation, Stockholms Universitet .--
Wigren, A.|(1988), Från Fyrk till Urna-Om Rösträtt, Valdeltagande och Politisk Rekrytering i Småländska Byar 1875-1946 ( From the Plural Voting System to the Ballot-Box ), Dissertation, Department of Human Geography, Stockholm University .--
Wong, V.C., Steiner, P.M., Cook, T.D.|(2010), " Analyzing Regression-Discontinuity Designs With Multiple Assignment Variables: A Comparative Study of Four Estimation Methods," Working Paper, Northwestern University .--
Zimmerman, J.F.|(1999) The New England Town Meeting: Democracy in Action, Westport, CT: Praeger .</t>
  </si>
  <si>
    <t>Direct democracy;  Elite capture;  Redistribution;  Regression discontinuity design</t>
  </si>
  <si>
    <t xml:space="preserve">Golosov, M.--a--
Lorenzoni, G.--b--
Tsyvinski, A.--c-- </t>
  </si>
  <si>
    <t>Decentralized trading with private information</t>
  </si>
  <si>
    <t>1055-1091</t>
  </si>
  <si>
    <t>10.3982/ECTA8911</t>
  </si>
  <si>
    <t>a--Dept. of Economics, Princeton University, 111 Fisher Hall, Princeton, NJ 08544, United States
b--Dept. of Economics, Northwestern University, 2001 Sheridan Road, Evanston, IL 60208, United States
c--Dept. of Economics, Yale University, 28 Hillhouse Avenue, New Haven, CT 06511, United States</t>
  </si>
  <si>
    <t>The paper studies how asset prices are determined in a decentralized market with asymmetric information about asset values. We consider an economy in which a large number of agents trade two assets in bilateral meetings. A fraction of the agents has private information about the asset values. We show that, over time, uninformed agents can elicit information from their trading partners by making small offers. This form of experimentation allows the uninformed agents to acquire information as long as there are potential gains from trade in the economy. As a consequence, the economy converges to a Pareto efficient allocation. © 2014 The Econometric Society.</t>
  </si>
  <si>
    <t>Billingsley, P.|(1995) Probability and Measure, Wiley Series in Probability and Mathematical Statistics. New York: Wiley .--
Blouin, M.R., Serrano, R.|A Decentralized Market With Common Values Uncertainty: Non-Steady States|(2001) Review of Economic Studies, 68, pp. 323-346. DOI: 10.1111/1467-937X.00171--
Duffie, D., Manso, G.|Information Percolation in Large Markets|(2007) American Economic Review, Papers and Proceedings, 97, pp. 203-209. DOI: 10.1257/aer.97.2.203--
Duffie, D., Gârleanu, N., Pedersen, L.H.|Over-the-Counter Markets|(2005) Econometrica, 73, pp. 1815-1847. DOI: 10.1111/j.1468-0262.2005.00639.x--
Duffie, D., Gârleanu, N., Pedersen, L.H.|Valuation in Over-the-Counter Markets|(2007) Review of Financial Studies, 20 (6), pp. 1865-1900. DOI: 10.1093/rfs/hhm037--
Duffie, D., Giroux, G., Manso, G.|Information Percolation|(2010) American Economic Journal: Microeconomics, 2 (1), pp. 100-111. --
Duffie, D., Malamud, S., Manso, G.|Information Percolation With Equilibrium Search Dynamics|(2009) Econometrica, 77, pp. 1513-1574. DOI: 10.3982/ECTA8160--
Duffie, D., Malamud, S., Manso, G.|The Relative Contributions of Private Information Sharing and Public Information Releases to Information Aggregation|(2010) Journal of Economic Theory, 145, pp. 1574-1601. DOI: 10.1016/j.jet.2009.10.017--
Gale, D.|Bargaining and Competition Part I: Characterization|(1986) Econometrica, 54 (4), pp. 785-806. DOI: 10.2307/1912836--
Gale, D.|Bargaining and Competition Part II: Existence|(1986) Econometrica, 54 (4), pp. 807-818. DOI: 10.2307/1912837--
Gale, D.|Limit Theorems for Markets With Sequential Bargaining|(1987) Journal of Economic Theory, 43, pp. 20-54. DOI: 10.1016/0022-0531(87)90114-1--
Gale, D.|(2000) Strategic Foundations of General Equilibrium: Dynamic Matching and Bargaining Games, Cambridge: Cambridge University Press. DOI: 10.1017/CBO9780511492310--
Golosov, M., Lorenzoni, G., Tsyvinski, A.|(2014) Econometrica Supplemental Material, 82. " Supplement to 'Decentralized Trading With Private Information',"--
Green, E.|Eliciting Traders' Knowledge in a Frictionless Asset Market|(1992) Game Theory and Economic Applications: Proceedings, New Delhi, 1990, B. Dutta. Berlin: Springer .--
Holmstrom, B., Myerson, R.B.|Efficient and Durable Decision Rules With Incomplete Information|(1983) Econometrica, 51 (6), pp. 1799-1819. DOI: 10.2307/1912117--
Lagos, R.|(2007), " Asset Prices and Liquidity in an Exchange Economy," Working Paper, NYU .--
Lagos, R., Rocheteau, G.|Liquidity in Asset Markets With Search Frictions|(2009) Econometrica, 77 (2), pp. 403-426. DOI: 10.3982/ECTA7250--
Lagos, R., Rocheteau, G., Weill, P.O.|(2007), " Crashes and Recoveries in Illiquid Markets," Working Paper, UCLA .--
Lauermann, S.|Dynamic Matching and Bargaining Games: A General Approach|(2013) American Economic Review, 103 (2), pp. 663-689. DOI: 10.1257/aer.103.2.663--
Ostrovsky, M.|Information Aggregation in Dynamic Markets With Strategic Traders|(2012) Econometrica, 80 (6), pp. 2595-2647. DOI: 10.3982/ECTA8479--
Rubinstein, A., Wolinsky, A.|Decentralized Trading, Strategic Behaviour and the Walrasian Outcome|(1990) Review of Economic Studies, 57 (1), pp. 63-78. DOI: 10.2307/2297543--
Vayanos, D.|Transaction Costs and Asset Prices: A Dynamic Equilibrium Model|(1998) Review of Financial Studies, 11, pp. 1-58. DOI: 10.1093/rfs/11.1.1--
Vayanos, D., Weill, P.O.|A Search-Based Theory of the On-the-Run Phenomenon|(2008) Journal of Finance, 63 (3), pp. 1361-1398. DOI: 10.1111/j.1540-6261.2008.01360.x--
Weill, P.O.|Liquidity Premia in Dynamic Bargaining Markets|(2008) Journal of Economic Theory, 140, pp. 66-96. DOI: 10.1016/j.jet.2007.08.004--
Williams, D.|(1991) Probability With Martingales, Cambridge: Cambridge University Press. DOI: 10.1017/CBO9780511813658--
Wolinsky, A.|Information Revelation in a Market With Pairwise Meetings|(1990) Econometrica, 58 (1), pp. 1-23. DOI: 10.2307/2938332</t>
  </si>
  <si>
    <t>Bilateral trading;  Information revelation;  Over-the-counter markets</t>
  </si>
  <si>
    <t xml:space="preserve">Hagenbach, J.--a--
Koessler, F.--b--
Perez-Richet, E.--a-- </t>
  </si>
  <si>
    <t>Certifiable pre-play communication: Full disclosure</t>
  </si>
  <si>
    <t>1093-1131</t>
  </si>
  <si>
    <t>10.3982/ECTA11070</t>
  </si>
  <si>
    <t>a--Dept. of Economics, Ecole Polytechnique, 91128 Palaiseau Cedex, France
b--PSE, 48 Boulevard Jourdan, 75014 Paris, France</t>
  </si>
  <si>
    <t>This article asks when communication with certifiable information leads to complete information revelation. We consider Bayesian games augmented by a pre-play communication phase in which announcements are made publicly. We first characterize the augmented games in which there exists a fully revealing sequential equilibrium with extremal beliefs (i.e., any deviation is attributed to a single type of the deviator). Next, we define a class of games for which existence of a fully revealing equilibrium is equivalent to a richness property of the evidence structure. This characterization enables us to provide different sets of sufficient conditions for full information disclosure that encompass and extend all known results in the literature, and are easily applicable. We use these conditions to obtain new insights in games with strategic complementarities, voting with deliberation, and persuasion games with multidimensional types. © 2014 The Econometric Society.</t>
  </si>
  <si>
    <t>Alcantud, J., Rodríguez-Palmero, C.|Characterization of the Existence of Semicontinuous Weak Utilities|(1999) Journal of Mathematical Economics, 32, pp. 503-509. DOI: 10.1016/S0304-4068(99)00002-6--
Alonso, R., Dessein, W., Matouschek, N.|When Does Coordination Require Centralization?|(2008) American Economic Review, 98 (1), pp. 145-179. DOI: 10.1257/aer.98.1.145--
Austen-Smith, D., Feddersen, T.|Deliberation, Preference Uncertainty and Voting Rules|(2006) American Political Science Review, 100 (2), pp. 209-218. DOI: 10.1017/S0003055406062113--
Battigalli, P.|Strategic Independence and Perfect Bayesian Equilibria|(1996) Journal of Economic Theory, 70, pp. 201-234. DOI: 10.1006/jeth.1996.0082--
Ben-Porath, E., Lipman, B.L.|Implementation With Partial Provability|(2012) Journal of Economic Theory, 147, pp. 1689-1724. DOI: 10.1016/j.jet.2012.01.017--
Bernheim, B.D.|A Theory of Conformity|(1994) Journal of Political Economy, 102, pp. 841-877. DOI: 10.1086/261957--
Bull, J., Watson, J.|Evidence Disclosure and Verifiability|(2004) Journal of Economic Theory, 118, pp. 1-31. DOI: 10.1016/j.jet.2003.12.002--
Bull, J., Watson, J.|Hard Evidence and Mechanism Design|(2007) Games and Economic Behavior, 58, pp. 75-93. DOI: 10.1016/j.geb.2006.03.003--
Chakraborty, A., Harbaugh, R.|Persuasion by Cheap Talk|(2010) American Economic Review, 100, pp. 2361-2382. DOI: 10.1257/aer.100.5.2361--
Crawford, V.P., Sobel, J.|Strategic Information Transmission|(1982) Econometrica, 50, pp. 1431-1451. DOI: 10.2307/1913390--
Deneckere, R., Severinov, S.|Mechanism Design With Partial State Verifiability|(2008) Games and Economic Behavior, 64, pp. 487-513. DOI: 10.1016/j.geb.2007.12.006--
Forges, F., Koessler, F.|Communication Equilibria With Partially Verifiable Types|(2005) Journal of Mathematical Economics, 41, pp. 793-811. DOI: 10.1016/j.jmateco.2003.12.006--
Fudenberg, D., Tirole, J.|Perfect Bayesian Equilibrium and Sequential Equilibrium|(1991) Journal of Economic Theory, 53, pp. 236-260. DOI: 10.1016/0022-0531(91)90155-W--
Galeotti, A., Ghiglino, C., Squintani, F.|Strategic Information Transmission Networks|(2013) Journal of Economic Theory, 148 (5), pp. 1751-1769. DOI: 10.1016/j.jet.2013.04.016--
Gerardi, D., Yariv, L.|Deliberative Voting|(2007) Journal of Economic Theory, 134, pp. 317-338. DOI: 10.1016/j.jet.2006.05.002--
Giovannoni, F., Seidmann, D.J.|Secrecy, Two-Sided Bias and the Value of Evidence|(2007) Games and Economic Behavior, 59, pp. 296-315. DOI: 10.1016/j.geb.2006.08.003--
Green, J.R., Laffont, J.-J.|Partially Verifiable Information and Mechanism Design|(1986) Review of Economic Studies, 53 (3), pp. 447-456. DOI: 10.2307/2297639--
Grossman, S.J.|The Informational Role of Warranties and Private Disclosure About Product Quality|(1981) Journal of Law and Economics, 24 (3), pp. 461-483. DOI: 10.1086/466995--
Hagenbach, J., Koessler, F.|Strategic Communication Networks|(2010) Review of Economic Studies, 77, pp. 1072-1099. DOI: 10.1111/j.1467-937X.2009.591.x--
Hagenbach, J., Koessler, F., Perez-Richet, E.|(2014) Econometrica Supplemental Material, 82. " Supplement to 'Certifiable Pre-Play Communication: Full Disclosure',"--
Jackson, M., Tan, X.|Deliberation, Disclosure of Information, and Voting|(2013) Journal of Economic Theory, 148, pp. 2-30. DOI: 10.1016/j.jet.2012.12.002--
Kartik, N., Tercieux, O.|Implementation With Evidence|(2012) Theoretical Economics, 7, pp. 323-355. DOI: 10.3982/TE723--
Kreps, D.M., Wilson, R.|Sequential Equilibria|(1982) Econometrica, 50, pp. 863-894. DOI: 10.2307/1912767--
Lizzeri, A., Yariv, L.|(2011), " Sequential Deliberation," Report .--
Mathis, J.|Full Revelation of Information in Sender-Receiver Games of Persuasion|(2008) Journal of Economic Theory, 143, pp. 571-584. DOI: 10.1016/j.jet.2007.12.002--
Mathis, J.|Deliberation With Evidence|(2011) American Political Science Review, 105, pp. 516-529. DOI: 10.1017/S0003055411000244--
Milgrom, P.|Good News and Bad News: Representation Theorems and Applications|(1981) Bell Journal of Economics, 12 (2), pp. 380-391. DOI: 10.2307/3003562--
Milgrom, P.|(2004) Putting Auction Theory to Work, Cambridge : Cambridge University Press. DOI: 10.1017/CBO9780511813825--
Milgrom, P., Roberts, J.|Rationalizability, Learning, and Equilibrium in Games With Strategic Complementarities|(1990) Econometrica, 58, pp. 1255-1277. DOI: 10.2307/2938316--
Myerson, R.B.|(1991) Game Theory, Analysis of Conflict, Cambridge, MA : Harvard University Press .--
Myerson, R.B.|Communication, Correlated Equilibria and Incentive Compatibility|(1994) Handbook of Game Theory, 2, pp. 827-847. R. J. Aumann and S. Hart. Amsterdam : Elsevier Science, Chapter 24--
Myerson, R.B., Reny, P.J.|(2013), " Sequential Equilibria of Multi-Stage Games With Infinite Sets of Types and Actions," Unpublished Manuscript .--
Okuno-Fujiwara, A., Postlewaite, M., Suzumura, K.|Strategic Information Revelation|(1990) Review of Economic Studies, 57, pp. 25-47. DOI: 10.2307/2297541--
Quah, J.K.-H., Strulovici, B.|Aggregating the Single Crossing Property|(2012) Econometrica, 80, pp. 2333-2348. DOI: 10.3982/ECTA9869--
Rantakari, H.|Governing Adaptation|(2008) Review of Economic Studies, 75 (4), pp. 1257-1285. DOI: 10.1111/j.1467-937X.2008.00518.x--
Rockafellar, R.|(1972) Convex Analysis, Princeton, NJ : Princeton University Press .--
Schulte, E.|Information Aggregation and Preference Heterogeneity in Committees|(2010) Theory and Decision, 69, pp. 97-118. DOI: 10.1007/s11238-008-9118-y--
Seidmann, D.J., Winter, E.|Strategic Information Transmission With Verifiable Messages|(1997) Econometrica, 65 (1), pp. 163-169. DOI: 10.2307/2171817--
Sher, I., Vohra, R.|(2011), " Price Discrimination Through Communication," Report .--
Van Zandt, T., Vives, X.|Monotone Equilibria in Bayesian Games of Strategic Complementarities|(2007) Journal of Economic Theory, 134, pp. 339-360. DOI: 10.1016/j.jet.2006.02.009--
Vives, X.|Nash Equilibrium With Strategic Complementarities|(1990) Journal of Mathematical Economics, 19, pp. 305-321. DOI: 10.1016/0304-4068(90)90005-T</t>
  </si>
  <si>
    <t>Belief consistency;  Deliberation;  Hard information;  Information disclosure;  Masquerade relation;  Single crossing differences;  Strategic communication;  Supermodular games</t>
  </si>
  <si>
    <t>Dix-Carneiro, R.</t>
  </si>
  <si>
    <t>Trade liberalization and labor market dynamics</t>
  </si>
  <si>
    <t>825-885</t>
  </si>
  <si>
    <t>10.3982/ECTA10457</t>
  </si>
  <si>
    <t>This paper estimates a structural dynamic equilibrium model of the Brazilian labor market in order to study trade-induced transitional dynamics. The model features a multi-sector economy with overlapping generations, heterogeneous workers, endogenous accumulation of sector-specific experience, and costly switching of sectors. The model's estimates yield median costs of mobility ranging from 1.4 to 2.7 times annual average wages, but a high dispersion of these costs across the population. In addition, sector-specific experience is imperfectly transferable across sectors, leading to additional barriers to mobility. Using the estimated model for counterfactual trade liberalization experiments, the main findings are: (1) there is a large labor market response following trade liberalization but the transition may take several years; (2) potential aggregate welfare gains are significantly reduced due to the delayed adjustment; (3) trade-induced welfare effects depend on initial sector of employment and on worker demographics such as age and education. The experiments also highlight the sensitivity of the transitional dynamics with respect to assumptions regarding the mobility of capital. © 2014 The Econometric Society.</t>
  </si>
  <si>
    <t>Akay, A.|Finite-Sample Comparison of Alternative Methods for Estimating Dynamic Panel Data Models|(2012) Journal of Applied Econometrics, 27, pp. 1189-1204. DOI: 10.1002/jae.1254--
Allen, T.|(2012), "Information Frictions in Trade,"Working Paper .--
Artuç, E., McLaren, J.|A Structural Empirical Approach to Trade Shocks and Labor Adjustment: An Application to Turkey|(2010) Trade Adjustment Costs in Developing Countries: Impacts, Determinants and Policy Responses, In, ed. by G. Porto and B. Hoekman. Washington, DC : World Bank .--
Artuç, E., Chaudhuri, S., McLaren, J.|Trade Shocks and Labor Adjustment: A Structural Empirical Approach|(2010) American Economic Review, 100 (3), pp. 1008-1045. DOI: 10.1257/aer.100.3.1008--
Atkin, D.|(2012), "Endogenous Skill Acquisition and Export Manufacturing in Mexico,"Working Paper .--
Autor, D., Dorn, D., Hanson, G.|The China Syndrome: Local Labor Market Effects of Import Competition in the United States|(2013) American Economic Review, 103 (6), pp. 2121-2168. DOI: 10.1257/aer.103.6.2121--
Barros, R.P., Corseuil, C.H.|The Impact of Regulations on Brazilian Labor Market Performance|(2001) Law and Employment: Lessons From Latin America and the Caribbean, pp. 273-350. In, ed. by J. J. Heckman and C. Pages. Chicago : University of Chicago Press--
Blundell, R., Gosling, A., Ichimura, H., Meghir, C.|Changes in the Distribution of Male and Female Wages Accounting for Employment Composition Using Bounds|(2007) Econometrica, 75 (2), pp. 323-363. DOI: 10.1111/j.1468-0262.2006.00750.x--
Bosch, M., Goñi-Pacchioni, E., Maloney, W.|Trade Liberalization, Labor Reforms and Formal-Informal Employment Dynamics|(2012) Labour Economics, 19 (5), pp. 653-667. DOI: 10.1016/j.labeco.2012.03.001--
Coşar, K.|(2013), "Adjusting to Trade Liberalization: Reallocation and Labor Market Policies,"Working Paper .--
Coşar, K., Guner, N., Tybout, J.|(2011), "Firm Dynamics, Job Turnover, and Wage Distributions in an Open Economy,"Working Paper 16326, NBER .--
De Negri, J., Castro, P., Souza, N., Arbache, J.|(2001), "Mercado Formal de Trabalho: Comparação entre os Microdados da RAIS e da PNAD,"Texto Para Discussão 840, Instituto de Pesquisa Economica Aplicada (IPEA) .--
Dix-Carneiro, R.|Custos de Mobilidade no Brasil|(2010) Inovação: Estudos de Jovens Pesquisadores Brasileiros, 2. M. S. Salerno. São Paulo : Editora Papagaio .--
Dix-Carneiro, R.|(2011), "Trade Liberalization and Labor Market Dynamics,"Working Paper ERSD-2011-19, WTO .--
Dix-Carneiro, R.|(2014) Econometrica Supplemental Material, 82. "Supplement to 'Trade Liberalization and Labor Market Dynamics',",--
Goldberg, P., Pavcnik, N.|Distributional Effects of Globalization in Developing Countries|(2007) Journal of Economic Literature, 45, pp. 39-82. DOI: 10.1257/jel.45.1.39--
Gollin, D.|Getting Income Shares Right|(2002) Journal of Political Economy, 110 (2), pp. 458-474. DOI: 10.1086/338747--
Gouriéroux, C., Monfort, A.|(1996) Simulation-Based Econometric Methods, Oxford : Oxford University Press .--
Hakobyan, S., McLaren, J.|(2011), "Looking for Local Labor Market Effects of the NAFTA,"Working Paper .--
Heckman, J.|Sample Selection Bias as a Specification Error|(1979) Econometrica, 47 (1), pp. 153-161. DOI: 10.2307/1912352--
Heckman, J.|The Incidental Parameters Problem and the Problem of Initial Conditions in Estimating a Discrete Time-Discrete Data Stochastic Process|(1981) Structural Analysis of Discrete Data With Econometric Applications, pp. 179-195. In, ed. by C. F. Manski and D. McFadden. Cambridge : MIT Press, Chapter 4--
Heckman, J., Navarro, S.|Dynamic Discrete Choice and Dynamic Treatment Effects|(2007) Journal of Econometrics, 136 (2), pp. 341-396. DOI: 10.1016/j.jeconom.2005.11.002--
Heckman, J., Pages, C.|(2000), "The Cost of Job Security Regulation: Evidence From Latin American Labor Markets,"Working Paper 7773, NBER .--
Heckman, J., Sedlacek, G.|Heterogeneity, Aggregation, and Market Wage Functions: An Empirical Model of Self-Selection in the Labor Market|(1985) Journal of Political Economy, 93 (6), pp. 1077-1125. --
Heckman, J., Sedlacek, G.|Self-Selection and the Distribution of Hourly Wages|(1990) Journal of Labor Economics, 8, pp. S329-S363. 1, Part 2: Essays in Honor of Albert Rees ), DOI: 10.1086/298253--
Kambourov, G.|Labor Market Regulations and the Sectoral Reallocation of Workers: The Case of Trade Reforms|(2009) Review of Economic Studies, 76 (4), pp. 1321-1358. DOI: 10.1111/j.1467-937X.2009.00552.x--
Keane, M., Wolpin, K.|The Career Decisions of Young Men|(1997) Journal of Political Economy, 105 (3), pp. 473-522. DOI: 10.1086/262080--
Kee, H., Nicita, A., Olarreaga, M.|(2006), "Estimating Trade Restrictiveness,"Policy Research Working Paper 384, World Bank .--
Kennan, J., Walker, J.|The Effect of Expected Income on Individual Migration Decisions|(2011) Econometrica, 79 (1), pp. 211-251. DOI: 10.3982/ECTA4657--
Kovak, B.|Regional Efects of Trade Reform: What Is the Correct Measure of Liberalization?|(2013) American Economic Review, 103 (5), pp. 1960-1976. "", DOI: 10.1257/aer.103.5.1960--
Kume, H., Piani, G., Souza, C.|A política brasileira de importação no período 1987-1998: descrição e avaliação|(2000) Abertura Comercial Brasileira nos Anos 1990, In, ed. by C. Corseuil and H. Kume. Rio de Janeiro : IPEA ; Brasília: MTE, 2003 .--
Lee, D.|An Estimable Dynamic General Equilibrium Model of Work, Schooling and Occupational Choice|(2005) International Economic Review, 46 (1), pp. 1-34. DOI: 10.1111/j.0020-6598.2005.00308.x--
Lee, D., Wolpin, K.|Inter-Sectoral Labor Mobility and the Growth of the Service Sector|(2006) Econometrica, 74 (1), pp. 1-46. DOI: 10.1111/j.1468-0262.2006.00648.x--
Limão, N., Panagaryia, A.|Inequality and Endogenous Trade Policy Outcomes|(2007) Journal of International Economics, 72 (2), pp. 292-309. DOI: 10.1016/j.jinteco.2006.07.004--
McFadden, D.|Econometric Models of Probabilistic Choice|(1981) Structural Analysis of Discrete Data, in, ed. by C. F. Manski and D. McFadden. Cambridge, MA : MIT Press .--
Meghir, C., Rivkin, S.|Econometric Methods for Research in Education|(2011) Handbook of the Economics of Education, 4. E. Hanushek, S. Machin, and L. Woessmann. Amsterdam : North-Holland .--
Melitz, M.|The Impact of Trade on Intra-Industry Reallocations and Aggregate Industry Productivity|(2003) Econometrica, 71 (6), pp. 1695-1725. DOI: 10.1111/1468-0262.00467--
Menezes-Filho, N., Muendler, M.|(2011), "Labor Reallocation in Response to Trade Reform,"Working Paper 17372, NBER .--
Morandi, L.|(2004), "Estoque e Produtividade de Capital Fixo-Brasil, 1940-2004,"Textos para Discussão, UFF/Economia .--
Muendler, M.|Trade and Workforce Changeover in Brazil|(2008) Analysis of Firms and Employees: Quantitative and Qualitative Approaches, pp. 267-308. in. NBER Conference Report Series, ed. by S. Bender and J. Lane. Chicago : University of Chicago Press, Chapter 9--
Neal, D.|Industry-Specific Human Capital: Evidence From Displaced Workers|(1995) Journal of Labor Economics, 13 (4), pp. 653-677. DOI: 10.1086/298388--
(2001) OECD Science, Technology and Industry Scoreboard 2001: Towards a Knowledge-Based Economy, OECD ( ):. Paris : OECD Publishing .--
Pavcnik, N.|Trade Liberalization, Exit, and Productivity Improvements: Evidence From Chilean Plants|(2002) Review of Economic Studies, 69, pp. 245-276. DOI: 10.1111/1467-937X.00205--
Pavcnik, N., Blom, A., Goldberg, P., Schady, N.|(2002), "Trade Liberalization and Labor Market Adjustment in Brazil,"Policy Research Working Paper 2982, World Bank .--
Ramey, V., Shapiro, M.|Displaced Capital: A Study of Aerospace Plant Closings|(2001) Journal of Political Economy, 109 (5), pp. 958-992. --
Revenga, A.|Exporting Jobs?: The Impact of Import Competition on Employment and Wages in U.S. Manufacturing|(1992) Quarterly Journal of Economics, 107 (1), pp. 255-284. DOI: 10.2307/2118329--
Ritter, M.|(2011), "Offshoring and Occupational Specificity of Human Capital,"Working Paper .--
Rodrik, D.|Political Economy of Trade Policy|(1995) Handbook of International Economics, 3, pp. 1457-1494. G. Grossman and K. Rogoff. Amsterdam : North-Holland--
Roy, A.|Some Thoughts on the Distribution of Earnings|(1951) Oxford Economic Papers, 3, pp. 135-146. --
Rust, J.|Structural Estimation of Markov Decision Processes|(1994) Handbook of Econometrics, 4. R. Engle and D. McFadden. Amsterdam : North-Holland .--
Saboia, J., Tolipan, R.|A Relação Anual de Informações Sociais (RAIS) e o Mercado Formal de Trabalho no Brasil: Uma Nota|(1985) Pesquisa e Planejamento Econômico, 15 (2). --
Wacziarg, R., Wallack, J.|Trade Liberalization and Intersectoral Labor Movements|(2004) Journal of International Economics, 64 (2), pp. 411-439. DOI: 10.1016/j.jinteco.2003.10.001--
Wooldridge, J.|Simple Solutions to the Initial Conditions Problem in Dynamic, Nonlinear Panel Data Models With Unobserved Heterogeneity|(2005) Journal of Applied Econometrics, 20, pp. 39-54. DOI: 10.1002/jae.770</t>
  </si>
  <si>
    <t>Adjustment costs;  Distributional effects of trade policy;  Labor market dynamics;  Trade liberalization;  Worker heterogeneity</t>
  </si>
  <si>
    <t xml:space="preserve">Hargreaves Heap, S.--a--
Rojo Arjona, D.--b--
Sugden, R.--c-- </t>
  </si>
  <si>
    <t>How portable is level-0 behavior? A test of level-k theory in games with non-neutral frames</t>
  </si>
  <si>
    <t>1133-1151</t>
  </si>
  <si>
    <t>10.3982/ECTA11132</t>
  </si>
  <si>
    <t>a--Dept. of Political Economy, King's College London, Strand, London WC2R 2LS, United Kingdom
b--Economic Science Institute, Chapman University, One University Drive, Orange, CA 92866, United States
c--School of Economics, University of East Anglia, Norwich NR4 7TJ, United Kingdom</t>
  </si>
  <si>
    <t>We test the portability of level-0 assumptions in level-k theory in an experimental investigation of behavior in Coordination, Discoordination, and Hide and Seek games with common, non-neutral frames. Assuming that level-0 behavior depends only on the frame, we derive hypotheses that are independent of prior assumptions about salience. Those hypotheses are not confirmed. Our findings contrast with previous research which has fitted parameterized level-k models to Hide and Seek data. We show that, as a criterion of successful explanation, the existence of a plausible model that replicates the main patterns in these data has a high probability of false positives. © 2014 The Econometric Society.</t>
  </si>
  <si>
    <t>Agranov, M., Caplin, A., Tergiman, C.|(2012), " Naïve Play and the Process of Choice in Guessing Games," Unpublished Paper, California Institute of Technology. Available at--
Bardsley, N., Mehta, J., Starmer, C., Sugden, R.|Explaining Focal Points: Cognitive Hierarchy Theory versus Team Reasoning|(2010) Economic Journal, 120, pp. 40-79. DOI: 10.1111/j.1468-0297.2009.02304.x--
Camerer, C.F., Ho, T.-H., Chong, J.-K.|A Cognitive Hierarchy Model of Games|(2004) Quarterly Journal of Economics, 119 (3), pp. 861-898. DOI: 10.1162/0033553041502225--
Christenfeld, N.|Choices From Identical Options|(1995) Psychological Science, 6 (1), pp. 50-55. DOI: 10.1111/j.1467-9280.1995.tb00304.x--
Costa-Gomes, M.A., Crawford, V.P., Broseta, B.|Cognition and Behavior in Normal-Form Games: An Experimental Study|(2001) Econometrica, 69 (5), pp. 1193-1235. DOI: 10.1111/1468-0262.00239--
Crawford, V.P., Iriberri, N.|Fatal Attraction: Salience, Naïveté, and Sophistication in Experimental Hide-and-Seek Games|(2007) American Economic Review, 97 (5), pp. 1731-1750. DOI: 10.1257/aer.97.5.1731--
Crawford, V.P., Costa-Gomes, M.A., Iriberri, N.|Structural Models of Nonequilibrium Strategic Thinking: Theory, Evidence, and Applications|(2013) Journal of Economic Literature, 51, pp. 5-62. DOI: 10.1257/jel.51.1.5--
Crawford, V.P., Gneezy, U., Rottenstreich, Y.|The Power of Focal Points Is Limited: Even Minute Payoff Asymmetry May Yield Large Coordination Failures|(2008) American Economic Review, 98 (4), pp. 1443-1458. DOI: 10.1257/aer.98.4.1443--
Fischbacher, U.|Z-Tree: Zurich Toolbox for Ready-Made Economic Experiments|(2007) Experimental Economics, 10 (2), pp. 171-178. DOI: 10.1007/s10683-006-9159-4--
Hargreaves Heap, S., Rojo Arjona, D., Sugden, R.|(2014) Econometrica Supplemental Material, 82. " Supplement to 'How Portable Is Level-0 Behavior? A Test of Level-k Theory in Games With Non-Neutral Frames',"--
Jehiel, P.|Analogy-Based Expectation Equilibrium|(2005) Journal of Economic Theory, 123, pp. 81-104. DOI: 10.1016/j.jet.2003.12.003--
Kneeland, T.|(2012), " Coordination Under Limited Depth of Reasoning," Unpublished Paper, University of British Columbia. Available at--
Mehta, J., Starmer, C., Sugden, R.|The Nature of Salience: An Experimental Investigation of Pure Coordination Games|(1994) American Economic Review, 84 (3), pp. 658-673. --
Nagel, R.|Unraveling in Guessing Games: An Experimental Study|(1995) American Economic Review, 85 (5), pp. 1313-1326. --
Penczynski, S.P.|(2013), " Strategic Thinking: The Influence of the Game," Unpublished Paper, University of Mannheim. Available at--
Rubinstein, A.|Experience From a Course in Game Theory: Pre and Post-Class Problem Sets as a Didactic Device|(1999) Games and Economic Behavior, 28 (1), pp. 155-170. DOI: 10.1006/game.1999.0723--
Rubinstein, A., Tversky, A.|(1993), " Naïve Strategies in Zero-Sum Games," Working Paper 17-93, Sackler Institute of Economic Studies, Tel Aviv University .--
Rubinstein, A., Tversky, A., Heller, D.|Naïve Strategies in Competitive Games|(1996) Understanding Strategic Interaction: Essays in Honor of Reinhard Selten, pp. 394-402. "," in, ed. by W. Albers, W. Güth, P. Hammerstein, B. Moldovanu, and E. Van Damme. Berlin : Springer-Verlag--
Stahl, D.O., Wilson, P.|Experimental Evidence on Players' Models of Other Players|(1994) Journal of Economic Behavior and Organization, 25 (3), pp. 309-327. DOI: 10.1016/0167-2681(94)90103-1--
Strzalecki, T.|(2010), " Depth of Reasoning and Higher Order Beliefs," Unpublished Paper, Harvard University. Available at</t>
  </si>
  <si>
    <t>Coordination;  Discoordination;  Hide and Seek;  Level-k theory</t>
  </si>
  <si>
    <t>Andersson, T., Svensson, L.-G.</t>
  </si>
  <si>
    <t>Non-manipulable house allocation with rent control</t>
  </si>
  <si>
    <t>507-539</t>
  </si>
  <si>
    <t>10.3982/ECTA10893</t>
  </si>
  <si>
    <t>Dept. of Economics, Lund University, Box 7082, SE-220 07, Lund, Sweden</t>
  </si>
  <si>
    <t>In many real-life house allocation problems, rents are bounded from above by price ceilings imposed by a government or a local administration. This is known as rent control. Because some price equilibria may be disqualified given such restrictions, this paper proposes an alternative equilibrium concept, called rationing price equilibrium, tailored to capture the specific features of housing markets with rent control. An allocation rule that always selects a rationing price equilibrium is defined, and it is demonstrated to be constrained efficient and (group) non-manipulable for "almost all" preference profiles. In its bounding cases, the rule reduces to a number of well-known mechanisms from the matching literature. In this sense, the housing market with rent control investigated in this paper integrates several of the predominant matching models into a more general framework. © 2014 The Econometric Society.</t>
  </si>
  <si>
    <t xml:space="preserve">Abdulkadiroǧlu, A., Sönmez, T.|Random Serial Dictatorship and the Core From Random Endowments in House Allocation Problems|(1998) Econometrica, 66, pp. 689-701. DOI: 10.2307/2998580--
Abdulkadiroǧlu, A., Sönmez, T.|House Allocation With Existing Tenants|(1999) Journal of Economic Theory, 88, pp. 233-260. DOI: 10.1006/jeth.1999.2553--
Abdulkadiroǧlu, A., Sönmez, T.|School Choice: A Mechanism Design Approach|(2003) American Economic Review, 93, pp. 727-747. --
Abdulkadiroǧlu, A., Pathak, P.A., Roth, A.E.|Strategy-Proofness versus Efficiency in Matching With Indifferences: Redesigning the NYC High School Match|(2009) American Economic Review, 99, pp. 1954-1978. DOI: 10.1257/aer.99.5.1954--
Alcade, J., Barbera, S.|Top Dominance and the Possibility of Strategy-Proof Stable Solutions to Matching Problems|(1994) Economic Theory, 4, pp. 417-435. DOI: 10.1007/BF01215380--
Alkan, A., Demange, G., Gale, D.|Fair Allocation of Indivisible Goods and Criteria of Justice|(1991) Econometrica, 59, pp. 1023-1039. DOI: 10.2307/2938172--
Andersson, T., Svensson, L.|Non-Manipulable Assignment of Individuals to Positions Revisited|(2008) Mathematical Social Science, 56, pp. 350-354. DOI: 10.1016/j.mathsocsci.2008.05.004--
Arnott, R.|Time for Revisionism on Rent Control?|(1995) Journal of Economic Perspectives, 9, pp. 99-120. DOI: 10.1257/jep.9.1.99--
Ausubel, L.|An Efficient Ascending-Bid Auction for Multiple Objects|(2004) American Economic Review, 94, pp. 1452-1475. DOI: 10.1257/0002828043052330--
Ausubel, L.|An Efficient Dynamic Auction for Heterogeneous Commodities|(2006) American Economic Review, 96, pp. 602-629. DOI: 10.1257/aer.96.3.602--
Ausubel, L., Milgrom, P.|Ascending Auctions With Package Bidding|(2002) Frontiers of Theoretical Economics, 1, pp. 1-42. DOI: 10.2202/1534-5955.1019--
Balinski, M., Sönmez, T.|A Tale of Two Mechanisms: Student Placement|(1999) Journal of Economic Theory, 84, pp. 73-94. DOI: 10.1006/jeth.1998.2469--
Bikhchandani, S., Ostroy, J.|The Package Assignment Model|(2002) Journal of Political Economy, 107, pp. 377-406. DOI: 10.1006/jeth.2001.2957--
Bikhchandani, S., De Vries, S., Schummer, J., Vohra, R.|An Ascending Vickrey Auction for Selling Bases of a Matroid|(2011) Operations Research, 59, pp. 400-413. DOI: 10.1287/opre.1100.0888--
Cox, C.|The Enforcement of Public Price Controls|(1980) Journal of Political Economy, 88, pp. 887-916. DOI: 10.1086/260913--
Crawford, V., Knoer, E.|Job Matching With Heterogeneous Firms and Workers|(1981) Econometrica, 49, pp. 437-450. DOI: 10.2307/1913320--
Dehez, P., Drèze, J.|On Supply-Constrained Equilibria|(1984) Journal of Economic Theory, 33, pp. 172-182. DOI: 10.1016/0022-0531(84)90046-2--
Demange, G., Gale, D.|The Strategy Structure of Two-Sided Matching Markets|(1985) Econometrica, 53, pp. 873-888. DOI: 10.2307/1912658--
Demange, G., Gale, D., Sotomayor, M.|Multi-Item Auctions|(1986) Journal of Political Economy, 94, pp. 863-872. DOI: 10.1086/261411--
Drèze, J.|Existence of an Exchange Economy Under Price Rigidities|(1975) International Economic Review, 16, pp. 301-320. --
Dubins, L., Freedman, D.|Machiavelli and the Gale-Shapley Algorithm|(1981) American Mathematical Monthly, 88, pp. 485-494. DOI: 10.2307/2321753--
Ehlers, L.|Coalitional Strategy-Proof House Allocation|(2002) Journal of Economic Theory, 105, pp. 298-317. DOI: 10.1006/jeth.2001.2813--
Ehlers, L., Erdil, A.|Efficient Assignment Respecting Priorities|(2010) Journal of Economic Theory, 145, pp. 1269-1282. DOI: 10.1016/j.jet.2010.02.007--
Erdil, A., Ergin, H.|Two-Sided Matching With Indifferences|(2006), Working Paper .--
Erdil, A., Ergin, H.|What's the Matter With Tie-Breaking? Improving Efficiency in School Choice|(2008) American Economic Review, 98, pp. 669-689. DOI: 10.1257/aer.98.3.669--
Ergin, H.|Efficient Resource Allocation on the Basis of Priorities|(2002) Econometrica, 70, pp. 2489-2497. DOI: 10.1111/1468-0262.00383--
Foley, D.|Resource Allocation and the Public Sector|(1967) Yale Economic Essays, 7, pp. 45-98. --
Gale, D., Shapley, L.|College Admissions and the Stability of Marriage|(1962) American Mathematical Monthly, 69, pp. 9-15. DOI: 10.2307/2312726--
Gul, F., Staccetti, E.|The English Auction With Differentiated Commodities|(2000) Journal of Economic Theory, 92, pp. 66-95. DOI: 10.1006/jeth.1999.2580--
Hall, P.|On Representatives of Subsets|(1935) Journal of London Mathematical Society, 10, pp. 26-30. --
Hylland, A., Zeckhauser, R.|The Efficient Allocation of Individuals to Positions|(1979) Journal of Political Economy, 87, pp. 293-314. DOI: 10.1086/260757--
Kurz, M.|Unemployment Equilibrium in an Economy With Linked Prices|(1982) Journal of Economic Theory, 26, pp. 100-123. DOI: 10.1016/0022-0531(82)90050-3--
Larsson, B., Svensson, L.-G.|Strategy-Proofness, Core, and Sequential Trade|(2005) Review of Economic Design, 9, pp. 167-190. --
Leonard, H.|Elicitation of Honest Preferences for the Assignment of Individuals to Positions|(1983) Journal of Political Economy, 91, pp. 461-479. DOI: 10.1086/261158--
Ma, J.|Strategy-Proofness and the Strict Core in a Market With Indivisibilities|(1994) International Journal of Game Theory, 23, pp. 75-83. DOI: 10.1007/BF01242849--
Manlove, D., Irving, R., Iwama, K., Miyazaki, S., Morita, Y.|Hard Variants of Stable Marriage|(2002) Theoretical Computer Science, 276, pp. 261-279. DOI: 10.1016/S0304-3975(01)00206-7--
Mishra, D., Parkes, D.|Ascending Price Vickrey Auctions for General Valuations|(2007) Journal of Economic Theory, 132, pp. 335-366. DOI: 10.1016/j.jet.2005.09.004--
Mishra, D., Parkes, D.|Multi-Item Vickrey-Dutch Auctions|(2009) Games and Economic Behavior, 66, pp. 326-347. DOI: 10.1016/j.geb.2008.04.007--
Mishra, D., Talman, D.|Characterization of the Walrasian Equilibria of the Assignment Model|(2010) Journal of Mathematical Economics, 46, pp. 6-20. DOI: 10.1016/j.jmateco.2009.05.008--
Pápai, S.|Strategyproof Assignment by Hierarchical Exchange|(2000) Econometrica, 68, pp. 1403-1433. DOI: 10.1111/1468-0262.00166--
Perry, M., Reny, P.|An Efficient Multi-Unit Ascending Auction|(2005) Review of Economic Studies, 72, pp. 567-592. DOI: 10.1111/j.1467-937X.2005.00343.x--
Roth, A.|Incentive Compatibility in a Market With Indivisible Goods|(1982) Economics Letters, 9, pp. 127-132. DOI: 10.1016/0165-1765(82)90003-9--
Roth, A.|The Economics of Matching: Stability and Incentives|(1982) Mathematics of Operations Research, 7, pp. 617-628. DOI: 10.1287/moor.7.4.617--
Roth, A.|Deferred Acceptance Algorithms: History, Theory, Practice, and Open Questions|(2008) International Journal of Game Theory, 36, pp. 537-569. DOI: 10.1007/s00182-008-0117-6--
Roth, A., Postlewaite, A.|Weak versus Strong Domination in a Market With Indivisible Goods|(1977) Journal of Mathematical Economics, 4, pp. 131-137. DOI: 10.1016/0304-4068(77)90004-0--
Roth, A., Sönmez, T., Unver, U.|Kidney Exchange|(2004) Quarterly Journal of Economics, 119, pp. 457-488. DOI: 10.1162/0033553041382157--
Sankaran, J.K.|On a Dynamic Auction Mechanism for a Bilateral Assignment Problem|(1994) Mathematical Social Science, 28, pp. 143-150. DOI: 10.1016/0165-4896(94)00754-3--
Shapley, L., Scarf, H.|On Cores and Indivisibility|(1974) Journal of Mathematical Economics, 1, pp. 23-37. DOI: 10.1016/0304-4068(74)90033-0--
Shapley, L., Shubik, M.|The Assignment Game I: The Core|(1971) International Journal of Game Theory, 1, pp. 111-130. DOI: 10.1007/BF01753437--
Shaviro, D.|The Minimum Wage, the Earned Income Tax Credit, and Optimal Subsidy Policy|(1997) University of Chicago Law Review, 64, pp. 405-481. DOI: 10.2307/1600288--
Sun, N., Yang, Z.|A General Strategy-Proof Fair Allocation Mechanism|(2003) Economics Letters, 81, pp. 73-79. DOI: 10.1016/S0165-1765(03)00151-4--
Svensson, L.-G.|Large Indivisibles: An Analysis With Respect to Price Equilibrium and Fairness|(1983) Econometrica, 51, pp. 939-954. DOI: 10.2307/1912044--
Svensson, L.-G.|Queue Allocation of Indivisible Goods|(1994) Social Choice and Welfare, 11, pp. 323-330. DOI: 10.1007/BF00183301--
Svensson, L.-G.|Strategy-Proof Allocation of Indivisible Goods|(1999) Social Choice and Welfare, 16, pp. 557-567. DOI: 10.1007/s003550050160--
Svensson, L.-G.|Coalitional Strategy-Proofness and Fairness|(2009) Economic Theory, 40, pp. 227-245. DOI: 10.1007/s00199-008-0366-4--
Talman, D., Yang, Z.|A Dynamic Auction for Differentiated Items Under Price Rigidities|(2008) Economics Letters, 99, pp. 278-281. DOI: 10.1016/j.econlet.2007.07.002--
Turner, B., Malpezzi, S.|A Review of Empirical Evidence on the Costs and Benefits of Rent Control|(2003) Swedish Economic Policy Review, 10, pp. 11-56. --
Van der Laan, G.|Equilibrium Under Rigid Prices With Compensation for the Consumers|(1980) International Economic Review, 21, pp. 63-73. DOI: 10.2307/2526240--
Wilkinson, T.|The Ethics and Economics of the Minimum Wage|(2004) Economics and Philosophy, 20, pp. 351-374. DOI: 10.1017/S0266267104000240--
Zhou, L.|On a Conjecture by Gale About One-Sided Matching Problems|(1990) Journal of Economic Theory, 52, pp. 123-135. DOI: 10.1016/0022-0531(90)90070-Z--
Zhu, J., Zhang, D.|Dynamic Auction for Efficient Competitive Equilibrium Under Price Rigidities|(2011) Advances in Artificial Intelligence, 7106, pp. 809-818. </t>
  </si>
  <si>
    <t>Constrained efficiency;  House allocation;  Non-manipulability;  Rationing;  Rationing price equilibrium;  Rent control</t>
  </si>
  <si>
    <t xml:space="preserve">Jiménez, G.--a--
Ongena, S.--b--
Peydró, J.-L.--c-- --d--
Saurina, J.--a-- </t>
  </si>
  <si>
    <t>Hazardous times for monetary policy: What do twenty-three million bank loans say about the effects of monetary policy on credit risk-taking?</t>
  </si>
  <si>
    <t>463-505</t>
  </si>
  <si>
    <t>10.3982/ECTA10104</t>
  </si>
  <si>
    <t>a--Banco de España, P.O. Box 28014, Alcalá 48, Madrid, Spain
b--Dept. of Banking and Finance, University of Zürich, Plattenstrasse 32, CH-8032 Zürich, Switzerland
c--ICREA, Universitat Pompeu Fabra and Barcelona GSE, Ramón Trias Fargas 25, 08005 Barcelona, Spain
d--Cass Business School, 106 Bunhill Row, London EC1Y 8TZ, United Kingdom</t>
  </si>
  <si>
    <t>We identify the effects of monetary policy on credit risk-taking with an exhaustive credit register of loan applications and contracts. We separate the changes in the composition of the supply of credit from the concurrent changes in the volume of supply and quality, and the volume of demand. We employ a two-stage model that analyzes the granting of loan applications in the first stage and loan outcomes for the applications granted in the second stage, and that controls for both observed and unobserved, time-varying, firm and bank heterogeneity through time*firm and time*bank fixed effects. We find that a lower overnight interest rate induces lowly capitalized banks to grant more loan applications to ex ante risky firms and to commit larger loan volumes with fewer collateral requirements to these firms, yet with a higher ex post likelihood of default. A lower long-term interest rate and other relevant macroeconomic variables have no such effects. © 2014 The Econometric Society.</t>
  </si>
  <si>
    <t>Acharya, V.V., Schnabl, P.|How Banks Played the Leverage Game|(2009) Restoring Financial Stability: How to Repair a Failed System?, pp. 83-100. ed. by V. V. Acharya and M. Richardson . New York: Wiley, DOI: 10.1002/9781118258163--
Adrian, T., Shin, H.S.|Financial Intermediaries and Monetary Economics|(2011) Handbook of Monetary Economics, 3 A, pp. 601-650. ed. by B. M. Friedman and M. Woodford . New York: Elsevier--
Allen, F., Gale, D.|Bubbles and Crises|(2000) Economic Journal, 110, pp. 236-255. DOI: 10.1111/1468-0297.00499--
Allen, F., Gale, D.|Asset Price Bubbles and Monetary Policy|(2004) Global Governance and Financial Crises, pp. 19-42. ed. by M. Desai and Y. Said . London: Routledge--
Allen, F., Gale, D.|(2007) Understanding Financial Crises, New York: Oxford University Press .--
Allen, F., Rogoff, K.|Asset Prices, Financial Stability and Monetary Policy|(2011) The Riksbank's Inquiry Into the Risks in the Swedish Housing Market, pp. 189-218. ed. by P. Jansson and M. Persson . Stockholm: Sveriges Riksbank--
Altunbas, Y., Gambacorta, L., Marquez-Ibañez, D.|Does Monetary Policy Affect Bank Risk-Taking?|(2010), Working Paper, Bank for International Settlements--
Amemiya, T.|(1985) Advanced Econometrics, Cambridge, MA: Harvard University Press .--
Apel, M., Claussen, C.A.|Monetary Policy, Interest Rates and Risk-Taking|(2012) Sveriges Riksbank Economic Review, 2, pp. 68-83. --
Arellano, M., Honoré, B.E.|Panel Data Models: Some Recent Developments|(2001) Handbook of Econometrics, pp. 3229-3329. ed. by J. J. Heckman and E. E. Leamer . New York: North-Holland--
(1997) La Politica Monetaria Y La Inflation En España (Monetary Policy and Inflation in Spain), Bancode España. Madrid: Alianza Editorial .--
Bekaert, G., Hoerova, M., Lo Duca, M.|Risk, Uncertainty and Monetary Policy|(2010), Report, European Central Bank .--
Bernanke, B.S.|Monetary Policy and the Housing Bubble|(2010), Speech at the Annual Meeting, American Economic Association .--
Bernanke, B.S., Blinder, A.S.|The Federal Funds Rate and the Channels of Monetary Transmission|(1992) American Economic Review, 82, pp. 901-921. --
Bernanke, B.S., Gertler, M.|Inside the Black Box: The Credit Channel of Monetary Policy Transmission|(1995) Journal of Economic Perspectives, 9, pp. 27-48. --
Bernanke, B.S., Kuttner, K.N.|What Explains the Stock Market's Reaction to Federal Reserve Policy?|(2005) Journal of Finance, 60, pp. 1221-1257. DOI: 10.1111/j.1540-6261.2005.00760.x--
Borio, C., Zhu, H.|Capital Regulation, Risk-Taking and Monetary Policy: A Missing Link in the Transmission Mechanism|(2008), Working Paper, Bank for International Settlements .--
Buch, C.M., Eickmeier, S., Prieto, E.|Macroeconomic Factors and Micro-Level Bank Risk|(2010), Working Paper, CESifo .--
Buch, C.M., Eickmeier, S., Prieto, E.|In Search for Yield? Survey-Based Evidence on Bank Risk Taking|(2011), Discussion Paper, Deutsche Bundesbank .--
Cameron, A.C., Trivedi, P.K.|(2005) Microeconometrics: Methods and Applications, New York: Cambridge University Press . DOI: 10.1017/CBO9780511811241--
De Nicolò, G., Dell'Ariccia, G., Laeven, L., Valencia, F.|Monetary Policy and Bank Risk-Taking|(2010), Report, International Monetary Fund--
Delgado, J., Salas, V., Saurina, J.|Joint Size and Ownership Specialization in Bank Lending|(2007) Journal on Banking and Finance, 31, pp. 3563-3583. DOI: 10.1016/j.jbankfin.2007.01.009--
Delis, M.D., Hasan, I., Mylonidis, N.|The Risk-Taking Channel of Monetary Policy in the USA: Evidence From Micro-Level Data|(2011), Report, Cass Business School .--
Dell'Ariccia, G., Laeven, L., Suarez, G.A.|Bank Leverage and Monetary Policy's Risk-Taking Channel: Evidence From the United States|(2013), Report, International Monetary Fund .--
Den Haan, W.J., Sumner, S., Yamashiro, G.|Bank Loan Portfolios and the Monetary Transmission Mechanism|(2007) Journal of Monetary Economics, 54, pp. 904-924. DOI: 10.1016/j.jmoneco.2006.01.008--
Diamond, D.W., Rajan, R.G.|Illiquid Banks, Financial Stability, and Interest Rate Policy|(2012) Journal of Political Economy, 120, pp. 552-591. DOI: 10.1086/666669--
Gaggl, P., Valderrama, M.T.|Does a Low Interest Rate Environment Affect Risk Taking in Austria?|(2010) Monetary Policy and the Economy of the Oesterreichische Nationalbank, 4, pp. 32-48. --
Geršl, A., Jakubík, P., Kowalczyk, D., Ongena, S., Peydró, J.-L.|Monetary Conditions and Banks' Behaviour in the Czech Republic|(2012), Working Paper, Czech National Bank .--
Gertler, M., Gilchrist, S.|Monetary Policy, Business Cycles, and the Behavior of Small Manufacturing Firms|(1994) Quarterly Journal of Economics, 109, pp. 309-340. DOI: 10.2307/2118465--
Gertler, M., Kiyotaki, N.|Financial Intermediation and Credit Policy in Business Cycle Analysis|(2011) Handbook of Monetary Economics, 3 A, pp. 547-599. ed. by B. M. Friedman and M. Woodford . New York: Elsevier--
Giannone, D., Lenza, M., Reichlin, L.|Business Cycles in the Euro Area|(2010) Europe and the Euro, pp. 141-167. ed. by A. Alesina and F. Giavazzi . Cambridge, MA: National Bureau of Economic Research, DOI: 10.7208/chicago/9780226012858.003.0005--
Goodhart, C.|(1988) The Evolution of Central Banks, Cambridge, MA: MIT Press .--
Gourinchas, P.-O., Obstfeld, M.|Stories of the Twentieth Century for the Twenty-First|(2012) American Economic Journal: Macroeconomics, 4, pp. 226-265. --
Hagenvon, J., Ho, J.|Money Market Pressure and the Determinants of Banking Crises|(2007) Journal of Money, Credit and Banking, 39, pp. 1037-1066. --
Heckman, J.J.|Effects of Child-Care Programs on Women's Work Effort|(1974) Journal of Political Economy, 82, pp. 136-163. DOI: 10.1086/260297--
Heckman, J.J.|Sample Selection Bias as Specification Error|(1979) Econometrica, 47, pp. 153-161. DOI: 10.2307/1912352--
Holmstrom, B., Tirole, J.|Financial Intermediation, Loanable Funds, and the Real Sector|(1997) Quarterly Journal of Economics, 112, pp. 663-691. DOI: 10.1162/003355397555316--
Honoré, B.E., Kyriazidou, E.|Panel Data Discrete Choice Models With Lagged Dependent Variables|(2000) Econometrica, 68, pp. 839-874. DOI: 10.1111/1468-0262.00139--
Honoré, B.E., Kyriazidou, E., Powell, J.L.|Estimation of Tobit-Type Models With Individual Specific Effects|(2000) Econometric Reviews, 19, pp. 341-366. DOI: 10.1080/07474930008800476--
Ioannidou, V.P., Ongena, S., Peydró, J.-L.|Monetary Policy, Risk-Taking and Pricing: Evidence From a Quasi-Natural Experiment|(2009), Report, CentER-Tilburg University / European Central Bank .--
Jiménez, G., Ongena, S., Peydró, J.-L., Saurina, J.|Credit Supply and Monetary Policy: Identifying the Bank Balance-Sheet Channel With Loan Applications|(2012) American Economic Review, 102, pp. 2301-2326. DOI: 10.1257/aer.102.5.2301--
Jiménez, G., Ongena, S., Peydró, J.-L., Saurina, J.|Supplement to 'Hazardous Times for Monetary Policy: What Do Twenty-Three Million Bank Loans Say About the Effects of Monetary Policy on Credit Risk-Taking?|(2014) Econometrica Supplemental Material, 82. --
Kashyap, A.K., Stein, J.C.|What Do a Million Observations on Banks Say About the Transmission of Monetary Policy?|(2000) American Economic Review, 90, pp. 407-428. DOI: 10.1257/aer.90.3.407--
Keeley, M.C.|Deposit Insurance Risk and Market Power in Banking|(1990) American Economic Review, 80, pp. 1183-1200. --
Khwaja, A.I., Mian, A.|Tracing the Impact of Bank Liquidity Shocks: Evidence From an Emerging Market|(2008) American Economic Review, 98, pp. 1413-1442. DOI: 10.1257/aer.98.4.1413--
Kindleberger, C.P.|(1978) Manias, Panics, and Crashes: A History of Financial Crises, New York: Basic Books .--
Krugman, P.R., Obstfeld, M.|(2006) International Economics: Theory and Policy, New York: Addison-Wesley .--
Kuritzkes, A., Schuermann, T.|What We Know, Don't Know, and Can't Know About Bank Risk: A View From the Trenches|(2010) The Known, the Unknown and the Unknowable in Financial Risk Management, pp. 103-144. ed. by F. X. Diebold, N. A. Doherty, and R. J. Herring . Princeton: Princeton University Press--
Kyriazidou, E.|Estimation of a Panel Data Sample Selection Model|(1997) Econometrica, 65, pp. 1335-1364. DOI: 10.2307/2171739--
Lang, W.W., Nakamura, L.I.|'Flight to Quality' in Banking and Economic Activity|(1995) Journal of Monetary Economics, 36, pp. 145-164. DOI: 10.1016/0304-3932(95)01204-9--
López, M., Tenjo, F., Zárate, H.|The Risk-Taking Channel and Monetary Transmission Mechanism in Colombia|(2010), Working Paper, Banco de la Republica Colombia .--
López, M., Tenjo, F., Zárate, H.|The Risk-Taking Channel in Colombia Revisited|(2010), Working Paper, Banco de la Republica Colombia .--
Maddaloni, A., Peydró, J.-L.|Bank Risk-Taking, Securitization, Supervision, and Low Interest Rates: Evidence From Euro-Area and U.S. Lending Standards|(2011) Review of Financial Studies, 24, pp. 2121-2165. DOI: 10.1093/rfs/hhr015--
Matsuyama, K.|Aggregate Implications of Credit Market Imperfections|(2007) NBER Macroeconomics Annual, pp. 1-60. ed. by D. Acemoglu, K. S. Rogoff, and M. Woodford . Chicago: University of Chicago Press--
Matsuyama, K.|Credit Traps and Credit Cycles|(2007) American Economic Review, 97, pp. 503-516. DOI: 10.1257/aer.97.1.503--
Paligorova, T., Santos, J.A.C.|Monetary Policy and Bank Risk-Taking: Evidence From the Corporate Loan Market|(2012), Report, Bank of Canada .--
Rajan, R.G.|Has Finance Made the World Riskier?|(2006) European Financial Management, 12, pp. 499-533. DOI: 10.1111/j.1468-036X.2006.00330.x--
Rajan, R.G.|(2010) Fault Lines, Princeton, NJ: Princeton University Press .--
Rigobon, R., Sack, B.|The Impact of Monetary Policy on Asset Prices|(2004) Journal of Monetary Economics, 51, pp. 1553-1575. DOI: 10.1016/j.jmoneco.2004.02.004--
Schularick, M., Taylor, A.M.|Credit Booms Gone Bust: Monetary Policy, Leverage Cycles, and Financial Crises, 1870-2008|(2012) American Economic Review, 102, pp. 1029-1061. DOI: 10.1257/aer.102.2.1029--
Smith, B.D.|Monetary Policy, Banking Crises, and the Friedman Rule|(2002) American Economic Review, 92, pp. 128-134. DOI: 10.1257/000282802320189122--
Stein, J.C.|Monetary Policy as Financial-Stability Regulation|(2012) Quarterly Journal of Economics, 127, pp. 57-95. DOI: 10.1093/qje/qjr054--
Stiglitz, J.E., Greenwald, B.|(2003) Towards a New Paradigm in Monetary Economics, Cambridge: Cambridge University Press .--
Stiglitz, J.E., Weiss, A.|Credit Rationing in Markets With Imperfect Information|(1981) American Economic Review, 71, pp. 393-410. --
Taylor, J.|Housing and Monetary Policy|(2007), Paper Presented at a Symposium Sponsored by the Federal Reserve Bank of Kansas City at Jackson Hole WY, Federal Reserve Bank of Kansas City .--
Wooldridge, J.M.|Selection Corrections for Panel Data Models Under Conditional Mean Independence Assumptions|(1995) Journal of Econometrics, 68, pp. 115-132. DOI: 10.1016/0304-4076(94)01645-G--
Wooldridge, J.M.|(2010) Econometric Analysis of Cross Section and Panel Data, Cambridge, MA: MIT Press .</t>
  </si>
  <si>
    <t>Bank capital;  Credit risk;  Credit supply composition;  Financial stability;  Monetary policy</t>
  </si>
  <si>
    <t xml:space="preserve">Fan, Y.--a--
Sherman, R.--b--
Shum, M.--b-- </t>
  </si>
  <si>
    <t>Identifying treatment effects under data combination</t>
  </si>
  <si>
    <t>811-822</t>
  </si>
  <si>
    <t>10.3982/ECTA10601</t>
  </si>
  <si>
    <t>a--Dept. of Economics, University of Washington, Box 353330, Seattle, WA 98195, United States
b--HSS, Caltech, 1200 East California Blvd., Pasadena, CA 91125, United States</t>
  </si>
  <si>
    <t>We consider the identification of counterfactual distributions and treatment effects when the outcome variables and conditioning covariates are observed in separate data sets. Under the standard selection on observables assumption, the counterfactual distributions and treatment effect parameters are no longer point identified. However, applying the classical monotone rearrangement inequality, we derive sharp bounds on the counterfactual distributions and policy parameters of interest. © 2014 The Econometric Society.</t>
  </si>
  <si>
    <t>Aakvik, A., Heckman, J., Vytlacil, E.|Treatment Effects for Discrete Outcomes When Responses to Treatment Vary Among Observationally Identical Persons: An Application to Norwegian Vocational Rehabilitation Programs|(2005) Journal of Econometrics, 125, pp. 15-51. DOI: 10.1016/j.jeconom.2004.04.002--
Cambanis, S., Simons, G., Stout, W.|Inequalities for Ek(X, Y) When the Marginals Are Fixed|(1976) Zeitschrift für Wahrscheinlichkeitstheorie und Verwandte Gebiete, 36, pp. 285-294. DOI: 10.1007/BF00532695--
Carneiro, P., Hansen, K.T., Heckman, J.|Estimating Distributions of Treatment Effects With an Application to the Returns to Schooling and Measurement of the Effects of Uncertainty on College Choice|(2003) International Economic Review, 44 (2), pp. 361-422. DOI: 10.1111/1468-2354.t01-1-00074--
Chernozhukov, V., Fernandez-Val, I., Galichon, A.|Quantile and Probability Curves Without Crossing|(2010) Econometrica, 78, pp. 1093-1125. DOI: 10.3982/ECTA7880--
Chernozhukov, V., Fernandez-Val, I., Melly, B.|Inference on Counterfactual Distributions|(2013) Econometrica, 81 (6), pp. 2205-2268. DOI: 10.3982/ECTA10582--
Cross, P.J., Manski, C.F.|Regressions, Short and Long|(2002) Econometrica, 70 (1), pp. 357-368. DOI: 10.1111/1468-0262.00279--
DiNardo, J., Fortin, N., Lemieux, T.|Labor Market Institutions and the Distribution of Wages, 1973-1992: A Semiparametric Approach|(1996) Econometrica, 64, pp. 1001-1044. DOI: 10.2307/2171954--
Fan, Y., Park, S.|Partial Identification of the Distribution of Treatment Effects and Confidence Sets|(2009) Advances in Econometrics: Nonparametric Econometric Methods, Bingley, U.K.: Emerald Group .--
Fan, Y., Park, S.|Sharp Bounds on the Distribution of Treatment Effects and Their Statistical Inference|(2010) Econometric Theory, 26, pp. 931-951. DOI: 10.1017/S0266466609990168--
Fan, Y., Park, S.|Confidence Intervals for the Quantile of Treatment Effects in Randomized Experiments|(2012) Journal of Econometrics, 167, pp. 330-344. DOI: 10.1016/j.jeconom.2011.09.019--
Fan, Y., Wu, J.|Partial Identification of the Distribution of Treatment Effects in Switching Regime Models and Its Confidence Sets|(2010) Review of Economic Studies, 77, pp. 1002-1041. DOI: 10.1111/j.1467-937X.2009.00593.x--
Fan, Y., Zhu, D.|Partial Identification and Confidence Sets for Functionals of the Joint Distribution of Potential Outcomes|(2009), Working Paper, Vanderbilt--
Fan, Y., Sherman, R., Shum, M.|Partial Identification of Treatment Effects Under Data Combination: Inference and an Application to Counterfactual Election Prediction|(2012), Working Paper--
Feenstra, R., Hanson, G.|Global Production Sharing and Rising Inequality: A Survey of Trade and Wages|(2003) Handbook of International Trade, Oxford: Blackwell Publishing .--
Firpo, S., Ridder, G.|Bounds on Functionals of the Distribution of Treatment Effects|(2009), Working Paper--
Fortin, N., Lemieux, T., Firpo, S.|Decomposition Methods in Economics|(2010) Handbook of Labor Economics, 4. ed. by D. Card and O. Ashenfelter . New York: North-Holland .--
Frank, M., Nelsen, R., Schweizer, B.|Best-Possible Bounds on the Distribution of a Sum-A Problem of Kolmogorov|(1987) Probability Theory and Related Fields, 74, pp. 199-211. DOI: 10.1007/BF00569989--
Hahn, J.|On the Role of the Propensity Score in Efficient Semiparametric Estimation of Average Treatment Effects|(1998) Econometrica, 66, pp. 315-331. DOI: 10.2307/2998560--
Hardy, G., Littlewood, J., Polya, G.|(1934) Inequalities, Cambridge: Cambridge University Press .--
Heckman, J., Ichimura, H., Smith, J., Todd, P.|Characterizing Selection Bias Using Experimental Data|(1998) Econometrica, 66, pp. 1017-1098. DOI: 10.2307/2999630--
Heckman, J., Smith, J., Clements, N.|Making the Most Out of Programme Evaluations and Social Experiments: Accounting for Heterogeneity in Programme Impacts|(1997) Review of Economic Studies, 64, pp. 487-535. DOI: 10.2307/2971729--
Hirano, K., Imbens, G.W., Ridder, G.|Efficient Estimation of Average Treatment Effects Using the Estimated Propensity Score|(2003) Econometrica, 71, pp. 1161-1189. DOI: 10.1111/1468-0262.00442--
Joe, H.|(1997) Multivariate Models and Multivariate Dependence Concepts, London: Chapman &amp; Hall . DOI: 10.1201/b13150--
Klevmarken, N.A.|Missing Variables and Two-Stage Least-squares Estimation From More Than One Dataset|(1982) 1981 Proceedings of the American Statistical Association, pp. 156-161. Business and Economic Statistics Section--
Manski, C.F.|Identification Problems and Decision Under Ambiguity: Empirical Analysis of Treatment Response and Normative Analysis of Treatment Choice|(2000) Journal of Econometrics, 95, pp. 415-442. DOI: 10.1016/S0304-4076(99)00045-7--
Ridder, G., Moffitt, R.|Econometrics of Data Combination|(2007) The Handbook of Econometrics, 6 B. Chapter 75 . New York: North-Holland .--
Rosenbaum, P.R., Rubin, D.B.|The Central Role of the Propensity Score in Observational Studies for Causal Effects|(1983) Biometrika, 70, pp. 41-55. DOI: 10.1093/biomet/70.1.41--
Rothe, C.|Partial Distributional Policy Effects|(2012) Econometrica, 80, pp. 2269-2301. DOI: 10.3982/ECTA9671--
Rubin, D.|Estimating Causal Effects of Treatments in Randomized and Nonrandomized Studies|(1974) Journal of Educational Psychology, 66, pp. 688-701. DOI: 10.1037/h0037350--
Shanahan, M., Erickson, L., Vaisey, S., Smolen, A.|Environmental Contingencies and Genetic Propensities: Social Capital, Educational Continuation, and Dopamine Receptor Gene DRD2|(2008) American Journal of Sociology, 114 (SUPPL.), pp. S260-S286. DOI: 10.1086/592204</t>
  </si>
  <si>
    <t>Counterfactual distributions;  Partial identification;  Treatment effects</t>
  </si>
  <si>
    <t xml:space="preserve">Liu, Q.--a--
Mailath, G.J.--b--
Postlewaite, A.--b--
Samuelson, L.--c-- </t>
  </si>
  <si>
    <t>Stable matching with incomplete information</t>
  </si>
  <si>
    <t>541-587</t>
  </si>
  <si>
    <t>10.3982/ECTA11183</t>
  </si>
  <si>
    <t>a--Dept. of Economics, Columbia University, New York, NY 10027, United States
b--Dept. of Economics, University of Pennsylvania, Philadelphia, PA 19104, United States
c--Dept. of Economics, Yale University, New Haven, CT 06520, United States</t>
  </si>
  <si>
    <t>We formulate a notion of stable outcomes in matching problems with one-sided asymmetric information. The key conceptual problem is to formulate a notion of a blocking pair that takes account of the inferences that the uninformed agent might make. We show that the set of stable outcomes is nonempty in incomplete-information environments, and is a superset of the set of complete-information stable outcomes. We then provide sufficient conditions for incomplete-information stable matchings to be efficient. Lastly, we define a notion of price-sustainable allocations and show that the set of incomplete-information stable matchings is a subset of the set of such allocations. © 2014 The Econometric Society.</t>
  </si>
  <si>
    <t xml:space="preserve">Adachi, H.|A Search Model of Two-Sided Matching Under Nontransferable Utility|(2003) Journal of Economic Theory, 113 (2), pp. 182-198. DOI: 10.1016/S0022-0531(03)00085-1--
Becker, G.S.|A Theory of Marriage; Part I|(1973) Journal of Political Economy, 81 (4), pp. 813-846. DOI: 10.1086/260084--
Bernheim, B.D.|Rationalizable Strategic Behavior|(1984) Econometrica, 52 (4), pp. 1007-1028. DOI: 10.2307/1911196--
Chade, H.|Matching With Noise and the Acceptance Curse|(2006) Journal of Economic Theory, 129 (1), pp. 81-113. DOI: 10.1016/j.jet.2005.01.008--
Chade, H., Lewis, G., Smith, L.|Student Portfolios and the College Admissions Problem|(2014) Review of Economic Studies, ( forthcoming ).--
Chakraborty, A., Citanna, A., Ostrovsky, M.|Two-Sided Matching With Interdependent Values|(2010) Journal of Economic Theory, 145 (1), pp. 85-105. DOI: 10.1016/j.jet.2009.07.004--
Cole, H.L., Mailath, G.J., Postlewaite, A.|Efficient Non-Contractible Investments in Finite Economies|(2001) Advances in Theoretical Economics, 1 (1). Article 2 . Available at DOI: 10.2202/1534-5963.1005--
Cole, H.L., Mailath, G.J., Postlewaite, A.|Efficient Non-Contractible Investments in Large Economies|(2001) Journal of Economic Theory, 101 (2), pp. 333-373. DOI: 10.1006/jeth.2001.2797--
Crawford, V.P., Knoer, E.M.|Job Matching With Heterogeneous Firms and Workers|(1981) Econometrica, 49 (2), pp. 437-450. DOI: 10.2307/1913320--
Dizdar, D., Moldovanu, B.|Surplus Division and Efficient Matching|(2012), University of Bonn .--
Dutta, B., Vohra, R.|Incomplete Information, Credibility and the Core|(2005) Mathematical Social Sciences, 50 (2), pp. 148-165. DOI: 10.1016/j.mathsocsci.2005.02.006--
Edelman, B., Ostrovsky, M., Schwarz, M.|Internet Advertising and the Generalized Second-Price Auction: Selling Billions of Dollars Worth of Keywords|(2007) American Economic Review, 97 (1), pp. 242-259. DOI: 10.1257/aer.97.1.242--
Ehlers, L., Masso, J.|Incomplete Information and Singleton Cores in Matching Markets|(2007) Journal of Economic Theory, 136, pp. 587-600. DOI: 10.1016/j.jet.2006.10.007--
Forges, F.|Posterior Efficiency|(1994) Games and Economic Behavior, 6 (2), pp. 238-261. DOI: 10.1006/game.1994.1013--
Gale, D., Shapley, L.S.|College Admissions and the Stability of Marriage|(1962) American Mathematical Monthly, 69 (1), pp. 9-15. DOI: 10.2307/2312726--
Geanakoplos, J.|Common Knowledge|(1994) Handbook of Game Theory With Economic Applications, 2, pp. 1437-1496. ed. by R. J. Aumann and S. Hart . Amsterdam: North-Holland, DOI: 10.1016/S1574-0005(05)80072-4--
Gillies, D.B.|Solutions to General Non-Zero-Sum Games|(1959) Contributions to the Theory of Games IV, 40, pp. 47-85. ed. by R. D. Luce and A. W. Tucker . Annals of Mathematics Studies, Princeton: Princeton University Press--
Hatfield, J.W., Kominers, S.D., Nichifor, A., Ostrovsky, M., Westkamp, A.|Stability and Competitive Equilibrium in Tading Networks|(2013) Journal of Political Economy, 121 (5), pp. 966-1005. --
Holmström, B., Myerson, R.B.|Efficient and Durable Decision Rules With Incomplete Information|(1983) Econometrica, 51 (6), pp. 1799-1819. DOI: 10.2307/1912117--
Hoppe, H.C., Moldovanu, B., Sela, A.|The Theory of Assortative Matching Based on Costly Signals|(2009) Review of Economic Studies, 76 (1), pp. 253-281. DOI: 10.1111/j.1467-937X.2008.00517.x--
Kojima, F., Ünver, M.U.|Random Paths to Pairwise Stability in Many-to-Many Matching Markets: A Study on Market Equilibration|(2008) International Journal of Game Theory, 36 (3-4), pp. 473-488. DOI: 10.1007/s00182-006-0037-2--
Lauermann, S., Nöldeke, G.|Stable Marriages and Search Frictions|(2014) Journal of Economic Theory, ( forthcoming ).--
Lee, S.-H.|Early Admission Program: Does It Hurt Efficiency?|(2004), Ph.D. Thesis, University of Pennsylvania, Chapter 1 .--
Liu, Q., Mailath, G.J., Postlewaite, A., Samuelson, L.|Supplement to 'Stable Matching With Incomplete Information'|(2014) Econometrica Supplemental Material, 82. --
Mailath, G.J., Postlewaite, A., Samuelson, L.|Premuneration Values and Investments in Matching Markets|(2012), PIER Working Paper 12-008, University of Pennsylvania .--
Mailath, G.J., Postlewaite, A., Samuelson, L.|Pricing and Investments in Matching Markets|(2013) Theoretical Economics, 8 (2), pp. 535-590. DOI: 10.3982/TE1189--
Milgrom, P.R., Stokey, N.|Information, Trade, and Common Knowledge|(1982) Journal of Economic Theory, 26 (1), pp. 17-27. DOI: 10.1016/0022-0531(82)90046-1--
Myerson, R.B.|Sustainable Matching Plans With Adverse Selection|(1995) Games and Economic Behavior, 9 (1), pp. 35-65. DOI: 10.1006/game.1995.1004--
Myerson, R.B.|Virtual Utility and the Core for Games With Incomplete Information|(2007) Journal of Economic Theory, 136 (1), pp. 260-285. DOI: 10.1016/j.jet.2006.08.002--
Nagypal, E.|Optimal Application Behavior With Incomplete Information|(2004), Report .--
Pearce, D.|Rationalizable Strategic Behavior and the Problem of Perfection|(1984) Econometrica, 52 (4), pp. 1029-1050. DOI: 10.2307/1911197--
Perry, M., Reny, P.J.|A Noncooperative View of Coalition Formation and the Core|(1994) Econometrica, 62 (4), pp. 795-817. DOI: 10.2307/2951733--
Radner, R.|Rational Expectations Equilibrium: Generic Existence and the Information Revealed by Prices|(1979) Econometrica, 47 (3), pp. 655-678. DOI: 10.2307/1910413--
Roth, A.E.|The Economics of Matching: Stability and Incentives|(1982) Mathematics of Operations Research, 7 (4), pp. 617-628. DOI: 10.1287/moor.7.4.617--
Roth, A.E.|Misrepresentation and Stability in the Marriage Problem|(1984) Journal of Economic Theory, 34 (2), pp. 383-387. DOI: 10.1016/0022-0531(84)90152-2--
Roth, A.E.|Two-Sided Matching With Incomplete Information About Others' Preferences|(1989) Games and Economic Behavior, 1 (2), pp. 191-209. DOI: 10.1016/0899-8256(89)90018-3--
Roth, A.E., Sotomayer, M.A.O.|(1990) Two-Sided Matching, Cambridge: Cambridge University Press . DOI: 10.1017/CCOL052139015X--
Roth, A.E., Vande Vate, J.H.|Random Paths to Stability in Two-Sided Matching|(1990) Econometrica, 58 (6), pp. 1475-1480. DOI: 10.2307/2938326--
Serrano, R., Vohra, R.|Information Transmission in Coalitional Voting Games|(2007) Journal of Economic Theory, 134 (1), pp. 117-137. DOI: 10.1016/j.jet.2006.02.002--
Shapley, L.S., Shubik, M.|The Assignment Game I: The Core|(1971) International Journal of Game Theory, 1 (1), pp. 111-130. DOI: 10.1007/BF01753437--
Wilson, R.|Information, Efficiency, and the Core of an Economy|(1978) Econometrica, 46 (4), pp. 807-816. DOI: 10.2307/1909750--
Yenmez, M.B.|Incentive Compatible Matching Mechanisms: Consistency With Various Stability Notions|(2013) American Economic Journal: Microeconomics, 5 (4), pp. 120-141. </t>
  </si>
  <si>
    <t>Incomplete information;  Incomplete information core;  Premuneration values;  Stable matching</t>
  </si>
  <si>
    <t xml:space="preserve">Davis, M.A.--a--
Fisher, J.D.M.--b--
Whited, T.M.--c-- </t>
  </si>
  <si>
    <t>Macroeconomic implications of agglomeration</t>
  </si>
  <si>
    <t>731-764</t>
  </si>
  <si>
    <t>10.3982/ECTA9029</t>
  </si>
  <si>
    <t>a--Dept. of Real Estate and Urban Land Economics, University of Wisconsin-Madison, Madison, WI 53706, United States
b--Federal Reserve Bank of Chicago, Chicago, IL 60637, United States
c--Simon Business School, University of Rochester, Rochester, NY 14627, United States</t>
  </si>
  <si>
    <t>Cities exist because of the productivity gains that arise from clustering production and workers, a process called agglomeration. How important is agglomeration for aggregate growth? This paper constructs a dynamic stochastic general equilibrium model of cities and uses it to estimate the effect of local agglomeration on aggregate growth. We combine aggregate time-series and city-level panel data to estimate the model's parameters via generalized method of moments. The estimates imply a statistically and economically significant impact of local agglomeration on the growth rate of per capita consumption, raising it by about 10%. © 2014 The Econometric Society.</t>
  </si>
  <si>
    <t>Anderson, T.W., Hsiao, C.|Formulation and Estimation of Dynamic Models Using Panel Data|(1982) Journal of Econometrics, 18 (1), pp. 47-82. DOI: 10.1016/0304-4076(82)90095-1--
Arellano, M., Bond, S.|Some Tests of Specification for Panel Data: Monte Carlo Evidence and an Application to Employment Equations|(1991) Review of Economic Studies, 58 (2), pp. 277-297. DOI: 10.2307/2297968--
Autor, D.H., Katz, L.F., Krueger, A.B.|Computing Inequality: Have Computers Changed the Labor Market?|(1998) The Quarterly Journal of Economics, 113 (4), pp. 1169-1213. DOI: 10.1162/003355398555874--
Black, D., Henderson, V.|A Theory of Urban Growth|(1999) Journal of Political Economy, 107 (2), pp. 252-284. DOI: 10.1086/250060--
Ciccone, A.|Agglomeration Effects in Europe|(2002) European Economic Review, 46 (2), pp. 213-227. DOI: 10.1016/S0014-2921(00)00099-4--
Ciccone, A., Hall, R.E.|Productivity and the Density of Economic Activity|(1996) American Economic Review, 86 (1), pp. 54-70. --
Ciccone, A., Peri, G.|Identifying Human-Capital Externalities: Theory With Applications|(2006) Review of Economic Studies, 73 (2), pp. 381-412. DOI: 10.1111/j.1467-937X.2006.00380.x--
Cisneros, H.|America's Essential Infrastructure: A Key to Competitiveness|(2010) The Handbook of Infrastructure Investing, ed. by M. Underhill . New York: Wiley .--
Combes, P.-P., Duranton, G., Gobillon, L.|Spatial Wage Disparities: Sorting Matters!|(2008) Journal of Urban Economics, 63 (2), pp. 723-742. DOI: 10.1016/j.jue.2007.04.004--
Córdoba, J.-C.|On the Distribution of City Sizes|(2008) Journal of Urban Economics, 63 (1), pp. 177-197. DOI: 10.1016/j.jue.2007.01.005--
Davis, M.A., Heathcote, J.H.|The Price and Quantity of Residential Land in the United States|(2007) Journal of Monetary Economics, 54 (8), pp. 2595-2620. DOI: 10.1016/j.jmoneco.2007.06.023--
Davis, M., Fisher, J., Veracierto, M.|Gross Migration, Housing and Urban Population Dynamics|(2013), Working Paper 2013-19, Federal Reserve Bank of Chicago--
Davis, M.A., Fisher, J.D.M., Whited, T.|Supplement to 'Macroeconomic Implications of Agglomeration'|(2014) Econometrica Supplemental Material, 82. --
Duranton, G.|Urban Evolutions: The Fast, the Slow, and the Still|(2007) American Economic Review, 97 (1), pp. 197-221. DOI: 10.1257/aer.97.1.197--
Duranton, G., Puga, D.|Micro-Foundations of Urban Agglomeration Economies|(2004) Handbook of Regional and Urban Economics, 4, pp. 2063-2117. Handbooks in Economics, ed. by V. Henderson and J. Thisse . Amsterdam: North-Holland--
Eaton, J., Eckstein, Z.|Cities and Growth: Theory and Evidence From France and Japan|(1997) Regional Science and Urban Economics, 27 (4-5), pp. 443-474. DOI: 10.1016/S0166-0462(97)80005-1--
Eeckhout, J.|Gibrat's Law for (All) Cities|(2004) American Economic Review, 94 (5), pp. 1429-1451. DOI: 10.1257/0002828043052303--
Erickson, T., Whited, T.|Two-Step GMM Estimation of the Errors-in-Variables Model Using High-Order Moments|(2002) Econometric Theory, 18 (3), pp. 776-799. DOI: 10.1017/S0266466602183101--
Fama, E.F., MacBeth, J.|Risk, Return, and Equilibrium: Empirical Tests|(1973) Journal of Political Economy, 81 (3), pp. 607-636. DOI: 10.1086/260061--
Fisher, J.D.|Why Does Household Investment Lead Business Investment Over the Business Cycle?|(2007) Journal of Political Economy, 115 (1), pp. 141-168. DOI: 10.1086/511994--
Gabaix, X.|Zipf's Law for Cities: An Explanation|(1999) Quarterly Journal of Economics, 114 (3), pp. 739-767. DOI: 10.1162/003355399556133--
Greenwood, J., Hercowitz, Z., Krusell, P.|Long Run Implications of Investment-Specific Technological Change|(1997) American Economic Review, 87 (3), pp. 342-362. --
Grossman, G.M., Helpman, E.|Quality Ladders in the Theory of Growth|(1991) Review of Economic Studies, 58 (1), pp. 43-61. DOI: 10.2307/2298044--
Hansen, L.P.|Large Sample Properties of Generalized Method of Moments Estimators|(1982) Econometrica, 50 (4), pp. 1029-1054. DOI: 10.2307/1912775--
Heckman, J.J., Lochner, L., Taber, C.|Explaining Rising Wage Inequality: Explorations With a Dynamic General Equilibrium Model of Labor Earnings With Heterogeneous Agents|(1998) Review of Economic Dynamics, 1 (1), pp. 1-58. DOI: 10.1006/redy.1997.0008--
Henderson, J.V.|Marshall's Scale Economies|(2003) Journal of Urban Economics, 53 (1), pp. 1-28. DOI: 10.1016/S0094-1190(02)00505-3--
Holtz-Eakin, D., Newey, W., Rosen, H.S.|Estimating Vector Autoregressions With Panel Data|(1988) Econometrica, 56 (6), pp. 1371-1395. DOI: 10.2307/1913103--
Katz, L.F., Murphy, K.M.|Changes in Relative Wages, 1963-1987: Supply and Demand Factors|(1992) The Quarterly Journal of Economics, 107 (1), pp. 35-78. DOI: 10.2307/2118323--
Kehoe, T.J., Levine, D.K., Romer, P.M.|On Characterizing Equilibria of Economies With Externalities and Taxes as Solutions to Optimization Problems|(1992) Economic Theory, 2 (1), pp. 43-68. DOI: 10.1007/BF01213252--
Kremer, M.|Population Growth and Technological Change: One Million B.C. to 1990|(1993) Quarterly Journal of Economics, 108 (3), pp. 681-716. DOI: 10.2307/2118405--
Krusell, P., Ohanian, L., Ríos-Rull, J.V., Violante, G.|Capital-Skill Complementarity and Inequality: A Macroeconomic Analysis|(2000) Econometrica, 68 (5), pp. 1029-1053. DOI: 10.1111/1468-0262.00150--
Levine, R., Renelt, D.|A Sensitivity Analysis of Cross-Country Growth Regressions|(1992) American Economic Review, 82 (4), pp. 942-963. --
Lucas Jr., R.E.|On the Mechanics of Economic Development|(1988) Journal of Monetary Economics, 22 (1), pp. 3-42. DOI: 10.1016/0304-3932(88)90168-7--
Lucas Jr., R.E.|Externalities and Cities|(2001) Review of Economic Dynamics, 4 (2), pp. 245-274. DOI: 10.1006/redy.2000.0108--
Luttmer, E.|Selection, Growth, and the Size Distribution of Firms|(2007) Quarterly Journal of Economics, 122 (3), pp. 1103-1144. DOI: 10.1162/qjec.122.3.1103--
Newey, W., McFadden, D.|Large Sample Estimation and Hypothesis Testing|(1994) The Handbook of Econometrics, 4, pp. 2111-2245. ed. by R. Engle and D. McFadden . Amsterdam: North-Holland--
Nieuwerburgh, S.V., Weil, P.-O.|Why Has House Price Dispersion Gone up?|(2010) Review of Economic Studies, 77, pp. 1567-1606. DOI: 10.1111/j.1467-937X.2010.00611.x--
Roback, J.|Wages, Rents, and the Quality of Life|(1982) Journal of Political Economy, 90 (6), pp. 1257-1278. DOI: 10.1086/261120--
Rosen, S.|Wagebased Indexes of Urban Quality of Life|(1979) Current Issues in Urban Economics, pp. 74-104. ed. by P. N. Miezkowski and M. R. Straszheim . Baltimore, MD: Johns Hopkins University Press--
Rosenthal, S.S., Strange, W.C.|Geography, Industrial Organization, and Agglomeration|(2003) The Review of Economics and Statistics, 85 (2), pp. 377-393. DOI: 10.1162/003465303765299882--
Rosenthal, S.S., Strange, W.C.|Evidence on the Nature and Sources of Agglomeration Economies|(2004) Handbook of Regional and Urban Economics, 4, pp. 2119-2171. ed. by V. Henderson and J.-F. Thisse . Amsterdam: North-Holland--
Rossi-Hansberg, E., Wright, M.L.J.|Urban Structure and Growth|(2007) Review of Economic Studies, 74 (2), pp. 597-624. DOI: 10.1111/j.1467-937X.2007.00432.x--
Rozenfeld, H., Rybski, D., Gabaix, X., Makse, H.|The Area and Population of Cities: New Insights From a Different Perspective on Cities|(2011) American Economic Review, 101 (5), pp. 2205-2225. DOI: 10.1257/aer.101.5.2205--
Sargan, J.D.|The Estimation of Economic Relationships Using Instrumental Variables|(1958) Econometrica, 26 (3), pp. 393-415. DOI: 10.2307/1907619--
Stock, J., Wright, J., Yogo, M.|A Survey of Weak Instruments and Weak Identification in Generalized Method of Moments|(2002) Journal of Business &amp; Economic Statistics, 20 (4), pp. 518-529. DOI: 10.1198/073500102288618658--
Wright, J.|Detecting Lack of Identification in GMM|(2003) Econometric Theory, 19 (2), pp. 322-330. DOI: 10.1017/S0266466603192055</t>
  </si>
  <si>
    <t>Agglomeration;  Density;  Economic growth;  Increasing returns;  Productivity</t>
  </si>
  <si>
    <t>Krishna, R.V., Sadowski, P.</t>
  </si>
  <si>
    <t>Dynamic preference for flexibility</t>
  </si>
  <si>
    <t>655-703</t>
  </si>
  <si>
    <t>10.3982/ECTA10072</t>
  </si>
  <si>
    <t>We consider a decision maker who faces dynamic decision situations that involve intertemporal trade-offs, as in consumption-savings problems, and who experiences taste shocks that are transient contingent on the state of the world. We axiomatize a recursive representation of choice over state contingent infinite horizon consumption problems, where uncertainty about consumption utilities depends on the observable state and the state follows a subjective Markov process. The parameters of the representation are the subjective process that governs the evolution of beliefs over consumption utilities and the discount factor; they are uniquely identified from behavior. We characterize a natural notion of greater preference for flexibility in terms of a dilation of beliefs. An important special case of our representation is a recursive version of the Anscombe-Aumann model with parameters that include a subjective Markov process over states and state-dependent utilities, all of which are uniquely identified. © 2014 The Econometric Society.</t>
  </si>
  <si>
    <t>Ahn, D., Sarver, T.|Preference for Flexibility and Random Choice|(2013) Econometrica, 81 (1), pp. 341-361. DOI: 10.3982/ECTA10431--
Aliprantis, C.D., Border, K.C.|(1999) Infinite Dimensional Analysis: A Hitchhiker's Guide, (Second Ed.). New York: Springer . DOI: 10.1007/978-3-662-03961-8--
Anscombe, F.J., Aumann, R.J.|A Definition of Subjective Probability|(1963) Annals of Mathematical Statistics, 34, pp. 199-205. DOI: 10.1214/aoms/1177704255--
Bekaert, G., Engstrom, E., Grenadier, S.|Stock and Bond Returns With Moody Investors|(2010) Journal of Empirical Finance, 17 (5), pp. 867-894. DOI: 10.1016/j.jempfin.2010.08.004--
Blackwell, D.|Equivalent Comparison of Experiments|(1953) Annals of Mathematical Statistics, 24, pp. 265-272. DOI: 10.1214/aoms/1177729032--
Bollerslev, T., Gibson, M., Zhou, H.|Dynamic Estimation of Volatility Risk Premia and Investor Risk Aversion From Option-Implied and Realized Volatilities|(2011) Journal of Econometrics, 160, pp. 235-245. DOI: 10.1016/j.jeconom.2010.03.033--
Campbell, J., Cochrane, J.|By Force of Habit: A Consumption-Based Explanation of Aggregate Stock Market Behavior|(1999) The Journal of Political Economy, 107 (2), pp. 205-251. DOI: 10.1086/250059--
Cochrane, J.H.|(2005) Asset Pricing, Princeton, NJ: Princeton University Press .--
Dekel, E., Lipman, B.L., Rustichini, A.|Representing Preferences With a Unique Subjective State Space|(2001) Econometrica, 69 (4), pp. 891-934. DOI: 10.1111/1468-0262.00224--
Dekel, E., Lipman, B.L., Rustichini, A., Sarver, T.|Representing Preferences With a Unique Subjective State Space: A Corrigendum|(2007) Econometrica, 75 (2), pp. 591-600. DOI: 10.1111/j.1468-0262.2006.00759.x--
Dillenberger, D., Lleras, J.S., Sadowski, P., Takeoka, N.|A Theory of Subjective Learning|(2013), Working Paper--
Fishburn, P.|(1970) Utility Theory for Decision Making, New York: Wiley .--
Goldman, S.M.|Flexibility and the Demand for Money|(1974) Journal of Economic Theory, 9, pp. 203-222. DOI: 10.1016/0022-0531(74)90067-2--
Gul, F., Pesendorfer, W.|Self-Control and the Theory of Consumption|(2004) Econometrica, 72 (1), pp. 119-158. DOI: 10.1111/j.1468-0262.2004.00480.x--
Gul, F., Pesendorfer, W.|Random Expected Utility|(2006) Econometrica, 74 (1), pp. 121-146. DOI: 10.1111/j.1468-0262.2006.00651.x--
Hendel, I., Nevo, A.|Measuring the Implications of Sales and Consumer Inventory Behavior|(2006) Econometrica, 74 (6), pp. 1637-1673. DOI: 10.1111/j.1468-0262.2006.00721.x--
Higashi, Y., Hyogo, K., Takeoka, N.|Subjective Random Discounting and Intertemporal Choice|(2009) Journal of Economic Theory, 144 (3), pp. 1015-1053. DOI: 10.1016/j.jet.2008.09.002--
Jones, R.A., Ostroy, J.M.|Flexibility and Uncertainty|(1984) Review of Economic Studies, 51 (1), pp. 13-32. DOI: 10.2307/2297702--
Koopmans, T.C.|On the Flexibility of Future Preferences|(1964) Human Judgments and Optimality, in, ed. by M. W. Shelly and G. L. Bryan . New York: Wiley .--
Kreps, D.M.|A Representation Theorem for 'Preference for Flexibility'|(1979) Econometrica, 47 (3), pp. 565-577. DOI: 10.2307/1910406--
Kreps, D.M.|(1988) Notes on the Theory of Choice, Boulder, CO: Westview Press .--
Kreps, D.M., Porteus, E.L.|Temporal Resolution of Uncertainty and Dynamic Choice Theory|(1978) Econometrica, 46 (1), pp. 185-200. DOI: 10.2307/1913656--
Krishna, R.V., Sadowski, P.|Preference for Flexibility and the Pricing of Assets|(2012), Technical Report, Duke University--
Krishna, R.V., Sadowski, P.|Unobservable Persistent Taste Shocks|(2013), Technical Report, Duke University--
Lax, P.D.|(2007) Linear Algebra and Its Applications, Hoboken, NJ: Wiley .--
Mas-Colell, A.|On Revealed Preference Analysis|(1978) Review of Economic Studies, 45 (1), pp. 121-131. DOI: 10.2307/2297089--
Rustichini, A.|Preference for Flexibility in Infinite Horizon Problems|(2002) Economic Theory, 20, pp. 677-702. DOI: 10.1007/s00199-002-0255-1--
Sadowski, P.|Contingent Preference for Flexibility: Eliciting Beliefs From Behavior|(2013) Theoretical Economics, 8, pp. 503-534. DOI: 10.3982/TE884--
Schenone, P.|Identifying Subjective Beliefs in Subjective State Space Models|(2010), Technical Report, Northwestern University--
Smith, D., Whitelaw, R.|Time-Varying Risk Aversion and the Risk-Return Relation|(2009), Technical Report, New York University--
Takeoka, N.|Representation With a Unique Subjective Decision Tree|(2006), Technical Report, Yokohama National University--
Torgersen, E.|(1991) Comparison of Statistical Experiments, Cambridge: Cambridge University Press . DOI: 10.1017/CBO9780511666353</t>
  </si>
  <si>
    <t>Continuation strategic rationality;  Dynamic choice;  Recursive Anscombe-Aumann model;  Taste shocks</t>
  </si>
  <si>
    <t xml:space="preserve">Chambers, C.P.--a--
Hayashi, T.--b-- </t>
  </si>
  <si>
    <t>Preference aggregation with incomplete information</t>
  </si>
  <si>
    <t>589-599</t>
  </si>
  <si>
    <t>10.3982/ECTA11612</t>
  </si>
  <si>
    <t>a--Dept. of Economics, University of California, San Diego, #0508, La Jolla, CA 92093, United States
b--University of Glasgow, Glasgow, G12 8QQ, United Kingdom</t>
  </si>
  <si>
    <t>We show in an environment of incomplete information that monotonicity and the Pareto property applied only when there is common knowledge of Pareto dominance imply (i) there must exist a common prior over the smallest common knowledge event, and (ii) aggregation must be ex ante and ex post utilitarian with respect to that common prior and individual von Neumann-Morgenstern utility indices. © 2014 The Econometric Society.</t>
  </si>
  <si>
    <t>Aczél, J.|(1966) Lectures on Functional Equations and Their Applications, New York: Academic Press .--
Anscombe, F.J., Aumann, R.J.|A Definition of Subjective Probability|(1963) Annals of Mathematical Statistics, 34 (1), pp. 199-205. DOI: 10.1214/aoms/1177704255--
Anscombe, F.J., Aumann, R.J.|A Definition of Subjective Probability|(1963) Annals of Mathematical Statistics, 34 (1), pp. 199-205. DOI: 10.1214/aoms/1177704255--
Blackorby, C., Donaldson, D., Mongin, P.|Social Aggregation Without the Expected Utility Hypothesis|(2003), Working Paper .--
Brandenburger, A., Dekel, E.|Hierarchies of Beliefs and Common Knowledge|(1993) Journal of Economic Theory, 59 (1), pp. 189-198. DOI: 10.1006/jeth.1993.1012--
Chateauneuf, A., Wakker, P.|From Local to Global Additive Representation|(1993) Journal of Mathematical Economics, 22 (6), pp. 523-545. DOI: 10.1016/0304-4068(93)90002-3--
De Clippel, G.|A Comment on 'The Veil of Public Ignorance|(2010), Working Paper .--
Debreu, G.|Topological Methods in Cardinal Utility Theory|(1960) Mathematical Methods in the Social Sciences, pp. 16-26. ed. by K. J. Arrow, S. Karlin, and P. Suppes . Stanford: Stanford University Press--
Debreu, G.|Continuity Properties of Paretian Utility|(1964) International Economic Review, 5, pp. 285-293. DOI: 10.2307/2525513--
Epstein, L.G., Wang, T.|'Beliefs About Beliefs' Without Probabilities|(1996) Econometrica, 64, pp. 1343-1373. DOI: 10.2307/2171834--
Fleurbaey, M.|Assessing Risky Social Situations|(2010) Journal of Political Economy, 118 (4), pp. 649-680. DOI: 10.1086/656513--
Gilboa, I., Samet, D., Schmeidler, D.|Utilitarian Aggregation of Beliefs and Tastes|(2004) Journal of Political Economy, 112 (4), pp. 932-938. DOI: 10.1086/421173--
Gorman, W.|The Structure of Utility Functions|(1968) Review of Economic Studies, 35 (4), pp. 367-390. DOI: 10.2307/2296766--
Harsanyi, J.|Cardinal Welfare, Individualistic Ethics, and Interpersonal Comparisons of Utility|(1955) Journal of Political Economy, 63, pp. 309-321. DOI: 10.1086/257678--
Harsanyi, J.|Games With Incomplete Information Played by 'Bayesian' Players, I-III. Part I. The Basic Model|(1967) Management Science, 14 (3), pp. 159-182. DOI: 10.1287/mnsc.14.3.159--
Holmström, B., Myerson, R.|Efficient and Durable Decision Rules With Incomplete Information|(1983) Econometrica, 51 (6), pp. 1799-1819. DOI: 10.2307/1912117--
Mertens, J., Zamir, S.|Formulation of Bayesian Analysis for Games With Incomplete Information|(1985) International Journal of Game Theory, 14 (1), pp. 1-29. DOI: 10.1007/BF01770224--
Mongin, P.|Consistent Bayesian Aggregation|(1995) Journal of Economic Theory, 66 (2), pp. 313-351. DOI: 10.1006/jeth.1995.1044--
Mongin, P.|The Paradox of the Bayesian Experts and State-Dependent Utility Theory|(1998) Journal of Mathematical Economics, 29 (3), pp. 331-361. DOI: 10.1016/S0304-4068(97)00011-6--
Mongin, P., Pivato, M.|Ranking Multidimensional Alternatives and Uncertain Prospects|(2012), Working Paper .--
Morris, S.|Trade With Heterogeneous Prior Beliefs and Asymmetric Information|(1994) Econometrica, 62 (6), pp. 1327-1347. DOI: 10.2307/2951751--
Nehring, K.|The Veil of Public Ignorance|(2004) Journal of Economic Theory, 119 (2), pp. 247-270. DOI: 10.1016/j.jet.2003.12.009--
Samet, D.|Common Priors and Separation of Convex Sets|(1998) Games and Economic Behavior, 24, pp. 172-174. DOI: 10.1006/game.1997.0615--
Savage, L.J.|(1972) The Foundations of Statistics, New York: Dover Publications .--
Von Stengel, B.|Closure Properties of Independence Concepts for Continuous Utilities|(1993) Mathematics of Operations Research, 18 (2), pp. 346-389. DOI: 10.1287/moor.18.2.346--
Zuber, S.|Harsanyi's Theorem Without the Sure Thing Principle|(2009), Working Paper .</t>
  </si>
  <si>
    <t>Harsanyi's theorem;  Incomplete information;  Social choice</t>
  </si>
  <si>
    <t xml:space="preserve">Buhai, I.S.--a--
Portela, M.A.--b--
Teulings, C.N.--c-- --d--
van Vuuren, A.--e-- </t>
  </si>
  <si>
    <t>Returns to tenure or seniority?</t>
  </si>
  <si>
    <t>705-730</t>
  </si>
  <si>
    <t>10.3982/ECTA8688</t>
  </si>
  <si>
    <t>a--Dept. of Economics, Stockholm University, 106 91 Stockholm, Sweden
b--School of Economics and Management, University of Minho, Campus de Gualtar, 4710-057 Braga, Portugal
c--Faculty of Economics, University of Cambridge, Cambridge CB3 9DD, United Kingdom
d--University of Amsterdam, Netherlands
e--Faculty of Economics and Business Administration, VU University Amsterdam, 1081 HV Amsterdam, Netherlands</t>
  </si>
  <si>
    <t>This study documents two empirical facts using matched employer-employee data for Denmark and Portugal. First, workers who are hired last, are the first to leave the firm. Second, workers' wages rise with seniority, where seniority is defined as a worker's tenure relative to the tenure of his colleagues. Controlling for tenure, the probability of a worker leaving the firm decreases with seniority. The increase in expected seniority with tenure explains a large part of the negative duration dependence of the separation hazard. Conditional on ten years of tenure, the wage differential between the 10th and the 90th percentiles of the seniority distribution is 1.1-1.4 percentage points in Denmark and 2.3-3.4 in Portugal. © 2014 The Econometric Society.</t>
  </si>
  <si>
    <t>Abowd, J.M., Card, D.|On the Covariance of Earnings and Hours Changes|(1989) Econometrica, 57, pp. 411-445. DOI: 10.2307/1912561--
Abowd, J.M., Kramarz, F., Margolis, D.N.|High Wage Workers and High Wage Firms|(1999) Econometrica, 67, pp. 251-333. --
Altonji, J.G., Shakotko, R.A.|Do Wages Rise With Seniority?|(1987) Review of Economic Studies, 54, pp. 437-459. DOI: 10.2307/2297568--
Altonji, J.G., Williams, N.|Do Wages Rise With Job Seniority? A Reassessment|(2005) Industrial and Labor Relations Review, 58, pp. 370-397. --
Altonji, J.G., Smith, A.A., Vidangos, I.|Modeling Earnings Dynamics|(2013) Econometrica, 81, pp. 1395-1454. DOI: 10.3982/ECTA8415--
Bentolila, S., Bertola, G.|Firing Costs and Labour Demands: How Bad Is Eurosclerosis?|(1990) Review of Economic Studies, 57, pp. 381-402. DOI: 10.2307/2298020--
Bovenberg, A.L., Teulings, C.N.|Rhineland Exit?|(2009) International Tax and Public Finance, 16, pp. 710-726. DOI: 10.1007/s10797-009-9111-6--
Brown, C., Medoff, J.|The Employer Size Wage Effect|(1989) Journal of Political Economy, 97, pp. 1027-1059. DOI: 10.1086/261642--
Buchinsky, M., Fougère, D., Kramarz, F., Tchernis, R.|Interfirm Mobility, Wages and the Returns to Seniority and Experience in the United States|(2010) Review of Economic Studies, 77, pp. 972-1001. DOI: 10.1111/j.1467-937X.2010.598.x--
Buhai, I.S., Teulings, C.N.|Tenure Profiles and Efficient Separation in a Stochastic Productivity Model|(2014) Journal of Business &amp; Economic Statistics, ( forthcoming ). DOI:10.1080/07350015.2013.866568 .--
Buhai, I.S., Portela, M.A., Teulings, C.N., Van Vuuren, A.|Returns to Seniority or Tenure?|(2009), Working Paper, dated 6 July 2009 . Available at ( last accessed on 01-09-13 ).--
Buhai, I.S., Portela, M.A., Teulings, C.N., Van Vuuren, A.|Supplement to 'Returns to Tenure or Seniority?'|(2014) Econometrica Supplemental Material, 82. --
Cabral, L.M.B., Mata, J.|On the Evolution of the Firm Size Distribution: Facts and Theory|(2003) American Economic Review, 93, pp. 1075-1090. DOI: 10.1257/000282803769206205--
Dustmann, C., Meghir, C.|Wages, Experience and Seniority|(2005) Review of Economic Studies, 72, pp. 77-108. DOI: 10.1111/0034-6527.00325--
Keane, M.P., Sauer, R.|Classification Error in Dynamic Discrete Choice Models: Implications for Female Labor Supply Behavior|(2009) Econometrica, 77 (3), pp. 975-991. DOI: 10.3982/ECTA7642--
Kuhn, P.|A Nonuniform Pricing Model of Union Wages and Employment|(1988) Journal of Political Economy, 96, pp. 473-508. DOI: 10.1086/261548--
Kuhn, P., Robert, J.|Seniority and Distribution in a Two-Worker Trade Union|(1989) Quarterly Journal of Economics, 104, pp. 485-505. DOI: 10.2307/2937807--
Lancaster, T.|(1990) The Econometric Analysis of Transition Data, Cambridge: Cambridge University Press .--
Lazear, E.P., Oyer, P.|Personnel Economics|(2012) The Handbook of Organizational Economics, pp. 479-519. ed. by R. Gibbons and J. Robberts . Princeton: Princeton University Press--
Lazear, E., Rosen, S.|Rank Order Tournaments as Optimal Salary Schemes|(1981) Journal of Political Economy, 89, pp. 841-864. DOI: 10.1086/261010--
Malcomson, J.M.|Work Incentives, Hierarchy, and Internal Labor Markets|(1984) Journal of Political Economy, 92, pp. 486-507. DOI: 10.1086/261238--
McLaughlin, K.J.|A Theory of Quits and Layoffs With Efficient Turnover|(1991) Journal of Political Economy, 99, pp. 1-29. DOI: 10.1086/261738--
Meghir, C., Pistaferri, L.|Income Variance Dynamics and Heterogeneity|(2004) Econometrica, 72 (1), pp. 1-32. DOI: 10.1111/j.1468-0262.2004.00476.x--
Mortensen, D.T.|(2003) Wage Dispersion: Why Are Similar Workers Paid Differently?, Cambridge, MA: MIT Press .--
Neal, D.|Industry-Specific Human Capital: Evidence From Displaced Workers|(1995) Journal of Labor Economics, 13, pp. 653-677. DOI: 10.1086/298388--
Topel, R.H.|Specific Capital, Mobility and Wages: Wages Rise With Job Seniority|(1991) Journal of Labor Economics, 99, pp. 145-175. --
Topel, R.H., Ward, M.P.|Job Mobility and the Careers of Young Men|(1992) Quarterly Journal of Economics, 107, pp. 439-479. DOI: 10.2307/2118478--
Waldman, M.|Theory and Evidence in Internal Labor Markets|(2012) The Handbook of Organizational Economics, pp. 520-574. ed. by R. Gibbons and J. Robberts . Princeton: Princeton University Press--
Wooldridge, J.M.|(2002) Econometric Analysis of Cross Section and Panel Data, Cambridge, MA: MIT Press .--
Wooldridge, J.M.|Simple Solutions to the Initial Conditions Problem in Dynamic, Nonlinear Panel Data Models With Unobserved Heterogeneity|(2005) Journal of Applied Econometrics, 20, pp. 39-54. DOI: 10.1002/jae.770</t>
  </si>
  <si>
    <t>Last-in-first-out;  Seniority;  Tenure;  Wage dynamics</t>
  </si>
  <si>
    <t xml:space="preserve">Chen, X.--a--
Chernozhukov, V.--b--
Lee, S.--c--
Newey, W.K.--b-- </t>
  </si>
  <si>
    <t>Local identification of nonparametric and semiparametric models</t>
  </si>
  <si>
    <t>785-809</t>
  </si>
  <si>
    <t>10.3982/ECTA9988</t>
  </si>
  <si>
    <t>a--Dept. of Economics, Yale University, Box 208281, New Haven, CT 06520, United States
b--Dept. of Economics, MIT, Cambridge, MA 02142, United States
c--Dept. of Economics, Seoul National University, 1 Gwanak-ro, Gwanak-gu, Seoul, 151-742, South Korea</t>
  </si>
  <si>
    <t>In parametric, nonlinear structural models, a classical sufficient condition for local identification, like Fisher (1966) and Rothenberg (1971), is that the vector of moment conditions is differentiable at the true parameter with full rank derivative matrix. We derive an analogous result for the nonparametric, nonlinear structural models, establishing conditions under which an infinite dimensional analog of the full rank condition is sufficient for local identification. Importantly, we show that additional conditions are often needed in nonlinear, nonparametric models to avoid nonlinearities overwhelming linear effects. We give restrictions on a neighborhood of the true value that are sufficient for local identification. We apply these results to obtain new, primitive identification conditions in several important models, including nonseparable quantile instrumental variable (IV) models and semiparametric consumption-based asset pricing models. © 2014 The Econometric Society.</t>
  </si>
  <si>
    <t>Ai, C., Chen, X.|Efficient Estimation of Models With Conditional Moment Restrictions Containing Unknown Functions|(2003) Econometrica, 71, pp. 1795-1844. DOI: 10.1111/1468-0262.00470--
Andrews, D.W.K.|Examples of L2-Complete and Boundedly-Complete Distributions|(2011), Cowles Foundation Discussion Paper 1801, Yale University--
Blundell, R., Chen, X., Kristensen, D.|Semi-Nonparametric IV Estimation of Shape-Invariant Engel Curves|(2007) Econometrica, 75, pp. 1613-1669. DOI: 10.1111/j.1468-0262.2007.00808.x--
Carrasco, M., Florens, J.P., Renault, E.|Linear Inverse Problems in Structural Econometrics: Estimation Based on Spectral Decomposition and Regularization|(2007) Handbook of Econometrics, 6 B. in, ed. by J. J. Heckman and E. E. Leamer . Amsterdam: North-Holland .--
Chamberlain, G.|Asymptotic Efficiency in Semiparametric Models With Censoring|(1986) Journal of Econometrics, 32, pp. 189-218. DOI: 10.1016/0304-4076(86)90038-2--
Chamberlain, G.|Asymptotic Efficiency in Estimation With Conditional Moment Restrictions|(1987) Journal of Econometrics, 34, pp. 305-334. DOI: 10.1016/0304-4076(87)90015-7--
Chamberlain, G.|Efficiency Bounds for Semiparametric Regression|(1992) Econometrica, 60, pp. 567-596. DOI: 10.2307/2951584--
Chen, X., Ludvigson, S.|Land of Addicts? An Empirical Investigation of Habit-Based Asset Pricing Models|(2009) Journal of Applied Econometrics, 24, pp. 1057-1093. DOI: 10.1002/jae.1091--
Chen, X., Pouzo, D.|Efficient Estimation of Semiparametric Conditional Moment Models With Possibly Nonsmooth Residuals|(2009) Journal of Econometrics, 152, pp. 46-60. DOI: 10.1016/j.jeconom.2009.02.002--
Chen, X., Pouzo, D.|Estimation of Nonparametric Conditional Moment Models With Possibly Nonsmooth Generalized Residuals|(2012) Econometrica, 80, pp. 277-321. DOI: 10.3982/ECTA7888--
Chen, X., Reiß, M.|On Rate Optimality for Ill-Posed Inverse Problems in Econometrics|(2011) Econometric Theory, 27, pp. 497-521. DOI: 10.1017/S0266466610000381--
Chen, X., Chernozhukov, V., Lee, S., Newey, W.K.|Supplement to 'Local Identification of Nonparametric and Semiparametric Models'|(2014) Econometrica Supplemental Material, 82. --
Chernozhukov, V., Hansen, C.|An IV Model of Quantile Treatment Effects|(2005) Econometrica, 73, pp. 245-261. DOI: 10.1111/j.1468-0262.2005.00570.x--
Chernozhukov, V., Imbens, G.W., Newey, W.K.|Instrumental Variable Estimation of Nonseparable Models|(2007) Journal of Econometrics, 139, pp. 4-14. DOI: 10.1016/j.jeconom.2006.06.002--
Christensen, T.|Nonparametric Identification of Positive Eigenfunctions|(2013), Working Paper, Yale--
Cochrane, J.|(2005) Asset Pricing, Princeton: Princeton University Press .--
Darolles, S., Fan, Y., Florens, J.-P., Renault, E.|Nonparametric Instrumental Regression|(2011) Econometrica, 79, pp. 1541-1565. DOI: 10.3982/ECTA6539--
D'Haultfoeuille, X.|On the Completeness Condition in Nonparametric Instrumental Regression|(2011) Econometric Theory, 27, pp. 460-471. DOI: 10.1017/S0266466610000368--
Dudley, R.|(1989) Real Analysis and Probability, Pacific Grove, CA: Wadsworth &amp; Brooks/Cole .--
Engl, H.W., Hanke, M., Neubauer, A.|(1996) Regularization of Inverse Problems, Dordrecht: Kluwer . DOI: 10.1007/978-94-009-1740-8--
Escanciano, J.C., Hoderlein, S.|Nonparametric Identification of Euler Equations|(2010), Working Paper--
Fisher, F.|(1966) The Identification Problem in Econometrics, New York: McGraw-Hill .--
Florens, J.-P., Sbai, E.|Local Identification in Empirical Games of Incomplete Information|(2010) Econometric Theory, 26, pp. 1638-1662. DOI: 10.1017/S0266466609990740--
Florens, J.-P., Johannes, J., Van Bellegem, S.|Identification and Estimation by Penalization in Nonparametric Instrumental Regression|(2011) Econometric Theory, 27, pp. 472-496. DOI: 10.1017/S026646661000037X--
Florens, J.-P., Johannes, J., Van Bellegem, S.|Instrumental Regression in Partially Linear Models|(2012) The Econometrics Journal, 15, pp. 304-324. DOI: 10.1111/j.1368-423X.2011.00358.x--
Florens, J.-P., Mouchart, M., Rolin, J.M.|(1990) Elements of Bayesian Statistics, New York: Dekker .--
Gallant, A.R., Tauchen, G.|Semiparametric Estimation of Conditional Constrained Heterogenous Processes: Asset Pricing Applications|(1989) Econometrica, 57, pp. 1091-1120. DOI: 10.2307/1913624--
Hall, P., Horowitz, J.|Nonparametric Methods for Inference in the Presence of Instrumental Variables|(2005) The Annals of Statistics, 33, pp. 2904-2929. DOI: 10.1214/009053605000000714--
Hall, R.E.|Stochastic Implications of the Life Cycle-Permanent Income Hypothesis: Theory and Evidence|(1978) Journal of Political Economy, 86, pp. 971-987. DOI: 10.1086/260724--
Hansen, L.P.|Large Sample Properties of Generalized Method of Moments Estimators|(1982) Econometrica, 50, pp. 1029-1054. DOI: 10.2307/1912775--
Hansen, L.P.|Dynamic Valuation Decomposition Within Stochastic Economies|(2012) Econometrica, 80, pp. 911-967. Fisher-Schultz Lecture at the European Meetings of the Econometric Society . DOI: 10.3982/ECTA8070--
Hansen, L.P., Scheinkman, J.|Long-Term Risk: An Operator Approach|(2009) Econometrica, 77, pp. 117-234. DOI: 10.3982/ECTA6761--
Hansen, L.P., Scheinkman, J.|Recursive Utility in a Markov Environment With Stochastic Growth|(2012) Proceedings of the National Academy of Sciences, 109, pp. 11967-11972. DOI: 10.1073/pnas.1200237109--
Hansen, L.P., Singleton, K.J.|Generalized Instrumental Variables Estimation of Nonlinear Rational Expectations Models|(1982) Econometrica, 50, pp. 1269-1286. DOI: 10.2307/1911873--
Hansen, L.P., Heaton, J., Lee, J., Roussanov, N.|Intertemporal Substitution and Risk Aversion|(2007) Handbook of Econometrics, 6, pp. 3967-4056. ed. by J. J. Heckman and E. E. Leamer . Amsterdam: Elsevier--
Horowitz, J.L., Lee, S.|Nonparametric Instrumental Variables Estimation of a Quantile Regression Model|(2007) Econometrica, 75, pp. 1191-1208. DOI: 10.1111/j.1468-0262.2007.00786.x--
Krein, M.G., Rutman, M.A.|(1950) Linear Operators Leaving Invariant a Cone in a Banach Space, 26. Amer. Math. Soc. Translation 1950, Providence: Amer. Math. Soc .--
Kress, R.|(1999) Linear Integral Equations, Second Ed. ). New York: Springer-Verlag . DOI: 10.1007/978-1-4612-0559-3--
Lewbel, A., Linton, O., Srisuma, S.|Nonparametric Euler Equation Identification and Estimation|(2012), Working Paper--
Luenberger, D.|(1969) Optimization by Vector Space Methods, New York: Wiley .--
Mattner, L.|Some Incomplete But Boundedly Complete Location Families|(1993) The Annals of Statistics, 21, pp. 2158-2162. DOI: 10.1214/aos/1176349416--
Newey, W.K., Powell, J.L.|Instrumental Variables Estimation for Nonparametric Models|(1988), Working Paper Version of Published Paper, MIT--
Newey, W.K., Powell, J.L.|Instrumental Variables Estimation for Nonparametric Models|(2003) Econometrica, 71, pp. 1565-1578. DOI: 10.1111/1468-0262.00459--
Rothenberg, T.J.|Identification in Parametric Models|(1971) Econometrica, 39, pp. 577-591. DOI: 10.2307/1913267--
Santos, A.|Instrumental Variables Methods for Recovering Continuous Linear Functionals|(2011) Journal of Econometrics, 161, pp. 129-146. DOI: 10.1016/j.jeconom.2010.11.014--
Sargan, D.|Identification and Lack of Identification|(1983) Econometrica, 51, pp. 1605-1634. DOI: 10.2307/1912109--
Zimmer, R.|(1990) Essential Results of Functional Analysis, Chicago Lectures in Mathematics . Chicago: University of Chicago Press .</t>
  </si>
  <si>
    <t>Asset pricing;  Identification;  Local identification;  Nonparametric models</t>
  </si>
  <si>
    <t xml:space="preserve">Carrasco, M.--a--
Hu, L.--b--
Ploberger, W.--c-- </t>
  </si>
  <si>
    <t>Optimal test for Markov switching parameters</t>
  </si>
  <si>
    <t>765-784</t>
  </si>
  <si>
    <t>10.3982/ECTA8609</t>
  </si>
  <si>
    <t>a--Département de Sciences Economiques, University of Montreal, CP 6128, succ Centre Ville, Montréal, QC H3C3J7, Canada
b--Dept. of Economics, Wayne State University, 656 W. Kirby St., Detroit, MI 48202, United States
c--Dept. of Economics, Washington University in St. Louis, Campus Box 1208, St. Louis, MO 63130, United States</t>
  </si>
  <si>
    <t>This paper proposes a class of optimal tests for the constancy of parameters in random coefficients models. Our testing procedure covers the class of Hamilton's models, where the parameters vary according to an unobservable Markov chain, but also applies to nonlinear models where the random coefficients need not be Markov. We show that the contiguous alternatives converge to the null hypothesis at a rate that is slower than the standard rate. Therefore, standard approaches do not apply. We use Bartlett-type identities for the construction of the test statistics. This has several desirable properties. First, it only requires estimating the model under the null hypothesis where the parameters are constant. Second, the proposed test is asymptotically optimal in the sense that it maximizes a weighted power function. We derive the asymptotic distribution of our test under the null and local alternatives. Asymptotically valid bootstrap critical values are also proposed. © 2014 The Econometric Society.</t>
  </si>
  <si>
    <t>Andrews, D.W.K.|Tests for Parameter Instability and Structural Change Point|(1993) Econometrica, 61, pp. 821-856. DOI: 10.2307/2951764--
Andrews, D.W.K., Ploberger, W.|Optimal Tests When a Nuisance Parameter Is Present Only Under the Alternative|(1994) Econometrica, 62, pp. 1383-1414. DOI: 10.2307/2951753--
Andrews, D.W.K., Ploberger, W.|Admissibility of the Likelihood Ratio Test When a Nuisance Parameter is Present Only Under the Alternative|(1995) The Annals of Statistics, 23, pp. 1609-1629. DOI: 10.1214/aos/1176324316--
Bartlett, M.S.|Approximate Confidence Intervals|(1953) Biometrika, 40, pp. 12-19. --
Bartlett, M.S.|Approximate Confidence Intervals, II. More Than One Parameter|(1953) Biometrika, 40, pp. 306-317. --
Baum, L., Petrie, T.|Statistical Inference for Probabilistic Functions of Finite State Markov Chains|(1966) Annals of Mathematical Statistics, 37, pp. 1554-1563. DOI: 10.1214/aoms/1177699147--
Carrasco, M., Hu, L., Ploberger, W.|Supplement to 'Optimal Test for Markov Switching Parameters'|(2014) Econometrica Supplemental Material, 82. --
Chesher, A.|Testing for Neglected Heterogeneity|(1984) Econometrica, 52, pp. 865-872. DOI: 10.2307/1911188--
Cho, J.S., White, H.|Testing for Regime Switching|(2007) Econometrica, 75, pp. 1671-1720. DOI: 10.1111/j.1468-0262.2007.00809.x--
Cox, D.R., Miller, H.D.|(1965) The Theory of Stochastic Processes, London: Methuen .--
Davidson, R., MacKinnon, J.|Une nouvelle forme du test de la matrice d'information|(1991) Annales d'Economie et de Statistique, 20-21, pp. 171-192. --
Davidson, R., MacKinnon, J.|(2004) Econometric Theory and Methods, New York: Oxford University Press .--
Davies, R.B.|Hypothesis Testing When a Nuisance Parameter Is Present Only Under the Alternatives|(1977) Biometrika, 64, pp. 247-254. --
Davies, R.B.|Hypothesis Testing When a Nuisance Parameter Is Present Only Under the Alternatives|(1987) Biometrika, 74, pp. 33-43. --
Doukhan, P.|(1994) Mixing: Properties and Example, New York: Springer-Verlag . DOI: 10.1007/978-1-4612-2642-0--
Dufrénot, G., Mignon, V., Péguin-Feissolle, A.|The Effects of the Subprime Crisis on the Latin American Financial Markets: An Empirical Assessment|(2011) Economic Modelling, 28, pp. 2342-2357. DOI: 10.1016/j.econmod.2011.04.012--
Garcia, R.|Asymptotic Null Distribution of the Likelihood Ratio Test in Markov Switching Models|(1998) International Economic Review, 39, pp. 763-788. DOI: 10.2307/2527399--
Gong, F., Mariano, R.S.|Testing Under Non-Standard Conditions in Frequency Domain: With Applications to Markov Regime Switching Models of Exchange Rates and the Federal Funds Rate|(1997), Staff Report 23, Federal Reserve Bank of New York .--
Hall, P.|(1992) The Bootstrap and Edgeworth Expansion, New York: Springer-Verlag . DOI: 10.1007/978-1-4612-4384-7--
Hamilton, J.D.|A New Approach to the Economic Analysis of Nonstationary Time Series and the Business Cycle|(1989) Econometrica, 57, pp. 357-384. DOI: 10.2307/1912559--
Hamilton, J.D.|What's Real About the Business Cycle?|(2005) Federal Reserve Bank of St. Louis Review, 87, pp. 435-452. --
Hansen, B.|The Likelihood Ratio Test Under Non-Standard Conditions: Testing the Markov Switching Model of GNP|(1992) Journal of Applied Econometrics, 7, pp. 61-82. DOI: 10.1002/jae.3950070506--
Hansen, B.|Inference When a Nuisance Parameter Is Not Identified Under the Null Hypothesis|(1996) Econometrica, 64, pp. 413-430. DOI: 10.2307/2171789--
Hu, L.|Optimal Test for Stochastic Unit Root With Markov Switching|(2011), Report, Wayne State University .--
Hu, L., Shin, Y.|Optimal Testing for Markov Switching GARCH Models|(2008) Studies in Nonlinear Dynamics and Econometrics, 12 (3). Article 3 . DOI: 10.2202/1558-3708.1528--
Kahn, J.A., Rich, R.W.|Tracking the New Economy: Using Growth Theory to Detect Changes in Trend Productivity|(2007) Journal of Monetary Economics, 54, pp. 1670-1701. DOI: 10.1016/j.jmoneco.2006.07.008--
Kim, C.J., Nelson, C.|Has the U.S. Economy Become More Stable? A Bayesian Approach Based on a Markov-Switching Model of the Business Cycle|(1999) The Review of Economics and Statistics, 81, pp. 608-616. DOI: 10.1162/003465399558472--
Kim, C.J., Nelson, C.|A Bayesian Approach to Testing for Markov Switching in Univariate and Dynamic Factor Models|(2001) International Economic Review, 42, pp. 989-1013. DOI: 10.1111/1468-2354.00143--
Kunita, H.|(1990) Stochastic Flows and Stochastic Differential Equations, Cambridge: Cambridge University Press .--
Lee, L.F., Chesher, A.|Specification Testing When Score Test Statistics Are Identically Zero|(1986) Journal of Econometrics, 31, pp. 121-149. DOI: 10.1016/0304-4076(86)90045-X--
McConnell, M., Perez-Quiros, G.|Output Fluctuations in the United States: What Has Changed Since the Early 1980's?|(2000) American Economic Review, 90, pp. 1464-1476. DOI: 10.1257/aer.90.5.1464--
Morley, J., Piger, J.|The Asymmetric Business Cycle|(2012) The Review of Economics and Statistics, 94, pp. 208-221. DOI: 10.1162/REST\_a\_00169--
Stock, J., Watson, M.|Has the Business Cycle Changed and Why?|(2003) NBER Macroeconomics Annual, pp. 159-218. Chicago: University of Chicago--
Wald, A.|Tests of Statistical Hypotheses Concerning Several Parameters When the Number of Observations Is Large|(1943) Transactions of the American Mathematical Society, 54, pp. 426-482. DOI: 10.1090/S0002-9947-1943-0012401-3--
Warne, A., Vredin, A.|Unemployment and Inflation Regimes|(2006) Studies in Nonlinear Dynamics and Econometrics, 10 (2), pp. 1-52. --
White, H.|Maximum Likelihood Estimation of Misspecified Models|(1982) Econometrica, 50, pp. 1-25. DOI: 10.2307/1912526</t>
  </si>
  <si>
    <t>Information matrix test;  Markov switching model;  Neyman-Pearson lemma;  Optimal test;  Random coefficients model</t>
  </si>
  <si>
    <t xml:space="preserve">Kaido, H.--a--
Santos, A.--b-- </t>
  </si>
  <si>
    <t>Asymptotically Efficient Estimation of Models Defined by Convex Moment Inequalities</t>
  </si>
  <si>
    <t>387-413</t>
  </si>
  <si>
    <t>10.3982/ECTA10017</t>
  </si>
  <si>
    <t>a--Dept. of Economics, Boston University, 270 Bay State Road, Boston, MA 02215, United States
b--Dept. of Economics, University of California-San Diego, 9500 Gilman Drive MS 0508, La Jolla, CA 92093-0508, United States</t>
  </si>
  <si>
    <t>This paper examines the efficient estimation of partially identified models defined by moment inequalities that are convex in the parameter of interest. In such a setting, the identified set is itself convex and hence fully characterized by its support function. We provide conditions under which, despite being an infinite dimensional parameter, the support function admits √n-consistent regular estimators. A semiparametric efficiency bound is then derived for its estimation, and it is shown that any regular estimator attaining it must also minimize a wide class of asymptotic loss functions. In addition, we show that the "plug-in" estimator is efficient, and devise a consistent bootstrap procedure for estimating its limiting distribution. The setting we examine is related to an incomplete linear model studied in Beresteanu and Molinari (2008) and Bontemps, Magnac, and Maurin (2012), which further enables us to establish the semiparametric efficiency of their proposed estimators for that problem. © 2014 The Econometric Society.</t>
  </si>
  <si>
    <t>Ai, C., Chen, X.|(2009), Semiparametric Efficiency Bound for Models of Sequential Moment Restrictions Containing Unknown Functions," Working Paper, Yale University.--
Andrews, D.W.K., Barwick, P.J.|Inference for Parameters Defined by Moment Inequalities: A Recommended Moment Selection Procedure|(2012) Econometrica, 80, pp. 2805-2826. DOI: 10.3982/ECTA8166--
Andrews, D.W.K., Guggenberger, P.|Validity of Subsampling and 'Plug-in Asymptotic' Inference for Parameters Defined by Moment Inequalities|(2009) Econometric Theory, 25, pp. 669-709. DOI: 10.1017/S0266466608090257--
Andrews, D.W.K., Soares, G.|Inference for Parameters Defined by Moment Inequalities Using Generalized Moment Selection|(2010) Econometrica, 78, pp. 119-157. DOI: 10.3982/ECTA7502--
Beresteanu, A., Molinari, F.|Asymptotic Properties for a Class of Partially Identified Models|(2008) Econometrica, 76, pp. 763-814. DOI: 10.1111/j.1468-0262.2008.00859.x--
Beresteanu, A., Molchanov, I., Molinari, F.|Sharp Identification Regions in Models With Convex Predictions: Games, Individual Choice, and Incomplete Data|(2011) Econometrica, 79, pp. 1785-1821. DOI: 10.3982/ECTA8680--
Bickel, P.J., Klassen, C.A., Ritov, Y., Wellner, J.A.|(1993) Efficient and Adaptive Estimation for Semiparametric Models, New York : Springer.--
Blundell, R., MaCurdy, T.|Labor Supply: A Review of Alternative Approaches|(1999) Handbook of Labor Economics, 3 A. ed. by O. Ashenfelter and D. Card. Amsterdam : North-Holland.--
Bontemps, C., Magnac, T., Maurin, E.|Set Identified Linear Models|(2012) Econometrica, 80, pp. 1129-1155. DOI: 10.3982/ECTA7637--
Brown, B.W., Newey, W.K.|Efficient Semiparametric Estimation of Expectations|(1998) Econometrica, 66, pp. 453-464. DOI: 10.2307/2998566--
Bugni, F.A.|Bootstrap Inference in Partially Identified Models Defined by Moment Inequalities: Coverage of the Identified Set|(2010) Econometrica, 78, pp. 735-753. DOI: 10.3982/ECTA8056--
Bugni, F.A., Canay, I.A., Shi, X.|(2012), Specification Test in Partially Identified Models Defined by Moment Inequalities," Working Paper, Northwestern University.--
Canay, I.A.|EL Inference for Partially Identified Models: Large Deviations Optimality and Bootstrap Validity|(2010) Journal of Econometrics, 156, pp. 408-425. --
Chamberlain, G.|Asymptotic Efficiency in Estimation With Conditional Moment Restrictions|(1987) Journal of Econometrics, 34, pp. 305-334. DOI: 10.1016/0304-4076(87)90015-7--
Chamberlain, G.|Efficiency Bounds for Semiparametric Regression|(1992) Econometrica, 60, pp. 567-596. DOI: 10.2307/2951584--
Chernozhukov, V., Hong, H., Tamer, E.|Estimation and Confidence Regions for Parameter Sets in Econometric Models|(2007) Econometrica, 75, pp. 1243-1284. DOI: 10.1111/j.1468-0262.2007.00794.x--
Chernozhukov, V., Kocatulum, E., Menzel, K.|(2012), Inference on Sets in Finance," Working Paper, Massachusetts Institute of Technology.--
Chesher, A.|(2009), Single Equation Endogenous Binary Response Models," Working Paper, Centre for Microdata Methods and Practice (CEMMAP).--
Ciliberto, F., Tamer, E.|Market Structure and Multiple Equilibria in Airline Markets|(2009) Econometrica, 77, pp. 1791-1828. DOI: 10.3982/ECTA5368--
Donald, S.G., Hsu, Y.|(2009), Estimation and Inference for Distribution Functions and Quantile Functions in Treatment Effect Models," Working Paper, University of Texas-Austin.--
Hansen, L., Heaton, J., Luttmer, E.|Econometric Evaluation of Asset Pricing Models|(1995) Review of Financial Studies, 8, pp. 237-274. DOI: 10.1093/rfs/8.2.237--
Hirano, K., Porter, J.R.|Impossibility Results for Nondifferentiable Functionals|(2012) Econometrica, 80, pp. 1769-1790. DOI: 10.3982/ECTA8681--
Kaido, H.|(2012), A Dual Approach to Inference for Partially Identified Econometric Models," Working Paper, Boston University.--
Kaido, H., Santos, A.|(2014), 82 (ECONOMETRICA SUPPLEMENTAL MATERIAL). Supplement to 'Asymptotically Efficient Estimation of Models Defined by Convex Moment Inequalities',",--
Kline, P., Santos, A.|A Score Based Approach to Wild Bootstrap Inference|(2012) Journal of Econometric Methods, 1, pp. 23-41. DOI: 10.1515/2156-6674.1006--
Lewbel, A.|Consistent Nonparametric Hypothesis Tests With an Application to Slutsky Symmetry|(1995) Journal of Econometrics, 67, pp. 379-401. DOI: 10.1016/0304-4076(94)01637-F--
Luttmer, E.|Asset Pricing in Economies With Frictions|(1996) Econometrica, 64, pp. 1439-1467. DOI: 10.2307/2171838--
Mahajan, A.|(2003), Misclassified Regressors in Binary Choice Models," Working Paper, UCLA.--
Manski, C.F.|(2003) Partial Identification of Probability Distributions, New York : Springer.--
Manski, C.F., Tamer, E.|Inference on Regressions With Interval Data on a Regressor or Outcome|(2002) Econometrica, 70, pp. 519-546. DOI: 10.1111/1468-0262.00294--
Menzel, K.|(2009), Consistent Estimation With Many Moment Inequalities," Working Paper, New York University.--
Milgrom, P., Segal, I.|Envelope Theorems for Arbitrary Choice Sets|(2002) Econometrica, 70, pp. 583-601. DOI: 10.1111/1468-0262.00296--
Pakes, A.|Alternative Models for Moment Inequalities|(2010) Econometrica, 78, pp. 1783-1822. DOI: 10.3982/ECTA7944--
Pakes, A., Porter, J., Ho, K., Ishii, J.|(2006), Moment Inequalities and Their Application," Working Paper, Harvard University.--
Romano, J.P., Shaikh, A.M.|Inference for Identifiable Parameters in Partially Identified Econometric Models|(2008) Journal of Statistical Planning and Inference-Special Issue in Honor of Ted Anderson, 138, pp. 2786-2807. DOI: 10.1016/j.jspi.2008.03.015--
Romano, J.P., Shaikh, A.M.|Inference for the Identified set in Partially Identified Econometric Models|(2010) Econometrica, 78, pp. 169-211. DOI: 10.3982/ECTA6706--
Rosen, A.M.|Confidence Sets for Partially Identified Parameters That Satisfy a Finite Number of Moment Inequalities|(2008) Journal of Econometrics, 146, pp. 107-117. DOI: 10.1016/j.jeconom.2008.08.001--
Song, K.|(2010), Robust Estimation of Some Nonregular Parameters," Working Paper 10-20, PIER.--
Song, K.|(2012), Point Decisions for Interal-Identified Parameters," Working Paper, UBC.--
Van der Vaart, A.W.|On Differentiable Functionals|(1991) The Annals of Statistics, 19, pp. 178-204. DOI: 10.1214/aos/1176347976</t>
  </si>
  <si>
    <t>Moment inequalities;  Partial identification;  Semiparametric efficiency</t>
  </si>
  <si>
    <t xml:space="preserve">Alvarez, F.--a--
Lippi, F.--b-- </t>
  </si>
  <si>
    <t>Price Setting With Menu Cost for Multiproduct Firms</t>
  </si>
  <si>
    <t>89-135</t>
  </si>
  <si>
    <t>10.3982/ECTA10662</t>
  </si>
  <si>
    <t>a--Dept. of Economics, University of Chicago, Rosenwald Hall, 1101 East 58th Street, Chicago, IL 60637, United States
b--EIEF and University of Sassari, via Sallustiana, 62, 00187 Rome, Italy</t>
  </si>
  <si>
    <t>We model the decisions of a multiproduct firm that faces a fixed "menu" cost: once it is paid, the firm can adjust the price of all its products. We characterize analytically the steady state firm's decisions in terms of the structural parameters: the variability of the flexible prices, the curvature of the profit function, the size of the menu cost, and the number of products sold. We provide expressions for the steady state frequency of adjustment, the hazard rate of price adjustments, and the size distribution of price changes, all in terms of the structural parameters. We study analytically the impulse response of aggregate prices and output to a monetary shock. The size of the output response and its duration both increase with the number of products; they more than double as the number of products goes from 1 to 10, quickly converging to the response of Taylor's staggered price model. © 2014 The Econometric Society.</t>
  </si>
  <si>
    <t>Alvarez, F., Gonzalez-Rozada, M., Neumeyer, A., Beraja, M.|(2011), From Hyperinflation to Stable Prices: Argentina's Evidence on Menu Cost Models," Manuscript, University of Chicago.--
Alvarez, F.E., Lippi, F.|(2012), Price Setting With Menu Cost for Multi-Product Firms," NBER Working Papers 17923, National Bureau of Economic Research. DOI: 10.3386/w17923--
Alvarez, F.E., Lippi, F.|(2014), 82 (ECONOMETRICA SUPPLEMENTAL MATERIAL). Supplement to 'Price Setting With Menu Cost for Multiproduct Firms',"--
Alvarez, F.E., Le Bihan, H., Lippi, F.|(2013), Small and Large Price Changes and the Propagation of Monetary Shocks," Discussion Paper 9770, December, CEPR.--
Alvarez, F.E., Lippi, F., Paciello, L.|Optimal Price Setting With Observation and Menu Costs|(2011) The Quarterly Journal of Economics, 126 (4), pp. 1909-1960. DOI: 10.1093/qje/qjr043--
Anderson, E., Jaimovich, N., Simester, D.|(2012), Price Stickiness: Empirical Evidence of the Menu Cost Channel," Working Paper, Duke.--
Barro, R.J.|A Theory of Monopolistic Price Adjustment|(1972) Review of Economic Studies, 39 (1), pp. 17-26. DOI: 10.2307/2296440--
Bertola, G., Caballero, R.J.|Irreversibility and Aggregate Investment|(1994) Review of Economic Studies, 61 (2), pp. 223-246. DOI: 10.2307/2297979--
Bhattarai, S., Schoenle, R.|(2011), Multiproduct Firms and Price-Setting: Theory and Evidence From U.S. Producer Prices," Working Paper 73, Globalization and Monetary Policy Institute, Federal Reserve Bank of Dallas.--
Bonomo, M., Carvalho, C.|Endogenous Time-Dependent Rules and Inflation Inertia|(2004) Journal of Money, Credit and Banking, 36 (6), pp. 1015-1041. DOI: 10.1353/mcb.2005.0016--
Caballero, R.J.|(1989), Time Dependent Rules, Aggregate Stickiness and Information Externalities," Discussion Papers 198911, Columbia University.--
Caballero, R.J., Engel, E.M.R.A.|Dynamic (S, s) Economies|(1991) Econometrica, 59 (6), pp. 1659-1686. DOI: 10.2307/2938284--
Caballero, R.J., Engel, E.M.R.A.|Heterogeneity and Output Fluctuations in a Dynamic Menu-Cost Economy|(1993) Review of Economic Studies, 60 (1), pp. 95-119. DOI: 10.2307/2297814--
Caballero, R.J., Engel, E.M.R.A.|Price Stickiness in Ss Models: New Interpretations of Old Results|(2007) Journal of Monetary Economics, 54 (SUPPLEMENT), pp. 100-121. DOI: 10.1016/j.jmoneco.2007.06.020--
Caplin, A., Leahy, J.|Aggregation and Optimization With State-Dependent Pricing|(1997) Econometrica, 65 (3), pp. 601-626. DOI: 10.2307/2171755--
Cavallo, A.|(2010), Scraped Data and Sticky Prices," Technical Report, MIT Sloan.--
Cavallo, A., Rigobon, R.|(2010), The Distribution of the Size of Price Changes," Working Paper, MIT.--
Chakrabarti, R., Scholnick, B.|The Mechanics of Price Adjustment: New Evidence on the (Un)Importance of Menu Costs|(2007) Managerial and Decision Economics, 28 (7), pp. 657-668. DOI: 10.1002/mde.1374--
Ciesielski, Z., Taylor, S.J.|First Passage Times and Sojourn Times for Brownian Motion in Space and the Exact Hausdorff Measure of the Sample Path|(1962) Transactions of the American Mathematical Society, 103 (3), pp. 434-450. --
Danziger, L.|A Dynamic Economy With Costly Price Adjustments|(1999) American Economic Review, 89 (4), pp. 878-901. DOI: 10.1257/aer.89.4.878--
Dixit, A.|Analytical Approximations in Models of Hysteresis|(1991) Review of Economic Studies, 58 (1), pp. 141-151. DOI: 10.2307/2298051--
Dutta, S., Bergen, M., Levy, D., Venable, R.|Menu Costs, Posted Prices and Multiproduct Retailers|(1999) The Journal of Money, Credit and Banking, 31 (4), pp. 683-703. DOI: 10.2307/2601217--
Eichenbaum, M.S., Jaimovich, N., Rebelo, S., Smith, J.|(2012), How Frequent Are Small Price Changes?" NBER Working Paper 17956, National Bureau of Economic Research.--
Fisher, T.C.G., Konieczny, J.D.|Synchronization of Price Changes by Multiproduct Firms: Evidence From Canadian Newspaper Prices|(2000) Economics Letters, 68 (3), pp. 271-277. DOI: 10.1016/S0165-1765(00)00231-7--
Gagnon, E.|Price Setting During Low and High Inflation: Evidence From Mexico|(2009) Quarterly Journal of Economics, 124 (3), pp. 1221-1263. --
Gertler, M., Leahy, J.|A Phillips Curve With an Ss Foundation|(2008) Journal of Political Economy, 116 (3), pp. 533-572. DOI: 10.1086/589522--
Goldberg, P., Hellerstein, R.|(2009), How Rigid Are Producer Prices?" Working Papers 1184, Department of Economics, Center for Economic Policy Studies, Princeton University.--
Golosov, M., Lucas Jr., R.E.|Menu Costs and Phillips Curves|(2007) Journal of Political Economy, 115, pp. 171-199. DOI: 10.1086/512625--
Hethcote, H.W.|Bounds for Zeros of Some Special Functions|(1970) Proceedings of the American Mathematical Society, 25, pp. 72-74. --
Karlin, S., Taylor, H.M.|(1981) A Second Course in Stochastic Processes, 2. New York : Academic Press.--
Khokhlov, V.I.|The Uniform Distribution on a Sphere in R&lt;sup&gt;S&lt;/sup&gt;. Properties of Projections. I|(2006) Theory of Probability and Its Applications, 50, pp. 386-399. DOI: 10.1137/S0040585X97981846--
Klenow, P.J., Malin, B.A.|Microeconomic Evidence on Price-Setting|(2010) Handbook of Monetary Economics, 3, pp. 231-284. ed. by B. M. Friedman and M. Woodford, Chapter 6. Amsterdam : Elsevier--
Kolkiewicz, A.W.|Pricing and Hedging More General Double-Barrier Options|(2002) Journal of Computational Finance, 5 (3), pp. 1-26. --
Lach, S., Tsiddon, D.|Staggering and Synchronization in Price-Setting: Evidence From Multiproduct Firms|(1996) American Economic Review, 86 (5), pp. 1175-1196. --
Lach, S., Tsiddon, D.|Small Price Changes and Menu Costs|(2007) Managerial and Decision Economics, 28 (7), pp. 649-656. --
Levy, D., Bergen, M., Dutta, S., Venable, R.|The Magnitude of Menu Costs: Direct Evidence From Large US Supermarket Chains|(1997) The Quarterly Journal of Economics, 112 (3), pp. 791-824. DOI: 10.1162/003355397555352--
Midrigan, V.|(2009), Menu Costs, Multi-Product Firms, and Aggregate Fluctuations," Working Paper, NYU.--
Midrigan, V.|Menu Costs, Multi-Product Firms, and Aggregate Fluctuations|(2011) Econometrica, 79 (4), pp. 1139-1180. DOI: 10.3982/ECTA6735--
ØKsendal, B.K.|(2000) Stochastic Differential Equations: An Introduction With Applications, Sixth Ed. Berlin : Springer-Verlag.--
Reis, R.|Inattentive Producers|(2006) Review of Economic Studies, 73 (3), pp. 793-821. DOI: 10.1111/j.1467-937X.2006.00396.x--
Sheshinski, E., Weiss, Y.|Staggered and Synchronized Price Policies Under Inflation: The Multiproduct Monopoly Case|(1992) Review of Economic Studies, 59 (2), pp. 331-359. DOI: 10.2307/2297957--
Song, D., Gupta, A.K.|Lp-Norm Uniform Distribution|(1997) Proceedings of the American Mathematical Society, 125 (2), pp. 595-601. DOI: 10.1090/S0002-9939-97-03900-2--
Stokey, N.L.|(2008) Economics of Inaction: Stochastic Control Models With Fixed Costs, Princeton : Princeton University Press.--
Taylor, J.B.|Aggregate Dynamics and Staggered Contracts|(1980) Journal of Political Economy, 88 (1), pp. 1-23. DOI: 10.1086/260845--
Tsiddon, D.|The (Mis)Behaviour of the Aggregate Price Level|(1993) Review of Economic Studies, 60 (4), pp. 889-902. DOI: 10.2307/2298104--
Wendel, J.G.|Hitting Spheres With Brownian Motion|(1980) The Annals of Probability, 8 (1), pp. 164-169. DOI: 10.1214/aop/1176994833--
Wulfsberg, F.|(2010), quot;Price Adjustments and Inflation-Evidence From Norwegian Consumer Price Data 1975-2004," Working Paper, Bank of Norway.--
Yin, C., Wang, C.|Hitting Time and Place of Brownian Motion With Drift|(2009) The Open Statistics and Probability Journal, 1, pp. 38-42. DOI: 10.2174/1876527000901010038</t>
  </si>
  <si>
    <t>Economies of scope in price changes;  Fixed costs;  Impulse responses;  Menu cost;  Monetary shocks;  Optimal control in multiple dimensions</t>
  </si>
  <si>
    <t>Azrieli, Y.</t>
  </si>
  <si>
    <t>Comment on "The Law of Large Demand for Information"</t>
  </si>
  <si>
    <t>415-423</t>
  </si>
  <si>
    <t>10.3982/ECTA11127</t>
  </si>
  <si>
    <t>Dept. of Economics, Ohio State University, 1945 North High Street, Columbus, OH 43210, United States</t>
  </si>
  <si>
    <t>Say that one information structure is eventually Blackwell sufficient for another if, for every large enough n, an n-sample from the first is Blackwell sufficient (Blackwell (1951, 1954)) for an n-sample from the second. This note shows that eventual Blackwell sufficiency lies strictly between (one-shot) Blackwell sufficiency and the ordering of information structures formulated by Moscarini and Smith (2002), and thus offers a new criterion for comparing experiments. A characterization of eventual Blackwell sufficiency in terms of the one-shot experiments remains an open question. © 2014 The Econometric Society.</t>
  </si>
  <si>
    <t xml:space="preserve">Blackwell, D.|Comparison of Experiments|(1951) Proceedings of the Second Berkeley Symposium on Mathematical Statistics and Probability, pp. 93-102. Berkeley : University of California Press--
Blackwell, D.|Equivalent Comparison of Experiments|(1954) Annals of Mathematics and Statistics, 24, pp. 265-272. DOI: 10.1214/aoms/1177729032--
Hansen, O.H., Torgersen, E.N.|Comparison of Linear Normal Experiments|(1974) The Annals of Statistics, 2, pp. 367-373. DOI: 10.1214/aos/1176342672--
Moscarini, G., Smith, L.|The Law of Large Demand for Information|(2002) Econometrica, 70, pp. 2351-2366. DOI: 10.1111/1468-0262.00378--
Torgersen, E.N.|Comparison of Experiments When the Parameter Space Is Finite|(1970) Probability Theory and Related Fields, 16, pp. 219-249. </t>
  </si>
  <si>
    <t>Blackwell sufficiency;  Information ordering;  Information structure;  Statistical experiment</t>
  </si>
  <si>
    <t xml:space="preserve">Gentry, M.--a--
Li, T.--b-- </t>
  </si>
  <si>
    <t>Identification in Auctions With Selective Entry</t>
  </si>
  <si>
    <t>315-344</t>
  </si>
  <si>
    <t>10.3982/ECTA10293</t>
  </si>
  <si>
    <t>a--Dept. of Economics, London School of Economics and Political Science, Houghton Street, London, WC2A 2AE, United Kingdom
b--Dept. of Economics, Vanderbilt University, VU Station B #351819, Nashville, TN 37235-1819, United States</t>
  </si>
  <si>
    <t>This paper considers nonparametric identification of a two-stage entry and bidding game we call the Affiliated-Signal (AS) model. This model assumes that potential bidders have private values, observe signals of their values prior to entry, and then choose whether to undertake a costly entry process, but imposes only minimal structure on the relationship between signals and values. It thereby nests a wide range of entry processes, including in particular the Samuelson (1985) and Levin and Smith (1994) models as special cases. Working within the AS model, we map variation in factors affecting entry behavior (potential competition or entry costs) into identified bounds on model fundamentals. These bounds are constructive, collapse to point identification when available entry variation is continuous, and can readily be refined to produce the pointwise sharp identified set. We then extend our core results to accommodate nonseparable unobserved auction-level heterogeneity and potential endogeneity of entry shifters, thereby establishing a formal identification framework for structural analysis of auctions with selective entry. © 2014 The Econometric Society.</t>
  </si>
  <si>
    <t>An, Y., Hu, Y., Shum, M.|Estimating First-Price Auctions With an Unknown Number of Bidders: A Misclassification Approach|(2010) Journal of Econometrics, 157, pp. 328-341. DOI: 10.1016/j.jeconom.2010.02.002--
Athey, S., Haile, P.|Identification of Standard Auction Models|(2002) Econometrica, 70 (6), pp. 2107-2140. DOI: 10.1111/1468-0262.00371--
Athey, S., Haile, P.|Nonparametric Approaches to Auctions|(2007) Handbook of Econometrics, 6 A. Chapter 60, ed. by J. J. Heckman and E. E. Leamer. Amsterdam : North-Holland.--
Athey, S., Levin, J., Seira, E.|Comparing Open and Sealed Bid Auctions: Evidence From Timber Auctions|(2011) Quarterly Journal of Economics, 126 (1), pp. 207-257. DOI: 10.1093/qje/qjq001--
Bajari, P., Hortacsu, A.|The Winner's Curse, Reserve Prices, and Endogenous Entry: Empirical Insights From eBay Auctions|(2003) RAND Journal of Economics, 34 (2), pp. 329-355. DOI: 10.2307/1593721--
Berry, S., Haile, P.|(2010), Nonparametric Identification of Multinomial Choice Demand Models With Heterogeneous Consumers," Working Paper, Yale University.--
Berry, S., Haile, P.|(2012), Identification in Differentiated Products Markets Using Market Level Data," Working Paper, Yale University.--
Chesher, A.|Nonparametric Identification Under Discrete Variation|(2005) Econometrica, 73, pp. 1525-1550. quot;,", DOI: 10.1111/j.1468-0262.2005.00628.x--
Chesher, A., Rosen, A.|Semiparametric Structural Models of Binary Response: Shape Restrictions and Partial Identification|(2013) Econometric Theory, 29, pp. 231-266. DOI: 10.1017/S0266466612000321--
Chesher, A., Smolinski, K.|(2010), Sharp Identified Sets for Discrete Variable IV Models," Working Paper CWP11/10, CeMMAP.--
Fan, Y., Park, S.|Partial Identification of the Distribution of Treatment Effects and Its Confidence Sets|(2009) Advances in Econometrics, 25, pp. 3-70. --
Gentry, M., Li, T.|(2012), Identification in Auctions With Selective Entry," Working Paper, Vanderbilt University and London School of Economics. Available at--
Gentry, M., Li, T.|(2014), 82 (ECONOMETRICA SUPPLEMENTAL MATERIAL). Supplement to 'Identification in Auctions With Selective Entry',",--
Guerre, E., Perrigne, I., Vuong, Q.|Optimal Nonparametric Estimation of First-Price Auctions|(2000) Econometrica, 68 (3), pp. 525-574. DOI: 10.1111/1468-0262.00123--
Guerre, E., Perrigne, I., Vuong, Q.|Nonparametric Identification of Risk Aversion in First-Price Auctions Under Exclusion Restrictions|(2009) Econometrica, 77 (4), pp. 1193-1227. DOI: 10.3982/ECTA7028--
Haile, P., Tamer, E.|Inference With an Incomplete Model of English Auctions|(2003) Journal of Political Economy, 111 (1), pp. 1-51. DOI: 10.1086/344801--
Haile, P., Hong, H., Shum, M.|(2003), Nonparametric Tests for Common Values in First-Price Sealed Bid Auctions," Working Paper, Yale University.--
Heckman, J.J.|The Common Structure of Statistical Models of Truncation, Sample Selection and Limited Dependent Variables and a Simple Estimator for Such Models|(1976) Annals of Economic Social Measurement, 5, pp. 475-492. quot;,"--
Hendricks, K., Pinkse, J., Porter, R.|Empirical Implications of Equilibrium Bidding in First Price, Symmetric, Common Value Auctions|(2003) Review of Economic Studies, 70 (1), pp. 115-145. DOI: 10.1111/1467-937X.00239--
Hu, Y., Shiu, J.|(2012), Nonparametric Identification Using Instrumental Variables: Sufficient Conditions for Completeness," Working Paper, Johns Hopkins University.--
Hu, Y., McAdams, D., Shum, M.|Identification of First-Price Auctions With Non-Seperable Unobserved Heterogeneity|(2013) Journal of Econometrics, 174 (2), pp. 186-193. DOI: 10.1016/j.jeconom.2013.02.005--
Komarova, T.|Partial Identification in Asymmetric Auctions in the Absence of Independence|(2013) Econometrics Journal, 16 (1), pp. 60-92. DOI: 10.1111/j.1368-423X.2012.00380.x--
Krasnokutskaya, E.|Identification and Estimation in Highway Procurement Auctions Under Unobserved Auction Heterogeneity|(2011) Review of Economic Studies, 78, pp. 293-327. DOI: 10.1093/restud/rdq004--
Krasnokutskaya, E., Seim, K.|Bid Preference Programs and Participation in Highway Procurement Auctions|(2011) American Economic Review, 101, pp. 2653-2686. DOI: 10.1257/aer.101.6.2653--
Levin, D., Smith, J.L.|Equilibrium in Auctions With Entry|(1994) American Economic Review, 84 (3), pp. 585-599. --
Li, T., Zhang, B.|(2010), and (a): Affiliation and Entry in First-Price Auctions With Heterogeneous Bidders," Working Paper, Vanderbilt University.--
Li, T., Zhang, B.|Testing for Affiliation in First-Price Auctions Using Entry Behavior|(2010) International Economic Review, 51 (3), pp. 837-850. and (b): DOI: 10.1111/j.1468-2354.2010.00603.x--
Li, T., Zheng, X.|Entry and Competition Effects in First-Price Auctions: Theory and Evidence From Procurement Auctions|(2009) Review of Economic Studies, 76 (4), pp. 1397-1429. DOI: 10.1111/j.1467-937X.2009.00558.x--
Li, T., Perrigne, I., Vuong, Q.|Conditionally Independent Private Information in OCS Wildcat Auctions|(2000) Journal of Econometrics, 98 (1), pp. 129-162. DOI: 10.1016/S0304-4076(99)00081-0--
Li, T., Perrigne, I., Vuong, Q.|Structural Estimation of the Affiliated Private Value Auction Model|(2002) RAND Journal of Economics, 33 (2), pp. 171-193. DOI: 10.2307/3087429--
Magnac, T., Maurin, E.|Partial Identification in Monotone Binary Models: Discrete Regressors and Interval Data|(2008) Review of Economic Studies, 75 (3), pp. 835-864. DOI: 10.1111/j.1467-937X.2008.00490.x--
Manski, C.|(2003) Partial Identification of Probability Distributions, Berlin : Springer-Verlag.--
Manski, C.F., Tamer, E.|Inference on Regressions With Interval Data on a Regressor or Outcome|(2002) Econometrica, 70 (2), pp. 519-546. DOI: 10.1111/1468-0262.00294--
Marmer, V., Shneyerov, A., Xu, P.|What Model for Entry in First-Price Auctions? A Nonparametric Approach|(2013) Journal of Econometrics, 176 (1), pp. 46-58. DOI: 10.1016/j.jeconom.2013.04.005--
Milgrom, P.|(2004) Putting Auction Theory to Work, Cambridge : Cambridge University Press. DOI: 10.1017/CBO9780511813825--
Milgrom, P.R., Weber, R.J.|A Theory of Auctions and Competitive Bidding|(1982) Econometrica, 50 (5), pp. 1089-1122. DOI: 10.2307/1911865--
Molinari, F.|Partial Identification of Probability Distributions With Misclassified Data|(2008) Journal of Econometrics, 144 (1), pp. 81-117. DOI: 10.1016/j.jeconom.2007.12.003--
Newey, W.K., Powell, J.L.|Instrumental Variables Estimation in Nonparametric Models|(2003) Econometrica, 71, pp. 1565-1578. DOI: 10.1111/1468-0262.00459--
Riley, J., Samuelson, W.|Optimal Auctions|(1981) American Economic Review, 71 (3), pp. 381-392. --
Roberts, J., Sweeting, A.|(2010), Entry and Selection in Auctions," Working Paper, Duke University.--
Roberts, J., Sweeting, A.|When Should Sellers Use Auctions?|(2013) American Economic Review, 103 (5), pp. 1830-1861. DOI: 10.1257/aer.103.5.1830--
Samuelson, W.F.|Competitive Bidding With Entry Costs|(1985) Economics Letters, 17 (1-2), pp. 53-57. DOI: 10.1016/0165-1765(85)90126-0--
Tamer, E.|Incomplete Simultaneous Discrete Response Model With Multiple Equilibria|(2003) Review of Economic Studies, 70 (1), pp. 147-165. DOI: 10.1111/1467-937X.00240--
Tang, X.|Bounds on Revenue Distributions in Counterfactual Auctions With Reserve Prices|(2011) RAND Journal of Economics, 42 (1), pp. 175-203. DOI: 10.1111/j.1756-2171.2010.00130.x--
Ye, L.|Indicative Bidding and a Theory of Two-Stage Auctions|(2007) Games and Economic Behavior, 58 (1), pp. 181-207. DOI: 10.1016/j.geb.2005.12.004</t>
  </si>
  <si>
    <t>Auctions;  Endogenous participation;  Identification</t>
  </si>
  <si>
    <t>Entropic Latent Variable Integration via Simulation</t>
  </si>
  <si>
    <t>345-385</t>
  </si>
  <si>
    <t>10.3982/ECTA9748</t>
  </si>
  <si>
    <t>Dept. of Economics, Brown University, Providence, RI 02912, United States</t>
  </si>
  <si>
    <t>This paper introduces a general method to convert a model defined by moment conditions that involve both observed and unobserved variables into equivalent moment conditions that involve only observable variables. This task can be accomplished without introducing infinite-dimensional nuisance parameters using a least favorable entropy-maximizing distribution. We demonstrate, through examples and simulations, that this approach covers a wide class of latent variables models, including some game-theoretic models and models with limited dependent variables, interval-valued data, errors-in-variables, or combinations thereof. Both point- and set-identified models are transparently covered. In the latter case, the method also complements the recent literature on generic set-inference methods by providing the moment conditions needed to construct a generalized method of moments-type objective function for a wide class of models. Extensions of the method that cover conditional moments, independence restrictions, and some state-space models are also given. © 2014 The Econometric Society.</t>
  </si>
  <si>
    <t>Afriat, S.N.|On a System of Inequalities in Demand Analysis: An Extension of the Classical Method|(1973) International Economic Review, 14, pp. 460-472. DOI: 10.2307/2525934--
Andrews, D.W.K., Barwick, P.J.|Inference for Parameters Defined by Moment Inequalities: A Recommended Moment Selection Procedure|(2012) Econometrica, 80, pp. 2805-2826. DOI: 10.3982/ECTA8166--
Andrews, D.W.K., Guggenberger, P.|Validity of Subsampling and 'Plug-in Asymptotic' Inference for Parameters Defined by Moment Inequalities|(2009) Econometric Theory, 25, pp. 669-709. DOI: 10.1017/S0266466608090257--
Andrews, D.W.K., Shi, X.|Inference Based on Conditional Moment Inequalities|(2013) Econometrica, 81, pp. 609-666. DOI: 10.3982/ECTA9370--
Andrews, D.W.K., Soares, G.|Inference for Parameters Defined by Moment Inequalities Using Generalized Moment Selection|(2010) Econometrica, 78, pp. 119-157. DOI: 10.3982/ECTA7502--
Beresteanu, A., Molinari, F.|Asymptotic Properties for a Class of Partially Identified Models|(2008) Econometrica, 76, pp. 763-814. DOI: 10.1111/j.1468-0262.2008.00859.x--
Beresteanu, A., Molchanov, I., Molinari, F.|Sharp Identification Regions in Models With Convex Moment Predictions|(2011) Econometrica, 79, pp. 1785-1821. DOI: 10.3982/ECTA8680--
Bierens, H.J.|A Consistent Conditional Moment Test of Functional Form|(1990) Econometrica, 58, pp. 1443-1458. DOI: 10.2307/2938323--
Blundell, R., Browning, M., Crawford, I.|Best Nonparametric Bounds on Demand Responses|(2008) Econometrica, 76, pp. 1227-1262. DOI: 10.3982/ECTA6069--
Bontemps, C., Magnac, T., Maurin, E.|Set Identified Linear Models|(2012) Econometrica, 80, pp. 1129-1155. DOI: 10.3982/ECTA7637--
Boyd, S., Vandenberghe, L.|(2004) Convex Optimization, New York : Cambridge University Press. DOI: 10.1017/CBO9780511804441--
Bugni, F.|Bootstrap Inference in Partially Identified Models Defined by Moment Inequalities: Coverage of the Identified Set|(2010) Econometrica, 78, pp. 735-753. DOI: 10.3982/ECTA8056--
Canay, I.|EL Inference for Partially Identified Models: Large Deviations Optimality and Bootstrap Validity|(2010) Journal of Econometrics, 156, pp. 408-425. DOI: 10.1016/j.jeconom.2009.11.009--
Chamberlain, G.|Asymptotic Efficiency in Estimation With Conditional Moment Restrictions|(1987) Journal of Econometrics, 34, pp. 305-334. DOI: 10.1016/0304-4076(87)90015-7--
Chernozhukov, V., Hong, H., Tamer, E.|Estimation and Confidence Regions for Parameter Sets in Econometric Models|(2007) Econometrica, 75, pp. 1243-1284. DOI: 10.1111/j.1468-0262.2007.00794.x--
Chernozhukov, V., Kocatulum, E., Menzel, K.|(2012), Inference on Sets in Finance," Working Paper, Department of Economics, Massachusetts Institute of Technology.--
Chernozhukov, V., Lee, S., Rosen, A.M.|Intersection Bounds: Estimation and Inference|(2013) Econometrica, 81, pp. 667-737. DOI: 10.3982/ECTA8718--
Chiburis, R.C.|(2008), Approximately Most Powerful Tests for Moment Inequalities," Working Paper, Princeton University.--
Cragg, J.C.|Using Higher Moments to Estimate the Simple Errors-in-Variables Model|(1997) RAND Journal of Economics, 28, pp. S71-S91. DOI: 10.2307/3087456--
Cressie, N., Read, T.R.C.|Multinomial Goodness-of-Fit Tests|(1984) Journal of the Royal Statistical Society, Ser. B., 46, pp. 440-464. --
Csiszar, I.|I-Divergence Geometry of Probability Distributions and Minimization Problems|(1975) The Annals of Probability, 3, pp. 146-158. DOI: 10.1214/aop/1176996454--
Csiszar, I.|Why Least Squares and Maximum Entropy? An Axiomatic Approach to Inference for Linear Inverse Problems|(1991) The Annals of Statistics, 19, pp. 2032-2066. DOI: 10.1214/aos/1176348385--
Donald, S.G., Imbens, G., Newey, W.|Choosing Instrumental Variables in Conditional Moment Restriction Models|(2009) Journal of Econometrics, 152, pp. 28-36. DOI: 10.1016/j.jeconom.2008.10.013--
Dudley, R.|(2002) Real Analysis and Probability, New York : Cambridge University Press. DOI: 10.1017/CBO9780511755347--
Ekeland, I., Galichon, A., Henry, M.|Optimal Transportation and the Falsifiability of Incompletely Specified Economic Models|(2010) Economic Theory, 42, pp. 355-374. DOI: 10.1007/s00199-008-0432-y--
Endou, N., Narita, K., Shidama, Y.|The Lebesgue Monotone Convergence Theorem|(2008) Formalized Mathematics, 16, pp. 167-175. --
Galichon, A., Henry, M.|Dilation Bootstrap|(2013) Journal of Econometrics, 177, pp. 109-115. DOI: 10.1016/j.jeconom.2013.07.001--
Geweke, J., Keane, M.|Computationally Intensive Methods for Integration in Econometrics|(2001) Handbook of Econometrics, 5. in, Amsterdam : Elsevier.--
Golan, A., Judge, G., Miller, D.|(1996) Maximum Entropy Econometrics: Robust Estimation With Limited Data, New York : Wiley.--
Gourieroux, C., Monfort, A.|(1997) Simulation-Based Econometric Methods, New York : Oxford University Press. DOI: 10.1093/0198774753.001.0001--
Gourieroux, C., Monfort, A., Trognon, A.|Pseudo Maximum Likelihood Methods: Theory|(1984) Econometrica, 52, pp. 681-700. DOI: 10.2307/1913471--
Haile, P.A., Tamer, E.|Inference With an Incomplete Model of English Auctions|(2003) Journal of Political Economy, 111, pp. 1-51. DOI: 10.1086/344801--
Hajivassiliou, V.A., Ruud, P.A.|Classical Estimation Methods for LDV Models Using Simulation|(1994) Handbook of Econometrics, 4, pp. 2384-2438. in, Amsterdam : Elsevier--
Hansen, L.P.|Large Sample Properties of Generalized Method of Moment Estimators|(1982) Econometrica, 50, pp. 1029-1054. DOI: 10.2307/1912775--
Harvey, A.|Forecasting With Unobserved Components Time Series Models|(2004) Handbook of Economic Forecasting, ed. by G. Elliott, C. W. J. Granger, and A. Timmermann. Amsterdam : Elsevier.--
Harvey, A., Koopman, S.J., Shephard, N.|(2004) State Space and Unobserved Component Models: Theory and Applications, Cambridge : Cambridge University Press. DOI: 10.1017/CBO9780511617010--
Hausman, J., Newey, W., Powell, J.|Nonlinear Errors in Variables: Estimation of Some Engel Curves|(1995) Journal of Econometrics, 65, pp. 205-233. DOI: 10.1016/0304-4076(94)01602-V--
Imbens, G.W., Spady, R.H., Johnson, P.|Information Theoretic Approaches to Inference in Moment Condition Models|(1998) Econometrica, 66, pp. 333-357. DOI: 10.2307/2998561--
Kim, K.|(2008), Set Estimation and Inference With Models Characterized by Conditional Moment Inequalities," Working Paper, University of Minnesota.--
Kirkpatrick, S., Gelatt, C.D., Vecchi, M.P.|Optimization by Simulated Annealing|(1983) Science, 220, pp. 671-680. DOI: 10.1126/science.220.4598.671--
Kitamura, Y.|Asymptotic Optimality of Empirical Likelihood for Testing Moment Restrictions|(2001) Econometrica, 69, pp. 1661-1672. DOI: 10.1111/1468-0262.00261--
Kitamura, Y., Stutzer, M.|An Information-Theoretic Alternative to Generalized Method of Moment Estimation|(1997) Econometrica, 65, pp. 861-874. DOI: 10.2307/2171942--
Kitamura, Y., Santos, A., Shaikh, A.M.|On the Asymptotic Optimality of Empirical Likelihood for Testing Moment Restrictions|(2012) Econometrica, 80, pp. 413-423. DOI: 10.3982/ECTA8773--
Klepper, S., Leamer, E.E.|Consistent Sets of Estimates for Regressions With Errors in All Variables|(1984) Econometrica, 52, pp. 163-183. DOI: 10.2307/1911466--
Kullback, S.|(1959) Information Theory and Statistics, New York : Wiley.--
Magnac, T., Maurin, E.|Partial Identification in Monotone Binary Models: Discrete Regressors and Interval Data|(2008) Review of Economic Studies, 75, pp. 835-864. DOI: 10.1111/j.1467-937X.2008.00490.x--
Manski, C.|(1995) Identification Problems in the Social Sciences, Cambridge, MA : Harvard University Press.--
Manski, C.|(2003) Partial Identification of Probability Distributions, New York : Springer.--
Manski, C.F., Tamer, E.|Inference on Regressions With Interval Data on a Regressor or Outcome|(2002) Econometrica, 70, pp. 519-546. DOI: 10.1111/1468-0262.00294--
McFadden, D.|A Method of Simulated Moments for Estimation of Discrete Response Models Without Numerical Integration|(1989) Econometrica, 57, pp. 995-1026. DOI: 10.2307/1913621--
McFadden, D.L.|Revealed Stochastic Preference: A Synthesis|(2005) Economic Theory, 26, pp. 245-264. DOI: 10.1007/s00199-004-0495-3--
Menzel, K.|(2008), Estimation and Inference With Many Moment Inequalities," Working Paper, Massachusetts Institute of Technology.--
Molinari, F.|Partial Identification of Probability Distributions With Misclassified Data|(2008) Journal of Econometrics, 144, pp. 81-117. DOI: 10.1016/j.jeconom.2007.12.003--
Newey, W.|Flexible Simulated Moment Estimation of Nonlinear Errors-in-Variables Models|(2001) Review of Economics and Statistics, 83, pp. 616-627. DOI: 10.1162/003465301753237704--
Newey, W., McFadden, D.|Large Sample Estimation and Hypothesis Testing|(1994) Handbook of Econometrics, 4. in, ed. by R. F. Engel and D. L. McFadden. Amsterdam : Elsevier.--
Newey, W., Smith, R.J.|Higher-Order Properties of GMM and Generalized Empirical Likelihood Estimators|(2004) Econometrica, 72, pp. 219-255. DOI: 10.1111/j.1468-0262.2004.00482.x--
Owen, A.B.|Empirical Likelihood Ratio Confidence Intervals for a Single Functional|(1988) Biometrika, 75, pp. 237-249. DOI: 10.1093/biomet/75.2.237--
Owen, A.B.|Empirical Likelihood Ratio Confidence Regions|(1990) The Annals of Statistics, 18, pp. 90-120. DOI: 10.1214/aos/1176347494--
Pakes, A., Pollard, D.|Simulation and the Asymptotics of Optimization Estimators|(1989) Econometrica, 57, pp. 1027-1057. DOI: 10.2307/1913622--
Pakes, A., Porter, J., Ho, K., Ishii, J.|(2005), Moment Inequalities and Their Application," Working Paper, Harvard University.--
Ponomareva, M., Tamer, E.|Misspecification in Moment Inequality Models: Back to Moment Equalities?|(2011) Econometrics Journal, 14, pp. 186-203. DOI: 10.1111/j.1368-423X.2010.00332.x--
Qin, J., Lawless, J.|Empirical Likelihood and General Estimating Equations|(1994) The Annals of Statistics, 22, pp. 300-325. DOI: 10.1214/aos/1176325370--
Rockafellar, R.T.|(1970) Convex Analysis, Princeton : Princeton University Press.--
Roehrig, C.S.|Conditions for Identification in Nonparametric and Parametric Models|(1988) Econometrica, 56, pp. 433-447. DOI: 10.2307/1911080--
Romano, J.P., Shaikh, A.M.|Inference for the Identified Set in Partially Identified Econometric Models|(2010) Econometrica, 78, pp. 169-211. DOI: 10.3982/ECTA6706--
Rosen, A.M.|Confidence Sets for Partially Identified Parameters That Satisfy a Finite Number of Moment Inequalities|(2008) Journal of Econometrics, 146, pp. 107-117. DOI: 10.1016/j.jeconom.2008.08.001--
Schennach, S.M.|Point Estimation With Exponentially Tilted Empirical Likelihood|(2007) The Annals of Statistics, 35, pp. 634-672. DOI: 10.1214/009053606000001208--
Schennach, S.M.|(2014), 82 (ECONOMETRICA SUPPLEMENTAL MATERIAL). Supplement to 'Entropic Latent Variable Integration via Simulation',",--
Schennach, S.M., Hu, Y.|Nonparametric Identification and Semiparametric Estimation of Classical Measurement Error Models Without Side Information|(2013) Journal of the American Statistical Association, 108, pp. 177-186. DOI: 10.1080/01621459.2012.751872--
Shen, X.|On Methods of Sieves and Penalization|(1997) The Annals of Statistics, 25, pp. 2555-2591. DOI: 10.1214/aos/1030741085--
Shen, X., Shi, J., Wong, W.H.|Random Sieve Likelihood and General Regression Models|(1999) Journal of the American Statistical Association, 94, pp. 835-846. DOI: 10.1080/01621459.1999.10474188--
Shore, J., Johnson, R.|Axiomatic Derivation of the Principle of Maximum Entropy and the Principle of Minimum Cross-Entropy|(1980) IEEE Transactions on Information Theory, 26, pp. 26-37. DOI: 10.1109/TIT.1980.1056144--
Stinchcombe, M.B., White, H.|Consistent Specification Testing With Nuisance Parameters Present Only Under the Alternative|(1998) Econometric Theory, 14, pp. 295-325. DOI: 10.1017/S0266466698143013--
Varian, H.R.|The Nonparametric Approach to Demand Analysis|(1982) Econometrica, 50, pp. 945-973. DOI: 10.2307/1912771--
Zellner, A.|The Bayesian Method of Moments (BMOM)|(1997) Advances in Econometrics, 12, pp. 85-105. DOI: 10.1108/S0731-9053(1997)0000012005</t>
  </si>
  <si>
    <t>Entropy;  Latent variables;  Least favorable family;  Method of moments;  Partial identification;  Simulations;  Unobservables</t>
  </si>
  <si>
    <t>Expected Uncertain Utility Theory</t>
  </si>
  <si>
    <t>1-39</t>
  </si>
  <si>
    <t>10.3982/ECTA9188</t>
  </si>
  <si>
    <t>We introduce and analyze expected uncertain utility (EUU) theory. A prior and an interval utility characterize an EUU decision maker. The decision maker transforms each uncertain prospect into an interval-valued prospect that assigns an interval of prizes to each state. She then ranks prospects according to their expected interval utilities. We define uncertainty aversion for EUU, use the EUU model to address the Ellsberg Paradox and other ambiguity evidence, and relate EUU theory to existing models. © 2014 The Econometric Society.</t>
  </si>
  <si>
    <t>Ahn, D.S.|Ambiguity Without a State Space|(2008) Review of Economic Studies, 75, pp. 3-28. DOI: 10.1111/j.1467-937X.2007.00473.x--
Anscombe, F.J., Aumann, R.J.|A Definition of Subjective Probability|(1963) Annals of Mathematical Statistics, 34, pp. 199-205. DOI: 10.1214/aoms/1177704255--
Arrow, K.J.|(1970) Essays in the Theory of Risk Bearing, Amsterdam : North-Holland.--
Baillon, A., L'Haridon, O., Placido, L.|Ambiguity Models and the Machina Paradoxes|(2011) American Economic Review, 101 (4), pp. 1547-1560. --
Billingsley, P.|(1995) Probability and Measure, Third Ed.). New York : Wiley.--
Birkhoff, G.|(1967) Lattice Theory, Providence, RI : American Mathematical Society.--
Casadesus-Masanell, R., Klibanoff, P., Ozdenoren, E.|Maxmin Expected Utility Over Savage Acts With a Set of Priors|(2000) Journal of Economic Theory, 92, pp. 33-65. DOI: 10.1006/jeth.1999.2630--
Cerreia-Vioglio, S., Maccheroni, F., Marinacci, M., Montrucchio, L.|Uncertainty Averse Preferences|(2011) Journal of Economic Theory, 146, pp. 1275-1330. DOI: 10.1016/j.jet.2011.05.006--
Dempster, A.P.|Upper and Lower Probabilities Induced by a Multivalued Mapping|(1967) The Annals of Mathematical Statistics, 38, pp. 325-339. DOI: 10.1214/aoms/1177698950--
Ellsberg, D.|Risk, Ambiguity and the Savage Axioms|(1961) Quarterly Journal of Economics, 75, pp. 643-669. DOI: 10.2307/1884324--
Epstein, L.G.|A Definition of Ambiguity Aversion|(1999) Review of Economic Studies, 66, pp. 579-608. DOI: 10.1111/1467-937X.00099--
Epstein, L.G., Zhang, J.|Subjective Probabilities on Subjectively Unambiguous Events|(2001) Econometrica, 69, pp. 265-306. DOI: 10.1111/1468-0262.00193--
Ergin, H., Gul, F.|A Theory of Subjective Compound Lotteries|(2009) Journal of Economic Theory, 144 (3), pp. 899-929. DOI: 10.1016/j.jet.2008.08.003--
Ghirardato, P., Marinacci, M.|Risk, Ambiguity and the Separation of Utility and Beliefs|(2001) Mathematics of Operations Research, 26 (4), pp. 864-890. DOI: 10.1287/moor.26.4.864.10002--
Ghirardato, P., Marinacci, M.|Ambiguity Made Precise: A Comparative Foundation|(2002) Journal of Economic Theory, 102, pp. 251-289. DOI: 10.1006/jeth.2001.2815--
Gilboa, I.|Expected Utility With Purely Subjective Non-Additive Probabilities|(1987) Journal of Mathematical Economics, 16, pp. 65-88. DOI: 10.1016/0304-4068(87)90022-X--
Gilboa, I., Schmeidler, D.|Maxmin Expected Utility With Non-Unique Prior|(1989) Journal of Mathematical Economics, 18, pp. 141-153. DOI: 10.1016/0304-4068(89)90018-9--
Gorman, W.M.|The Structure of Utility Functions|(1968) The Review of Economic Studies, 35, pp. 367-390. DOI: 10.2307/2296766--
Gul, F., Pesendorfer, W.|(2013), Expected Uncertain Utility and Multiple Sources," Working Paper, Princeton University.--
Jaffray, J.Y.|Linear Utility Theory for Belief Functions|(1989) Operations Research Letters, 8, pp. 107-112. DOI: 10.1016/0167-6377(89)90010-2--
Klibanoff, P., Marinacci, M., Mukerji, S.|A Smooth Model of Decision Making Under Ambiguity|(2005) Econometrica, 73, pp. 1849-1892. DOI: 10.1111/j.1468-0262.2005.00640.x--
Lehrer, E.|(2007), Partially Specified Probabilities: Decisions and Games," Report, Tel Aviv University.--
L'Haridon, O., Placido, L.|Betting on Machina's Reflection Example: An Experiment on Ambiguity|(2010) Theory and Decision, 69, pp. 375-393. DOI: 10.1007/s11238-008-9128-9--
Maccheroni, F., Marinacci, M., Rustichini, A.|Ambiguity Aversion, Robustness, and the Variational Representation of Preferences|(2006) Econometrica, 74, pp. 1447-1498. DOI: 10.1111/j.1468-0262.2006.00716.x--
Machina, M.J.|Risk, Ambiguity, and the Rank-Dependence Axioms|(2009) American Economic Review, 99, pp. 385-392. DOI: 10.1257/aer.99.1.385--
Machina, M.J., Schmeidler, D.|A More Robust Definition of Subjective Probability|(1992) Econometrica, 60, pp. 745-780. DOI: 10.2307/2951565--
Nau, R.F.|Uncertainty Aversion With Second-Order Utilities and Probabilities|(2006) Management Science, 52, pp. 136-145. DOI: 10.1287/mnsc.1050.0469--
Olszewski, W.B.|Preferences Over Sets of Lotteries|(2007) Review of Economic Studies, 74, pp. 567-595. DOI: 10.1111/j.1467-937X.2007.00431.x--
Savage, L.J.|(1954) The Foundations of Statistics, New York : Wiley.--
Schmeidler, D.|Subjective Probability and Expected Utility Without Additivity|(1989) Econometrica, 57, pp. 571-587. DOI: 10.2307/1911053--
Segal, U.|Two-Stage Lotteries Without the Reduction Axiom|(1990) Econometrica, 58, pp. 349-377. DOI: 10.2307/2938207--
Shafer, G.|(1976) A Mathematical Theory of Evidence, Princeton : Princeton University Press.--
Siniscalchi, M.|Vector Expected Utility and Attitudes Toward Variation|(2009) Econometrica, 77, pp. 801-855. DOI: 10.3982/ECTA7564--
Strassen, V.|Meßfehler und Information|(1964) Zeitschrift für Wahrscheinlichkeit und Verwandte Gebiete, 2, pp. 273-305. --
Van der Waart, A.W., Wellner, J.A.|(1996) Weak Convergence and Empirical Processes, New York : Springer.--
Wakker, P.P.|Savage's Axioms Usually Imply Violations of Strict Stochastic Dominance|(1993) Review of Economic Studies, 60 (2), pp. 487-493. --
Zhang, J.|Subjective Ambiguity, Expected Utility and Choquet Expected Utility|(2002) Economic Theory, 20, pp. 159-181. DOI: 10.1007/s001990100207</t>
  </si>
  <si>
    <t>Ambiguity;  Ellsberg;  Subjective probability</t>
  </si>
  <si>
    <t>Dupas, P.</t>
  </si>
  <si>
    <t>Short-Run Subsidies and Long-Run Adoption of New Health Products: Evidence From a Field Experiment</t>
  </si>
  <si>
    <t>197-228</t>
  </si>
  <si>
    <t>10.3982/ECTA9508</t>
  </si>
  <si>
    <t>Short-run subsidies for health products are common in poor countries. How do they affect long-run adoption? A common fear among development practitioners is that one-off subsidies may negatively affect long-run adoption through reference-dependence: People might anchor around the subsidized price and be unwilling to pay more for the product later. But for experience goods, one-off subsidies could also boost long-run adoption through learning. This paper uses data from a two-stage randomized pricing experiment in Kenya to estimate the relative importance of these effects for a new, improved antimalarial bed net. Reduced form estimates show that a one-time subsidy has a positive impact on willingness to pay a year later inherit. To separately identify the learning and anchoring effects, we estimate a parsimonious experience-good model. Estimation results show a large, positive learning effect but no anchoring. We black then discuss the types of products and the contexts inherit for which these results may apply. © 2014 The Econometric Society.</t>
  </si>
  <si>
    <t>Adhvaryu, A.|(2012), Learning, Misallocation, and Technology Adoption: Evidence From New Malaria Therapy in Tanzania," Working Paper, University of Michigan.--
Ariely, D., Loewenstein, G., Prelec, D.|Coherent Arbitrariness: Stable Demand Curves Without Stable Preferencesa|(2003) Quarterly Journal of Economics, 118 (1), pp. 73-106. DOI: 10.1162/00335530360535153--
Ashraf, N., Berry, J., Shapiro, J.|Can Higher Prices Stimulate Product Use? Evidence From a Field Experiment in Zambia|(2010) American Economic Review, 100 (5), pp. 2383-2413. DOI: 10.1257/aer.100.5.2383--
Bergemann, D., Välimäki, J.|Experimentation in Markets|(2000) The Review of Economic Studies, 67 (2), pp. 213-234. DOI: 10.1111/1467-937X.00128--
Bergemann, D., Välimäki, J.|Dynamic Pricing of New Experience Goods|(2006) The Journal of Political Economy, 114 (4), pp. 713-743. DOI: 10.1086/506923--
Björkman, M., Svensson, J., Yanagizawa-Drott, D.|(2012), Can Good Products Drive Out Bad? Experimental Evidence From Local Markets for Antimalarial Medicine in Uganda," Working Paper, Harvard University.--
Booij, A.S., Van Praag, B.M.S., Van den Kullen, G.|A Parametric Analysis of Prospect Theory Is Functionals for the General Population|(2010) Theory and Decision, 68, pp. 115-148. DOI: 10.1007/s11238-009-9144-4--
(2003) Geographic Dimensions of Well-Being in Kenya: Where Are the Poor? From Districts to Locations, 1. Central Bureauof Statistics Nairobi : The Regal Press Kenya Ltd. Online at--
Chassang, S., Padroi Miquel, G., Snowberg, E.|Selective Trials: A Principal-Agent Approach to Randomized Controlled Experiments|(2012) American Economic Review, 102 (4), pp. 1279-1309. DOI: 10.1257/aer.102.4.1279--
Cohen, J., Dupas, P.|Free Distribution or Cost-Sharing? Evidence From a Randomized Malaria Experiment|(2010) Quarterly Journal of Economics, 125 (1), pp. 1-45. DOI: 10.1162/qjec.2010.125.1.1--
Cohen, J., Dupas, P., Schaner, S.|(2013), Price Subsidies, Diagnostic Tests, and Targeting of Malaria Treatment," Working Paper 17943, NBER.--
Conley, T.|GMM Estimation With Cross Sectional Dependence|(1999) Journal of Econometrics, 92, pp. 1-45. DOI: 10.1016/S0304-4076(98)00084-0--
D'Alessandro, U.|Insecticide-Treated Bed Nets to Prevent Malaria. The Challenge Lies in Implementation|(2001) British Medical Journal, 322, pp. 249-250. --
DellaVigna, S.|Psychology and Economics: Evidence From the Field|(2009) Journal of Economic Literature, 47 (2), pp. 315-372. DOI: 10.1257/jel.47.2.315--
Dupas, P.|What Matters (and What Does not) in Households' Decision to Invest in Malaria Prevention?|(2009) American Economic Review, 99 (2), pp. 224-230. DOI: 10.1257/aer.99.2.224--
Dupas, P.|(2014), 82 (ECONOMETRICA SUPPLEMENTAL MATERIAL). Supplement to 'Short-Run Subsidies and Long-Run Adoption of New Health Products: Evidence From a Field Experiment',",--
Dupas, P., Hoffmann, V., Kremer, M., Zwane, A.|(2013), Micro-Ordeals, Targeting and Habit Formation," Unpublished Manuscript, Harvard University.--
Foster, A., Rosenzweig, M.|Microeconomics of Technology Adoption|(2010) Annual Review of Economics, 2, pp. 395-424. DOI: 10.1146/annurev.economics.102308.124433--
Harrison, G.W., Lau, M.I., Melonie, B.W.|Estimating Individual Discount Rates in Denmark: A Field Experiment|(2002) American Economic Review, 92 (5), pp. 1606-1617. DOI: 10.1257/000282802762024674--
Hawley, W.A., Phillips-Howard, P.A., Ter Kuile, F.O.|Community-Wide Effects of Permethrin-Treated Bed Nets on Child Mortality and Malaria Morbidity in Western Kenya|(2003) American Journal of Tropical Medicine and Hygiene, 68 (4 SUPPL), pp. 121-127. --
Heffetz, O., Shayo, M.|How Large Are Non-Budget-Constraint Effects of Prices on Demand?|(2009) American Economic Journal: Applied Economics, 1 (4), pp. 170-199. DOI: 10.1257/app.1.4.170--
Jones, G., Steketee, R., Black, R.E.|How Many Child Deaths Can We Prevent This Year?|(2003) Lancet, 362, pp. 65-71. and the Bellagio Child Survival Study Group--
Killeen, G.F., Smith, T.A., Ferguson, H.M.|Preventing Childhood Malaria in Africa by Protecting Adults From Mosquitoes With Insecticide-Treated Nets|(2007) PLoS Medicine, 4 (7). --
Köszegi, B., Rabin, M.|A Model of Reference-Dependent Preferences|(2006) Quarterly Journal of Economics, 121 (4), pp. 1133-1165. DOI: 10.1093/qje/121.4.1133--
Kremer, M., Miguel, E.|The Illusion of Sustainability|(2007) Quarterly Journal of Economics, 122 (3), pp. 1007-1065. DOI: 10.1162/qjec.122.3.1007--
Lengeler, C.|(2004), Insecticide-Treated Bed Nets and Curtains for Preventing Malaria," Cochrane Dabatase Syst Rev, 2:CF000363.--
Liu, L., Johnson, H.L., Cousens, S.|Global, Regional, and National Causes of Child Mortality: An Updated Systematic Analysis for 2010 With Time Trends Since 2000|(2012) Lancet, 379, pp. 2151-2161. for the Child Health Epidemiology Reference Groupof WHO and UNICEF--
Manski, C.|Identification of Endogenous Social Effects: The Reflection Problem|(1993) Review of Economic Studies, 60 (3), pp. 531-542. DOI: 10.2307/2298123--
Mazar, N., Koszegi, B., Ariely, D.|(2009), Price-Sensitive Preferences," Working Paper, UC Berkeley.--
McFadden, D.|Rationality for Economists?|(1999) Journal of Risk and Uncertainty, 19, pp. 73-105. DOI: 10.1023/A:1007863007855--
Munshi, K., Myaux, J.|Social Norms and the Fertility Transition|(2006) Journal of Development Economics, 80 (1), pp. 1-38. --
Oster, E., Thornton, R.|Determinants of Technology Adoption: Private Value and Peer Effects in Menstrual Cup Take-Up|(2012) Journal of the European Economic Association, 10 (6), pp. 1263-1293. DOI: 10.1111/j.1542-4774.2012.01090.x--
Sachs, J.|(2005) The End of Poverty: Economic Possibilities for Our Time, New York : Penguin Press.--
Schaner, S.|(2013), Do Opposites Detract? Intrahousehold Preference Heterogeneity and Inefficient Strategic Savings," Working Paper, Dartmouth College.--
Simonsohn, U., Loewenstein, G.|Mistake #37: The Effect of Previously Encountered Prices on Current Housing Demand|(2006) Economic Journal, 116 (508), pp. 175-199. DOI: 10.1111/j.1468-0297.2006.01052.x--
Simonson, I., Tversky, A.|Choice in Context-Tradeoff Contrast and Extremeness Aversion|(1992) Journal of Marketing Research, 29 (3), pp. 281-295. DOI: 10.2307/3172740--
Tarozzi, A., Mahajan, A., Blackburn, B., Kopf, D., Krishnan, L., Yoong, J.|(2013), Micro-Loans, Insecticide-Treated Bednets and Malaria: Evidence From a Randomized Controlled Trial in Orissa (India)," Unpublished Manuscript.--
Tversky, A., Kahneman, D.|Loss Aversion in Riskless Choice: A Reference-Dependent Model|(1991) Quarterly Journal of Economics, 106 (4), pp. 1039-1061. DOI: 10.2307/2937956--
(2007), WHO WHO Global Malaria Programme: Position Statement on ITNs," Available at</t>
  </si>
  <si>
    <t>Anchoring;  Experimentation;  Malaria;  Prevention;  Social learning;  Technology adoption</t>
  </si>
  <si>
    <t xml:space="preserve">Barelli, P.--a--
Govindan, S.--a--
Wilson, R.--b-- </t>
  </si>
  <si>
    <t>Competition for a Majority</t>
  </si>
  <si>
    <t>271-314</t>
  </si>
  <si>
    <t>10.3982/ECTA11008</t>
  </si>
  <si>
    <t>a--Dept. of Economics, University of Rochester, Rochester, NY 14627, United States
b--Stanford Business School, Stanford, CA 94305, United States</t>
  </si>
  <si>
    <t>We define the class of two-player zero-sum games with payoffs having mild discontinuities, which in applications typically stem from how ties are resolved. For such games, we establish sufficient conditions for existence of a value of the game, maximin and minimax strategies for the players, and a Nash equilibrium. If all discontinuities favor one player, then a value exists and that player has a maximin strategy. A property called payoff approachability implies existence of an equilibrium, and that the resulting value is invariant: games with the same payoffs at points of continuity have the same value and e{open}-equilibria. For voting games in which two candidates propose policies and a candidate wins election if a weighted majority of voters prefer his proposed policy, we provide tie-breaking rules and assumptions about voters' preferences sufficient to imply payoff approachability. These assumptions are satisfied by generic preferences if the dimension of the space of policies exceeds the number of voters; or with no dimensional restriction, if the electorate is sufficiently large. Each Colonel Blotto game is a special case in which each candidate allocates a resource among several constituencies and a candidate gets votes from those allocated more than his opponent offers; in this case, for simple-majority rule we prove existence of an equilibrium with zero probability of ties. © 2014 The Econometric Society.</t>
  </si>
  <si>
    <t>Banks, J., Duggan, J.|A Dynamic Model of Democratic Elections in Multidimensional Policy Spaces|(2008) Quarterly Journal of Political Science, 3, pp. 269-299. DOI: 10.1561/100.00006009--
Banks, J., Duggan, J., Le Breton, M.|Bounds for Mixed Strategy Equilibria and the Spatial Model of Elections|(2002) Journal of Economic Theory, 103, pp. 88-105. DOI: 10.1006/jeth.2001.2825--
Barelli, P., Meneghel, I.|A Note on the Equilibrium Existence Problem in Discontinuous Games|(2013) Econometrica, 81, pp. 813-824. DOI: 10.3982/ECTA9125--
Barelli, P., Govindan, S., Wilson, R.|(2014), 82 (ECONOMETRICA SUPPLEMENTAL MATERIAL). Supplement to 'Competition for a Majority',",--
Billingsley, P.|(1999) Convergence of Probability Measures, Second Ed. New York : Wiley. DOI: 10.1002/9780470316962--
Blackwell, D.|An Analog of the Minmax Theorem for Vector Payoffs|(1956) Pacific Journal of Mathematics, 6, pp. 1-8. DOI: 10.2140/pjm.1956.6.1--
Borel, E.|Theory of Play and Integral Equations With Skew Symmetric Kernels|(1953) Econometrica, 21, pp. 97-100. English translation of "La Theorie du Jeu et les Equations Integrales a Noyan Symetrique,"Comptes Rendus de d'Academie des Sciences, 173, 1304-1308.) DOI: 10.2307/1906946--
Borel, E., Ville, J.|(1938) Application de la Theorie des Probabilites aux Jeux de Hasard, Gauthier-Villars. Reprinted in E. Borel and A. Cheron (1991): Theorie Mathematique du Bridge á la Portee de Tous. Paris: Editions Jacques Gabay.--
Dasgupta, P., Maskin, E.|The Existence of Equilibrium in Discontinuous Economic Games 1: Theory|(1986) Review of Economic Studies, 53, pp. 1-27. DOI: 10.2307/2297588--
Diermeier, D., Myerson, R.|Bicameralism and Its Consequences for the Internal Organization of Legislatures|(1999) American Economic Review, 89, pp. 1182-1196. DOI: 10.1257/aer.89.5.1182--
Downs, A.|(1957) An Economic Theory of Democracy, New York : Harper and Row.--
Duggan, J.|Equilibrium Existence for Zero-Sum Games in Spatial Models of Elections|(2007) Games and Economic Behavior, 60, pp. 52-74. DOI: 10.1016/j.geb.2006.10.004--
Duggan, J.|(2011), Private Communication.--
Duggan, J., Jackson, M.|(2005), "Mixed Strategy Equilibrium and Deep Covering in Multidimensional Electoral Competition," Working Paper, University of Rochester. Available at--
Gross, O., Wagner, R.|(1950) A Continuous Colonel Blotto Game, Research Memorandum RM-408, Santa Monica, CA : Rand Corporation.--
Hart, S.|Discrete Colonel Blotto and General Lotto Games|(2008) International Journal of Game Theory, 36, pp. 441-460. DOI: 10.1007/s00182-007-0099-9--
Jackson, M., Swinkels, J.|Existence of Equilibrium in Single and Double Private Value Auctions|(2005) Econometrica, 73, pp. 93-139. DOI: 10.1111/j.1468-0262.2005.00566.x--
Kvasov, D.|Contests With Limited Resources|(2007) Journal of Economic Theory, 136, pp. 738-748. DOI: 10.1016/j.jet.2006.06.007--
Laslier, J.-F.|How Two-Party Competition Treats Minorities|(2002) Review of Economic Design, 7, pp. 297-307. DOI: 10.1007/s100580200083--
Laslier, J.-F.|Party Objectives in the 'Divide a Dollar' Electoral Competition|(2005) Social Choice and Strategic Decisions, Essays in Honor of Jeff Banks, pp. 113-130. ed. by D. Austen-Smith and J. Duggan. New York : Springer, DOI: 10.1007/3-540-27295-X\_5--
Laslier, J.-F., Picard, N.|Distributive Politics and Electoral Competition|(2002) Journal of Economic Theory, 103, pp. 106-130. DOI: 10.1006/jeth.2000.2775--
McLennan, A., Monteiro, P.K., Tourky, R.|Games With Discontinuous Payoffs: A Strengthening of Reny's Existence Theorem|(2011) Econometrica, 79, pp. 1643-1664. DOI: 10.3982/ECTA8949--
Mertens, J.-F.|The Minmax Theorem for U.S.C.-L.S.C. Payoff Functions|(1986) International Journal of Game Theory, 15, pp. 237-250. DOI: 10.1007/BF01769388--
Parthasarathy, T.|On Games Over the Unit Square|(1970) SIAM Journal of Applied Mathematics, 19, pp. 473-476. DOI: 10.1137/0119047--
Plott, C.|A Notion of Equilibrium and Its Possibility Under Majority Rule|(1967) American Economic Review, 57, pp. 787-806. --
Reny, P.|On the Existence of Pure and Mixed Strategy Nash Equilibria in Discontinuous Games|(1999) Econometrica, 67, pp. 1029-1056. DOI: 10.1111/1468-0262.00069--
Roberson, B.|The Colonel Blotto Game|(2006) Economic Theory, 29, pp. 1-24. DOI: 10.1007/s00199-005-0071-5--
Roberson, B., Kvasov, D.|The Non-Constant-Sum Colonel Blotto Game|(2012) Economic Theory, 51, pp. 397-434. DOI: 10.1007/s00199-011-0673-z--
Simon, L., Zame, W.|Discontinuous Games and Endogenous Sharing Rules|(1990) Econometrica, 58, pp. 861-872. DOI: 10.2307/2938353--
Sion, M., Wolfe, P.|On a Game Without a Value|(1957) Contributions to the Theory of Games, Vol. III, 39, pp. 299-306. Annals of Mathematical Studies, Vol. Princeton : Princeton University Press--
Thomas, C.|(2012), N-Dimensional Blotto Game With Asymmetric Battlefield Values," Working Paper, The University of Texas at Austin.</t>
  </si>
  <si>
    <t>Discontinuous payoff;  Equilibrium;  Existence;  Game;  Majority-rule;  Minimax;  Tie;  Value;  Zero-sum</t>
  </si>
  <si>
    <t xml:space="preserve">Abdulkadiroǧlu, A.--a--
Angrist, J.--b--
Pathak, P.--b-- </t>
  </si>
  <si>
    <t>The Elite Illusion: Achievement Effects at Boston and New York Exam Schools</t>
  </si>
  <si>
    <t>137-196</t>
  </si>
  <si>
    <t>10.3982/ECTA10266</t>
  </si>
  <si>
    <t>a--Dept. of Economics, Duke University, Durham, NC 27708, United States
b--Dept. of Economics, MIT, 77 Massachusetts Ave., Cambridge, MA 02142, United States</t>
  </si>
  <si>
    <t>Parents gauge school quality in part by the level of student achievement and a school's racial and socioeconomic mix. The importance of school characteristics in the housing market can be seen in the jump in house prices at school district boundaries where peer characteristics change. The question of whether schools with more attractive peers are really better in a value-added sense remains open, however. This paper uses a fuzzy regression-discontinuity design to evaluate the causal effects of peer characteristics. Our design exploits admissions cutoffs at Boston and New York City's heavily over-subscribed exam schools. Successful applicants near admissions cutoffs for the least selective of these schools move from schools with scores near the bottom of the state SAT score distribution to schools with scores near the median. Successful applicants near admissions cutoffs for the most selective of these schools move from above-average schools to schools with students whose scores fall in the extreme upper tail. Exam school students can also expect to study with fewer nonwhite classmates than unsuccessful applicants. Our estimates suggest that the marked changes in peer characteristics at exam school admissions cutoffs have little causal effect on test scores or college quality. © 2014 The Econometric Society.</t>
  </si>
  <si>
    <t>Abadie, A.|Semiparametric Instrumental Variables Estimation of Treatment Response Models|(2003) Journal of Econometrics, 113 (2), pp. 231-263. DOI: 10.1016/S0304-4076(02)00201-4--
Abdulkadiroǧlu, A., Angrist, J., Pathak, P.|(2011), The Elite Illusion: Achievement Effects at Boston and New York Exam Schools," Working Paper 17264, NBER.--
Abdulkadiroǧlu, A., Angrist, J., Pathak, P.|(2014), 82 (ECONOMETRICA SUPPLEMENTAL MATERIAL). Supplement to 'The Elite Illusion: Achievement Effects at Boston and New York Exam Schools',"--
Abdulkadiroǧlu, A., Pathak, P.A., Roth, A.E.|Strategy-Proofness versus Efficiency in Matching With Indifferences: Redesigning the New York City High School Match|(2009) American Economic Review, 99 (5), pp. 1954-1978. --
Acemoglu, D., Angrist, J.|How Large Are the Social Returns to Education: Evidence From Compulsory Schooling Laws|(2000) NBER Macroeconomic Annual, pp. 9-59. ed. by B. Bernanke and K. Rogoff. Chicago : University of Chicago Press--
Ammermueller, A., Pischke, J.-S.|Peer Effects in European Primary Schools: Evidence From the Progress in International Reading Literacy Study|(2009) Journal of Labor Economics, 27 (3), pp. 315-348. DOI: 10.1086/603650--
Angrist, J.D.|Estimating the Labor Market Impact of Voluntary Military Service Using Social Security Data on Military Applicants|(1998) Econometrica, 66 (2), pp. 249-288. DOI: 10.2307/2998558--
Angrist, J.D., Krueger, A.|(1992), Estimating the Payoff to Schooling Using the Vietnam-Era Draft Lottery," Working Paper 4067, NBER.--
Angrist, J.D., Lang, K.|Does School Integration Generate Peer Effects? Evidence From Boston's Metco Program|(2004) American Economic Review, 94 (5), pp. 1613-1634. DOI: 10.1257/0002828043052169--
Angrist, J.D., Pischke, J.-S.|(2009) Mostly Harmless Econometrics: An Empiricist's Companion, Princeton : Princeton University Press.--
Angrist, J.D., Rokkanen, M.|(2012), Wanna Get Away? RD Identification Away From the Cutoff," Working Paper 18662, NBER.--
Black, S.|Do Better Schools Matter? Parental Valuation of Elementary Education|(1999) Quarterly Journal of Economics, 114 (2), pp. 577-599. DOI: 10.1162/003355399556070--
Boustan, L.P.|School Desegregation and Urban Change: Evidence From City Boundaries|(2012) American Economic Journal: Applied Economics, --
Carrell, S., Sacerdote, B., West, J.|(2012), From Natural Variation to Optimal Policy? An Unsuccessful Experiment in Using Peer Effects Estimates to Improve Student Outcomes," Unpublished Paper, UC Davis.--
Clark, D.|(2008), Selective Schools and Academic Achievement," Discussion Paper 3182, IZA.--
Dale, S., Krueger, A.B.|Estimating the Payoff to Attending a More Selective College: An Application of Selection on Observables and Unobservables|(2002) Quarterly Journal of Economics, 117 (4), pp. 1491-1527. DOI: 10.1162/003355302320935089--
Dale, S., Krueger, A.B.|(2011), Estimating the Return to College Selectivity Over the Career Using Administrative Earnings Data," Industrial Relations Working Paper 563, Princeton University.--
DesJardins, S., McCall, B.|(2008), The Impact of Gates Millennium Scholars Program on the Retention, College Finance- and Work-Related Choices, and Future Educational Aspirations of Low-Income Minority Students," Unpublished Manuscript, University of Michigan.--
Dobbie, W., Fryer, R.G.|Exam High Schools and Academic Achievement: Evidence From New York City|(2013) American Economic Journal: Applied Economics, (forthcoming).--
Duflo, E., Dupas, P., Kremer, M.|Peer Effects and the Impacts of Tracking: Evidence From a Randomized Evaluation in Kenya|(2011) American Economic Review, 101 (5), pp. 1739-1774. DOI: 10.1257/aer.101.5.1739--
Goldin, C., Katz, L.F.|(2008) The Race Between Education and Technology, Cambridge : Harvard University Press.--
Guryan, J.|Desegregation and Black Dropout Rates|(2004) American Economic Review, 94 (4), pp. 919-943. DOI: 10.1257/0002828042002679--
Hahn, J., Todd, P., Vander Klaauw, W.|Identification and Estimation of Treatment Effects With a Regression Discontinuity Design|(2001) Econometrica, 69 (1), pp. 201-209. DOI: 10.1111/1468-0262.00183--
Hanushek, E.A., Kain, J.F., Markman, J.M., Rivkin, S.G.|Does Peer Ability Affect Student Achievement?|(2003) Journal of Applied Econometrics, 18 (5), pp. 527-544. DOI: 10.1002/jae.741--
Hastings, J., Kane, T.J., Staiger, D.O.|(2009), Heterogeneous Preferences and the Efficacy of Public School Choice," Working Paper, Yale University.--
Hernandez, J.|(2008), Racial Imbalance Persists at Elite Public Schools," New York Times, N.Y./Region, November 7.--
Hoekstra, M.|The Effect of Attending the Flagship State University on Earnings: A Discontinuity-Based Approach|(2009) Review of Economics and Statistics, 91 (4), pp. 717-724. DOI: 10.1162/rest.91.4.717--
Hoxby, C.|(2000), Peer Effects in the Classroom: Learning From Gender and Race Variation," Working Paper 7867, NBER.--
Hoxby, C., Weingarth, G.|(2006), Taking Race Out of the Equation: School Reassignment and the Structure of Peer Effects," Working Paper, Harvard University. Available at--
Hsieh, C.-T., Urquiola, M.|The Effects of Generalized School Choice on Achievement and Stratification: Evidence From Chile's Voucher Program|(2006) Journal of Public Economics, 90, pp. 1477-1503. DOI: 10.1016/j.jpubeco.2005.11.002--
Imbens, G., Kalyanaraman, K.|Optimal Bandwidth Choice for the Regression Discontinuity Estimator|(2012) Review of Economic Studies, 79 (3), pp. 933-959. DOI: 10.1093/restud/rdr043--
Imberman, S.A., Kugler, A., Sacerdote, B.|Katrina's Children: Evidence on the Structure of Peer Effects From Hurricane Evacuees|(2012) American Economic Review, 102 (5), pp. 2048-2082. DOI: 10.1257/aer.102.5.2048--
Jackson, K.|Do Students Benefit From Attending Better Schools? Evidence From Rule-Based Student Assignments in Trinidad and Tobago|(2010) Economic Journal, 120, pp. 1399-1429. DOI: 10.1111/j.1468-0297.2010.02371.x--
Jan, T.|(2006), Growing a Boston Latin in Brooklyn," Boston Globe, Local Desk, March 4.--
Kane, T.J., Staiger, D.O.|The Promise and Pitfalls of Using Imprecise School Accountability Measures|(2002) Journal of Economic Perspectives, 16 (4), pp. 91-114. DOI: 10.1257/089533002320950993--
Kling, J.R., Liebman, J.B., Katz, L.F.|Experimental Analysis of Neighborhood Effects|(2007) Econometrica, 75 (1), pp. 83-119. DOI: 10.1111/j.1468-0262.2007.00733.x--
Lavy, V., Silva, O., Weinhardt, F.|The Good, The Bad, and the Average: Evidence on Ability Peer Effects in Schools|(2012) Journal of Labor Economics, 30 (2), pp. 367-414. DOI: 10.1086/663592--
Lee, D., Moretti, E., Butler, M.J.|Do Voters Affect or Elect Policies? Evidence From the U.S. House|(2004) Quarterly Journal of Economics, 119 (3), pp. 807-859. DOI: 10.1162/0033553041502153--
Lee, D.S.|Training, Wages, and Sample Selection: Estimating Sharp Bounds on Treatment Effects|(2009) Review of Economic Studies, 76 (3), pp. 1071-1102. DOI: 10.1111/j.1467-937X.2009.00536.x--
Lee, D.S., Lemieux, T.|Regression Discontinuity Designs in Economics|(2010) Journal of Economic Literature, 48, pp. 281-355. DOI: 10.1257/jel.48.2.281--
Lutton, L.|(2012), Chicago Will Open More Selective High Schools," WBEZ, Schools on the Line, April 5.--
MacLeod, B., Urquiola, M.|(2009), Anti-Lemons: School Reputation and Educational Quality," Working Paper 15112, NBER.--
Manski, C.|Economic Analysis of Social Interactions|(2000) Journal of Economic Perspectives, 14 (3), pp. 115-136. DOI: 10.1257/jep.14.3.115--
Moffitt, R.A.|Policy Interventions, Low-Level Equilibria and Social Interactions|(2001) Social Dynamics, pp. 45-82. Cambridge : MIT Press--
Pathak, P.A., Sönmez, T.|Leveling the Playing Field: Sincere and Sophisticated Players in the Boston Mechanism|(2008) American Economic Review, 98 (4), pp. 1636-1652. DOI: 10.1257/aer.98.4.1636--
Pathak, P.A., Sönmez, T.|School Admissions Reform in Chicago and England: Comparing Mechanisms by Their Vulnerability to Manipulation|(2013) American Economic Review, 103 (1), pp. 80-106. DOI: 10.1257/aer.103.1.80--
Pop-Eleches, C., Urquiola, M.|Going to a Better School: Effects and Behavioral Responses|(2013) American Economic Review, 103 (4), pp. 1289-1324. DOI: 10.1257/aer.103.4.1289--
Porter, J.|(2003), Estimation in the Regression Discontinuity Model," Working Paper, University of Wisconsin.--
Rokkanen, M.|(2013), Exam Schools, Ability, and the Effects of Affirmative Action: Latent Factor Extrapolation in the Regression Discontinuity Design," Working Paper, MIT.--
Rothstein, J.|Good Principals or Good Peers: Parental Valuation of School Characteristics, Tiebout Equilibrium, and the Incentive Effects of Competition Among Jurisdictions|(2006) American Economic Review, 96 (4), pp. 1333-1350. --
Sacerdote, B.|Peer Effects in Education: How Might They Work, How Big Are They and How Much Do We Know Thus Far|(2011) Handbook of Economics of Education, pp. 249-277. ed. by E. A. Hanushek, S. Machin, and L. Woessmann. Amsterdam : Elsevier--
Sanbonmatsu, L., Ludwig, J., Katz, L., Gennetian, L.A., Duncan, G.J., Kessler, R.C., McDade, E.A.T.W., Lindau, S.T.|(2011), Moving to Opportunity for Fair Housing Demonstration Program-Final Impacts Evaluation," U.S. Department of Housing &amp; Urban Development, PD&amp;R.--
Todd, P., Wolpin, K.|On the Specification and Estimation of the Production Function for Cognitive Achievement|(2003) Economic Journal, 113, pp. F3-F33. DOI: 10.1111/1468-0297.00097--
Vaznis, J.|(2009), Exam School Explore Adding Grade 6," Boston Globe, Education Desk, June 9.--
Zhang, H.|(2010), Magnet Schools and Student Achievement: Evidence From a Randomized Natural Experiment in China," Unpublished Paper, Chinese University of Hong Kong.</t>
  </si>
  <si>
    <t>Deferred acceptance;  Peer effects;  School choice;  Selective education</t>
  </si>
  <si>
    <t xml:space="preserve">Golosov, M.--a--
Hassler, J.--b--
Krusell, P.--b--
Tsyvinski, A.--c-- </t>
  </si>
  <si>
    <t>Optimal Taxes on Fossil Fuel in General Equilibrium</t>
  </si>
  <si>
    <t>41-88</t>
  </si>
  <si>
    <t>10.3982/ECTA10217</t>
  </si>
  <si>
    <t>a--Dept. of Economics, Princeton University, 111 Fisher Hall, Princeton, NJ 08544, United States
b--IIES, Stockholm University, SE-106 91, Stockholm, Sweden
c--Dept. of Economics, Yale, 28 Hillhouse Avenue, New Haven, CT 06511, United States</t>
  </si>
  <si>
    <t>We analyze a dynamic stochastic general-equilibrium (DSGE) model with an externality-through climate change-from using fossil energy. Our central result is a simple formula for the marginal externality damage of emissions (or, equivalently, for the optimal carbon tax). This formula, which holds under quite plausible assumptions, reveals that the damage is proportional to current GDP, with the proportion depending only on three factors: (i) discounting, (ii) the expected damage elasticity (how many percent of the output flow is lost from an extra unit of carbon in the atmosphere), and (iii) the structure of carbon depreciation in the atmosphere. Thus, the stochastic values of future output, consumption, and the atmospheric CO2 concentration, as well as the paths of technology (whether endogenous or exogenous) and population, and so on, all disappear from the formula. We find that the optimal tax should be a bit higher than the median, or most well-known, estimates in the literature. We also formulate a parsimonious yet comprehensive and easily solved model allowing us to compute the optimal and market paths for the use of different sources of energy and the corresponding climate change. We find coal-rather than oil-to be the main threat to economic welfare, largely due to its abundance. We also find that the costs of inaction are particularly sensitive to the assumptions regarding the substitutability of different energy sources and technological progress. © 2014 The Econometric Society.</t>
  </si>
  <si>
    <t>Acemoglu, D.|(2009) Introduction to Modern Economic Growth, Princeton, NJ : Princeton University Press.--
Acemoglu, D., Aghion, P., Bursztyn, L., Hemous, D.|The Environment and Directed Technical Change|(2012) American Economic Review, 102 (1), pp. 131-166. DOI: 10.1257/aer.102.1.131--
Allen, M., Frame, D., Huntingford, C., Jones, C., Lowe, J., Meinshausen, M., Meinshausen, N.|Warming Caused by Cumulative Carbon Emissions Towards the Trillionth Tonne|(2009) Nature, 458, pp. 1163-1166. DOI: 10.1038/nature08019--
Amigues, J.-P., Lafforgue, G., Moreaux, M.|(2012), Optimal Timing of Carbon Capture Policies Under Alternative CCS Cost Functions," Working Paper 12-318, Toulouse School of Economics.--
Angeletos, M.|Uninsured Idiosyncratic Investment Risk and Aggregate Saving|(2007) Review of Economic Dynamics, 10 (1), pp. 1-30. DOI: 10.1016/j.red.2006.11.001--
Angeletos, M., Calvet, L.|Idiosyncratic Production Risk, Growth and the Business Cycle|(2006) Journal of Monetary Economics, 53 (6), pp. 1095-1115. DOI: 10.1016/j.jmoneco.2005.05.016--
Archer, D.|The Fate of Fossil Fuel CO&lt;sub&gt;2&lt;/sub&gt; in Geologic Time|(2005) Journal of Geophysical Research, 110. C09S05. DOI: 10.1029/2004JC002625--
Archer, D., Eby, M., Brovkin, V., Ridgwell, A., Cao, L., Mikolajewicz, U., Tokos, K.|Atmospheric Lifetime of Fossil Fuel Carbon Dioxide|(2009) Annual Review of Earth and Planetary Sciences, 37, pp. 117-134. DOI: 10.1146/annurev.earth.031208.100206--
Barrage, L.|(2014), 82. Econometrica Supplemental Material quot;Sensitivity Analysis for Golosov, Hassler, Krusell, and Tsyvinski (2014): 'Optimal Taxes on Fossil Fuel in General Equilibrium',"--
Bovenberg, L., Smulders, S.|Environmental Quality and Pollution-Augmenting Technological Change in a Two-Sector Endogenous Growth Model|(1995) Journal of Public Economics, 57, pp. 369-391. DOI: 10.1016/0047-2727(95)80002-Q--
Bovenberg, L., Smulders, S.|Transitional Impacts of Environmental Policy in an Endogenous Growth Model|(1996) International Economic Review, 37 (4), pp. 861-893. DOI: 10.2307/2527315--
(2010), BP "BP Statistical Review of World Energy," June, available at--
Clarke, L., Edmonds, J., Krey, V., Richels, R., Rose, S., Tavoni, M.|International Climate Policy Architectures: Overview of the EMF 22 International Scenarios|(2009) Energy Economics, 31, pp. S64-S81. DOI: 10.1016/j.eneco.2009.10.013--
Covas, F.|Uninsured Idiosyncratic Production Risk With Borrowing Constraints|(2006) Journal of Economic Dynamics and Control, 30 (11), pp. 2167-2190. DOI: 10.1016/j.jedc.2005.06.012--
Dasgupta, P., Heal, G.|The Optimal Depletion of Exhaustable Resources|(1974) Review of Economic Studies, 41, pp. 3-28. DOI: 10.2307/2296369--
Eyckmans, J., Tulkens, H.|Simulating Coalitionally Stable Burden Sharing Agreements for the Climate Change Problem|(2003) Resource and Energy Economics, 25, pp. 299-327. DOI: 10.1016/S0928-7655(03)00041-1--
Gars, J., Hieronymus, J.|(2012), The Marine Carbon Cycle in an Integrated Assessment Model," Report, Stockholm University.--
Gars, J., Golosov, M., Tsyvinski, A.|(2009), Carbon Taxing and Alternative Energy," Report, Yale University.--
Gerlagh, R.|ITC in a Global Growth-Climate Model With CCS: The Value of Induced Technical Change for Climate Stabilization|(2006) The Energy Journal, 27 (1 SPECIAL), pp. 223-240. --
Gerlagh, R., Liski, M.|(2012), Carbon Prices for the Next Thousand Years," Working Paper 3855, CESifo.--
Goulder, L., Mathai, K.|Optimal CO&lt;sub&gt;2&lt;/sub&gt; Abatement in the Presence of Induced Technological Change|(2000) Journal of Environmental Economics and Management, 39, pp. 1-38. DOI: 10.1006/jeem.1999.1089--
Grimaud, A., Lafforgue, G., Magné, B.|Climate Change Mitigation Options and Directed Technical Change: A Decentralized Equilibrium Analysis|(2011) Resource and Energy Economics, 33 (4), pp. 938-962. DOI: 10.1016/j.reseneeco.2010.11.003--
Hassler, J., Krusell, P., Olovsson, C.|(2012), Energy-Saving Technical Change," Working Paper 18456, NBER.--
Herfindahl, O.|Depletion and Economic Theory|(1967) Extractive Resources and Taxation, ed. by M. Gaffney. Madison, WI : University of Wisconsin Press.--
Hoel, M.|(2009), Climate Change and Carbon Tax Expectations," Working Paper 2966, CESifo--
Hope, C.W.|Discount Rates, Equity Weights and the Social Cost of Carbon|(2008) Energy Economics, 30 (3), pp. 1011-1019. DOI: 10.1016/j.eneco.2006.11.006--
Hotelling, H.|The Economics of Exhaustible Resources|(1931) Journal of Political Economy, 39 (2), pp. 137-175. DOI: 10.1086/254195--
(2010), IEA (International Energy Agency) "World Energy Outlook," OECD/IEA Paris--
(2006), IPCC (Intergovernmental Panelon Climate Change) "Guidelines for National Greenhouse Gas Inventories, Vol. 2 Energy," IPCC.--
Iverson, T.|(2012), quot;Optimal Carbon Taxes With Non-Constant Time Preference," Working Paper.--
Jorgenson, D., Goettle, R., Ho, M., Wilcoxen, P.|(2008), The Economic Costs of a Market-Based Climate Policy," Working Paper, Pew Center on Global Climate Change.--
Karp, L.|Global Warming and Hyperbolic Discounting|(2005) Journal of Public Economics, 89, pp. 261-282. DOI: 10.1016/j.jpubeco.2004.02.005--
Kelly, D., Kolstad, C.|Bayesian Learning, Growth, and Pollution|(1999) Journal of Economic Dynamics and Control, 23 (4), pp. 491-518. DOI: 10.1016/S0165-1889(98)00034-7--
Kemp, M., Van Long, N.|On Two Folk Theorems Concerning the Extraction of Exhaustible Resources|(1980) Econometrica, 48 (3), pp. 663-673. DOI: 10.2307/1913129--
Krusell, P., Smith, A.|Income and Wealth Heterogeneity in the Macroeconomy|(1998) Journal of Political Economy, 106, pp. 867-896. DOI: 10.1086/250034--
Krusell, P., Smith, A.|Quantitative Macroeconomic Models With Heterogeneous Agents|(2006) Advances in Economics and Econometrics: Theory and Applications, Ninth World Congress, 41, pp. 298-340. Econometric Society Monographs, Vol., ed. by R. Blundell, W. Newey, and T. Persson. Skatteverket : Cambridge University Press, DOI: 10.1017/CCOL0521871522.008--
Krusell, P., Smith, A.|(2009), Macroeconomics and Global Climate Change: Transition for a Many-Region Economy," Working Paper.--
Leach, A.|The Welfare Implications of Climate Change Policy|(2007) Journal of Economic Dynamics and Control, 57, pp. 151-165. --
McKibbin, W., Wilcoxen, P.|The Theoretical and Empirical Structure of the G-Cubed Model|(1999) Economic Modelling, 16 (1), pp. 123-148. DOI: 10.1016/S0264-9993(98)00035-2--
Mendelsohn, R., Nordhaus, W., Shaw, D.G.|The Impact of Global Warming on Agriculture: A Ricardian Approach|(1994) American Economic Review, 84 (4), pp. 753-771. --
Nordhaus, W.|To Tax or Not to Tax: The Case for a Carbon Tax|(2007) Review of Environmental Economics and Policy, 1 (1), pp. 26-44. DOI: 10.1093/reep/rem008--
Nordhaus, W.|(2008) A Question of Balance: Weighing the Options on Global Warming Policies, New Haven, CT : Yale University Press.--
Nordhaus, W., Boyer, J.|(2000) Warming the World: Economic Modeling of Global Warming, Cambridge, MA : MIT Press.--
Pizer, W.|The Optimal Choice of Climate Change Policy in the Presence of Uncertainty|(1998) Resource and Energy Economics, 21, pp. 255-287. DOI: 10.1016/S0928-7655(99)00005-6--
Popp, D.|ENTICE-BR: The effects of Backstop Technology R&amp;D on Climate Policy Models Energy Economics|(2006) Energy Economics, 28 (2), pp. 188-222. DOI: 10.1016/j.eneco.2005.10.004--
Revelle, R., Suess, H.|Carbon Dioxide Exchange Between Atmosphere and Ocean and the Question of an Increase of Atmospheric CO&lt;sub&gt;2&lt;/sub&gt; During Past Decades|(1957) Tellus, 9, pp. 18-27. DOI: 10.1111/j.2153-3490.1957.tb01849.x--
Roe, G., Baker, M.|Why Is Climate Sensitivity so Unpredictable?|(2007) Science, 318 (5850), pp. 629-632. DOI: 10.1126/science.1144735--
Roe, G., Bauman, Y.|(2011), Should the Climate Tail Wag the Policy Dog?" Report, University of Washington, Seattle.--
Rogner, H.-H.|An Assessment of World Hydrocarbon Resources|(1997) Annual Review of Energy and the Environment, 22, pp. 217-262. DOI: 10.1146/annurev.energy.22.1.217--
Romer, P.|Increasing Returns and Long-Run Growth|(1986) Journal of Political Economy, 94 (5), pp. 1002-1037. DOI: 10.1086/261420--
Saint-Paul, G.|(2002), Environmental Policy and Directed Innovation in a Schumpeterian Growth Model," Working Paper.--
Saint-Paul, G.|(2007), Quels instruments pour une politique environnementale?" Working Paper.--
Schwartz, S., Charlson, R., Kahn, R., Ogren, J., Rodhe, H.|Why Hasn't Earth Warmed as Much as Expected?|(2010) Journal of Climate, 23, pp. 2453-2464. DOI: 10.1175/2009JCLI3461.1--
Sinclair, P.|High Does Nothing and Raising Is Worse: Carbon Taxes Should Be Kept Declining to Cut Harmful Emissions|(1992) Manchester School, 60, pp. 41-52. DOI: 10.1111/j.1467-9957.1992.tb00209.x--
Sinn, H.-W.|Public Policies Against Global Warming: A Supply Side Approach|(2008) International Tax and Public Finance, 15 (4), pp. 360-394. DOI: 10.1007/s10797-008-9082-z--
Stern, D.I.|Interfuel Substitution: A Meta-Analysis|(2012) Journal of Economic Surveys, 26, pp. 307-331. DOI: 10.1111/j.1467-6419.2010.00646.x--
Stern, N.|(2007) The Economics of Climate Change: The Stern Review, Cambridge, U.K. : Cambridge University Press.--
Sterner, T., Persson, M.|An Even Sterner Review: Introducing Relative Prices Into the Discounting Debate|(2008) Review Environmental Economics and Policy, 2 (1), pp. 61-76. DOI: 10.1093/reep/rem024--
Stiglitz, J.|Growth With Exhaustible Natural Resources: Efficient and Optimal Growth Paths|(1974) Review of Economic Studies, 41, pp. 123-137. DOI: 10.2307/2296377--
(2010), Swedish Tax Agency : "Skatter i Sverige-Skattestatistisk Årsbok 2010" (in Swedish), available at--
Tahvonen, O.|Fossil Fuels, Stock Externalities, and Backstop Technology|(1997) Canadian Journal of Economics, 30 A (4), pp. 855-874. DOI: 10.2307/136274--
Tol, R.|On the Optimal Control of Carbon Dioxide Emissions: An Application of FUND|(1997) Environmental Modeling and Assessment, 2, pp. 151-163. --
Uzawa, H.|(2003) Economic Theory and Global Warming, Cambridge : Cambridge University Press.--
Van der Ploeg, F., Withagen, C.|(2010), Is There Really a Green Paradox?" Working Paper 2963, CESifo.--
Van der Ploeg, F., Withagen, C.|Too Much Coal, Too Little Oil|(2012) Journal of Public Economics, 96 (1-2), pp. 62-77. --
Van der Ploeg, F., Withagen, C.|Growth, Renewables and the Optimal Carbon Tax|(2014) International Economic Review, (forthcoming).--
Van der Zwaan, B., Gerlagh, R.|Economics of Geological CO2 Storage and Leakage|(2009) Climate Change, 93, pp. 285-309. --
Weitzman, M.|On Modeling and Interpreting the Economics of Catastrophic Climate Change|(2009) Review of Economics and Statistics, 91, pp. 1-19. DOI: 10.1162/rest.91.1.1--
Weyant, J.|(2000), An Introduction to the Economics of Climate Change," prepared for the Pew Center on Global Climate Change, available at--
Weyant, J., Davidson, O., Dowlabathi, H., Edmonds, J., Grubb, M., Parson, E.A., Fankhauser, S.|Integrated Assessment of Climate Change: An Overview and Comparison of Approaches and Results|(1996) Climate Change 1995. Economic and Social Dimensions of Climate Change: Contribution of Working Group II to the Second Assessment Report of the Intergovernmental Panel on Climate Change, ed. by J. Bruce, H. P. Lee, and E. F. Haites. Cambridge : Cambridge University Press.--
Withagen, C.|Pollution and Exhaustibility of Fossil Fuels|(1994) Resource and Energy Economics, 16, pp. 235-242. DOI: 10.1016/0928-7655(94)90007-8</t>
  </si>
  <si>
    <t>Climate change;  Optimal policy;  Optimal taxes</t>
  </si>
  <si>
    <t>Meyersson, E.</t>
  </si>
  <si>
    <t>Islamic Rule and the Empowerment of the Poor and Pious</t>
  </si>
  <si>
    <t>229-269</t>
  </si>
  <si>
    <t>10.3982/ECTA9878</t>
  </si>
  <si>
    <t>Stockholm Institute for Transition Economics (SITE), Stockholm School of Economics, P.O. Box 6501, SE-113 83 Stockholm, Sweden</t>
  </si>
  <si>
    <t>Does Islamic political control affect women's empowerment? Several countries have recently experienced Islamic parties coming to power through democratic elections. Due to strong support among religious conservatives, constituencies with Islamic rule often tend to exhibit poor women's rights. Whether this reflects a causal relationship or a spurious one has so far gone unexplored. I provide the first piece of evidence using a new and unique data set of Turkish municipalities. In 1994, an Islamic party won multiple municipal mayor seats across the country. Using a regression discontinuity (RD) design, I compare municipalities where this Islamic party barely won or lost elections. Despite negative raw correlations, the RD results reveal that, over a period of six years, Islamic rule increased female secular high school education. Corresponding effects for men are systematically smaller and less precise. In the longer run, the effect on female education remained persistent up to 17 years after, and also reduced adolescent marriages. An analysis of long-run political effects of Islamic rule shows increased female political participation and an overall decrease in Islamic political preferences. The results are consistent with an explanation that emphasizes the Islamic party's effectiveness in overcoming barriers to female entry for the poor and pious. © 2014 The Econometric Society.</t>
  </si>
  <si>
    <t>Angrist, J., Lavy, V.|Using Maimonides' Rule to Estimate the Effect of Class Size on Scholastic Achievement|(1999) Quarterly Journal of Economics, 114 (2), pp. 533-575. DOI: 10.1162/003355399556061--
Arat, Y.|(2005) Rethinking Islam and Liberal Democracy: Islamist Women in Turkish Politics, Albany, NY : State University of New York Press.--
Arat, Y.|Religion, Politics and Gender Equality in Turkey: Implications of a Democratic Paradox?|(2010) Third World Quarterly, 31 (6), pp. 869-884. DOI: 10.1080/01436597.2010.502712--
Ayata, S.|Patronage, Party, and the State: The Politicization of Islam in Turkey|(1996) Middle East Journal, 50 (1), pp. 49-72. --
Balli, A.|(1998), Dinci Yurtlara Dikkat" (Attention to Islamist Dormitories), Cumhuriyet, July 11.--
Barro, R., McCleary, R.|Religion and Economy|(2006) Journal of Economic Perspectives, 20 (2), pp. 49-72. DOI: 10.1257/jep.20.2.49--
Bayraktar, S.U.|Turkish Municipalities: Reconsidering Local Democracy Beyond Administrative Autonomy|(2007) European Journal of Turkish Studies, Available at--
Blaydes, L.|(2010), How Does Islamist Local Governance Affect the Lives of Women? A Comparative Study of Two Cairo Neighborhoods," Working Paper.--
ÇArkoǧlu, A., Toprak, B.|(2006) Religion, Society and Politics in Changing Turkey, TESEV Publications. Istambul : Sena Ofset.--
Clingingsmith, D., Khwaja, A.I., Kremer, M.|Estimating the Impact of the Hajj: Religion and Tolerance in Islam's Global Gathering|(2009) Quarterly Journal of Economics, 124 (3), pp. 1133-1170. DOI: 10.1162/qjec.2009.124.3.1133--
Cowell, A.|(1994), Toehold for Islam-A Special Report; Muslim Party Threatens Turks' Secular Heritage," The New York Times, November 30.--
Dee, T.|Are There Civic Returns to Education?|(2004) Journal of Public Economics, 88 (9-10), pp. 1697-1720. DOI: 10.1016/j.jpubeco.2003.11.002--
Dell, M.|The Persistent Effects of Peru's Mining Mita|(2010) Econometrica, 78 (6), pp. 1863-1903. DOI: 10.3982/ECTA8121--
Donno, D., Russett, B.|Islam, Authoritarianism, and Female Empowerment-What Are the Linkages?|(2004) World Politics, 56, pp. 582-607. DOI: 10.1353/wp.2005.0003--
(2003), ECHR : "Case of the Refah Partisi (The Welfare Party) and Others v. Turkey," ECHR Third Section Judgment and ECHR Grand Chamber Judgment, February 13. Available at--
Ferreira, F., Gyorko, J.|Do Political Parties Matter? Evidence From U.S. Cities|(2009) Quarterly Journal of Economics, 124 (1), pp. 399-422. DOI: 10.1162/qjec.2009.124.1.399--
Fish, S.M.|Islam and Authoritarianism|(2002) World Politics, 55, pp. 4-37. DOI: 10.1353/wp.2003.0004--
Glaeser, E., Ponzetto, G., Shleifer, A.|Why Does Democracy Need Education?|(2007) Journal of Economic Growth, 12 (2), pp. 77-99. DOI: 10.1007/s10887-007-9015-1--
Gulesci, S., Meyersson, E.|(2012), For the Love of the Republic'-Education, Religion, and Empowerment in Turkey," Working Paper. Available at--
Hahn, J., Todd, P., Vander Klaauw, W.|Identification and Estimation of Treatment Effects With a Regression Discontinuity Design|(2001) Econometrica, 69, pp. 201-209. DOI: 10.1111/1468-0262.00183--
Henderson, V., Kuncoro, A.|(2009), Corruption and Local Democratization in Indonesia: The Role of Islamic Parties," Report.--
(2004), Human Rights Watch: "Memorandum to the Turkish Government on Human Rights Watch's Concerns With Regard to Academic Freedom in Higher Education, and Access to Higher Education for Women Who Wear the Headscarf," Briefing Paper, Human Rights Watch.--
Hungerman, D.|(2011), The Effect of Education on Religion: Evidence From Compulsory Schooling Laws," Working Paper 16973, NBER.--
Imbens, G., Kalyanaraman, K.|Optimal Bandwidth Choice for the Regression Discontinuity Estimator|(2012) Review of Economic Studies, 79, pp. 933-959. DOI: 10.1093/restud/rdr043--
Imbens, G., Lemiuex, T.|Regression Discontinuity Designs: A Guide to Practice|(2008) Journal of Econometrics, 142, pp. 615-635. DOI: 10.1016/j.jeconom.2007.05.001--
Jenkins, G.|(2008) Political Islam in Turkey: Running West, Heading East, New York : Palgrave Macmilan. DOI: 10.1057/9780230612457--
Kepel, G.|(2002) Jihad: The Trail of Political Islam, Cambridge, MA : Belknap Press.--
Kinzer, S.|(1997), quot;With Possibly Fateful Results, Turkey Debates Islamic Schools," The New York Times, May 19.--
Kristof, N.D.|(2011), quot;Unfit for Democracy?" The New York Times, February 26.--
Kuran, T.|The Provision of Public Goods Under Islamic Law: Origins, Impact, and Limitations of the Waqf System|(2001) Law and Society Review, 35 (4), pp. 841-898. DOI: 10.2307/3185418--
Kuran, T.|(2010) The Long Divergence: How Islamic Law Held Back the Middle East, Princeton : Princeton University Press.--
Lee, D.S., Lemieux, T.|Regression Discontinuity Designs in Economics|(2009) Journal of Economic Literature, 48, pp. 281-355. DOI: 10.1257/jel.48.2.281--
Lee, D.S., Moretti, E., Butler, M.|Do Voters Affect or Elect Policies? Evidence From the U.S. House|(2004) Quarterly Journal of Economics, 119 (3), pp. 807-859. --
Mango, A.|(1999) Atatürk, London, U.K. : John Murray Publishers.--
McCrary, J.|Manipulation of the Running Variable in the Regression Discontinuity Design: A Density Test|(2008) Journal of Econometrics, 142 (2), pp. 698-714. DOI: 10.1016/j.jeconom.2007.05.005--
Meller, M.|(2012), Adapting the Supply of Education to the Needs of Girls: Evidence From a Policy Experiment in Rural India," Working Paper. Available at--
Meyersson, E.|(2014), 82 (ECONOMETRICA SUPPLEMENTAL MATERIAL). Supplement to 'Islamic Rule and the Empowerment of the Poor and Pious',"--
Milligan, K., Moretti, E., Oreopoulos, P.|Does Education Improve Citizenship? Evidence From the United States and the United Kingdom|(2004) Journal of Public Economics, 88 (9-10), pp. 1667-1695. DOI: 10.1016/j.jpubeco.2003.10.005--
Oreopoulos, P., Page, M.E., Stevens, A.H.|The Intergenerational Effects of Compulsory Schooling|(2006) Journal of Labor Economics, 24 (4), pp. 729-760. DOI: 10.1086/506484--
Pettersson-Lidbom, P.|Do Parties Matter for Economic Outcomes: A Regression-Discontinuity Approach|(2008) Journal of the European Economic Association, 6 (5), pp. 1037-1056. DOI: 10.1162/JEEA.2008.6.5.1037--
Porter, J.|(2003), Estimation in the Regression Discontinuity Model," Working Paper, Department of Economics, University of Wisconsin.--
Roy, O.|(1994) The Failure of Political Islam, Cambridge : Harvard University Press.--
Rubin, J.|Institutions, the Rise of Commerce, and the Persistence of Laws: Interest Restrictions in Islam and Christianity|(2011) Economic Journal, 121 (557), pp. 1310-1339. DOI: 10.1111/j.1468-0297.2011.02456.x--
(2003), The Economist : "The Law of Man or the Law of God?" The Economist, September 11.--
White, J.B.|(2002) Islamist Mobilization in Turkey-A Study in Vernacular Politics, Seattle : University of Washington Press.--
(2000), World Bank: "Economic Reforms, Living Standards and Social Welfare Study," Report 20029-TU, World Bank.--
(2003), World Bank: "Bridging the Gender Gap in Turkey: A Milestone Towards Faster Socio-economic Development and Poverty Reduction," Poverty Reduction and Economic Management Unit Europe and Central Asia Region.--
(2004), World Bank: "Turkey-Municipal Sector Review Report on Turkish Municipalities," Turkey Country Unit, Infrastructure and Energy Services Department, Europe and Central Asia Region.--
(2006), World Bank: "Turkey Labor Market Study," Report 33254-TR, World Bank.--
Yavuz, H.|Political Islam and the Welfare (Refah) Party in Turkey|(1997) Comparative Politics, 10 (1), pp. 63-82. DOI: 10.2307/422193--
Yavuz, H.|Cleansing Islam From the Public Sphere|(2000) Journal of International Affairs, 54 (1), pp. 21-42. --
Yavuz, H.|(2003) Islamic Political Identity in Turkey, London : Oxford Univeristy Press.</t>
  </si>
  <si>
    <t>Education;  Political Islam;  Regression discontinuity</t>
  </si>
  <si>
    <t xml:space="preserve">Pavan, A.--a--
Segal, I.--b--
Toikka, J.--c-- </t>
  </si>
  <si>
    <t>Dynamic mechanism design: A myersonian approach</t>
  </si>
  <si>
    <t>601-653</t>
  </si>
  <si>
    <t>10.3982/ECTA10269</t>
  </si>
  <si>
    <t>a--Dept. of Economics, Northwestern University, 2001 Sheridan Road, Evanston, IL 60208, United States
b--Dept. of Economics, Stanford University, 579 Serra Mall, Stanford, CA 94305, United States
c--Dept. of Economics, Massachusetts Institute of Technology, 50 Memorial Drive, Cambridge, MA 02142, United States</t>
  </si>
  <si>
    <t>We study mechanism design in dynamic quasilinear environments where private information arrives over time and decisions are made over multiple periods. We make three contributions. First, we provide a necessary condition for incentive compatibility that takes the form of an envelope formula for the derivative of an agent's equilibrium expected payoff with respect to his current type. It combines the familiar marginal effect of types on payoffs with novel marginal effects of the current type on future ones that are captured by "impulse response functions." The formula yields an expression for dynamic virtual surplus that is instrumental to the design of optimal mechanisms and to the study of distortions under such mechanisms. Second, we characterize the transfers that satisfy the envelope formula and establish a sense in which they are pinned down by the allocation rule ("revenue equivalence"). Third, we characterize perfect Bayesian equilibrium-implementable allocation rules in Markov environments, which yields tractable sufficient conditions that facilitate novel applications. We illustrate the results by applying them to the design of optimal mechanisms for the sale of experience goods ("bandit auctions"). © 2014 The Econometric Society.</t>
  </si>
  <si>
    <t>Albanesi, S., Sleet, C.|Dynamic Optimal Taxation With Private Information|(2006) Review of Economic Studies, 73 (1), pp. 1-30. DOI: 10.1111/j.1467-937X.2006.00367.x--
Athey, S., Segal, I.|An Efficient Dynamic Mechanism|(2013) Econometrica, 81 (6), pp. 2463-2485. DOI: 10.3982/ECTA6995--
Atkeson, A., Lucas Jr., R.E.|On Efficient Distribution With Private Information|(1992) Review of Economic Studies, 59 (3), pp. 427-453. DOI: 10.2307/2297858--
Baron, D., Besanko, D.|Regulation and Information in a Continuing Relationship|(1984) Information Economics and Policy, 1, pp. 447-470. DOI: 10.1016/0167-6245(84)90006-4--
Battaglini, M.|Long-Term Contracting With Markovian Consumers|(2005) American Economic Review, 95 (3), pp. 637-658. DOI: 10.1257/0002828054201369--
Battaglini, M.|Optimality and Renegotiation in Dynamic Contracting|(2007) Games and Economic Behavior, 60 (2), pp. 213-246. DOI: 10.1016/j.geb.2006.10.007--
Battaglini, M., Lamba, R.|Optimal Dynamic Contracting|(2012), Report, Princeton University.--
Bergemann, D., Said, M.|Dynamic Auctions|(2011) Wiley Encyclopedia of Operations Research and Management Science, Hoboken, NJ: Wiley.--
Bergemann, D., Välimäki, J.|Bandit Problems|(2008) New Palgrave Dictionary of Economics, ed. by S. Durlauf and L. Blume . New York: Palgrave Macmillan.--
Bergemann, D., Välimäki, J.|The Dynamic Pivot Mechanism|(2010) Econometrica, 78 (2), pp. 771-789. DOI: 10.3982/ECTA7260--
Berger, A., Müller, R., Naeemi, S.H.|Path-Monotonicity and Truthful Implementation|(2010), Report, Maastricht University.--
Besanko, D.|Multiperiod Contracts Between Principal and Agent With Adverse Selection|(1985) Economics Letters, 17, pp. 33-37. DOI: 10.1016/0165-1765(85)90122-3--
Billingsley, P.|(1995) Probability and Measure, Third Ed. ). New York: Wiley.--
Board, S.|Selling Options|(2007) Journal of Economic Theory, 136, pp. 324-340. DOI: 10.1016/j.jet.2006.08.005--
Board, S., Skrzypacz, A.|Revenue Management With Forward-Looking Buyers|(2013), Report, Stanford University and UCLA.--
Carbajal, J.C., Ely, J.|Mechanism Design Without Revenue Equivalence|(2013) Journal of Economic Theory, 148 (1), pp. 104-133. DOI: 10.1016/j.jet.2012.12.014--
Courty, P., Li, H.|Sequential Screening|(2000) Review of Economic Studies, 67, pp. 697-717. DOI: 10.1111/1467-937X.00150--
Cremer, J., McLean, R.P.|Full Extraction of the Surplus in Bayesian and Dominant Strategy Auctions|(1988) Econometrica, 56 (6), pp. 1247-1257. DOI: 10.2307/1913096--
Dudley, R.|(2002) Real Analysis and Probability, Cambridge: Cambridge University Press . DOI: 10.1017/CBO9780511755347--
Eso, P., Szentes, B.|Optimal Information Disclosure in Auctions and the Handicap Auction|(2007) Review of Economic Studies, 74 (3), pp. 705-731. DOI: 10.1111/j.1467-937X.2007.00442.x--
Eso, P., Szentes, B.|Dynamic Contracting With Adverse Selection: An Irrelevance Result|(2013), Report, LSE and Oxford University.--
Farhi, E., Werning, I.|Insurance and Taxation Over the Life Cycle|(2013) Review of Economic Studies, 80 (2), pp. 596-635. DOI: 10.1093/restud/rds048--
Fernandes, A., Phelan, C.|A Recursive Formulation for Repeated Agency With History Dependence|(2000) Journal of Economic Theory, 91 (2), pp. 223-247. DOI: 10.1006/jeth.1999.2619--
Fudenberg, D., Tirole, J.|(1991) Game Theory, Cambridge, MA: MIT Press.--
Garcia, D.|Monotonicity in Direct Revelation Mechanisms|(2005) Economic Letters, 88 (1), pp. 21-26. DOI: 10.1016/j.econlet.2004.12.022--
Garrett, D.|Durable-Good Sales With Changing Values and Unobservable Arrival Dates|(2011), Report, Northwestern University.--
Garrett, D., Pavan, A.|Dynamic Managerial Compensation: On the Optimality of Seniority-Based Schemes|(2013), Report, Northwestern University.--
Gershkov, A., Moldovanu, B.|Dynamic Revenue Maximization With Heterogenous Objects: A Mechanism Design Approach|(2009) American Economic Journal: Microeconomics, 1 (2), pp. 168-198. --
Golosov, M., Troshkin, M., Tsyvinski, A.|Optimal Dynamic Taxes|(2011), Report, Yale University . DOI: 10.3386/w17642--
Green, E.J.|Lending and the Smoothing of Uninsurable Income|(1987) Contractual Agreements for Intertemporal Trade, ed. by E. Prescott and N. Wallace . Minneapolis: University of Minnesota Press.--
Hendel, I., Lizzeri, A.|The Role of Commitment in Dynamic Contracts: Evidence From Life Insurance|(2003) Quarterly Journal of Economics, 118 (1), pp. 299-327. --
Kakade, S., Lobel, I., Nazerzadeh, H.|Optimal Dynamic Mechanism Design and the Virtual Pivot Mechanism|(2011), Report, Wharton School, University of Pennsylvania.--
Kapicka, M.|Efficient Allocations in Dynamic Private Information Economies With Persistent Shocks: A First-Order Approach|(2013) Review of Economic Studies, 80 (3), pp. 1027-1054. DOI: 10.1093/restud/rds045--
Kocherlakota, N.R.|Zero Expected Wealth Taxes: A Mirrlees Approach to Dynamic Optimal Taxation|(2005) Econometrica, 73 (5), pp. 1587-1621. DOI: 10.1111/j.1468-0262.2005.00630.x--
Kukushkin, N.S.|On the Existence of Monotone Selections|(2009), Report.--
Laffont, J.-J., Tirole, J.|The Dynamics of Incentive Contracts|(1988) Econometrica, 56 (5), pp. 1153-1175. DOI: 10.2307/1911362--
Matthews, S., Moore, J.|Monopoly Provision of Quality and Warranties: An Exploration in the Theory of Multidimensional Screening|(1987) Econometrica, 55 (2), pp. 441-467. DOI: 10.2307/1913245--
Milgrom, P., Segal, I.|Envelope Theorems for Arbitrary Choice Sets|(2002) Econometrica, 70 (2), pp. 583-601. DOI: 10.1111/1468-0262.00296--
Milgrom, P., Shannon, C.|Monotone Comparative Statics|(1994) Econometrica, 62 (1), pp. 157-180. DOI: 10.2307/2951479--
Mirrlees, J.A.|An Exploration in the Theory of Optimum Income Taxation|(1971) Review of Economic Studies, 38 (114), pp. 175-208. DOI: 10.2307/2296779--
Myerson, R.|Optimal Auction Design|(1981) Mathematics of Operation Research, 6 (1), pp. 58-78. DOI: 10.1287/moor.6.1.58--
Myerson, R.|Multistage Games With Communication|(1986) Econometrica, 54 (2), pp. 323-358. DOI: 10.2307/1913154--
Pavan, A., Segal, I., Toikka, J.|Supplement to 'Dynamic Mechanism Design: A Myersonian Approach'|(2014) Econometrica Supplemental Material, 82. --
Pollard, D.|(2002) A User's Guide to Measure Theoretic Probability, Cambridge: Cambridge University Press.--
Rahman, D.|Dynamic Implementation|(2010), Report, University of Minnesota.--
Riordan, M., Sappington, D.|Awarding Monopoly Franchises|(1987) American Economic Review, 77 (3), pp. 375-387. --
Rochet, J.-C., Stole, L.|The Economics of Multidimensional Screening|(2003) Advances in Economics and Econometrics: Theory and Applications-Eight World Congress of Econometric Society, pp. 150-197. ed. by M. Dewatripont, L. P. Hansen, and S. Turnovsky . Cambridge: Cambridge University Press, DOI: 10.1017/CBO9780511610240.006--
Rochet, J.C.|A Necessary and Sufficient Condition for Rationalizability in a Quasi-Linear Context|(1987) Journal of Mathematical Economics, 16, pp. 191-200. DOI: 10.1016/0304-4068(87)90007-3--
Skreta, V.|Sequentially Optimal Mechanisms|(2006) Review of Economic Studies, 73 (4), pp. 1085-1111. DOI: 10.1111/j.1467-937X.2006.00409.x--
Skrzypacz, A., Toikka, J.|Mechanisms for Repeated Bargaining|(2013), Report, MIT and Stanford.--
Strausz, R.|Deterministic versus Stochastic Mechanisms in Principal-Agent Models|(2006) Journal of Economic Theory, 127 (1), pp. 306-314. DOI: 10.1016/j.jet.2004.11.008--
Strulovici, B.|Renegotiation-Proof Contracts With Moral Hazard and Persistent Private Information|(2011), Report, Northwestern University.--
Whittle, P.|(1982) Optimization Over Time, 1. Chichester: Wiley.--
Williams, N.|Persistent Private Information|(2011) Econometrica, 79 (4), pp. 1233-1275. DOI: 10.3982/ECTA7706</t>
  </si>
  <si>
    <t>Asymmetric information;  Envelope theorems;  Incentives;  Mechanism design;  Stochastic processes</t>
  </si>
  <si>
    <t xml:space="preserve">Carroll, G.--a--
Egorov, G.--b-- --c-- </t>
  </si>
  <si>
    <t>Strategic Communication With Minimal Verification</t>
  </si>
  <si>
    <t>87</t>
  </si>
  <si>
    <t>1867-1892</t>
  </si>
  <si>
    <t>10.3982/ECTA15712</t>
  </si>
  <si>
    <t>a--Department of Economics, Stanford University, United States
b--Kellogg School of Management, Northwestern University, United States
c--NBER, United States</t>
  </si>
  <si>
    <t>A receiver wants to learn multidimensional information from a sender, and she has the capacity to verify just one dimension. The sender's payoff depends on the belief he induces, via an exogenously given monotone function. We show that by using a randomized verification strategy, the receiver can learn the sender's information fully in many cases. We characterize exactly when it is possible to do so. In particular, when the exogenous payoff function is submodular, we can explicitly describe a full-learning mechanism; when it is (strictly) supermodular, full learning is not possible. In leading cases where full learning is possible, it can be attained using an indirect mechanism in which the sender chooses the probability of verifying each dimension. © 2019 The Econometric Society</t>
  </si>
  <si>
    <t xml:space="preserve">Ambrus, A., Lu, S.E.|Almost Fully Revealing Cheap Talk With Imperfectly Informed Senders|(2014) Games and Economic Behavior, 88, pp. 174-189. --
Ambrus, A., Takahashi, S.|Multi-Sender Cheap Talk With Restricted State Spaces|(2008) Theoretical Economics, 3 (1), pp. 1-27. --
Austen-Smith, D., Fryer, R.G., Jr.|An Economic Analysis of ‘Acting White,’|(2005) Quarterly Journal of Economics, 120 (2), pp. 551-583. --
Azar, P., Micali, S.|Computational Principal-Agent Problems|(2018) Theoretical Economics, 13 (2), pp. 553-578. --
Battaglini, M.|Multiple Referrals and Multidimensional Cheap Talk|(2002) Econometrica, 70 (4), pp. 1379-1401. --
Ben-Porath, E., Dekel, E., Lipman, B.L.|Optimal Allocation With Costly Verification|(2014) American Economic Review, 104 (12), pp. 3779-3813. --
Carroll, G., Egorov, G.|(2018) Strategic Communication With Minimal Verification, ” Unpublished Paper, Stanford University and Northwestern University--
Chakraborty, A., Harbaugh, R.|Comparative Cheap Talk|(2007) Journal of Economic Theory, 132 (1), pp. 70-94. --
Chakraborty, A., Harbaugh, R.|Persuasion by Cheap Talk|(2010) American Economic Review, 100 (5), pp. 2361-2382. --
Crawford, V.P., Sobel, J.|Strategic Information Transmission|(1982) Econometrica, 50 (6), pp. 1431-1451. --
Crocker, K., Zhu, N.|(2019) The Efficiency of Voluntary Risk Classification in Insurance Markets, ” Unpublished Paper, The Pennsylvania State University--
Deb, R., Stewart, C.|Optimal Adaptive Testing: Informativeness and Incentives|(2018) Theoretical Economics, 13 (3), pp. 1233-1274. --
Dziuda, W., Salas, C.|(2018) Communication With Detectable Deceit, ” Unpublished Paper, University of Chicago--
Egorov, G.|(2015) Single-Issue Campaigns and Multidimensional Politics, ” NBER Working Paper w21265--
Erlanson, A., Kleiner, A.|(2017) Costly Verification in Collective Decisions, ” Unpublished Paper, Arizona State University--
Glazer, J., Rubinstein, A.|On Optimal Rules of Persuasion|(2004) Econometrica, 72 (6), pp. 1715-1736. --
Holmström, B.|(1977) On Incentives and Control in Organizations, ” Ph.D. Thesis, Stanford University--
Jamison, R.E., Ruckle, W.H.|Factoring Absolutely Convergent Series|(1976) Mathematische Annalen, 224 (2), pp. 143-148. --
Kartik, N., Tercieux, O.|Implementation With Evidence|(2012) Theoretical Economics, 7 (2), pp. 323-355. --
Lipnowski, E., Ravid, D.|(2017) Cheap Talk With Transparent Motives, ” Unpublished Paper--
Meyer, M., Moreno de Barreda, I., Nafziger, J.|Robustness of Full Revelation in Multisender Cheap Talk|(2019) Theoretical Economics, (forthcoming)--
Polborn, M.K., Yi, D.T.|Informative Positive and Negative Campaigning|(2006) Quarterly Journal of Political Science, 1 (4), pp. 351-371. --
Sobel, J.|Giving and Receiving Advice|(2013) Advances in Economics and Econometrics, 1, pp. 305-341. ed. by, D. Acemoglu, M. Arellano, E. Dekel, Cambridge, Cambridge University Press--
Townsend, R.|Optimal Contracts and Competitive Markets With Costly State Verification|(1979) Journal of Economic Theory, 21 (2), pp. 265-293. --
Van Zandt, T., Vives, X.|Monotone Equilibria in Bayesian Games of Strategic Complementarities|(2007) Journal of Economic Theory, 134 (1), pp. 339-360. </t>
  </si>
  <si>
    <t>cheap talk;  Mechanism design;  multidimensional information;  verifiability</t>
  </si>
  <si>
    <t xml:space="preserve">Grüner, H.P.--a-- --b--
Tröger, T.--a-- </t>
  </si>
  <si>
    <t>Linear Voting Rules</t>
  </si>
  <si>
    <t>2037-2077</t>
  </si>
  <si>
    <t>10.3982/ECTA16004</t>
  </si>
  <si>
    <t>a--Department of Economics, University of Mannheim, Germany
b--CEPR, United States</t>
  </si>
  <si>
    <t>How should a society choose between two social alternatives if participation in the decision process is voluntary and costly, and monetary transfers are not feasible? Assuming symmetric independent private values, we show that it is utilitarian-optimal to use a linear voting rule: votes get alternative-dependent weights, and a default obtains if the weighted sum of votes stays below some threshold. Any combination of weights and threshold can be optimal. A standard quorum rule can be optimal only when it yields the same outcome as a linear rule. A linear rule is called upper linear if the default is upset at every election result that meets the threshold exactly. We develop a perturbation method to characterize equilibria of voting rules in the case of small participation costs and show that leaving participation voluntary increases welfare for any two-sided upper linear rule that is optimal under compulsory participation. © 2019 The Econometric Society</t>
  </si>
  <si>
    <t xml:space="preserve">Aguiar-Conraria, L., Magalhaes, P.C.|How Quorum Rules Distort Referendum Outcomes: Evidence From a Pivotal Voter Model|(2010) European Journal of Political Economy, 26, pp. 541-557. --
Azrieli, Y., Kim, S.|Pareto Efficiency and Weighted Majority Rules|(2014) International Economic Review, 55, pp. 1067-1088. --
Barberà, S., Jackson, M.O.|On the Weights of Nations: Assigning Voting Weights in a Heterogeneous Union|(2006) Journal of Political Economy, 114, pp. 317-339. --
Bierbrauer, F., Hellwig, M.|Robustly Coalition-Proof Incentive Mechanisms for Public Good Provision Are Voting Mechanisms and Vice Versa|(2016) The Review of Economic Studies, 83, pp. 1440-1464. --
Blackwell, C.W.|Athenian Democracy: A Brief Overview|(2003) Dēmos: Classical Athenian Democracy, ed. by, C. W. Blackwell, (A. Mahoney and R. Scaife, edd.) The Stoa a consortium for electronic publication in the humanities [,] edition of February 28, 2003--
Bognar, K., Börgers, T., Meyer-ter-Vehn, M.|An Optimal Voting System When Voting Is Costly|(2015) Journal of Economic Theory, 159, pp. 1056-1073. --
Börgers, T.|(2001) Costly Voting, ” Working Paper, University College London--
Börgers, T.|Costly Voting|(2004) American Economic Review, 94, pp. 57-66. --
Cao, X., Tan, G., Tian, G., Yilankaya, O.|Equilibria in Second-Price Auctions With Private Participation Costs|(2018) Economic Theory, 65, pp. 231-249. --
Campbell, C.M.|Large Electorates and Decisive Minorities|(1999) Journal of Political Economy, 107, pp. 1199-1217. --
Celik, G., Yilankaya, O.|Optimal Auctions With Simultaneous and Costly Participation|(2009) The B.E. Journal of Theoretical Economics, 9 (1). --
Chakravarty, S., Kaplan, T.R., Myles, G.D.|When Costly Voting is Beneficial|(2018) Journal of Public Economics, 167, pp. 33-42. --
Corte-Real, P.P., Pereira, P.T.|The Voter Who Wasn't There: Referenda, Representation and Abstention|(2004) Social Choice and Welfare, 22, pp. 349-369. --
Drexl, M., Kleiner, A.|Why Voting?—A Welfare Analysis|(2018) American Economic Journal: Microeconomics, 10, pp. 253-271. --
Faravelli, M., Sanchez-Pages, S.|(Don't) Make My Vote Count|(2015) Journal of Theoretical Politics, 27, pp. 544-569. --
Feddersen, T.J., Pesendorfer, W.|The Swing Voter's Curse|(1996) The American Economic Review, 86, pp. 408-424. --
Feddersen, T.J., Pesendorfer, W.|Voting Behavior and Information Aggregation in Elections With Private Information|(1997) Econometrica, 65, pp. 1029-1058. --
Feddersen, T., Sandroni, A.|A Theory of Participation in Elections|(2006) The American Economic Review, 96, pp. 1271-1282. --
Gershkov, A., Moldovanu, B., Shi, X.|Optimal Voting Rules|(2017) The Review of Economic Studies, 84, pp. 688-717. --
Ghosal, S., Lockwood, B.|Costly Voting When Both Information and Preferences Differ: Is Turnout Too High or Too Low?|(2009) Social Choice and Welfare, 33, pp. 25-50. --
Goeree, J.K., Grosser, J.|Welfare Reducing Polls|(2007) Economic Theory, 31, pp. 51-68. --
Grüner, H.P., Tröger, T.|(2018) Linear Voting Rules, ” CRC Transregio 224, Discussion Paper 2018/02, University of Mannheim--
Grüner, H.P., Tröger, T.|(2019) Supplement to ‘Linear Voting Rules’, 87. ” Econometrica Supplemental Material--
Herrera, H., Matozzi, A.|Quorum and Turnout in Referenda|(2010) Journal of the European Economic Association, 8, pp. 838-871. --
Herrera, H., Morelli, M., Palfrey, T.|Turnout and Power Sharing|(2014) The Economic Journal, 124, pp. 131-162. --
Hüller, T.|Herrschaft des Quorums? Ein Vorschlag zur Lösung eines Problems direkter Demokratie|(2006) Zeitschrift für Parlamentsfragen, 4, pp. 823-833. --
Kartal, M.|A Comparative Welfare Analysis of Electoral Systems With Endogenous Turnout|(2014) The Economic Journal, 125, pp. 1369-1392. --
Kos, N.|Communication and Efficiency in Auctions|(2012) Games and Economic Behavior, 75, pp. 233-249. --
Krasa, S., Polborn, M.|Is Mandatory Voting Better Than Voluntary Voting?|(2009) Games and Economic Behavior, 66, pp. 275-291. --
Krishna, V., Morgan, J.|Majority Rule and Utilitarian Welfare|(2015) American Economic Journal: Microeconomics, 7, pp. 339-375. --
Kwiek, M.|Efficient Voting With Penalties|(2017) Games and Economic Behavior, 104, pp. 468-485. --
Laruelle, A., Valenciano, F.|Majorities With a Quorum|(2011) Journal of Theoretical Politics, 23, pp. 241-259. --
Ledyard, J.O.|The Pure Theory of Large Two-Candidate Elections|(1984) Public Choice, 44, pp. 7-41. --
Ledyard, J.O., Palfrey, T.R.|The Approximation of Efficient Public Good Mechanisms by Simple Voting Schemes|(2002) Journal of Public Economics, 83, pp. 153-171. --
Maniquet, F., Morelli, M.|Approval Quorums Dominate Participation Quorums|(2015) Social Choice and Welfare, 45, pp. 1-27. --
Myatt, D.P.|(2015) A Theory of Voter Turnout, ” Working Paper, London Business School--
Myerson, R.B.|Population Uncertainty and Poisson Games|(1998) International Journal of Game Theory, 27, pp. 375-392. --
Nöldeke, G., Peña, J.|The Symmetric Equilibria of Symmetric Voter Participation Games With Complete Information|(2016) Games and Economic Behavior, 99, pp. 71-81. --
Palfrey, T.R., Rosenthal, H.|A Strategic Calculus of Voting|(1983) Public Choice, 41, pp. 7-53. --
Palfrey, T.R., Rosenthal, H.|Voter Participation and Strategic Uncertainty|(1985) American Political Science Review, 79, pp. 62-78. --
Qvortrup, M.|(2005) A Comparative Study of Referendums, Manchester, UK, Manchester University Press--
Rae, D.W.|Decision-Rules and Individual Values in Constitutional Choice|(1969) American Political Science Review, 63, pp. 40-56. --
Schmitz, P.W., Tröger, T.|The (Sub-) Optimality of the Majority Rule|(2012) Games and Economic Behavior, 74, pp. 651-665. --
Taylor, C.R., Yildirim, H.|A Unified Analysis of Rational Voting With Private Values and Group-Specific Costs|(2010) Games and Economic Behavior, 70, pp. 457-471. </t>
  </si>
  <si>
    <t>costly participation;  Mechanism design without transfers;  voting</t>
  </si>
  <si>
    <t xml:space="preserve">Börgers, T.--a--
Li, J.--b-- </t>
  </si>
  <si>
    <t>Strategically Simple Mechanisms</t>
  </si>
  <si>
    <t>2003-2035</t>
  </si>
  <si>
    <t>10.3982/ECTA15897</t>
  </si>
  <si>
    <t>a--Department of Economics, University of Michigan, United States
b--School of Economics, Singapore Management University, Singapore</t>
  </si>
  <si>
    <t>We define and investigate a property of mechanisms that we call “strategic simplicity,” and that is meant to capture the idea that, in strategically simple mechanisms, strategic choices require limited strategic sophistication. We define a mechanism to be strategically simple if choices can be based on first-order beliefs about the other agents' preferences and first-order certainty about the other agents' rationality alone, and there is no need for agents to form higher-order beliefs, because such beliefs are irrelevant to the optimal strategies. All dominant strategy mechanisms are strategically simple. But many more mechanisms are strategically simple. In particular, strategically simple mechanisms may be more flexible than dominant strategy mechanisms in the bilateral trade problem and the voting problem. © 2019 The Econometric Society</t>
  </si>
  <si>
    <t>Alaoui, L., Penta, A.|(2017) Reasoning About Others' Reasoning, ” Unpublished Manuscript, Universitat Pompeu Fabra--
Bahel, E., Sprumont, Y.|(2017) Strategyproof Choice of Social Acts: Bilaterality, Dictatorship, and Consensuality, ” Unpublished Manuscript, University of Montreal--
Barberà, S.|Strategy-Proof Social Choice|(2010) Handbook of Social Choice and Welfare, 2, pp. 731-831. ed. by, K. J. Arrow, A. K. Sen, K. Suzumura, Amsterdam, North-Holland--
Bergemann, D., Morris, S.|Robust Mechanism Design|(2005) Econometrica, 73, pp. 1771-1813. --
Bertsimas, D., Tsitsiklis, J.N.|(1997) Introduction to Linear Optimization, Belmont, MA, Athena Scientific--
Börgers, T.|Pure Strategy Dominance|(1993) Econometrica, 61, pp. 423-430. --
Börgers, T.|(2015) An Introduction to the Theory of Mechanism Design, Oxford, Oxford University Press--
Börgers, T., Li, J.|(2019) Supplement to ‘Strategically Simple Mechanisms’, 87. ” Econometrica Supplemental Material--
Börgers, T., Smith, D.|Robustly Ranking Mechanisms|(2012) American Economic Review, Papers and Proceedings, 102, pp. 325-329. --
Chatteee, K., Samuelson, W.|Bargaining Under Incomplete Information|(1983) Operations Research, 31, pp. 835-851. --
Chen, Y.-C., Li, J.|Revisiting the Foundations of Dominant-Strategy Mechanisms|(2018) Journal of Economic Theory, 178, pp. 294-317. --
Crawford, V.|(2016) Efficient Mechanisms for Level-k Bilateral Trading, ” Unpublished Manuscript, Oxford University--
Crémer, J., Riordan, M.H.|A Sequential Solution to the Public Goods Problem|(1985) Econometrica, 53, pp. 77-84. --
De Clippel, G., Eliaz, K., Knight, B.|On the Selection of Arbitrators|(2014) American Economic Review, 104, pp. 3434-3458. --
De Clippel, G., Saran, R., Serrano, R.|(2019) Level-k Mechanism Design, Review of Economic Studies, (forthcoming)--
Gibbard, A.|Manipulation of Voting Schemes: A General Result|(1973) Econometrica, 41, pp. 587-601. --
Gorelkina, O.|The Expected Externality Mechanism in a Level-k Environment|(2018) International Journal of Game Theory, 47, pp. 103-131. --
Hagerty, K., Rogerson, W.|Robust Trading Mechanisms|(1987) Journal of Economic Theory, 42, pp. 94-107. --
Jackson, M., Palfrey, T., Srivastava, S.|Undominated Nash Implementation in Bounded Mechanisms|(1994) Games and Economic Behavior, 6, pp. 474-501. --
Kneeland, T.|(2017) Mechanism Design With Level-k Types: Theory and an Application to Bilateral Trade, ” Unpublished Manuscript, University College London--
Li, S.|Obviously Strategy-Proof Mechanisms|(2017) American Economic Review, 107, pp. 3257-3287. --
Mathevet, L.|Supermodular Mechanism Design|(2010) Theoretical Economics, 5, pp. 403-443. --
Pearce, D.|Rationalizable Strategic Behavior and the Problem of Perfection|(1984) Econometrica, 52, pp. 1029-1050. --
Saran, R.|Bounded Depths of Rationality and Implementation With Complete Information|(2016) Journal of Economic Theory, 165, pp. 517-564. --
Satterthwaite, M.|Strategy-Proofness and Arrow's Conditions: Existence and Correspondence Theorems for Voting Procedures and Social Welfare Functions|(1975) Journal of Economic Theory, 10, pp. 187-217. --
Sjöström, T.|Implementation in Undominated Nash Equilibria Without Integer Games|(1994) Games and Economic Behavior, 6, pp. 502-511. --
Van der Linden, M.|(2017) Bounded Rationality and the Choice of Jury Selection Procedures, Journal of Law and Economics, (forthcoming)--
Weinstein, J.|The Effect of Changes in Risk Attitude on Strategic Behavior|(2016) Econometrica, 84, pp. 1881-1902. --
Yamashita, T., Zhu, S.|(2018) On the Foundations of Ex Post Incentive Compatible Mechanisms, ” Unpublished Manuscript, Toulouse University</t>
  </si>
  <si>
    <t>bilateral trade;  first-order belief;  local dictatorship;  Mechanism design;  strategic simplicity;  voting</t>
  </si>
  <si>
    <t>Friedenberg, A.</t>
  </si>
  <si>
    <t>Bargaining Under Strategic Uncertainty: The Role of Second-Order Optimism</t>
  </si>
  <si>
    <t>1835-1865</t>
  </si>
  <si>
    <t>10.3982/ECTA14534</t>
  </si>
  <si>
    <t>Department of Economics, University of Arizona, United States</t>
  </si>
  <si>
    <t>This paper shows that bargainers may reach delayed agreements even in environments where there is no uncertainty about payoffs or feasible actions. Under such conditions, delay may arise when bargainers face direct forms of strategic uncertainty—that is, uncertainty about the opponent's play. The paper restricts the nature of this uncertainty in two important ways. First, it assumes on-path strategic certainty: Bargainers face uncertainty only after surprise moves. Second, it assumes Battigalli and Siniscalchi's (2002) rationality and common strong belief of rationality (RCSBR)—a requirement that bargainers are “strategically sophisticated.” The main result characterizes the set of outcomes consistent with on-path strategic certainty and RCSBR. It shows that these assumptions allow for delayed agreement, despite the fact that the bargaining environment is one of complete information. The source of delay is second-order optimism: Bargainers do not put forward “good” offers early in the negotiation process because they fear that doing so will cause the other party to become more optimistic about her future prospects. © 2019 The Econometric Society</t>
  </si>
  <si>
    <t xml:space="preserve">Abreu, D., Gul, F.|Bargaining and Reputation|(2000) Econometrica, 68 (1), pp. 85-117. --
Abreu, D., Pearce, D.|Bargaining, Reputation, and Equilibrium Selection in Repeated Games With Contracts|(2007) Econometrica, 75 (3), pp. 653-710. --
Abreu, D., Pearce, D., Stacchetti, E.|One-Sided Uncertainty and Delay in Reputational Bargaining|(2015) Theoretical Economics, 10 (3), pp. 719-773. --
Admati, A.R., Perry, M.|Strategic Delay in Bargaining|(1987) The Review of Economic Studies, 54 (3), pp. 345-364. --
Aliprantis, C.D., Border, K.C.|(2007) Infinite Dimensional Analysis: A Hitchhiker's Guide, Springer Verlag--
Avery, C., Zemsky, P.B.|Money Burning and Multiple Equilibria in Bargaining|(1994) Games and Economic Behavior, 7 (2), pp. 154-168. --
Battigalli, P.|On Rationalizability in Extensive Games|(1997) Journal of Economic Theory, 74 (1), pp. 40-61. --
Battigalli, P., Friedenberg, A.|Forward Induction Reasoning Revisited|(2012) Theoretical Economics, 7, pp. 57-98. --
Battigalli, P., Friedenberg, A.|(2012) Forward Induction Reasoning Revisited: Working Paper Version, ” IGIER Working Paper 351--
Battigalli, P., Siniscalchi, M.|Hierarchies of Conditional Beliefs and Interactive Epistemology in Dynamic Games|(1999) Journal of Economic Theory, 88 (1), pp. 188-230. --
Battigalli, P., Siniscalchi, M.|Strong Belief and Forward Induction Reasoning|(2002) Journal of Economic Theory, 106 (2), pp. 356-391. --
Battigalli, P., Friedenberg, A., Siniscalchi, M.|(2012) Strategic Uncertainty: An Epistemic Approach to Game Theory, --
Ben-Porath, E.|Rationality, Nash Equilibrium and Backwards Induction in Perfect-Information Games|(1997) The Review of Economic Studies, 64, pp. 23-46. --
Brandenburger, A.|On the Existence of a “Complete” Possibility Structure|(2003) Cognitive Processes and Economic Behaviour, pp. 30-34. ed. by, M. Basili, N. Dimitri, I. Gilboa, Routledge--
Brandenburger, A., Friedenberg, A., Keisler, H.J.|Admissibility in Games|(2008) Econometrica, 76 (2), pp. 307-352. --
Chatterjee, K., Samuelson, L.|Bargaining With Two-Sided Incomplete Information: An Infinite Horizon Model With Alternating Offers|(1987) The Review of Economic Studies, 54 (2), pp. 175-192. --
Chen, J., Micali, S.|The Order Independence of Iterated Dominance in Extensive Games|(2012) Theoretical Economics, 8 (1), pp. 125-163. --
Compte, O., Jehiel, P.|On the Role of Outside Options in Bargaining With Obstinate Parties|(2002) Econometrica, 70 (4), pp. 1477-1517. --
Cramton, P.C.|Bargaining With Incomplete Information: An Infinite-Horizon Model With Two-Sided Uncertainty|(1984) The Review of Economic Studies, 51 (4), pp. 579-593. --
Fearon, J.D.|Why Do Some Civil Wars Last so Much Longer Than Others?|(2004) Journal of Peace Research, 41 (3), pp. 275-301. --
Friedenberg, A.|When Do Type Structures Contain All Hierarchies of Beliefs?|(2010) Games and Economic Behavior, 68 (1), pp. 108-129. --
Friedenberg, A.|(2019) Supplement to ‘Bargaining Under Strategic Uncertainty: The Role of Second-Order Optimism’, 87. ” Econometrica Supplemental Material--
Friedenberg, A., Keisler, H.J.|(2011) Iterated Dominance Revisited, --
Fuchs, W., Skrzypacz, A.|Bargaining With Deadlines and Private Information|(2013) American Economic Journal: Microeconomics, 5 (4), pp. 219-243. --
Fudenberg, D., Levine, D.K.|Self-Confirming Equilibrium|(1993) Econometrica: Journal of the Econometric Society, 61 (3), pp. 523-545. --
Fudenberg, D., Tirole, J.|(1991) Game Theory, MIT Press--
Fudenberg, D., Levine, D., Tirole, J.|Infinite-Horizon Models of Bargaining With One-Sided Incomplete Information|(1985) Game Theoretic Models of Bargaining, pp. 73-98. --
Haller, H., Holden, S.|A Letter to the Editor on Wage Bargaining|(1990) Journal of Economic Theory, 52 (1), pp. 232-236. --
Harsanyi, J.C.|Games With Incomplete Information Played by “Bayesian” Players, I–III. Part I. The Basic Model|(1967) Management Science, 14, pp. 159-182. --
Marx, L.M., Swinkels, J.M.|Order Independence for Iterated Weak Dominance|(1997) Games and Economic Behavior, 18 (2), pp. 219-245. --
Myerson, R.B.|(1997) Game Theory: Analysis of Conflict, Harvard University Press--
Pearce, D.G.|Rationalizable Strategic Behavior and the Problem of Perfection|(1984) Econometrica, 52 (4), pp. 1029-1050. --
Powell, R.|War as a Commitment Problem|(2006) International Organization, 60 (1), pp. 169-203. --
Rubinstein, A.|Perfect Equilibrium in a Bargaining Model|(1982) Econometrica, 50 (1), pp. 97-109. --
Rubinstein, A.|A Bargaining Model With Incomplete Information About Time Preferences|(1985) Econometrica, 53 (5), pp. 1151-1172. --
Simsek, A., Yildiz, M.|(2014) Durability, Deadline, and Election Effects in Bargaining, 5--
Sobel, J., Takahashi, I.|A Multistage Model of Bargaining|(1983) The Review of Economic Studies, 50 (3), pp. 411-426. --
Ståhl, I.|An n-Person Bargaining Game in the Extensive Form|(1977) Mathematical Economics and Game Theory, pp. 156-172. Springer--
Stuart, H.W.|Surprise Moves in Negotiation|(2004) Negotiation Journal, 20 (2), pp. 239-251. --
Walton, R., McKersie, R.|(1965) A Behavioral Theory of Labor Negotiations: An Analysis of a Social Interaction System, McGraw-Hill--
Watson, J.|Alternating-Offer Bargaining With Two-Sided Incomplete Information|(1998) Review of Economic Studies, 65 (3), pp. 573-594. --
Wolitzky, A.|Reputational Bargaining With Minimal Knowledge of Rationality|(2012) Econometrica, 80 (5), pp. 2047-2087. --
Yildiz, M.|Waiting to Persuade|(2004) The Quarterly Journal of Economics, 119 (1), pp. 223-248. </t>
  </si>
  <si>
    <t>Bargaining;  epistemic game theory;  forward induction;  negotiations;  optimism;  strategic uncertainty</t>
  </si>
  <si>
    <t>Üslü, S.</t>
  </si>
  <si>
    <t>Pricing and Liquidity in Decentralized Asset Markets</t>
  </si>
  <si>
    <t>2079-2140</t>
  </si>
  <si>
    <t>10.3982/ECTA14713</t>
  </si>
  <si>
    <t>Carey Business School, Johns Hopkins University, United States</t>
  </si>
  <si>
    <t>I develop a search-and-bargaining model of endogenous intermediation in over-the-counter markets. Unlike the existing work, my model allows for rich investor heterogeneity in three simultaneous dimensions: preferences, inventories, and meeting rates. By comparing trading-volume patterns that arise in my model and are observed in practice, I argue that the heterogeneity in meeting rates is the main driver of intermediation patterns. I find that investors with higher meeting rates (i.e., fast investors) are less averse to holding inventories and more attracted to cash earnings, which makes the model corroborate a number of stylized facts that do not emerge from existing models: (i) fast investors provide intermediation by charging a speed premium, and (ii) fast investors hold more extreme inventories. Then, I use the model to study the effect of trading frictions on the supply and price of liquidity. On social welfare, I show that the interaction of meeting rate heterogeneity with optimal inventory management makes the equilibrium inefficient. I provide a financial transaction tax/subsidy scheme that corrects this inefficiency, in which fast investors cross-subsidize slow investors. © 2019 The Econometric Society</t>
  </si>
  <si>
    <t xml:space="preserve">Afonso, G., Lagos, R.|(2012) An Empirical Study of Trade Dynamics in the Fed Funds Market, ” FRB of New York Staff SSRN--
Afonso, G., Lagos, R.|Trade Dynamics in the Market for Federal Funds|(2015) Econometrica, 83, pp. 263-313. --
Afonso, G., Kovner, A., Schoar, A.|(2013) Trading Partners in the Interbank Lending Market, ” FRB of New York Staff SSRN--
Andrei, D.|(2015) Information Percolation Driving Volatility, ” Working Paper--
Andrei, D., Cujean, J.|Information Percolation, Momentum and Reversal|(2017) Journal of Financial Economics, 123, pp. 617-645. --
Ashcraft, A.B., Duffie, D.|Systemic Illiquidity in the Federal Funds Market|(2007) American Economic Review, Papers and Proceedings, 97, pp. 221-225. --
Asquith, P., Au, A.S., Covert, T., Pathak, P.A.|The Market for Borrowing Corporate Bonds|(2013) Journal of Financial Economics, 107, pp. 155-182. --
Atkeson, A.G., Eisfeldt, A.L., Weill, P.-O.|Entry and Exit in OTC Derivatives Markets|(2015) Econometrica, 83, pp. 2231-2292. --
Babus, A., Kondor, P.|Trading and Information Diffusion in Over-the-Counter Markets|(2018) Econometrica, 86, pp. 1727-1769. --
Bech, M.L., Atalay, E.|The Topology of Federal Funds Market|(2010) Physica A, 389, pp. 5223-5246. --
Bracewell, R.N.|(2000) The Fourier Transform and Its Applications, New York, NY, McGraw Hill--
Burnside, C., Eichenbaum, M., Kleshchelski, I., Rebelo, S.|(2006) The Returns to Currency Speculation, ” Working Paper 12489, NBER--
Chang, B., Zhang, S.|(2018) Endogenous Market Making and Network Formation, ” SSRN--
Constantinides, G.M.|Capital Market Equilibrium With Transaction Costs|(1986) Journal of Political Economy, 94, pp. 842-862. --
Di Maggio, M., Kermani, A., Song, Z.|The Value of Trading Relations in Turbulent Times|(2017) Journal of Financial Economics, 124, pp. 266-284. --
Diamond, P.|Wage Determination and Efficiency in Search Equilibrium|(1982) Review of Economic Studies, 49, pp. 217-227. --
Duffie, D.|(2012) Market Making Under the Proposed Volcker Rule, ” Working Paper--
Duffie, D., Manso, G.|Information Percolation in Large Markets|(2007) American Economic Review, Papers and Proceedings, 97, pp. 203-209. --
Duffie, D., Gârleanu, N., Pedersen, L.H.|Over-the-Counter Markets|(2005) Econometrica, 73, pp. 1815-1847. --
Duffie, D., Gârleanu, N., Pedersen, L.H.|Valuation in Over-the-Counter Markets|(2007) Review of Financial Studies, 20, pp. 1865-1900. --
Duffie, D., Giroux, G., Manso, G.|Information Percolation|(2010) American Economic Journal: Microeconomics, 2, pp. 100-111. --
Duffie, D., Malamud, S., Manso, G.|Information Percolation With Equilibrium Search Dynamics|(2009) Econometrica, 77, pp. 1513-1574. --
Duffie, D., Malamud, S., Manso, G.|Information Percolation in Segmented Markets|(2014) Journal of Economic Theory, 153, pp. 1-32. --
Farboodi, M.|(2014) Intermediation and Voluntary Exposure to Counterparty Risk, ” SSRN--
Farboodi, M., Jarosch, G., Menzio, G., Wiriadinata, U.|(2019) Intermediation as Rent Extraction, ” Working Paper--
Farboodi, M., Jarosch, G., Shimer, R.|(2018) The Emergence of Market Structure, ” Working Paper--
Galeotti, A., Goyal, S., Jackson, M.O., Vega-Redondo, F., Yariv, L.|Network Games|(2009) Review of Economic Studies, 77, pp. 218-244. --
Gao, J., Barzel, B., Barabási, A.-L.|Universal Resilience Patterns in Complex Networks|(2016) Nature, 530, pp. 307-312. --
Gârleanu, N.|Portfolio Choice and Pricing in Illiquid Markets|(2009) Journal of Economic Theory, 144, pp. 532-564. --
Geromichalos, A., Herrenbrueck, L.|(2018) The Strategic Determination of the Supply of Liquid Assets, ” Working Paper--
Gofman, M.|(2011) A Network-Based Analysis of Over-the-Counter Markets, ” SSRN--
Guo, D., Cho, Y., Zhu, J.|(2004) Partial Ordering Methods in Nonlinear Problems, Hauppauge, NY, Nova Science Publishers, Inc--
He, Z., Milbradt, K.|Endogenous Liquidity and Defaultable Bonds|(2014) Econometrica, 82, pp. 1443-1508. --
Heath, C., Tversky, A.|Preference and Belief: Ambiguity and Competence in Choice Under Uncertainty|(1991) Journal of Risk and Uncertainty, 4, pp. 5-28. --
Hendershott, T., Li, D., Livdan, D., Schürhoff, N.|(2015) Relationship Trading in OTC Markets, ” Working Paper--
Hollifield, B., Neklyudov, A., Spatt, C.|Bid-Ask Spreads, Trading Networks, and the Pricing of Securitizations|(2017) The Review of Financial Studies, 30, pp. 3048-3085. --
Hugonnier, J., Lester, B., Weill, P.-O.|(2014) Heterogeneity in Decentralized Asset Markets, ” Working Paper--
Hugonnier, J., Pelgrin, F., St-Amour, P.|Health and (Other) Asset Holdings|(2013) Review of Economic Studies, 80, pp. 663-710. --
Hutson, V., Pym, J.S., Cloud, M.J.|(2005) Applications of Functional Analysis and Operator Theory, Amsterdam, The Netherlands, Elsevier B.V--
Jackson, M.O., Yariv, L.|Diffusion of Behavior and Equilibrium Properties in Network Games|(2007) American Economic Review, 97, pp. 92-98. --
Kelly, B., Lustig, H., Van Nieuwerburgh, S.|(2013) Firm Volatility in Granular Networks, ” Working Paper 19466, NBER--
Krasnosel'skiı˘, M.A.|(1964) Positive Solutions of Operator Equations, Groningen, The Netherlands, P. Noordhoff Ltd--
Lagos, R., Rocheteau, G.|Search in Asset Markets: Market Structure, Liquidity, and Welfare|(2007) American Economic Review, Papers and Proceedings, 97, pp. 198-202. --
Lagos, R., Rocheteau, G.|Liquidity in Asset Markets With Search Frictions|(2009) Econometrica, 77, pp. 403-426. --
Lagos, R., Rocheteau, G., Weill, P.-O.|Crises and Liquidity in Over-the-Counter Markets|(2011) Journal of Economic Theory, 146, pp. 2169-2205. --
Lester, B., Rocheteau, G., Weill, P.-O.|Competing for Order Flow in OTC Markets|(2015) Journal of Money, Credit, and Banking, 47, pp. 77-126. --
Li, D., Schürhoff, N.|Dealer Networks|(2019) Journal of Finance, 74, pp. 91-144. --
Malamud, S., Rostek, M.|Decentralized Exchange|(2017) American Economic Review, 107, pp. 3320-3362. --
Mas-Colell, A., Whinston, M.D., Green, J.R.|(1995) Microeconomic Theory, Oxford, UK, Oxford University Press--
Miao, J.|A Search Model of Centralized and Decentralized Trade|(2006) Review of Economic Dynamics, 9, pp. 68-92. --
Mortensen, D.|Property Rights and Efficiency in Mating, Racing, and Related Games|(1982) American Economic Review, 72, pp. 968-979. --
Neklyudov, A.|(2014) Bid-Ask Spreads and the Over-the-Counter Interdealer Markets: Core and Peripheral Dealers, ” Working Paper--
Nosal, E., Wong, Y.-Y., Wright, R.|(2019) Intermediation in Markets for Goods and Markets for Assets, ” SSRN--
Pagnotta, E., Philippon, T.|Competing on Speed|(2018) Econometrica, 86, pp. 1067-1115. --
Praz, R.|(2014) Essays in Asset Pricing With Search Frictions, ” Ph.d. thesis, École Polytechnique Fédérale de Lausanne--
Protter, P.|(2004) Stochastic Integration and Differential Equations, New York, NY, Springer--
Randall, O.|(2015) Pricing and Liquidity in Over-the-Counter Markets, ” SSRN--
Rubinstein, A., Wolinsky, A.|Middlemen|(1987) Quarterly Journal of Economics, 102, pp. 581-593. --
Sambalaibat, B.|(2018) Endogenous Specialization and Dealer Networks, ” SSRN--
Sambalaibat, B.|(2018) A Theory of Liquidity Spillover Between Bond and CDS Markets, ” SSRN--
Shen, J., Wei, B., Yan, H.|(2018) Financial Intermediation Chains in an OTC Market, ” SSRN--
Shimer, R., Smith, L.|Matching, Search, and Heterogeneity|(2001) The B.E. Journal of Macroeconomics, 1, pp. 1-18. --
Siriwardane, E.|Limited Investment Capital and Credit Spreads|(2018) Journal of Finance, (forthcoming)--
Skiadas, C.|Dynamic Portfolio Choice and Risk Aversion|(2008) Financial Engineering, 15, pp. 789-843. Handbooks in Operations Research and Management Science, ed. by, J. R. Birge, V. Linetsky, Elsevier B.V., Chapter 19--
Su, Y.|(2018) Interbank Runs: A Network Model of Systemic Liquidity Crunches, ” SSRN--
Tsoy, A.|(2016) Over-the-Counter Markets With Bargaining Delays: The Role of Public Information in Market Liquidity, ” Working Paper--
Üslü, S.|(2019) Supplement to ‘Pricing and Liquidity in Decentralized Asset Markets’, 87. ” Econometrica Supplemental Material--
Vayanos, D., Weill, P.-O.|A Search-Based Theory of the on-the-Run Phenomenon|(2008) Journal of Finance, 63, pp. 1361-1398. --
Wang, C.|(2018) Core-Periphery Trading Networks, ” Working Paper--
Weill, P.-O.|Liquidity Premia in Dynamic Bargaining Markets|(2008) Journal of Economic Theory, 140, pp. 66-96. </t>
  </si>
  <si>
    <t>bargaining;  financial intermediation;  price dispersion;  Search frictions</t>
  </si>
  <si>
    <t>Rosenberg, D., Vieille, N.</t>
  </si>
  <si>
    <t>On the Efficiency of Social Learning</t>
  </si>
  <si>
    <t>2141-2168</t>
  </si>
  <si>
    <t>10.3982/ECTA15845</t>
  </si>
  <si>
    <t>Economics and Decision Sciences, HEC Paris, France</t>
  </si>
  <si>
    <t>We revisit prominent learning models in which a sequence of agents make a binary decision on the basis of both a private signal and information related to past choices. We analyze the efficiency of learning in these models, measured in terms of the expected welfare. We show that, irrespective of the distribution of private signals, learning efficiency is the same whether each agent observes the entire sequence of earlier decisions or only the previous decision. In addition, we provide a simple condition on the signal distributions that is necessary and sufficient for learning efficiency. This condition fails to hold in many cases of interest. We discuss a number of extensions and variants. © 2019 The Econometric Society</t>
  </si>
  <si>
    <t>Acemoglu, D., Ozdaglar, A.|Opinion Dynamics and Learning in Social Networks|(2010) Dynamic Games and Applications, 1, pp. 3-49. --
Acemoglu, D., Dahleh, M., Lobel, I., Ozdaglar, A.|Bayesian Learning in Social Networks|(2011) Review of Economic Studies, 78, pp. 1201-1236. --
Arieli, I., Mueller-Frank, M.|Inferring Beliefs From Actions|(2016) Games and Economic Behavior, (forthcoming)--
Banerjee, A.V.|A Simple Model of Herd Behavior|(1992) Quaterly Journal of Economics, 107, pp. 797-817. --
Benaim, M.|Dynamics of Stochastic Approximation Algorithms|(1999) Séminaire de Probabilités (Strasbourg), tome 3, pp. 1-68. Springer-Verlag--
Bikhchandani, Hirshleifer, D., Welch, I.|A Theory of Fads, Fashion, Custom, and Cultural Change as Informational Cascades|(1992) Journal of Political Economy, 100, pp. 992-1026. --
Boucheron, S., Lugosi, G., Massart, P.|(2016) Concentration Inequalities: A Non-Asymptotic Theory of Independence., Oxford University Press--
Celen, B., Kariv, S.|Observational Learning Under Imperfect Information|(2004) Games and Economic Behavior, 47, pp. 72-86. --
Chamley, C.|(2004) Rational Herds: Economic Models of Social Learning, Cambridge University Press--
DeMarzo, P., Vayanos, D., Zwiebel, J.|Persuasion Bias, Social Influence, and Unidimensional Opinions|(2003) Quarterly Journal of Economics, 118, pp. 909-968. --
Glazer, J., Kremer, I., Perry, M.|(2015) Crowd Learning Without Herding: A Mechanism Design Approach, (1095). ” Warwick Economics Research Paper Series--
Golub, B., Jackson, M.|Naive Learning in Social Networks and the Wisdom of Crowds|(2010) American Economic Journal: Microeconomics, 2, pp. 112-149. --
Golub, B., Sadler, E.|Learning in Social Networks|(2016) Oxford Handbook of the Economics of Networks, ed. by, Y. Bramoullé, A. Galeotti, B. Rogers--
Hann-Caruthers, W., Martynov, V., Tamuz, O.|The Speed of Sequential Asymptotic Learning|(2018) Journal of Economic Theory, 173, pp. 383-409. --
Harel, M., Mossel, E., Strack, P., Tamuz, O.|(2017) The Speed of Social Learning, ” Report--
Lobel, I., Sadler, E.|Information Diffusion in Networks Through Social Learning|(2015) Theoretical Economics, 10, pp. 807-851. --
Lobel, I., Acemoglu, D., Dahleh, M., Ozdaglar, A.|Rate of Convergence of Learning in Social Networks|(2009) Proceedings of the American Control Conference (ACC), --
Monzon, I., Rapp, M.|Observational Learning With Position Uncertainty|(2014) Journal of Economic Theory, pp. 375-402. --
Mossel, E., Sly, A., Tamuz, O.|Asymptotic Learning on Bayesian Social Networks|(2014) Probability Theory and Related Fields, 158, pp. 127-157. --
Mossel, E., Sly, A., Tamuz, O.|Strategic Learning and the Topology of Social Networks|(2015) Econometrica, 83, pp. 1755-1794. --
Peres, Y., Racz, M.Z., Sly, A., Stuhl, I.|(2018) How Fragile Are Information Cascades, --
Rosenberg, D., Vieille, N.|(2017) On the Efficiency of Social Learning, ” HEC Paris Research Paper No ECO/SCD-2017-1246--
Rosenberg, D., Vieille, N.|(2019) Supplement to ‘On the Efficiency of Social Learning’, 87. ” Econometrica Supplemental Material--
Rosenberg, D., Solan, E., Vieille, N.|Informational Externalities and Emergence of Consensus|(2009) Games and Economic Behavior, 66, pp. 979-994. --
Smith, L., Sørensen, P.|Pathological Outcomes of Observational Learning|(2000) Econometrica, 68, pp. 371-398. --
Smith, L., Sørensen, P.|(2013) Rational Social Learning With Random Sampling, ” Report--
Smith, L., Sørensen, P., Tian, J.|(2017) Informational Herding, Optimal Experimentation and Contrarianism, ” Report--
Sørensen, P.|(1996) Rational Social Learning, ” PhD Thesis, MIT</t>
  </si>
  <si>
    <t>Bayesian learning;  herds;  learning efficiency;  Sequential learning</t>
  </si>
  <si>
    <t xml:space="preserve">Beraja, M.--a--
Hurst, E.--b--
Ospina, J.--c-- </t>
  </si>
  <si>
    <t>The Aggregate Implications of Regional Business Cycles</t>
  </si>
  <si>
    <t>1789-1833</t>
  </si>
  <si>
    <t>10.3982/ECTA14243</t>
  </si>
  <si>
    <t>a--Department of Economics, Massachusetts Institute of Technology, United States
b--Booth School of Business, University of Chicago, United States
c--Banco de la República de Colombia, United States</t>
  </si>
  <si>
    <t>Making inferences about aggregate business cycles from regional variation alone is difficult because of economic channels and shocks that differ between regional and aggregate economies. However, we argue that regional business cycles contain valuable information that can help discipline models of aggregate fluctuations. We begin by documenting a strong relationship across U.S. states between local employment and wage growth during the Great Recession. This relationship is much weaker in U.S. aggregates. Then, we present a methodology that combines such regional and aggregate data in order to estimate a medium-scale New Keynesian DSGE model. We find that aggregate demand shocks were important drivers of aggregate employment during the Great Recession, but the wage stickiness necessary for them to account for the slow employment recovery and the modest fall in aggregate wages is inconsistent with the flexibility of wages we observe across U.S. states. Finally, we show that our methodology yields different conclusions about the causes of aggregate employment and wage dynamics between 2007 and 2014 than either estimating our model with aggregate data alone or performing back-of-the-envelope calculations that directly extrapolate from well-identified regional elasticities. © 2019 The Econometric Society</t>
  </si>
  <si>
    <t>Acemoglu, D., Restrepo, P.|(2017) Robots and Jobs: Evidence From US Labor Markets, ” Working Paper 23285, National Bureau of Economic Research--
Adao, R., Arkolakis, C., Esposito, F.|(2018) Spatial Linkages, Global Shocks, and Local Labor Markets: Theory and Evidence, ” Report--
Aguiar, M., Bils, M., Charles, K.K., Hurst, E.G.|(2018) Leisure Luxuries and the Labor Supply of Young Men, ” Working Paper--
Angeletos, G.-M., Collard, F., Dellas, H.|Quantifying Confidence|(2017) Econometrica, 86, pp. 1689-1726. --
Autor, D.H., Dorn, D., Hanson, G.H.|The China Syndrome: Local Labor Market Effects of Import Competition in the United States|(2013) American Economic Review, 103, pp. 2121-2168. --
Backus, D.K., Kehoe, P.J., Kydland, F.E.|International Real Business Cycles|(1992) Journal of Political Economy, 100, pp. 745-775. --
Basu, S., House, C.L.|(2017) Allocative and Remitted Wages: New Facts and Challenges for Keynesian Models, ” Working Paper w22279, National Bureau of Economic Research--
Beraja, M.|(2018) Counterfactual Equivalence in Macroeconomics, ” Working Paper--
Beraja, M., Fuster, A., Hurst, E., Vavra, J.|Regional Heterogeneity and the Refinancing Channel of Monetary Policy|(2019) The Quarterly Journal of Economics, 134, pp. 109-183. --
Beraja, M., Hurst, E., Ospina, J.|(2019) Supplement to ‘The Aggregate Implications of Regional Business Cycles’, 87. ” Econometrica Supplemental Material--
Berger, D., Vavra, J.|Dynamics of the U.S. Price Distribution|(2018) European Economic Review, 103, pp. 60-82. --
Berger, D., Guerrieri, V., Lorenzoni, G., Vavra, J.|House Prices and Consumer Spending|(2018) The Review of Economic Studies, 85, pp. 1502-1542. --
Blanchard, O.J., Katz, L.F.|(1992) Regional Revolutions, ” Brookings Papers on Economic Activity, 1--
Canova, F., Matthes, C.|(2018) A Composite Likelihood Approach for Dynamic Structural Models, --
Charles, K.K., Hurst, E.G., Notowidigdo, M.J.|The Masking of the Decline in Manufacturing Employment by the Housing Bubble|(2016) Journal of Economic Perspectives, 30, pp. 179-200. --
Charles, K.K., Hurst, E.G., Notowidigdo, M.J.|(2018) Housing Booms, Manufacturing Decline and Labor Market Outcomes, --
Charles, K.K., Hurst, E.G., Schwartz, M.|(2018) The Transformation of Manufacturing and the Decline in U.S. Employment, ” Working Paper--
Chetty, R., Guren, A., Manoli, D., Weber, A.|Are Micro and Macro Labor Supply Elasticities Consistent? A Review of Evidence on the Intensive and Extensive Margins|(2011) American Economic Review Papers and Proceedings, 101, pp. 471-475. --
Chodorow-Reich, G.|(2018) Geographic Cross-Sectional Fiscal Spending Multipliers: What Have We Learned?, ” American Economic Journal Economic Policy. (forthcoming)--
Chodorow-Reich, G., Coglianese, J., Karabarbounis, L.|The Macro Effects of Unemployment Benefit Extensions: A Measurement Error Approach*|(2018) The Quarterly Journal of Economics, 134, pp. 227-279. --
Christiano, L.J., Eichenbaum, M.S., Evans, C.L.|Nominal Rigidities and the Dynamic Effects of a Shock to Monetary Policy|(2005) Journal of Political Economy, 113, pp. 1-45. --
Christiano, L.J., Eichenbaum, M.S., Trabandt, M.|Understanding the Great Recession|(2015) American Economic Journal: Macroeconomics, 7, pp. 110-167. --
Christiano, L.J., Motto, R., Rostagno, M.|Risk Shocks|(2014) American Economic Review, 104, pp. 27-65. --
Clarida, R., Galí, J., Gertler, M.|Optimal Monetary Policy in Open versus Closed Economies: An Integrated Approach|(2001) American Economic Review, 91, pp. 248-252. --
Del Negro, M., Giannoni, M.P., Schorfheide, F.|Inflation in the Great Recession and New Keynesian Models|(2015) American Economic Journal: Macroeconomics, 7, pp. 168-196. --
Erceg, C.J., Henderson, D.W., Levin, A.T.|Optimal Monetary Policy With Staggered Wage and Price Contracts|(2000) Journal of monetary Economics, 46, pp. 281-313. --
Evers, M.P.|Fiscal Federalism and Monetary Unions: A Quantitative Assessment|(2015) Journal of International Economics, 97, pp. 59-75. --
Farhi, E., Werning, I.|Fiscal Unions|(2017) American Economic Review, 107, pp. 3788-3834. --
Favilukis, J., Ludvigson, S.C., Van Nieuwerburgh, S.|The Macroeconomic Effects of Housing Wealth, Housing Finance, and Limited Risk Sharing in General Equilibrium|(2017) Journal of Political Economy, 125, pp. 140-223. --
Frankel, J.A., Rose, A.K.|The Endogeneity of the Optimum Currency Criteria|(1998) Economic Journal, 108, pp. 1009-1025. --
Galí, J., Monacelli, T.|Optimal Monetary and Fiscal Policy in a Currency Union|(2008) Journal of International Economics, 76, pp. 116-132. --
Galí, J., Gertler, M., López-Salido, J.D.|Robustness of the Estimates of the Hybrid New Keynesian Phillips Curve|(2005) Journal of Monetary Economics, 52, pp. 1107-1118. --
Gilchrist, S., Schoenle, R., Sim, J., Zakrajšek, E.|Inflation Dynamics During the Financial Crisis|(2017) American Economic Review, 107, pp. 785-823. --
Giroud, X., Mueller, H.M.|(2015) Firm Leverage and Unemployment During the Great Recession, ” Working Paper w21076, National Bureau of Economic Research--
Grigsby, J., Hurst, E.G., Yildirmaz, J.|(2018) State and Time Dependence in Wage Dynamics: New Evidence From Administrative Payroll Data, ” Working Paper, University of Chicago--
Hagedorn, M., Karahan, F., Manovskii, I., Mitman, K.|(2016) Unemployment Benefits and Unemployment in the Great Recession: The Role of Macro Effects, ” Working Paper w19499, National Bureau of Economic Research--
House, C.L., Proebsting, C., Tesar, L.L.|(2017) Austerity in the Aftermath of the Great Recession, ” Working Paper 23147, National Bureau of Economic Research--
Jeffreys, H.|(1998) The Theory of Probability, Oxford Classic Texts in the Physical Sciences, The Clarendo Press, Oxford University Press, New York--
Jones, C., Midrigan, V., Philippon, T.|(2018) Household Leverage and the Recession, ” Working Paper--
Justiniano, A., Primiceri, G., Tambalotti, A.|Investment Shocks and Business Cycles|(2010) Journal of Monetary Economics, 57, pp. 132-145. --
Kaplan, G., Mitman, K., Violante, G.L.|(2017) The Housing Boom and Bust: Model Meets Evidence, ” Working Paper 23694, National Bureau of Economic Research--
Katz, L.F., Murphy, K.M.|Changes in Relative Wages, 1963–1987: Supply and Demand Factors|(1992) Quarterly Journal of Economics, 107, pp. 35-78. --
Kehoe, P.J., Perri, F.|International Business Cycles With Endogenous Incomplete Markets|(2002) Econometrica, 70, pp. 907-928. --
King, R., Rebelo, S.|Resucitating Real Business Cycles|(2000) Handbook of Macroeconomics, North-Holland--
Linde, J., Smets, F., Wouters, R.|(2016) Challenges for Macro Models Used at Central Banks, ” Working Paper, Sveriges Riksbank Research Paper Series--
Mehrotra, N., Sergeyev, D.|(2017) Financial Shocks, Firm Credit and the Great Recession, ” Working Paper, Brown University Working Paper--
Mian, A., Sufi, A.|House Prices, Home Equity-Based Borrowing, and the US Household Leverage Crisis|(2011) American Economic Review, 101, pp. 2132-2156. --
Mian, A., Sufi, A.|What Explains the 2007–2009 Drop in Employment?|(2014) Econometrica, 82, pp. 2197-2223. --
Mian, A., Rao, K., Sufi, A.|Household Balance Sheets, Consumption, and the Economic Slump|(2013) The Quarterly Journal of Economics, 128, pp. 1687-1726. --
Mulligan, C.|(2012) The Redistribution Recession: How Labor Market Distortions Contracted the Economy, Oxford University Press--
Mustre-del Río, J.|Wealth and Labor Supply Heterogeneity|(2015) Review of Economic Dynamics, 18, pp. 619-634. --
Nakamura, E., Steinsson, J.|Fiscal Stimulus in a Monetary Union: Evidence From US Regions|(2014) American Economic Review, 104, pp. 753-792. --
Nakamura, E., Steinsson, J.|(2017) Identification in Macroeconomics, ” Tech. rep., National Bureau of Economic Research--
Obstfeld, M., Rogoff, K.|The Six Major Puzzles in International Macroeconomics: Is There a Common Cause|(2000) NBER Macroeconomics Annual, 15, pp. 339-390. --
Park, C.|(2017) Consumption, Reservation Wages, and Aggregate Labor Supply, ” Working Paper--
Pistaferri, L.|Anticipated and Unanticipated Wage Changes, Wage Risk, and Intertemporal Labor Supply|(2003) Journal of Labor Economics, 21, pp. 729-754. --
Rabanal, P., Rubio-Ramírez, J.F.|Comparing New Keynesian Models of the Business Cycle: A Bayesian Approach|(2005) Journal of Monetary Economics, 52, pp. 1151-1166. --
Şahin, A., Song, J., Topa, G., Violante, G.L.|Mismatch Unemployment|(2014) American Economic Review, 104, pp. 3529-3564. --
Schmitt-Grohé, S., Uribe, M.|Closing Small Open Economy Models|(2003) Journal of International Economics, 61, pp. 163-185. --
Smets, F., Wouters, R.|Shocks and Frictions in US Business Cycles: A Bayesian DSGE Approach|(2007) American Economic Review, 97, pp. 586-606. --
Solon, G., Barsky, R., Parker, J.A.|Measuring the Cyclicality of Real Wages: How Important Is Composition Bias|(1994) Quarterly Journal of Economics, 109, pp. 1-25. --
Vavra, J.|Inflation Dynamics and Time-Varying Volatility: New Evidence and an Ss Interpretation|(2014) Quarterly Journal of Economics, 129, pp. 215-258. --
Werning, I.|(2015) Incomplete Markets and Aggregate Demand, ” Tech. rep, National Bureau of Economic Research--
Yagan, D.|(2017) Employment Hysteresis From the Great Recession, Journal of Political Economy, (Forthcoming)</t>
  </si>
  <si>
    <t>Bayesian estimation;  business cycles;  Great Recession;  household demand;  monetary union;  New Keynesian;  Phillips curve;  Regional;  slow recovery;  wage stickiness</t>
  </si>
  <si>
    <t xml:space="preserve">de Castro, L.--a-- --b--
Galvao, A.F.--c-- </t>
  </si>
  <si>
    <t>Dynamic Quantile Models of Rational Behavior</t>
  </si>
  <si>
    <t>1893-1939</t>
  </si>
  <si>
    <t>10.3982/ECTA15146</t>
  </si>
  <si>
    <t>a--Department of Economics, University of Iowa, United States
b--IMPA, United Kingdom
c--Department of Economics, University of Arizona, United States</t>
  </si>
  <si>
    <t>This paper develops a dynamic model of rational behavior under uncertainty, in which the agent maximizes the stream of future τ-quantile utilities, for τ ∈ (0,1). That is, the agent has a quantile utility preference instead of the standard expected utility. Quantile preferences have useful advantages, including the ability to capture heterogeneity and allowing the separation between risk aversion and elasticity of intertemporal substitution. Although quantiles do not share some of the helpful properties of expectations, such as linearity and the law of iterated expectations, we are able to establish all the standard results in dynamic models. Namely, we show that the quantile preferences are dynamically consistent, the corresponding dynamic problem yields a value function, via a fixed point argument, this value function is concave and differentiable, and the principle of optimality holds. Additionally, we derive the corresponding Euler equation, which is well suited for using well-known quantile regression methods for estimating and testing the economic model. In this way, the parameters of the model can be interpreted as structural objects. Therefore, the proposed methods provide microeconomic foundations for quantile regression methods. To illustrate the developments, we construct an intertemporal consumption model and estimate the discount factor and elasticity of intertemporal substitution parameters across the quantiles. The results provide evidence of heterogeneity in these parameters. © 2019 The Econometric Society</t>
  </si>
  <si>
    <t xml:space="preserve">Atkeson, A., Ogaki, M.|Wealth Varying Intertemporal Elasticities of Substitution: Evidence From Panel and Aggregate Data|(1996) Journal of Monetary Economics, 38, pp. 507-534. --
Attanasio, O.P., Browning, M.|Consumption Over the Life Cycle and Over the Business Cycle|(1995) American Economic Review, 85, pp. 1118-1137. --
Attanasio, O.P., Low, H.|Estimating Euler Equations|(2004) Review of Economic Dynamics, 7, pp. 406-435. --
Bassett, G.W., Koenker, R., Kordas, G.|Pessimistic Portfolio Allocation and Choquet Expected Utility|(2004) Journal of Financial Econometrics, 2, pp. 477-492. --
Baumol, W.J.|(1959) Economic Dynamics: An Introduction, Second, Ed.)., New York, Macmillan--
Benveniste, L.M., Scheinkman, J.A.|On the Differentiability of the Value Function in Dynamic Models of Economics|(1979) Econometrica, 47, pp. 727-732. --
Bera, A.K., Galvao, A.F., Montes-Rojas, G.V., Park, S.Y.|Asymmetric Laplace Regression: Maximum Likelihood, Maximum Entropy and Quantile Regression|(2016) Journal of Econometric Methods, 5, pp. 79-101. --
Berk, J.B.|The Acquisition of Information in a Dynamic Market|(1997) Economic Theory, 9, pp. 441-451. --
Bhattacharya, D.|Inferring Optimal Peer Assignment From Experimental Data|(2009) Journal of the American Statistical Association, 104, pp. 486-500. --
Blundell, R., Browning, M., Meghir, C.|Consumer Demand and the Life Cycle Allocation of Household Expenditures|(1994) Review of Economic Studies, 61, pp. 57-80. --
Bommier, A., Kochov, A., Le Grand, F.|On Monotone Recursive Preferences|(2017) Econometrica, 85, pp. 1433-1466. --
Brock, W.A., Mirman, L.J.|Optimal Economic Growth and Uncertainty: The Discounted Case|(1972) Journal of Economic Theory, 4, pp. 479-513. --
Campbell, J.Y.|Consumption-Based Asset Pricing|(2003) Handbook of the Economics of Finance: Financial Markets and Asset Pricing, 1, pp. 803-887. Part B, Chapter 13, ed. by, G. M. Constantinides, M. Harris, R. M. Stulz, Amsterdam, North-Holland--
Campbell, J.Y., Mankiw, N.G.|Consumption, Income, and Interest Rates: Reinterpreting the Time Series Evidence|(1989) NBER Macroeconomics Annual 1989, pp. 185-216. ed. by, O. J. Blanchard, S. Fischer, Cambridge, MA, MIT Press--
Campbell, J.Y., Viceira, L.M.|Consumption and Portfolio Decisions When Expected Returns Are Time Varying|(1999) Quarterly Journal of Economics, 114, pp. 433-495. --
Chambers, C.P.|(2005) Quantiles and Medians, ” Social Science Working Paper, 1222, California Institute of Technology, Pasadena, CA (Unpublished)--
Chambers, C.P.|Ordinal Aggregation and Quantiles|(2007) Journal of Economic Theory, 137, pp. 416-431. --
Chambers, C.P.|An Axiomatization of Quantiles on the Domain of Distribution Functions|(2009) Mathematical Finance, 19, pp. 335-342. --
Chen, X., Liao, Z.|Sieve Semiparametric Two-Step GMM Under Weak Dependence|(2015) Journal of Econometrics, 189, pp. 163-186. --
Chen, X., Pouzo, D.|Efficient Estimation of Semiparametric Conditional Moment Models With Possibly Nonsmooth Residuals|(2009) Journal of Econometrics, 152, pp. 46-60. --
Chen, X., Chernozhukov, V., Lee, S., Newey, W.K.|Local Identification of Nonparametric and Semiparametric Models|(2014) Econometrica, 82, pp. 785-809. --
Chen, X., Linton, O., van Keilegom, I.|Estimation of Semiparametric Models When the Criterion Function Is not Smooth|(2003) Econometrica, 71, pp. 1591-1608. --
Chernozhukov, V., Hansen, C.|An IV Model of Quantile Treatment Effects|(2005) Econometrica, 73, pp. 245-261. --
Chesher, A.|Identification in Nonseparable Models|(2003) Econometrica, 71, pp. 1401-1444. --
Cochrane, J.H.|(2005) Asset Pricing, Princeton, NJ, Princeton University Press--
de Castro, L., Galvao, A.F.|(2018) Static and Dynamic Quantile Preferences, ” SSRN, or, http://dx.doi.org/10.2139/ssrn.3243689--
de Castro, L., Galvao, A.F., Kaplan, D.M., Liu, X.|Smoothed GMM for quantile models|(2019) Journal of Econometrics, 213, pp. 121-144. --
Duffie, D., Pan, J.|An Overview of Value at Risk|(1997) Journal of Derivatives, 4, pp. 7-49. --
Dunn, K.B., Singleton, K.J.|Modeling the Term Structure of Interest Rates Under Non-Separable Utility and Durability of Goods|(1986) Journal of Financial Economics, 17, pp. 27-55. --
Echenique, F., Komunjer, I.|Testing Models With Multiple Equilibria by Quantile Methods|(2009) Econometrica, 77, pp. 1281-1297. --
Engle, R.F., Manganelli, S.|CAViaR: Conditional Autoregressive Value at Risk by Regression Quantiles|(2004) Journal of Business and Economic Statistics, 22, pp. 367-381. --
Epstein, L., Schneider, M.|Recursive Multiple-Priors|(2003) Journal of Economic Theory, 113, pp. 1-31. --
Epstein, L.G., Le Breton, M.|Dynamically Consistent Beliefs Must Be Bayesian|(1993) Journal of Economic Theory, 61, pp. 1-22. --
Epstein, L.G., Zin, S.E.|Substitution, Risk Aversion, and the Temporal Behavior of Consumption and Asset Returns: A Theoretical Framework|(1989) Econometrica, 57, pp. 937-969. --
Epstein, L.G., Zin, S.E.|Substitution, Risk Aversion, and the Temporal Behavior of Consumption and Asset Returns: An Empirical Investigation|(1991) Journal of Political Economy, 99 (2), pp. 263-286. --
Fang, H., Silverman, D.|Time-Inconsistency and Welfare Program Participation: Evidence From the NLSY|(2009) International Economic Review, 50, pp. 1043-1077. --
Firpo, S.|Efficient Semiparametric Estimation of Quantile Treatment Effects|(2007) Econometrica, 75, pp. 259-276. --
Gaivoronski, A., Pflug, G.|Value-at-Risk in Portfolio Optimization: Properties and Computational Approach|(2005) Journal of Risk, 7, pp. 1-31. --
Ghirardato, P., Maccheroni, F., Marinacci, M.|Certainty Independence and the Separation of Utility and Beliefs|(2005) Journal of Economic Theory, 120, pp. 129-136. --
Giovannetti, B.C.|Asset Pricing Under Quantile Utility Maximization|(2013) Review of Financial Economics, 22, pp. 169-179. --
Gourieroux, C., Jasiak, J.|Value-at-Risk|(2010) Handbook of Financial Econometrics, 10, pp. 553-616. Chapter 10, ed. by, Y. Ait-Sahalia, L. Hansen, Amsterdam, Elsevier--
Hall, A.R.|(2005) Generalized Method of Moments, New York, Oxford University Press--
Hall, R.E.|The Stochastic Implications of the Life Cycle—Permanent Income Hypothesis: Theory and Evidence|(1978) Journal of Political Economy, 86, pp. 971-987. --
Hall, R.E.|Intertemporal Substitution in Consumption|(1988) Journal of Political Economy, 96, pp. 339-357. --
Hansen, L.P.|Large Sample Properties of Generalized Method of Movements Estimators|(1982) Econometrica, 50, pp. 1029-1054. --
Hansen, L.P., Singleton, K.J.|Generalized Instrumental Variables Estimation of Nonlinear Rational Expectations Models|(1982) Econometrica, 50, pp. 1269-1286. --
Hansen, L.P., Singleton, K.J.|Stochastic Consumption, Risk Aversion, and the Temporal Behavior of Asset Returns|(1983) Journal of Political Economy, 92, pp. 249-265. --
Hausman, J.A.|Individual Discount Rates and the Purchase and Utilization of Energy-Using Durables|(1979) The Bell Journal of Economics, 10, pp. 33-54. --
Imbens, G., Newey, W.|Identification and Estimation of Triangular Simultaneous Equations Models Without Additivity|(2009) Econometrica, 77, pp. 1481-1512. --
Karni, E., Schmeidler, D.|Atemporal dynamic consistency and expected utility theory|(1991) Journal of Economic Theory, 54 (2), pp. 401-408. --
Klibanoff, P., Marinacci, M., Mukerji, S.|Recursive Smooth Ambiguity Preferences|(2009) Journal of Economic Theory, 144 (3), pp. 930-976. --
Koenker, R.|(2005) Quantile Regression, New York, NY, Cambridge University Press--
Koenker, R., Bassett, G.W.|Regression Quantiles|(1978) Econometrica, 46, pp. 33-49. --
Koopmans, T.C.|Stationary Ordinal Utility and Impatience|(1960) Econometrica, 28, pp. 287-309. --
Kreps, D.M., Porteus, E.L.|Temporal Resolution of Uncertainty and Dynamic Choice Theory|(1978) Econometrica, 46, pp. 185-200. --
Lawrance, E.C.|Poverty and the Rate of Time Preference: Evidence From Panel Data|(1991) Journal of Political Economy, 99, pp. 54-77. --
Ljungqvist, L., Sargent, T.J.|(2012) Recursive Macroeconomic Theory, Cambridge, MA, MIT Press--
Lucas, R.E.|Asset Prices in an Exchange Economy|(1978) Econometrica, 46, pp. 1429-1446. --
Maccheroni, F., Marinacci, M., Rustichini, A.|Dynamic Variational Preferences|(2006) Journal of Economic Theory, 128, pp. 4-44. --
Machina, M.J., Schmeidler, D.|A More Robust Definition of Subjective Probability|(1992) Econometrica, 60, pp. 745-780. --
Manski, C.|Ordinal Utility Models of Decision Making Under Uncertainty|(1988) Theory and Decision, 25, pp. 79-104. --
Marinacci, M., Montrucchio, L.|Unique Solutions for Stochastic Recursive Utilities|(2010) Journal of Economic Theory, 145, pp. 1776-1804. --
Matzkin, R.L.|Nonparametric Estimation of Nonadditive Random Functions|(2003) Econometrica, 71, pp. 1339-1375. --
Mongin, P., Pivato, M.|Ranking Multidimensional Alternatives and Uncertain Prospects|(2015) Journal of Economic Theory, 157, pp. 146-171. --
Newey, W.K., McFadden, D.L.|Large Sample Estimation and Hypothesis Testing|(1994) Handbook of Econometrics, 4. ed. by, R. F. Engle, D. L. McFadden, Amsterdam, North-Holland, Elsevier--
Paserman, M.D.|Job Search and Hyperbolic Discounting: Structural Estimation and Policy Evaluation|(2008) The Economic Journal, 118, pp. 1418-1452. --
Quiggin, J.|A Theory of Anticipated Utility|(1982) Journal of Economic and Behavioral Organization, 3, pp. 323-343. --
Rockafellar, R.T.|(1970) Convex Analysis, Princeton Mathematical Series, Princeton, NJ, Princeton University Press--
Rostek, M.|Quantile Maximization in Decision Theory|(2010) Review of Economic Studies, 77, pp. 339-371. --
Samuelson, P.A.|(1958) Foundations of Economic Analysis, 80. Harvard Economic Studies, Cambridge, MA, Harvard University Press--
Savage, L.J.|(1954) The Foundations of Statistics, New York, NY, John Wiley &amp; Sons Inc--
Skiadas, C.|Recursive Utility and Preferences for Information|(1998) Economic Theory, 12, pp. 293-312. --
Stock, J.H., Wright, J.H.|GMM With Weak Identification|(2000) Econometrica, 68, pp. 1055-1096. --
Stokey, N.L., Lucas, R.E., Prescott, E.C.|(1989) Recursive Methods in Economic Dynamics, Cambridge, MA, Harvard University Press--
Strzalecki, T.|Temporal Resolution of Uncertainty and Recursive Models of Ambiguity Aversion|(2013) Econometrica, 81, pp. 1039-1074. --
Weil, P.|Nonexpected Utility in Macroeconomics|(1990) The Quarterly Journal of Economics, 105, pp. 29-42. --
Yaari, M.E.|The Dual Theory of Choice Under Risk|(1987) Econometrica, 55, pp. 95-115. --
Yogo, M.|Estimating the Elasticity of Intertemporal Substitution When Instruments Are Weak|(2004) Review of Economics and Statistics, 86, pp. 797-810. </t>
  </si>
  <si>
    <t>dynamic programing;  intertemporal consumption;  quantile regression;  Quantile utility</t>
  </si>
  <si>
    <t xml:space="preserve">Frick, M.--a--
Iijima, R.--a--
Strzalecki, T.--b-- </t>
  </si>
  <si>
    <t>Dynamic Random Utility</t>
  </si>
  <si>
    <t>1941-2002</t>
  </si>
  <si>
    <t>10.3982/ECTA15456</t>
  </si>
  <si>
    <t>a--Department of Economics, Yale University, United States
b--Department of Economics, Harvard University, United States</t>
  </si>
  <si>
    <t>We provide an axiomatic analysis of dynamic random utility, characterizing the stochastic choice behavior of agents who solve dynamic decision problems by maximizing some stochastic process (Ut) of utilities. We show first that even when (Ut) is arbitrary, dynamic random utility imposes new testable across-period restrictions on behavior, over and above period-by-period analogs of the static random utility axioms. An important feature of dynamic random utility is that behavior may appear history-dependent, because period-t choices reveal information about Ut, which may be serially correlated; however, our key new axioms highlight that the model entails specific limits on the form of history dependence that can arise. Second, we show that imposing natural Bayesian rationality axioms restricts the form of randomness that (Ut) can display. By contrast, a specification of utility shocks that is widely used in empirical work violates these restrictions, leading to behavior that may display a negative option value and can produce biased parameter estimates. Finally, dynamic stochastic choice data allow us to characterize important special cases of random utility—in particular, learning and taste persistence—that on static domains are indistinguishable from the general model. © 2019 The Econometric Society</t>
  </si>
  <si>
    <t xml:space="preserve">Abdulkadiroglu, A., Angrist, J.D., Narita, Y., Pathak, P.A.|Research Design Meets Market Design: Using Centralized Assignment for Impact Evaluation|(2017) Econometrica, 85, pp. 1373-1432. --
Aguirregabiria, V., Mira, P.|Dynamic Discrete Choice Structural Models: A Survey|(2010) Journal of Econometrics, 156 (1), pp. 38-67. --
Ahn, D.S., Sarver, T.|Preference for Flexibility and Random Choice|(2013) Econometrica, 81 (1), pp. 341-361. --
Ahumada, A., Ülkü, L.|Luce Rule With Limited Consideration|(2018) Mathematical Social Sciences, 93, pp. 52-56. --
Angrist, J., Hull, P., Pathak, P.A., Walters, C.|Leveraging Lotteries for School Value-Added: Testing and Estimation|Quarterly Journal of Economics, (forthcoming) “--
Anscombe, F.J., Aumann, R.J.|A Definition of Subjective Probability|(1963) The Annals of Mathematical Statistics, 34 (1), pp. 199-205. --
Apesteguia, J., Ballester, M.A.|Monotone Stochastic Choice Models: The Case of Risk and Time Preferences|(2018) Journal of Political Economy, 126 (1), pp. 74-106. --
Apesteguia, J., Ballester, M., Lu, J.|Single-Crossing Random Utility Models|(2017) Econometrica, 85 (2), pp. 661-674. --
Augenblick, N., Niederle, M., Sprenger, C.|Working Over Time: Dynamic Inconsistency in Real Effort Tasks|(2015) The Quarterly Journal of Economics, 130 (3), pp. 1067-1115. --
Barberá, S., Pattanaik, P.|Falmagne and the Rationalizability of Stochastic Choices in Terms of Random Orderings|(1986) Econometrica, pp. 707-715. --
Becker, G.M., DeGroot, M.H., Marschak, J.|Measuring Utility by a Single-Response Sequential Method|(1964) Behavioral Science, 9 (3), pp. 226-232. --
Becker, G.S., Murphy, K.M.|A Theory of Rational Addiction|(1988) Journal of Political Economy, 96 (4), pp. 675-700. --
Block, D., Marschak, J.|Random Orderings and Stochastic Theories of Responses|(1960) Contributions to Probability and Statistics, pp. 97-132. Stanford, Stanford University Press--
Cerigioni, F.|(2017) Stochastic Choice and Familiarity: Inertia and the Mere Exposure Effect, ” Working Paper--
Cerreia-Vioglio, S., Maccheroni, F., Marinacci, M., Rustichini|(2017) Multinomial Logit Processes and Preference Discovery: Inside and Outside the Black Box, ” Working Paper--
Chambers, C., Lambert, N.|(2017) Dynamically Eliciting Unobservable Information, --
Chen, M.K.|(2008) Rationalization and Cognitive Dissonance: Do Choices Affect or Reflect Preferences?, ” Cowles Foundation Discussion Paper 1669--
Chen, M.K., Risen, J.L.|How Choice Affects and Reflects Preferences: Revisiting the Free-Choice Paradigm|(2010) Journal of Personality and Social Psychology, 99 (4). --
Dean, M., McNeill, J.|(2016) Preference for Flexibility and Random Choice: An Experimental Analysis, ” Working Paper--
Dekel, E., Lipman, B., Rustichini, A.|Representing Preferences With a Unique Subjective State Space|(2001) Econometrica, 69 (4), pp. 891-934. --
Dekel, E., Lipman, B.L., Rustichini, A., Sarver, T.|Representing Preferences With a Unique Subjective State Space: A Corrigendum|(2007) Econometrica, 75 (2), pp. 591-600. --
Deming, D.J.|Better Schools, Less Crime?|(2011) The Quarterly Journal of Economics, qjr036--
Deming, D.J., Hastings, J.S., Kane, T.J., Staiger, D.O.|School Choice, School Quality, and Postsecondary Attainment|(2014) The American Economic Review, 104 (3), pp. 991-1013. --
Dillenberger, D., Lleras, J.S., Sadowski, P., Takeoka, N.|A Theory of Subjective Learning|(2014) Journal of Economic Theory, 153, pp. 287-312. --
Dubé, J.-P., Hitsch, G.J., Rossi, P.E.|State Dependence and Alternative Explanations for Consumer Inertia|(2010) The RAND Journal of Economics, 41 (3), pp. 417-445. --
Duraj, J.|(2018) Dynamic Random Subjective Expected Utility, ” Working Paper--
Echenique, F., Saito, K.|General Luce Model|(2015) Economic Theory, pp. 1-16. --
Epstein, L.G.|A Definition of Uncertainty Aversion|(1999) The Review of Economic Studies, 66 (3), pp. 579-608. --
Epstein, L.G., Zin, S.|Substitution, Risk Aversion, and the Temporal Behavior of Consumption and Asset Returns: A Theoretical Framework|(1989) Econometrica, 57 (4), pp. 937-969. --
Falmagne, J.|A Representation Theorem for Finite Random Scale Systems|(1978) Journal of Mathematical Psychology, 18 (1), pp. 52-72. --
Fishburn, P.|(1970) Utility Theory for Decision Making, Wiley--
Frick, M., Iijima, R., Strzalecki, T.|(2017) Dynamic Random Utility, ” Cowles Foundation Discussion Paper # 2092--
Frick, M., Iijima, R., Strzalecki, T.|(2019) Supplement to ‘Dynamic Random Utility’, 87. ” Econometrica Supplemental Material--
Fudenberg, D., Strzalecki, T.|Dynamic Logit With Choice Aversion|(2015) Econometrica, 83 (2), pp. 651-691. --
Fudenberg, D., Strack, P., Strzalecki, T.|Speed, Accuracy, and the Optimal Timing of Choices|(2018) American Economic Review, 108 (12), pp. 3651-3684. --
Gilboa, I.|Expected Utility With Purely Subjective Non-Additive Probabilities|(1987) Journal of Mathematical Economics, 16 (1), pp. 65-88. --
Gittins, J.C., Jones, D.M.|(1972) A Dynamic Allocation Index for the Sequential Design of Experiments, ” University of Cambridge, Department of Engineering--
Gowrisankaran, G., Rysman, M.|Dynamics of Consumer Demand for New Durable Goods|(2012) Journal of Political Economy, 120 (6), pp. 1173-1219. --
Gul, F., Pesendorfer, W.|Temptation and Self-Control|(2001) Econometrica, 69 (6), pp. 1403-1435. --
Gul, F., Pesendorfer, W.|Self-Control and the Theory of Consumption|(2004) Econometrica, 72 (1), pp. 119-158. --
Gul, F., Pesendorfer, W.|Random Expected Utility|(2006) Econometrica, 74 (1), pp. 121-146. --
Gul, F., Natenzon, P., Pesendorfer, W.|Random Choice as Behavioral Optimization|(2014) Econometrica, 82 (5), pp. 1873-1912. --
Hausman, J., McFadden, D.|Specification Tests for the Multinomial Logit Model|(1984) Econometrica, 52, pp. 1219-1240. --
Heckman, J.J.|Heterogeneity and State Dependence|(1981) Studies in Labor Markets, pp. 91-140. University of Chicago Press--
Hendel, I., Nevo, A.|Measuring the Implications of Sales and Consumer Inventory Behavior|(2006) Econometrica, 74 (6), pp. 1637-1673. --
Hotz, V.J., Miller, R.A.|Conditional Choice Probabilities and the Estimation of Dynamic Models|(1993) The Review of Economic Studies, 60 (3), pp. 497-529. --
Hu, Y., Shum, M.|Nonparametric Identification of Dynamic Models With Unobserved State Variables|(2012) Journal of Econometrics, 171 (1), pp. 32-44. --
Huber, J., Payne, J.W., Puto, C.|Adding Asymmetrically Dominated Alternatives: Violations of Regularity and the Similarity Hypothesis|(1982) Journal of Consumer Research, 9. --
Jeuland, A.P.|Brand Choice Inertia as One Aspect of the Notion of Brand Loyalty|(1979) Management Science, 25 (7), pp. 671-682. --
Kasahara, H., Shimotsu, K.|Nonparametric Identification of Finite Mixture Models of Dynamic Discrete Choices|(2009) Econometrica, 77 (1), pp. 135-175. --
Ke, S.|Rational Expectation of Mistakes and a Measure of Error-Proneness|(2018) Theoretical Economics, 13 (2), pp. 527-552. --
Keane, M.P.|Modeling Heterogeneity and State Dependence in Consumer Choice Behavior|(1997) Journal of Business &amp; Economic Statistics, 15 (3), pp. 310-327. --
Kennan, J., Walker, J.|The Effect of Expected Income on Individual Migration Decisions|(2011) Econometrica, 79 (1), pp. 211-251. --
Kitamura, Y., Stoye, J.|Nonparametric Analysis of Random Utility Models|(2018) Econometrica, 86, pp. 1883-1909. --
Kreps, D.|A Representation Theorem for ‘Preference for Flexibility’|(1979) Econometrica, pp. 565-577. --
Kreps, D., Porteus, E.|Temporal Resolution of Uncertainty and Dynamic Choice Theory|(1978) Econometrica, 46 (1), pp. 185-200. --
Krishna, R.V., Sadowski, P.|Dynamic Preference for Flexibility|(2014) Econometrica, 82 (2), pp. 655-703. --
Krishna, V., Sadowski, P.|(2016) Randomly Evolving Tastes and Delayed Commitment, ” Report--
Levin, D.A., Peres, Y.|(2017) Markov Chains and Mixing Times, 107. American Mathematical Soc--
Lu, J.|Random Choice and Private Information|(2016) Econometrica, 84 (6), pp. 1983-2027. --
Lu, J.|Bayesian Identification: A Theory for State-Dependent Utilities|American Economic Review, (forthcoming) “--
Lu, J., Saito, K.|Random Intertemporal Choice|(2018) Journal of Economic Theory, 177, pp. 780-815. --
Lu, J., Saito, K.|(2018) Repeated Choice, ” Report--
Luce, D.|(1959) Individual Choice Behavior, John Wiley--
Ma, W.|Random Expected Utility Theory With a Continuum of Prizes|(2018) Annals of Operations Research, pp. 1-23. --
Magnac, T., Thesmar, D.|Identifying Dynamic Discrete Decision Processes|(2002) Econometrica, 70 (2), pp. 801-816. --
Manzini, P., Mariotti, M.|Dual Random Utility Maximisation|(2018) Journal of Economic Theory, 177, pp. 162-182. --
Martinez, S.-K., Meier, S., Sprenger, C.|(2017) Procrastination in the Field: Evidence From Tax Filing, --
McFadden, D., Richter, M.K.|Stochastic Rationality and Revealed Stochastic Preference|(1990) Preferences, Uncertainty, and Optimality: Essays in Honor of Leo Hurwicz, pp. 161-186. Boulder, CO, Westview Press--
Miller, R.A.|Job Matching and Occupational Choice|(1984) The Journal of Political Economy, pp. 1086-1120. --
Noor, J.|Temptation and Revealed Preference|(2011) Econometrica, 79 (2), pp. 601-644. --
Norets, A., Tang, X.|Semiparametric Inference in Dynamic Binary Choice Models|(2013) The Review of Economic Studies, rdt050--
Pakes, A.|Patents as Options: Some Estimates of the Value of Holding European Patent Stocks|(1986) Econometrica, 54, pp. 755-784. --
Pennesi, D.|(2017) Intertemporal Discrete Choice, ” Working Paper--
Robbins, H.|Some Aspects of the Sequential Design of Experiments|(1952) Bulletin of the American Mathematical Society, 58 (5), pp. 527-535. --
Rust, J.|A Dynamic Programming Model of Retirement Behavior|(1989) The Economics of Aging, pp. 359-398. ed. by, D. Wise, Chicago, University of Chicago Press--
Rust, J.|Structural Estimation of Markov Decision Processes|(1994) Handbook of Econometrics, 4, pp. 3081-3143. --
Savage, L.J.|(1972) The Foundations of Statistics, Courier Corporation--
Seetharaman, P.|Modeling Multiple Sources of State Dependence in Random Utility Models: A Distributed Lag Approach|(2004) Marketing Science, 23 (2), pp. 263-271. --
Sweeting, A.|Dynamic Product Positioning in Differentiated Product Markets: The Effect of Fees for Musical Performance Rights on the Commercial Radio Industry|(2013) Econometrica, 81 (5), pp. 1763-1803. --
Toussaert, S.|Eliciting Temptation and Self-Control Through Menu Choices: A Lab Experiment|(2018) Econometrica, 86 (3), pp. 859-889. --
Wilcox, N.T.|‘Stochastically More Risk Averse:’ A Contextual Theory of Stochastic Discrete Choice Under Risk|(2011) Journal of Econometrics, 162 (1), pp. 89-104. --
Zajonc, R.B.|Mere Exposure: A Gateway to the Subliminal|(2001) Current Directions in Psychological Science, 10 (6), pp. 224-228. </t>
  </si>
  <si>
    <t>consumption persistence;  dynamic discrete choice;  Random utility;  serially correlated utilities</t>
  </si>
  <si>
    <t xml:space="preserve">Marcet, A.--a-- --b-- --c--
Marimon, R.--b-- --c-- --d-- --e-- --f-- </t>
  </si>
  <si>
    <t>Recursive Contracts</t>
  </si>
  <si>
    <t>1589-1631</t>
  </si>
  <si>
    <t>10.3982/ECTA9902</t>
  </si>
  <si>
    <t>a--Department of Economics, University College London, United Kingdom
b--Barcelona GSE, Spain
c--CEPR, United States
d--Department of Economics and RSCAS, European University Institute, United Kingdom
e--Department of Economics and Business, UPF, Spain
f--NBER, United States</t>
  </si>
  <si>
    <t>We obtain a recursive formulation for a general class of optimization problems with forward-looking constraints which often arise in economic dynamic models, for example, in contracting problems with incentive constraints or in models of optimal policy. In this case, the solution does not satisfy the Bellman equation. Our approach consists of studying a recursive Lagrangian. Under standard general conditions, there is a recursive saddle-point functional equation (analogous to a Bellman equation) that characterizes a recursive solution to the planner's problem. The recursive formulation is obtained after adding a co-state variable μt summarizing previous commitments reflected in past Lagrange multipliers. The continuation problem is obtained with μt playing the role of weights in the objective function. Our approach is applicable to characterizing and computing solutions to a large class of dynamic contracting problems. © 2019 The Econometric Society</t>
  </si>
  <si>
    <t xml:space="preserve">Ábrahám, A., Cárceles-Poveda, E.|Endogenous Trading Constraints With Incomplete Asset Markets|(2010) Journal of Economic Theory, 145 (3), p. 974. --
Ábrahám, A., Laczó, S.|Efficient Risk Sharing With Limited Commitment and Storage|(2018) Review of Economic Studies, 85 (3), pp. 1389-1424. --
Ábrahám, A., Pavoni, N.|The Efficient Allocation of Consumption Under Moral Hazard and Hidden Access to the Credit Market|(2005) Journal of the European Economic Association, 3 (2-3), pp. 370-381. --
Ábrahám, A., Cárceles-Poveda, E., Liu, Y., Marimon, R.|(2019) On the Optimal Design of a Financial Stability Fund, ” European University Institute--
Abreu, D., Pearce, D., Stacchetti, E.|Toward a Theory of Discounted Repeated Games With Imperfect Monitoring|(1990) Econometrica, 58, pp. 1041-1063. --
Acemoglu, D., Golosov, M., Tsyvinskii, A.|Power Fluctuations and Political Economy|(2011) Journal of Economic Theory, 146 (3), pp. 1009-1041. --
Adam, K., Billi, R.M.|Optimal Monetary Policy Under Commitment With a Zero Bound on Nominal Interest Rates|(2006) Journal of Money, Credit and Banking, 38 (7), pp. 1877-1905. --
Aiyagari, R., Marcet, A., Sargent, T.J., Seppälä, J.|Optimal Taxation Without State-Contingent Debt|(2002) Journal of Political Economy, 110, pp. 1220-1254. --
Alvarez, F., Jermann, U.J.|Efficiency, Equilibrium, and Asset Pricing With Risk of Default|(2000) Econometrica, 68, pp. 775-798. --
Alvarez, F., Stokey, N.L.|Dynamic Programming With Homogeneous Functions|(1998) Journal of Economic Theory, 82 (1), pp. 167-189. --
Attanasio, O., Rios-Rull, J.-V.|Consumption Smoothing in Island Economies: Can Public Insurance Reduce Welfare?|(2000) European Economic Review, 44, pp. 1225-1258. --
Broer, T.|The Wrong Shape of Insurance? What Cross-Sectional Distributions Tell us About Models of Consumption Smoothing|(2013) American Economic Journal: Macroeconomics, 5 (4), pp. 107-140. --
Chang, R.|Credible Monetary Policy With Long-Lived Agents: Recursive Approaches|(1998) Journal of Economic Theory, 81, pp. 431-461. --
Chien, Y., Cole, H., Lustig, H.|Is the Volatility of the Market Price of Risk Due to Intermittent Portfolio Rebalancing?|(2012) American Economic Review, 102 (6), pp. 2859-2896. --
Cole, H., Kubler, F.|Recursive Contracts, Lotteries and Weakly Concave Pareto Sets|(2012) Review of Economic Dynamics, 15 (4), pp. 475-500. --
Cooley, T.F., Marimon, R., Quadrini, V.|Optimal Financial Contracts With Limited Enforceability and the Business Cycle|(2004) Journal of Political Economy, 112, pp. 817-847. --
Cronshaw, M., Luenberger, D.|Strongly Symmetric Subgame Perfect Equilibria in Infinitely Repeated Games With Perfect Monitoring and Discounting|(1994) Games and Economic Behavior, 6, pp. 220-237. --
Epple, D., Hansen, L., Roberds, W.|Quadratic Duopoly Models of Resource Depletion|(1985) Energy, Foresight, and Strategy, ed. by, T. J. Sargent, Resources for the Future--
Faraglia, E., Marcet, A., Oikonomou, R., Scott, A.|(2016) Long Term Government Bonds, ” Univeristy of Cambridge, Cambridge Working Papers in Economics 1683--
Faraglia, E., Marcet, A., Oikonomou, R., Scott, A.|(2019) Government Debt Management: The Long and the Short of It, Review of Economic Studies--
Green, E.J.|Lending and the Smoothing of Uninsurable Income|(1987) Contractual Arrangements for Intertemporal Trade, ed. by, E. C. Prescott, N. Wallace, University of Minnesota Press--
Judd, K.L., Yeltekin, S., Conklin, J.|Computing Supergame Equilibria|(2003) Econometrica, 71, pp. 1239-1254. --
Kehoe, P., Perri, F.|International Business Cycles With Endogenous Market Incompleteness|(2002) Econometrica, 70 (3), pp. 907-928. --
Kocherlakota, N.R.|Implications of Efficient Risk Sharing Without Commitment|(1996) Review of Economic Studies, 63 (4), pp. 595-609. --
Krueger, D., Perri, F., Lustig, H.|Evaluating Asset Pricing Models With Limited Commitment Using Household Consumption Data|(2008) Journal of the European Economic Association, 6 (2-3), pp. 715-726. --
Kydland, F.E., Prescott, E.C.|Rules Rather Than Discretion: The Inconsistency of Optimal Plans|(1977) Journal of Political Economy, 85, pp. 473-492. --
Kydland, F.E., Prescott, E.C.|Dynamic Optimal Taxation, Rational Expectations and Optimal Control|(1980) Journal of Dynamics and Control, 2, pp. 79-91. --
Levine, P., Currie, D.|The Design of Feedback Rules in Linear Stochastic Rational Expectations Models|(1987) Journal of Economic Dynamics and Control, 11 (1), pp. 1-28. --
Ljungqvist, L., Sargent, T.|(2018) Recursive Macroeconomic Theory, Fourth, Ed.)., The MIT Press--
Luenberger, D.G.|(1969) Optimization by Vector Space Methods, New York, Wiley--
Lustig, H., Sleet, C., Yeltekin, S.|Fiscal Hedging With Nominal Assets|(2008) Journal of Monetary Economics, 55 (4), pp. 710-727. --
Marcet, A., Marimon, R.|Communication, Commitment and Growth|(1992) Journal of Economic Theory, 58 (2), pp. 219-249. --
Marcet, A., Marimon, R.|(1998) Recursive Contracts, ” European University Institute, ECO 1998 #37 WP, Universitat Pompeu Fabra WP # 337EUI-MWP, 2011/03, EUI-ECO, 2011/15, Barcelona GSE wp 552--
Marcet, A., Scott, A.|Debt and Deficit Fluctuations and the Structure of Bond Markets|(2009) Journal of Economic Theory, 144 (2), pp. 473-501. --
Marimon, R., Werner, J.|(2019) The Envelope Theorem, Euler and Bellman Equations, Without Differentiability, ” Report, European Univerisity Institute--
Mas-Colell, A., Whinston, M.D., Green, J.R.|(1995) Microeconomic Theory, Oxford, Oxford University Press--
Mele, A.|Repeated Moral Hazard and Recursive Lagrangians|(2014) Journal of Economic Dynamics and Control, 15 (2), pp. 501-525. --
Messner, M., Pavoni, N.|(2004) On the Recursive Saddle Point Method, ” IGIER Working Paper 255, Bocconi University--
Messner, M., Pavoni, N., Sleet, C.|Recursive Methods for Incentive Problems|(2012) Review of Economic Dynamics, 42 (C), pp. 69-85. --
Phelan, C., Stacchetti, E.|Sequential Equilibria in a Ramsey Tax Model|(2001) Econometrica, 69, pp. 1491-1518. --
Rockafellar, R.T.|(1970) Convex Analysis, Princeton, NJ, Princeton University Press--
Rockafellar, R.T.|(1981) The Theory of Subgradients and Its Applications to Problems of Optimization. Convex and Nonconvex Functions, Berlin, Heldermann Verlag--
Sargent, T.J.|(1987) Macroeconomic Theory (Chapter XV), Second, Ed.)., New York, Academic Press--
Schmitt-Grohé, Uribe, M.|Optimal Fiscal and Monetary Policy With Sticky Prices|(2004) Journal of Economic Theory, 114 (2), pp. 198-230. --
Siu, H.E.|Optimal Fiscal and Monetary Policy With Sticky Prices|(2004) Journal of Monetary Economics, 51 (3), pp. 575-607. --
Stokey, N.L., Lucas, R.E., Prescott, E.C.|(1989) Recursive Methods in Economic Dynamics, Cambridge, Harvard University Press--
Svensson, L., Williams, N.|(2008) Optimal Monetary Policy Under Uncertainty: A Markov Jump-Linear-Quadratic-Approach, ” Federal Reserve Bank of St. Louis Review--
Takayama, A.|(1985) Mathematical Economics, Second, Ed.)., Cambridge University Press--
Thomas, J., Worral, T.|Self-Enforcing Wage Contracts|(1988) Review of Economic Studies, 55, pp. 541-554. </t>
  </si>
  <si>
    <t>Bellman equations;  dynamic optimization;  Lagrangian multipliers;  limited commitment;  limited enforcement;  Ramsey equilibrium;  Recursive methods;  saddle-points;  time inconsistency</t>
  </si>
  <si>
    <t xml:space="preserve">Fleiner, T.--a-- --b--
Jagadeesan, R.--c-- --d--
Jankó, Z.--e-- --f--
Teytelboym, A.--g-- </t>
  </si>
  <si>
    <t>Trading Networks With Frictions</t>
  </si>
  <si>
    <t>1633-1661</t>
  </si>
  <si>
    <t>10.3982/ECTA14159</t>
  </si>
  <si>
    <t>a--Department of Computer Science and Information Theory, Budapest University of Technology and Economics, Hungary
b--Institute of Economics, Centre for Economic and Regional Studies, Hungarian Academy of Sciences, Hungary
c--Harvard Business School, United States
d--Department of Economics, Harvard University, United States
e--Department of Mathematics, University of Hamburg, Germany
f--Department of Operations Research and Actuarial Sciences, Corvinus University of Budapest, Hungary
g--Department of Economics, Institute for New Economic Thinking at the Oxford Martin School, St. Catherine's College, University of Oxford, United Kingdom</t>
  </si>
  <si>
    <t>We show how frictions and continuous transfers jointly affect equilibria in a model of matching in trading networks. Our model incorporates distortionary frictions such as transaction taxes and commissions. When contracts are fully substitutable for firms, competitive equilibria exist and coincide with outcomes that satisfy a cooperative solution concept called trail stability. However, competitive equilibria are generally neither stable nor Pareto-efficient. © 2019 The Econometric Society</t>
  </si>
  <si>
    <t xml:space="preserve">Adachi, H.|Stable Matchings and Fixed Points in Trading Networks: A Note|(2017) Economics Letters, 156, pp. 65-67. --
Aumann, R.J.|Markets With a Continuum of Traders|(1964) Econometrica, 32 (1-2), pp. 39-50. --
Baldwin, E., Klemperer, P.|Understanding Preferences: ‘Demand Types,’ and the Existence of Equilibrium With Indivisibilities|(2019) Econometrica, 87 (3), pp. 867-932. --
Blair, C.|The Lattice Structure of the Set of Stable Matchings With Multiple Partners|(1988) Mathematics of Operations Research, 13 (4), pp. 619-628. --
Cherchye, L., Demuynck, T., De Rock, B., Vermeulen, F.|Household Consumption When the Marriage Is Stable|(2017) American Economic Review, 107 (6), pp. 1507-1534. --
Chiappori, P.-A.|Rational Household Labor Supply|(1988) Econometrica, 56 (1), pp. 63-90. --
Crawford, V.P., Knoer, E.M.|Job Matching With Heterogeneous Firms and Workers|(1981) Econometrica, 49 (2), pp. 437-450. --
Danilov, V., Koshevoy, G., Murota, K.|Discrete Convexity and Equilibria in Economies With Indivisible Goods and Money|(2001) Mathematical Social Sciences, 41 (3), pp. 251-273. --
Dupuy, A., Galichon, A., Jaffe, S., Kominers, S.D.|(2017) Taxation in Matching Markets, ” SSRN--
Fleiner, T.|A Fixed-Point Approach to Stable Matchings and Some Applications|(2003) Mathematics of Operations Research, 28 (1), pp. 103-126. --
Fleiner, T., Jagadeesan, R., Jankó, Z., Teytelboym, A.|(2019) Supplement to ‘Trading Networks With Frictions’, 87. ” Econometrica Supplemental Material--
Fleiner, T., Jankó, Z., Tamura, A., Teytelboym, A.|(2018) Trading Networks With Bilateral Contracts, ” SSRN--
Fox, J.T.|Specifying a Structural Matching Game of Trading Networks With Transferable Utility|(2017) American Economic Review, 107 (6), pp. 256-260. --
Fox, J.T.|Estimating Matching Games With Transfers|(2018) Quantitative Economics, 9 (1), pp. 1-38. --
Fox, J.T., Hsu, D.H., Yang, C.|Unobserved Heterogeneity in Matching Games With an Application to Venture Capital|(2018) Journal of Political Economy, 126 (4), pp. 1339-1373. --
Gale, D., Shapley, L.S.|College Admissions and the Stability of Marriage|(1962) American Mathematical Monthly, 69 (1), pp. 9-15. --
Galichon, A., Kominers, S.D., Weber, S.|Costly Concessions: An Empirical Framework for Matching With Imperfectly Transferable Utility|(2019) Journal of Political Economy, (forthcoming)--
Gul, F., Stacchetti, E.|Walrasian Equilibrium With Gross Substitutes|(1999) Journal of Economic Theory, 87 (1), pp. 95-124. --
Hatfield, J.W., Kominers, S.D.|Matching in Networks With Bilateral Contracts|(2012) American Economic Journal: Microeconomics, 4 (1), pp. 176-208. --
Hatfield, J.W., Milgrom, P.|Matching With Contracts|(2005) American Economic Review, 95 (4), pp. 913-935. --
Hatfield, J.W., Jagadeesan, R., Kominers, S.D.|Matching in Networks With Bilateral Contracts: Corrigendum|(2019) American Economic Journal: Microeconomics, (forthcoming)--
Hatfield, J.W., Kominers, S.D., Nichifor, A., Ostrovsky, M., Westkamp, A.|Stability and Competitive Equilibrium in Trading Networks|(2013) Journal of Political Economy, 121 (5), pp. 966-1005. --
Hatfield, J.W., Kominers, S.D., Nichifor, A., Ostrovsky, M., Westkamp, A.|(2018) Chain Stability in Trading Networks, ” Working Paper--
Hatfield, J.W., Kominers, S.D., Nichifor, A., Ostrovsky, M., Westkamp, A.|Full Substitutability|(2019) Theoretical Economics, (forthcoming)--
Kelso, A.S., Crawford, V.P.|Job Matching, Coalition Formation, and Gross Substitutes|(1982) Econometrica, 50 (6), pp. 1483-1504. --
Milgrom, P., Shannon, C.|Monotone Comparative Statics|(1994) Econometrica, 62 (1), pp. 157-180. --
Ostrovsky, M.|Stability in Supply Chain Networks|(2008) American Economic Review, 98 (3), pp. 897-923. --
Pycia, M., Yenmez, M.B.|(2017) Matching With Externalities, ” Working Paper--
Rostek, M., Yoder, N.|(2018) Matching With Complementary Contracts, ” SSRN--
Roth, A.E.|Stability and Polarization of Interests in Job Matching|(1984) Econometrica, 52 (1), pp. 47-58. --
Schlegel, J.C.|(2019) Trading Networks With General Preferences, ” SSRN--
Sun, N., Yang, Z.|Equilibria and Indivisibilities: Gross Substitutes and Complements|(2006) Econometrica, 74 (5), pp. 1385-1402. --
Tarski, A.|A Lattice-Theoretical Fixpoint Theorem and Its Applications|(1955) Pacific Journal of Mathematics, 5 (2), pp. 285-309. --
Westkamp, A.|Market Structure and Matching With Contracts|(2010) Journal of Economic Theory, 145 (5), pp. 1724-1738. </t>
  </si>
  <si>
    <t>commissions;  competitive equilibrium;  frictions;  matching with contracts;  Trading networks;  trail stability;  transaction taxes</t>
  </si>
  <si>
    <t xml:space="preserve">Balbuzanov, I.--a--
Kotowski, M.H.--b-- </t>
  </si>
  <si>
    <t>Endowments, Exclusion, and Exchange</t>
  </si>
  <si>
    <t>1663-1692</t>
  </si>
  <si>
    <t>10.3982/ECTA15676</t>
  </si>
  <si>
    <t>a--Department of Economics, University of Melbourne, Australia
b--John F. Kennedy School of Government, Harvard University, United States</t>
  </si>
  <si>
    <t>We propose a new solution for discrete exchange economies and resource-allocation problems, the exclusion core. The exclusion core rests upon a foundational idea in the legal understanding of property, the right to exclude others. By reinterpreting endowments as a distribution of exclusion rights, rather than as bundles of goods, our analysis extends to economies with qualified property rights, joint ownership, and social hierarchies. The exclusion core is characterized by a generalized top trading cycle algorithm in a large class of economies, including those featuring private, public, and mixed ownership. It is neither weaker nor stronger than the strong core. © 2019 The Econometric Society</t>
  </si>
  <si>
    <t xml:space="preserve">Abdulkadiroğlu, A., Sönmez, T.|House Allocation with Existing Tenants|(1999) Journal of Economic Theory, 88 (2), pp. 233-260. --
Abdulkadiroğlu, A., Sönmez, T.|School Choice: A Mechanism Design Approach|(2003) American Economic Review, 93 (3), pp. 729-747. --
Abdulkadiroğlu, A., Pathak, P.A., Roth, A.E.|Strategy-Proofness versus Efficiency in Matching with Indifferences: Redesigning the NYC High School Match|(2009) American Economic Review, 99 (5), pp. 1954-1978. --
Campbell, K.|On the General Nature of Property Rights|(1992) The King's College Law Journal, 3, pp. 79-97. --
Coase, R.H.|The Problem of Social Cost|(1960) Journal of Law and Economics, 3, pp. 1-44. --
Delacrétaz, D., Kominers, S.D., Teytelboym, A.|(2016) Refugee Resettlement, ” Unpublished Manuscript, Oxford University--
Demsetz, H.|Toward a Theory of Property Rights|(1967) American Economic Review: Papers and Proceedings, 57 (2), pp. 347-359. --
Downie, J., Shea, A., Rajotte, C.|Family Override of Valid Donor Consent to Postmortem Donation: Issues in Law and Practice|(2008) Transplantation Proceedings, 40, pp. 1255-1263. --
Ehlers, L.|Top Trading with Fixed Tie-Breaking in Markets with Indivisible Goods|(2014) Journal of Economic Theory, 151, pp. 64-87. --
Ehlers, L., Erdil, A.|Efficient Assignment Respecting Priorities|(2010) Journal of Economic Theory, 145, pp. 1269-1282. --
Ekici, Ö.|Reclaim-Proof Allocation of Indivisible Objects|(2013) Games and Economic Behavior, 81, pp. 1-10. --
Ergin, H.|Efficient Resource Allocation on the Basis of Priorities|(2002) Econometrica, 70 (6), pp. 2489-2497. --
Gale, D., Shapley, L.S.|College Admissions and the Stability of Marriage|(1962) The American Mathematical Monthly, 69 (1), pp. 9-15. --
Grossman, S.J., Hart, O.D.|The Costs and Benefits of Ownership: A Theory of Vertical Integration|(1986) Journal of Political Economy, 94 (4), pp. 691-719. --
Hohfeld, W.N.|Fundamental Legal Conceptions as Applied in Judicial Reasoning|(1917) Yale Law Journal, 26 (8), pp. 710-770. --
Hylland, A., Zeckhauser, R.J.|The Efficient Allocation of Individuals to Positions|(1979) Journal of Political Economy, 87 (2), pp. 293-314. --
Kawasaki, R.|Roth–Postlewaite Stability and von Neumann–Morgenstern Stability|(2015) Journal of Mathematical Economics, 58, pp. 1-6. --
Kesten, O.|On Two Competing Mechanisms for Priority-Based Allocation Problems|(2006) Journal of Economic Theory, 127 (1), pp. 155-171. --
Klick, J., Parchomovsky, G.|The Value of the Right to Exclude: An Empirical Assessment|(2017) University of Pennsylvania Law Review, 165, pp. 917-966. --
Konishi, H., Quint, T., Wako, J.|On the Shapley–Scarf Economy: The Case of Multiple Types of Indivisible Goods|(2001) Journal of Mathematical Economics, 35 (1), pp. 1-15. --
Koopmans, T.C., Beckmann, M.|Assignment Problems and the Location of Economic Activities|(1957) Econometrica, 25 (1), pp. 53-76. --
Leacock, E.|The Montagnais “Hunting Territory” and the Fur Trade|(1954) American Anthropologist, 56 (5), pp. 1-59. --
Ma, J.|Strategy-Proofness and the Strict Core in a Market With Indivisibilities|(1994) International Journal of Game Theory, 23 (1), pp. 75-83. --
Merrill, T.W.|Property and the Right to Exclude|(1998) Nebraska Law Review, 77 (4), pp. 730-755. --
Merrill, T.W., Smith, H.E.|The Property/Contract Interface|(2001) Columbia Law Review, 101 (4), pp. 773-852. --
Merrill, T.W., Smith, H.E.|What Happened to Property in Law and Economics?|(2001) Yale Law Journal, 111, pp. 357-398. --
Mumcu, A., Saglam, I.|The Core of a Housing Market with Externalities|(2007) Economics Bulletin, 3 (55), pp. 1-5. --
Pápai, S.|Strategyproof Assignment by Hierarchical Exchange|(2000) Econometrica, 68 (6), pp. 1403-1433. --
Penner, J.E.|(1997) The Idea of Property Law, New York, Oxford University Press--
Piccione, M., Rubinstein, A.|Equilibirum in the Jungle|(2007) Economic Journal, 117 (522), pp. 883-896. --
Pycia, M., Ünver, M.U.|Incentive Compatible Allocation and Exchange of Discrete Resources|(2017) Theoretical Economics, 12 (1), pp. 287-329. --
Quinn, B.|(2016) Families Veto Hundreds of Organ Donations in Five Years, Figures Show, The Guardian, January 15, 2016., (accessed January 4, 2017)--
Richter, M., Rubinstein, A.|Back to Fundamentals: Equilibrium in Abstract Economies|(2015) American Economic Review, 105 (8), pp. 2570-2594. --
Roth, A.E.|Incentive Compatibility in a Market with Indivisible Goods|(1982) Economics Letters, 9 (2), pp. 127-132. --
Roth, A.E., Postlewaite, A.|Weak versus Strong Domination in a Market with Indivisible Goods|(1977) Journal of Mathematical Economics, 4 (2), pp. 131-137. --
Roth, A.E., Sönmez, T., Ünver, M.U.|Kidney Exchange|(2004) Quarterly Journal of Economics, 119 (2), pp. 457-488. --
Schummer, J., Vohra, R.|Assignment of Arrival Slots|(2013) American Economic Journal: Microeconomics, 5 (2), pp. 164-185. --
Shapiro, C.|Navigating the Patent Thicket: Cross Licenses, Patent Pools, and Standard Setting|(2000) Innovation Policy and the Economy, 1, pp. 119-150. --
Shapley, L.S., Scarf, H.|On Cores and Indivisibility|(1974) Journal of Mathematical Economics, 1 (1), pp. 23-37. --
Smith, H.E.|Property as the Law of Things|(2012) Harvard Law Review, 125 (7), pp. 1691-1726. --
Sönmez, T.|Strategy-Proofness and Essentially Single-Valued Cores|(1999) Econometrica, 67 (3), pp. 677-689. --
Sönmez, T., Ünver, M.U.|House Allocation with Existing Tenants: A Characterization|(2010) Games and Economic Behavior, 69 (2), pp. 425-445. --
Svensson, L.-G., Larsson, B.|Strategy-Proofness, Core, and Sequential Trade|(2005) Review of Economic Design, 9 (2), pp. 167-190. --
Tang, Q., Zhang, Y.|(2016) Hierarchical Exchange Rules and the Core in Indivisible Objects Allocation, ” Unpublished Manuscript, Shanghai University of Finance and Economics--
von Neumann, J., Morgenstern, O.|(1944) Theory of Games and Economic Behavior, Princeton, NJ, Princeton University Press--
Wako, J.|A Note on the Strong Core of a Market with Indivisible Goods|(1984) Journal of Mathematical Economics, 13 (2), pp. 189-194. --
Wako, J.|Some Properties of Weak Domination in an Exchange Market with Indivisible Goods|(1991) The Economic Studies Quarterly, 42 (4), pp. 303-314. </t>
  </si>
  <si>
    <t>core;  Exchange economy;  house exchange;  property rights;  top trading cycles</t>
  </si>
  <si>
    <t xml:space="preserve">Chen, S.--a--
Khan, S.--b--
Tang, X.--c-- </t>
  </si>
  <si>
    <t>Exclusion Restrictions in Dynamic Binary Choice Panel Data Models: Comment on “Semiparametric Binary Choice Panel Data Models Without Strictly Exogenous Regressors”</t>
  </si>
  <si>
    <t>1781-1785</t>
  </si>
  <si>
    <t>10.3982/ECTA16051</t>
  </si>
  <si>
    <t>a--Department of Economics, Hong Kong University of Science and Technology, Hong Kong
b--Department of Economics, Boston College United States, United States
c--Department of Economics, RiceUniversity, United States</t>
  </si>
  <si>
    <t xml:space="preserve">Honoré, B., Kyriazidou, E.|Panel Data Discrete Choice Models With Lagged Dependent Variables|(2000) Econometrica, 68, pp. 839-874. --
Honoré, B., Lewbel, A.|Semiparametric Binary Choice Panel Data Models Without Strictly Exogeneous Regressors|(2002) Econometrica, 70 (5), pp. 2053-2063. </t>
  </si>
  <si>
    <t xml:space="preserve">Garcia-Macia, D.--a--
Hsieh, C.-T.--b-- --c--
Klenow, P.J.--c-- --d-- </t>
  </si>
  <si>
    <t>How Destructive Is Innovation?</t>
  </si>
  <si>
    <t>1507-1541</t>
  </si>
  <si>
    <t>10.3982/ECTA14930</t>
  </si>
  <si>
    <t>a--International Monetary Fund, United States
b--Booth School of Business, University of Chicago, United States
c--NBER, United States
d--Department of Economics, Stanford University, United States</t>
  </si>
  <si>
    <t>Entrants and incumbents can create new products and displace the products of competitors. Incumbents can also improve their existing products. How much of aggregate productivity growth occurs through each of these channels? Using data from the U.S. Longitudinal Business Database on all nonfarm private businesses from 1983 to 2013, we arrive at three main conclusions: First, most growth appears to come from incumbents. We infer this from the modest employment share of entering firms (defined as those less than 5 years old). Second, most growth seems to occur through improvements of existing varieties rather than creation of brand new varieties. Third, own-product improvements by incumbents appear to be more important than creative destruction. We infer this because the distribution of job creation and destruction has thinner tails than implied by a model with a dominant role for creative destruction. © 2019 The Econometric Society</t>
  </si>
  <si>
    <t xml:space="preserve">Acemoglu, D.|Labor- and Capital-Augmenting Technical Change|(2003) Journal of the European Economic Association, 1 (1), pp. 1-37. --
Acemoglu, D.|(2011) Introduction to Modern Economic Growth, Princeton University Press--
Acemoglu, D., Robinson, J.|(2012) Why Nations Fail: Origins of Power, Poverty and Prosperity, Crown Publishers (Random House)--
Acemoglu, D., Akcigit, U., Alp, H., Bloom, N., Kerr, W.|Innovation, Reallocation, and Growth|(2018) American Economic Review, 108 (11), pp. 3450-3491. --
Aghion, P., Howitt, P.|A Model of Growth Through Creative Destruction|(1992) Econometrica, 60 (2), pp. 323-351. --
Aghion, P., Howitt, P.|(2009) The Economics of Growth, Massachusetts Institute of Technology (MIT) Press--
Aghion, P., Akcigit, U., Howitt, P.|What Do We Learn From Schumpeterian Growth Theory?|(2014) Handbook of Economic Growth, 2B, pp. 515-563. --
Aghion, P., Harris, C., Howitt, P., Vickers, J.|Competition, Imitation and Growth With Step-by-Step Innovation|(2001) Review of Economic Studies, 68 (3), pp. 467-492. --
Akcigit, U., Kerr, W.R.|Growth Through Heterogeneous Innovations|(2018) Journal of Political Economy, 126 (4), pp. 1374-1443. --
Andrews, I., Gentzkow, M., Shapiro, J.M.|Measuring the Sensitivity of Parameter Estimates to Estimation Moments|(2017) Quarterly Journal of Economics, 132 (4), pp. 1553-1592. --
Atkeson, A., Burstein, A.|Aggregate Implications of Innovation Policy|Journal of Political Economy, (forthcoming) “--
Baily, M.N., Hulten, C., Campbell, D.|Productivity Dynamics in Manufacturing Plants|(1992) Brookings Papers: Microeconomics, 4, pp. 187-267. --
Bernard, A.B., Redding, S.J., Schott, P.K.|Multi-Product Firms and Product Switching|(2010) American Economic Review, 100 (1), pp. 70-97. --
Broda, C., Weinstein, D.E.|Globalization and the Gains From Variety|(2006) Quarterly Journal of Economics, 121 (2), pp. 541-585. --
Broda, C., Weinstein, D.E.|Product Creation and Destruction: Evidence and Implications|(2010) American Economic Review, 100 (3), pp. 691-723. --
Christensen, C.|(1997) The Innovator's Dilemma: When New Technologies Cause Great Firms to Fail, Harvard Business Review Press--
Davis, S.J., Haltiwanger, J.C., Schuh, S.|(1996) Job Creation and Destruction, MIT Press Books--
Decker, R., Haltiwanger, J., Jarmin, R., Miranda, J.|The Role of Entrepreneurship in U.S. Job Creation and Economic Dynamism|(2014) The Journal of Economic Perspectives, 28 (3), pp. 3-24. --
Dolfen, P., Einav, L., Klenow, P.J., Klopack, B., Levin, J.D., Levin, L., Best, W.|(2018) Assessing the Gains From E-Commerce, --
Feenstra, R.C.|New Product Varieties and the Measurement of International Prices|(1994) The American Economic Review, pp. 157-177. --
Foster, L., Haltiwanger, J., Syverson, C.|The Slow Growth of New Plants: Learning About Demand?|(2016) Economica, 83 (329), pp. 91-129. --
Foster, L., Haltiwanger, J.C., Krizan, C.|Aggregate Productivity Growth. Lessons From Microeconomic Evidence|(2001) New Developments in Productivity Analysis, pp. 303-372. --
Garcia-Macia, D., Hsieh, C.-T., Klenow, P.J.|(2019) Supplement to ‘How Destructive Is Innovation?’, 87. ” Econometrica Supplemental Material--
Gordon, R.J.|(2007) The Measurement of Durable Goods Prices, University of Chicago Press--
Gourieroux, C., Monfort, A.|(1996) Simulation-Based Econometric Methods, Oxford University Press--
Gourio, F., Rudanko, L.|Customer Capital|(2014) Review of Economic Studies, 81 (3), pp. 1102-1136. --
Greenwood, J., Hercowitz, Z., Krusell, P.|Long-Run Implications of Investment-Specific Technological Change|(1997) American Economic Review, 87 (3), pp. 342-362. --
Grossman, G.M., Helpman, E.|Quality Ladders in the Theory of Growth|(1991) Review of Economic Studies, 58 (1), pp. 43-61. --
Haltiwanger, J., Jarmin, R., Miranda, J.|Who Creates Jobs? Small versus Large versus Young|(2013) Review of Economics and Statistics, 95 (2), pp. 347-361. --
Hottman, C.J., Redding, S.J., Weinstein, D.E.|Quantifying the Sources of Firm Heterogeneity|(2016) Quarterly Journal of Economics, 131 (3), pp. 1291-1364. --
Howitt, P.|Steady Endogenous Growth With Population and R &amp; D Inputs Growing|(1999) Journal of Political Economy, 107 (4), pp. 715-730. --
Hsieh, C.-T., Klenow, P.J.|Misallocation and Manufacturing TFP in China and India|(2009) Quarterly Journal of Economics, 124 (4), pp. 1403-1448. --
Hsieh, C.-T., Klenow, P.J.|The Life Cycle of Plants in India and Mexico|(2014) Quarterly Journal of Economics, 129 (3), pp. 1035-1084. --
Jones, C.I.|Life and Growth|(2016) Journal of Political Economy, 124, pp. 539-578. --
Jovanovic, B.|Selection and the Evolution of Industry|(1982) Econometrica, 50 (3), pp. 649-670. --
Klette, T.J., Kortum, S.|Innovating Firms and Aggregate Innovation|(2004) Journal of Political Economy, 112 (5), pp. 986-1018. --
Kortum, S.S.|Research, Patenting, and Technological Change|(1997) Econometrica, 65 (6), pp. 1389-1419. --
Krusell, P.|(1998) How Is R&amp;D Distributed Across Firms? A Theoretical Analysis, --
Krusell, P., Rios-Rull, J.-V.|Vested Interests in a Positive Theory of Stagnation and Growth|(1996) Review of Economic Studies, 63 (2), pp. 301-329. --
Lentz, R., Mortensen, D.T.|An Empirical Model of Growth Through Product Innovation|(2008) Econometrica, 76 (6), pp. 1317-1373. --
Lucas, R.E.J., Moll, B.|Knowledge Growth and the Allocation of Time|(2014) Journal of Political Economy, 122 (1). --
Parente, S.L., Prescott, E.C.|(2002) Barriers to Riches, MIT press--
Peters, M.|(2018) Heterogeneous Mark-ups, Growth and Endogenous Misallocation, --
Romer, P.M.|Endogenous Technological Change|(1990) Journal of Political Economy, 98 (5), pp. S71-S102. --
Schumpeter, J.A.|(1939) Business Cycles, Cambridge University Press--
Shackelford, B., Janowski, J.|(2016) Information and Communications Technology Industries Account for $133 Billion of Business R&amp;D Performance in the United States in 2013, ” Technical Paper 16-309, National Center for Science and Engineering Statistics--
Smith, M., Yagan, D., Zidar, O., Zwick, E.|(2017) Capitalists in the Twenty-First Century, ” Working Paper, UC Berkeley and University of Chicago--
Stokey, N.L.|Learning by Doing and the Introduction of New Goods|(1988) Journal of Political Economy, 96 (4), pp. 701-717. --
Young, A.|Growth Without Scale Effects|(1998) Journal of Political Economy, 106 (1), pp. 41-63. </t>
  </si>
  <si>
    <t>creative destruction;  Economic growth;  innovation</t>
  </si>
  <si>
    <t xml:space="preserve">Jochmans, K.--a--
Weidner, M.--b-- </t>
  </si>
  <si>
    <t>Fixed-Effect Regressions on Network Data</t>
  </si>
  <si>
    <t>1543-1560</t>
  </si>
  <si>
    <t>10.3982/ECTA14605</t>
  </si>
  <si>
    <t>a--Faculty of Economics, University of Cambridge, United Kingdom
b--Department of Economics, University College London, United Kingdom</t>
  </si>
  <si>
    <t>This paper considers inference on fixed effects in a linear regression model estimated from network data. An important special case of our setup is the two-way regression model. This is a workhorse technique in the analysis of matched data sets, such as employer–employee or student–teacher panel data. We formalize how the structure of the network affects the accuracy with which the fixed effects can be estimated. This allows us to derive sufficient conditions on the network for consistent estimation and asymptotically valid inference to be possible. Estimation of moments is also considered. We allow for general networks and our setup covers both the dense and the sparse case. We provide numerical results for the estimation of teacher value-added models and regressions with occupational dummies. © 2019 The Econometric Society</t>
  </si>
  <si>
    <t>Abowd, J., Creecy, R., Kramarz, F.|(2002) Computing Person and Firm Effects Using Linked Longitudinal Employer-Employee Data, ” U.S. Census Technical Paper TP-2002-06--
Abowd, J., Kramarz, F., Lengermann, P., Perez-Duarte, S.|(2004) Are Good Workers Employed by Good Firms? A Test of a Simple Assortative Matching Model for France and the United States, ” Report--
Abowd, J.M., Kramarz, F., Margolis, D.N.|High Wage Workers and High Wage Firms|(1999) Econometrica, 67, pp. 251-333. --
Amiti, M., Weinstein, D.E.|How Much Do Idiosyncratic Bank Shocks Affect Investment? Evidence From Matched Bank-Firm Loan Data|(2018) Journal of Political Economy, 126, pp. 525-587. --
Andrews, M.J., Gill, L., Schank, T., Upward, R.|High Wage Workers and Low Wage Firms: Negative Assortative Matching or Limited Mobility Bias|(2008) Journal of the Royal Statistical Society, Series A, 171, pp. 673-697. --
Andrews, M.J., Gill, L., Schank, T., Upward, R.|High Wage Workers Match With High Wage Firms: Clear Evidence of the Effects of Limited Mobility Bias|(2012) Economics Letters, 117, pp. 824-827. --
Bonhomme, S., Lamadon, T., Manresa, E.|A Distributional Framework for Matched Employer-Employee Data|(2018) Econometrica, (forthcoming)--
Bramoullé, Y., Kranton, R., D'Amours, M.|Strategic Interaction and Networks|(2014) American Economic Review, 104, pp. 898-930. --
Card, D., Heining, J., Kline, P.|Workplace Heterogeneity and the Rise of West German Wage Inequality|(2013) Quarterly Journal of Economics, 128, pp. 967-1015. --
Chetty, R., Hendren, N.|The Impacts of Neighborhoods on Intergenerational Mobility II: County-Level Estimates|(2018) Quarterly Journal of Economics, (forthcoming)--
Chung, F.R.K.|(1997) Spectral Graph Theory, 92. CBMS Regional Conference Series in Mathematics, American Mathematical Society--
Erdős, P., Rényi, A.|On Random Graphs|(1959) Publicationes Mathematicae, 6, pp. 290-297. --
Finkelstein, A., Gentzkow, M., Williams, H.|Sources of Geographic Variation in Health Care: Evidence From Patient Migration|(2016) Quarterly Journal of Economics, 131, pp. 1681-1726. --
Friedland, S., Nabben, R.|On Cheeger-Type Inequalities for Weighted Graphs|(2002) Journal of Graph Theory, 41, pp. 1-17. --
Hoffman, C., Kahle, M., Paquette, E.|(2013) Spectral Gaps of Random Graphs and Applications to Random Topology, ” Report--
Jackson, C.K., Rockoff, J.E., Staiger, D.O.|Teacher Effects and Teacher Related Policies|(2014) Annual Review of Economics, 6, pp. 801-825. --
Jochmans, K., Weidner, M.|(2019) Supplement to ‘Fixed-Effect Regressions on Network Data’, 87. ” Econometrica Supplemental Material--
Kambourov, G., Manovskii, I.|Occupational Specificity of Human Capital|(2009) International Economic Review, 50, pp. 63-115. --
Kettemann, A., Mueller, A.I., Zweimüller, J.|(2017) Wages, Workers and Vacancy Durations: Evidence From Linked Data, ” Report--
Kline, P., Saggio, R., Sølvsten, M.|(2018) Leave-out Estimation of Variance Components, ” Report--
Lentz, R., Piyapromdee, S., Robin, J.-M.|(2018) On Worker and Firm Heterogeneity in Wages and Employment Mobility: Evidence From Danish Register Data, ” Report--
Mansfield, R.K.|Teacher Quality and Student Inequality|(2015) Journal of Labor Economics, 33, pp. 751-788. --
Mihaly, K., McCaffrey, D., Sass, T.R., Lockwood, J.R.|Where You Come From or Where You go? Distinguishing Between School Quality and the Effectiveness of Teacher Preparation Program Graduates|(2013) Education Finance and Policy, 8, pp. 459-493. --
Newman, M.E.J.|(2010) Networks, Oxford University Press--
Nimczik, J.|(2018) Job Mobility Networks and Endogenous Labor Markets, ” Report--
Rockoff, J.E.|The Impact of Individual Teachers on Student Achievement: Evidence From Panel Data|(2004) American Economic Review, 94, pp. 247-252. --
Rothstein, J.|Teacher Quality in Educational Production: Tracking, Decay, and Student Achievement|(2010) Quarterly Journal of Economics, 125, pp. 175-214. --
Schiebinger, G., Wainwright, M.J., Yu, B.|The Geometry of Kernelized Spectral Clustering|(2015) Annals of Statistics, 43, pp. 819-846. --
Verdier, V.|Estimation and Inference for Linear Models With Two-Way Unobserved Heterogeneity and Sparsely Matched Data|(2018) Review of Economics and Statistics, (forthcoming)</t>
  </si>
  <si>
    <t>Connectivity;  fixed effects;  graph;  Laplacian;  limited mobility;  teacher value-added;  two-way regression model</t>
  </si>
  <si>
    <t xml:space="preserve">Jha, S.--a--
Shayo, M.--b-- </t>
  </si>
  <si>
    <t>Valuing Peace: The Effects of Financial Market Exposure on Votes and Political Attitudes</t>
  </si>
  <si>
    <t>1561-1588</t>
  </si>
  <si>
    <t>10.3982/ECTA16385</t>
  </si>
  <si>
    <t>a--Graduate School of Business, Stanford University, United States
b--Department of Economics, The Hebrew University of Jerusalem, Israel</t>
  </si>
  <si>
    <t>Can participation in financial markets lead individuals to reevaluate the costs of conflict, change their political attitudes, and even their votes? Prior to the 2015 Israeli elections, we randomly assigned Palestinian and Israeli financial assets to likely voters and incentivized them to actively trade for up to 7 weeks. No political messages or nonfinancial information were included. The treatment systematically shifted vote choices toward parties more supportive of the peace process. This effect is not due to a direct material incentive to vote a particular way. Rather, the treatment reduces opposition to concessions for peace and changes awareness of the broader economic risks of conflict. While participants who were assigned Palestinian assets are more likely to associate their assets' performance with peace, they are less engaged in the experiment. Combined with the superior performance of Israeli stocks during the study period, the ultimate effects of Israeli and Palestinian assets are similar. © 2019 The Econometric Society</t>
  </si>
  <si>
    <t xml:space="preserve">Anthony, C.R., Egel, D., Ries, C.P.|(2015) The Costs of the Israeli-Palestinian Conflict, Santa Monica, CA, RAND Corporation--
Becker, S., Pascali, L.|Religion, Division of Labor and Conflict: Anti-Semitism in German Regions Over 600 Years|(2019) American Economic Review, 109 (5), pp. 1764-1804. --
Besley, T., Reynal-Querol, M.|The Legacy of Historical Conflict: Evidence From Africa|(2014) American Political Science Review, 108 (2), pp. 319-336. --
Blattman, C., Miguel, E.|Civil War|(2010) Journal of Economic Literature, --
Bursztyn, L., Ederer, F., Ferman, B., Yuchtman, N.|Understanding Mechanisms Underlying Peer Effects: Evidence From a Field Experiment on Financial Decisions|(2014) Econometrica, 82 (4), pp. 1273-1301. --
DellaVigna, S., Kaplan, E.|The Fox News Effect: Media Bias and Voting|(2007) The Quarterly Journal of Economics, 122 (3), pp. 1187-1234. --
Dohmen, T., Falk, A., Huffman, D., Sunde, U., Chupp, J., Wagner, G.G.|Individual Risk Attitudes: Measurement, Determinants and Behavioral Consequences|(2011) Journal of the European Economic Association, 9 (3), pp. 522-550. --
Eckstein, Z., Tsiddon, D.|Macroeconomic Consequences of Terror: Theory and the Case of Israel|(2004) Journal of Monetary Economics, 51, pp. 971-1002. --
Enikolopov, R., Petrova, M., Zhuravskaya, E.|Media and Political Persuasion: Evidence From Russia|(2011) The American Economic Review, 101 (7), pp. 3253-3285. --
Falck, O., Gold, R., Heblich, S.|E-Lections: Voting Behavior and the Internet|(2014) The American Economic Review, 104 (7), pp. 2238-2265. --
Getmansky, A., Zeitzoff, T.|Terrorism and Voting: The Effect of Rocket Threat on Voting in Israeli Elections|(2014) American Political Science Review, 108 (3), pp. 588-604. --
Grosfeld, I., Sakalli, S.O., Zhuravskaya, E.|Middleman Minorities and Ethnic Violence: Anti Jewish Pogroms in Eastern Europe|(2019) Review of Economic Studies, --
Healy, A.J., Persson, M., Snowberg, E.|Digging Into the Pocketbook: Evidence on Economic Voting From Income Registry Data Matched to a Voter Survey|(2017) American Political Science Review, 111 (4), pp. 771-785. --
Hirschman, A.O.|(1977) The Passions and the Interests: Political Arguments for Capitalism Before Its Triumph, Princeton, NJ, Princeton University Press--
Huberman, G.|Familiarity Breeds Investment|(2001) Review of Financial Studies, 14 (3), pp. 659-680. --
Imas, A.|The Realization Effect: Risk-Taking After Realized versus Paper Losses|(2016) The American Economic Review, 106 (8), pp. 2086-2109. --
Jha, S.|Sharing the Future: Financial Innovation and Innovators in Solving the Political Economy Challenges of Development|(2012) Institutions and Comparative Economic Development, 150. IEA Conference Proceedings, ed. by, M. Aoki, T. Kuran, G. Roland, Palgrave Macmillan--
Jha, S.|Trade, Institutions and Ethnic Tolerance: Evidence From South Asia|(2013) American Political Science Review, 107 (4), pp. 806-832. --
Jha, S.|Financial Asset Holdings and Political Attitudes: Evidence From Revolutionary England|(2015) Quarterly Journal of Economics, 103 (3), pp. 1485-1545. --
Jha, S., Shayo, M.|(2019) Trading Stocks Increases Financial Literacy and Compresses the Confidence Gender Gap, ” Research Paper 3673, Stanford Graduate School of Business--
Jha, S., Shayo, M.|(2019) Supplement to ‘Valuing Peace: The Effects of Financial Market Exposure on Votes and Political Attitudes’, 87. ” Econometrica Supplemental Material--
Karlan, D., Morduch, J.|Access to Finance|(2010) Handbook of Development Economics, pp. 4703-4784. ed. by, D. Rodrik, M. Rosenzweig, Elsevier--
Kling, J.R., Liebman, J.B., Katz, L.F.|Experimental Analysis of Neighborhood Effects|(2007) Econometrica, 75 (1), pp. 83-119. --
Lewis-Beck, M.S., Stegmaier, M.|Economic Models of Voting|(2007) The Oxford Handbook of Political Behavior, --
Malmendier, U., Nagel, S.|Depression Babies: Do Macroeconomic Experiences Affect Risk Taking?|(2011) Quarterly Journal of Economics, 126 (1), pp. 373-416. --
Martin, P., Mayer, T., Thoenig, M.|Make Trade not War?|(2008) Review of Economic Studies, 75 (3), pp. 865-900. --
Montesquieu, C.|(1748) The Spirit of the Laws, Cambridge University Press, 1989 edn--
Mullainathan, S., Washington, E.|Sticking With Your Vote: Cognitive Dissonance and Political Attitudes|(2009) American Economic Journal: Applied Economics, 1 (1), pp. 86-111. --
Podsakoff, P.M.|Common Method Biases in Behavioral Research: A Critical Review of the Literature and Recommended Remedies|(2003) Journal of Applied Psychology, 88 (5), pp. 879-903. --
(2015) Netanyahu Says No Palestinian State as Long as he's Prime Minister, --
Rohner, D., Thoenig, M., Zilibotti, F.|War Signals: A Theory of Trade, Trust and Conflict|(2013) Review of Economic Studies, 80 (3), pp. 1114-1147. --
Sambanis, N., Shayo, M.|Social Identification and Ethnic Conflict|(2013) American Political Science Review, 107 (2), pp. 294-325. --
Shayo, M., Zussman, A.|Judicial in-Group Bias in the Shadow of Terrorism|(2011) Quarterly Journal of Economics, 126 (3), pp. 1447-1484. --
Shayo, M., Zussman, A.|Conflict and the Persistence of Ethnic Bias|(2017) American Economic Journal: Applied Economics, 9 (4), pp. 137-165. --
Smooha, S.|(2015) Still Playing by the Rules: 2013 Index of Arab-Jewish Relations in Israel, ” Israel Democracy Institute and University of Haifa--
(2015) The Zionist Union—Platform 2015, ” In Hebrew--
(2011) World Development Report: Conflict, Security and Development, Washington, DC, World Bank--
(2015) Party Platform, ” In Hebrew--
Zussman, A., Zussman, N., Nielsen, M.O.|Asset Market Perspectives on the Israeli-Palestinian Conflict|(2008) Economica, 75, pp. 84-115. </t>
  </si>
  <si>
    <t>Conflict;  field experiment;  financial markets;  peace;  voting</t>
  </si>
  <si>
    <t>1437-1438</t>
  </si>
  <si>
    <t>10.3982/ECTA875ED</t>
  </si>
  <si>
    <t>Nonparametric Inference on State Dependence in Unemployment</t>
  </si>
  <si>
    <t>1475-1505</t>
  </si>
  <si>
    <t>10.3982/ECTA14138</t>
  </si>
  <si>
    <t>Department of Economics, University of Chicago, United States</t>
  </si>
  <si>
    <t>This paper is about measuring state dependence in dynamic discrete outcomes. I develop a nonparametric dynamic potential outcomes (DPO) model and propose an array of parameters and identifying assumptions that can be considered in this model. I show how to construct sharp identified sets under combinations of identifying assumptions by using a flexible linear programming procedure. I apply the analysis to study state dependence in unemployment for working age high school educated men using an extract from the 2008 Survey of Income and Program Participation (SIPP). Using only nonparametric assumptions, I estimate that state dependence accounts for at least 30–40% of the four-month persistence in unemployment among high school educated men. © 2019 The Econometric Society</t>
  </si>
  <si>
    <t>Abbring, J.H., Heckman, J.J.|Chapter 72 Econometric Evaluation of Social Programs, Part III: Distributional Treatment Effects, Dynamic Treatment Effects, Dynamic Discrete Choice, and General Equilibrium Policy Evaluation|(2007) Handbook of Econometrics, 6, pp. 5145-5303. Part 2, ed. by, J. J. Heckman, E. E. Leamer, Elsevier--
Alessie, R., Hochguertel, S., Soest, A.V.|Ownership of Stocks and Mutual Funds: A Panel Data Analysis|(2004) The Review of Economics and Statistics, 86, pp. 783-796. --
Angrist, J.D., Kuersteiner, G.M.|Causal Effects of Monetary Shocks: Semiparametric Conditional Independence Tests With a Multinomial Propensity Score|(2011) Review of Economics and Statistics, 93, pp. 725-747. --
Arulampalam, W., Booth, A., Taylor, M.|Unemployment Persistence|(2000) Oxford Economic Papers, 52, pp. 24-50. --
Balke, A., Pearl, J.|Counterfactual Probabilities: Computational Methods, Bounds, and Applications|(1994) Proceedings of the Conference on Uncertainty in Artificial Intelligence (UAI-94), pp. 46-54. ed. by, R. Lopez de Mantras, D. Poole--
Balke, A., Pearl, J.|Bounds on Treatment Effects From Studies With Imperfect Compliance|(1997) Journal of the American Statistical Association, 92, pp. 1171-1176. --
Bernard, A.B., Jensen, J.B.|Why Some Firms Export|(2004) The Review of Economics and Statistics, 86, pp. 561-569. --
Card, D., Hyslop, R.|Estimating the Effects of a Time-Limited Earnings Subsidy for Welfare-Leavers|(2005) Econometrica, 73, pp. 1723-1770. --
Chay, K.Y., Hoynes, H., Hyslop, D.|(2004) True State Dependence in Monthly Welfare Participation: A Nonexperimental Analysis, ” Working Paper--
Chen, X., Tamer, E., Torgovitsky, A.|(2011) Sensitivity Analysis in Semiparametric Likelihood Models, ” Cowles Foundation Discussion Paper 1836--
Chernozhukov, V., Fernández-Val, I., Hahn, J., Newey, W.|Average and Quantile Effects in Nonseparable Panel Models|(2013) Econometrica, 81, pp. 535-580. --
Chernozhukov, V., Newey, W., Santos, A.|(2015) Constrained Conditional Moment Restriction Models, ” CEMMAP Working Paper CWP 59/15--
Chetty, R.|Moral Hazard versus Liquidity and Optimal Unemployment Insurance|(2008) Journal of Political Economy, 116, pp. 173-234. --
Chiburis, R.C.|Semiparametric Bounds on Treatment Effects|(2010) Journal of Econometrics, 159, pp. 267-275. --
Christensen, B.J., Lentz, R., Mortensen, D.T., Neumann, G.R., Werwatz, A.|On-the-Job Search and the Wage Distribution|(2005) Journal of Labor Economics, 23, pp. 31-58. --
Connault, B.|(2016) Hidden Rust Models, ” Working Paper--
Contoyannis, P., Jones, A.M., Rice, N.|The Dynamics of Health in the British Household Panel Survey|(2004) J. Appl. Econ., 19, pp. 473-503. --
Corcoran, M., Hill, M.S.|Reoccurrence of Unemployment Among Adult Men|(1985) The Journal of Human Resources, 20, pp. 165-183. --
Demuynck, T.|Bounding Average Treatment Effects: A Linear Programming Approach|(2015) Economics Letters, 137, pp. 75-77. --
Deza, M.|Is There a Stepping Stone Effect in Drug Use? Separating State Dependence From Unobserved Heterogeneity Within and Between Illicit Drugs|(2015) Journal of Econometrics, 184, pp. 193-207. --
Drakos, K., Konstantinou, P.T.|Investment Decisions in Manufacturing: Assessing the Effects of Real Oil Prices and Their Uncertainty|(2013) J. Appl. Econ., 28, pp. 151-165. --
Dubé, J.-P., Hitsch, G.J., Rossi, P.E.|State Dependence and Alternative Explanations for Consumer Inertia|(2010) The RAND Journal of Economics, 41, pp. 417-445. --
Ellwood, D.T.|Teenage Unemployment: Permanent Scars or Temporary Blemishes?|(1982) The Youth Labor Market Problem: Its Nature, Causes, and Consequences, pp. 349-390. University of Chicago Press--
Eriksson, S., Rooth, D.-O.|Do Employers Use Unemployment as a Sorting Criterion When Hiring? Evidence From a Field Experiment|(2014) American Economic Review, 104, pp. 1014-1039. --
Faberman, R.J., Mueller, A., Şahin, A., Topa, G.|(2017) Job Search Behavior Among the Employed and Non-Employed, ” Tech. rep--
Farber, H., Herbst, C., Silverman, D., von Wachter, T.|(2018) Whom Do Employers Want? The Role of Recent Employment and Unemployment Status and Age, ” Tech. rep--
Farber, H.S., Valletta, R.G.|Do Extended Unemployment Benefits Lengthen Unemployment Spells?: Evidence From Recent Cycles in the U.S. Labor Market|(2015) Journal of Human Resources, 50, pp. 873-909. --
Farber, H.S., Rothstein, J., Valletta, R.G.|The Effect of Extended Unemployment Insurance Benefits: Evidence From the 2012–2013 Phase-out|(2015) American Economic Review, 105, pp. 171-176. --
Farber, H.S., Silverman, D., von Wachter, T.|Determinants of Callbacks to Job Applications: An Audit Study|(2016) American Economic Review, 106, pp. 314-318. --
Farber, H.S., Silverman, D., von Wachter, T.M.|Factors Determining Callbacks to Job Applications by the Unemployed: An Audit Study|(2017) RSF: The Russell Sage Foundation Journal of the Social Sciences, 3. --
Flinn, C., Heckman, J.|New Methods for Analyzing Structural Models of Labor Force Dynamics|(1982) Journal of Econometrics, 18, pp. 115-168. --
Fourer, R., Gay, D.M., Kernighan, B.W.|(2002) AMPL: A Modeling Language for Mathematical Programming, Cengage Learning--
Freyberger, J., Horowitz, J.L.|Identification and Shape Restrictions in Nonparametric Instrumental Variables Estimation|(2015) Journal of Econometrics, 189, pp. 41-53. --
Ghayad, R.|(2013) The Jobless Trap, ” Working Paper--
Grogger, J.|Welfare Transitions in the 1990s: The Economy, Welfare Policy, and the EITC|(2004) J. Pol. Anal. Manage., 23, pp. 671-695. --
Ham, J.C., Shore-Sheppard, L.|The Effect of Medicaid Expansions for Low-Income Children on Medicaid Participation and Private Insurance Coverage: Evidence From the SIPP|(2005) Journal of Public Economics, 89, pp. 57-83. --
Ham, J.C., Iorio, D., Sovinsky, M.|Caught in the Bulimic Trap?: Persistence and State Dependence of Bulimia Among Young Women|(2013) Journal of Human Resources, 48, pp. 736-767. --
Handel, B.R.|Adverse Selection and Inertia in Health Insurance Markets: When Nudging Hurts|(2013) American Economic Review, 103, pp. 2643-2682. --
Hansen, L.P., Heaton, J., Luttmer, E.G.J.|Econometric Evaluation of Asset Pricing Models|(1995) The Review of Financial Studies, 8, pp. 237-274. --
Heckman, J.J.|Simple Statistical Models for Discrete Panel Data Developed and Applied to Test the Hypothesis of True State Dependence Against the Hypothesis of Spurious State Dependence|(1978) Annales de l'inséé, pp. 227-269. --
Heckman, J.J.|Heterogeneity and State Dependence|(1981) Studies in Labor Markets, ed. by, S. Rosen, University of Chicago Press--
Heckman, J.J.|Statistical Models for Discrete Panel Data|(1981) Structural Analysis of Discrete Data and Econometric Applications, ed. by, C. F. Manski, D. McFadden, Cambridge, MA, MIT Press--
Heckman, J.J.|The Incidental Parameters Problem and the Problem of Initial Conditions in Estimating a Discrete Time-Discrete Data Stochastic Process|(1981) Structural Analysis of Discrete Data With Econometric Applications, ed. by, C. F. Manski, D. McFadden, Cambridge, MA, MIT Press--
Heckman, J.J., Borjas, G.J.|Does Unemployment Cause Future Unemployment? Definitions, Questions and Answers From a Continuous Time Model of Heterogeneity and State Dependence|(1980) Economica, 47, pp. 247-283. --
Heckman, J.J., Navarro, S.|Dynamic Discrete Choice and Dynamic Treatment Effects|(2007) Journal of Econometrics, 136, pp. 341-396. --
Heckman, J.J., Vytlacil, E.J.|Chapter 70 Econometric Evaluation of Social Programs, Part I: Causal Models, Structural Models and Econometric Policy Evaluation|(2007) Handbook of Econometrics, 6, pp. 4779-4874. Part 2, ed. by, J. J. Heckman, E. E. Leamer, Elsevier--
Heckman, J.J., Willis, R.J.|A Beta-Logistic Model for the Analysis of Sequential Labor Force Participation by Married Women|(1977) Journal of Political Economy, 85, pp. 27-58. --
Heckman, J.J., Smith, J., Clements, N.|Making the Most out of Programme Evaluations and Social Experiments: Accounting for Heterogeneity in Programme Impacts|(1997) The Review of Economic Studies, 64, pp. 487-535. --
Honoré, B.E., Tamer, E.|Bounds on Parameters in Panel Dynamic Discrete Choice Models|(2006) Econometrica, 74, pp. 611-629. --
Hyslop, D.R.|State Dependence, Serial Correlation and Heterogeneity in Intertemporal Labor Force Participation of Married Women|(1999) Econometrica, 67, pp. 1255-1294. --
(2010) IBM ILOG AMPL Version 12.2, ” International Business Machines Corporation--
Irace, M.|(2018) Patient Loyalty in Hospital Choice: Evidence From New York, ” Working Paper--
Jarosch, G., Pilossoph, L.|Statistical Discrimination and Duration Dependence in the Job Finding Rate|(2019) The Review of Economic Studies, 86 (4), pp. 1631-1665. --
Keane, M.P.|Modeling Heterogeneity and State Dependence in Consumer Choice Behavior|(1997) Journal of Business &amp; Economic Statistics, 15, pp. 310-327. --
Keane, M.P., Todd, P.E., Wolpin, K.I.|Chapter 4—the Structural Estimation of Behavioral Models: Discrete Choice Dynamic Programming Methods and Applications|(2011) Handbook of Labor Economics, 4, pp. 331-461. Part A., Elsevier--
Kitamura, Y., Stoye, J.|(2013) Nonparametric Analysis of Random Utility Models: Testing, ” CEMMAP Working Paper CWP36/13--
Kitamura, Y., Stoye, J.|Nonparametric Analysis of Random Utility Models|(2018) Econometrica, 86, pp. 1883-1909. --
Kroft, K., Lange, F., Notowidigdo, M.J.|Duration Dependence and Labor Market Conditions: Evidence From a Field Experiment|(2013) The Quarterly Journal of Economics, 128, pp. 1123-1167. --
Lafférs, L.|(2013) Essays in Partial Identification, ” Ph.D. thesis, Norwegian School of Economics--
Lafférs, L.|Bounding Average Treatment Effects Using Linear Programming|(2018) Empirical Economics, --
Magnac, T., Thesmar, D.|Identifying Dynamic Discrete Decision Processes|(2002) Econometrica, 70, pp. 801-816. --
Manski, C.|The Selection Problem|(1994) Advances in Econometrics, Sixth World Congress, 1, pp. 143-170. --
Manski, C.F.|Monotone Treatment Response|(1997) Econometrica, 65, pp. 1311-1334. --
Manski, C.F.|Two Problems of Partial Identification With Panel Data|(2006) 13th International Conference on Panel Data, July 7–9, Cambridge--
Manski, C.F.|Partial Indentification of Counterfactual Choice Probabilities|(2007) International Economic Review, 48, pp. 1393-1410. --
Manski, C.F.|Identification of Income-Leisure Preferences and Evaluation of Income Tax Policy|(2014) Quantitative Economics, 5, pp. 145-174. --
Manski, C.F., Pepper, J.V.|Monotone Instrumental Variables: With an Application to the Returns to Schooling|(2000) Econometrica, 68, pp. 997-1010. --
Manski, C.F., Pepper, J.V.|More on Monotone Instrumental Variables|(2009) Econometrics Journal, 12, pp. S200-S216. --
Molinari, F.|Partial Identification of Probability Distributions With Misclassified Data|(2008) Journal of Econometrics, 144, pp. 81-117. --
Mourifié, I.|Sharp Bounds on Treatment Effects in a Binary Triangular System|(2015) Journal of Econometrics, 187, pp. 74-81. --
Mühleisen, M., Zimmermann, K.F.|A Panel Analysis of Job Changes and Unemployment|(1994) European Economic Review, 38, pp. 793-801. --
Narendranathan, W., Elias, P.|Influences of Past History on the Incidence of Youth Unemployment: Empirical Findings for the UK|(1993) Oxford Bulletin of Economics and Statistics, 55, pp. 161-185. --
Norets, A.|Inference in Dynamic Discrete Choice Models With Serially Orrelated Unobserved State Variables|(2009) Econometrica, 77, pp. 1665-1682. --
Norets, A., Tang, X.|Semiparametric Inference in Dynamic Binary Choice Models|(2014) The Review of Economic Studies, 81, pp. 1229-1262. --
Nunley, J.M., Pugh, A., Romero, N., Seals, R.A.|The Effects of Unemployment and Underemployment on Employment Opportunities|(2016) ILR Review, 70, pp. 642-669. --
Oberholzer-Gee, F.|Nonemployment Stigma as Rational Herding: A Field Experiment|(2008) Journal of Economic Behavior &amp; Organization, 65, pp. 30-40. --
Okumura, T., Usui, E.|Concave-Monotone Treatment Response and Monotone Treatment Selection: With an Application to the Returns to Schooling|(2014) Quantitative Economics, 5, pp. 175-194. --
Rust, J.|Chapter 51 Structural Estimation of Markov Decision Processes|(1994) Handbook of Econometrics, 4, pp. 3081-3143. ed. by, R. F. Engle, D. L. McFadden, Elsevier--
Shaikh, A.M., Vytlacil, E.J.|Partial Identification in Triangular Systems of Equations With Binary Dependent Variables|(2011) Econometrica, 79, pp. 949-955. --
Shaked, M., Shanthikumar, J.G.|(2007) Stochastic Orders, Springer--
Stokey, N.L., Lucas, R.E., Prescott, E.C.|(1989) Recursive Methods in Economic Dynamics, Harvard University Press--
Torgovitsky, A.|Partial Identification by Extending Subdistributions|(2019) Quantitative Economics, 10, pp. 105-144. --
Torgovitsky, A.|(2019) Supplement to ‘Nonparametric Inference on State Dependence in Unemployment’, 87. ” Econometrica Supplemental Material--
Tumino, A.|(2015) The Scarring Effect of Unemployment From the Early '90s to the Great Recession, ” Working Paper--
Wooldridge, J.M.|Simple Solutions to the Initial Conditions Problem in Dynamic, Nonlinear Panel Data Models With Unobserved Heterogeneity|(2005) J. Appl. Econ., 20, pp. 39-54. --
Wooldridge, J.M.|(2010) Econometric Analysis of Cross Section and Panel Data, MIT Press</t>
  </si>
  <si>
    <t>dynamic discrete choice;  linear programming;  moment inequalities;  nonparametric;  partial identification;  State dependence;  unemployment</t>
  </si>
  <si>
    <t xml:space="preserve">Ray, D.--a-- --b--
Vohra, R.--c-- </t>
  </si>
  <si>
    <t>Maximality in the Farsighted Stable Set</t>
  </si>
  <si>
    <t>1763-1779</t>
  </si>
  <si>
    <t>10.3982/ECTA16047</t>
  </si>
  <si>
    <t>a--Department of Economics, New York University, United States
b--Department of Economics, University of Warwick, United Kingdom
c--Department of Economics, Brown University, United States</t>
  </si>
  <si>
    <t>Harsanyi (1974) and Ray and Vohra (2015) extended the stable set of von Neumann and Morgenstern to impose farsighted credibility on coalitional deviations. But the resulting farsighted stable set suffers from a conceptual drawback: while coalitional moves improve on existing outcomes, coalitions might do even better by moving elsewhere. Or other coalitions might intervene to impose their favored moves. We show that every farsighted stable set satisfying some reasonable and easily verifiable properties is unaffected by the imposition of these stringent maximality constraints. The properties we describe are satisfied by many, but not all, farsighted stable sets. © 2019 The Econometric Society</t>
  </si>
  <si>
    <t xml:space="preserve">Aumann, R., Maschler, M.|The Bargaining Set for Cooperative Games|(1964) Advances in Game Theory, 52. Annals of Mathematical Studies, ed. by, M. Dresher, L. S. Shapley, A. W. Tucker, Princeton, NJ, Princeton Univ. Press--
Aumann, R., Myerson, R.|Endogenous Formation of Links Between Players and of Coalitions, an Application of the Shapley Value|(1988) The Shapley Value: Essays in Honor of Lloyd Shapley, pp. 175-191. ed. by, A. Roth, Cambridge, Cambridge University Press--
Austen-Smith, D., Banks, J.|(1999) Positive Political Theory I: Collective Preference, Ann Arbor, MI, University of Michigan Press--
Baron, D., Ferejohn, J.|Bargaining in Legislatures|(1989) American Political Science Review, 83, pp. 1181-1206. --
Bloch, F.|Sequential Formation of Coalitions in Games With Externalities and Fixed Payoff Division|(1996) Games and Economic Behavior, 14, pp. 90-123. --
Bloch, F., van den Nouweland, A.|(2017) Farsighted Stability With Heterogeneous Expectations, ” Report--
Chatterjee, K., Dutta, B., Ray, D., Sengupta, K.|A Noncooperative Theory of Coalitional Bargaining|(1993) The Review of Economic Studies, 60, pp. 463-477. --
Chwe, M.|Farsighted Coalitional Stability|(1994) Journal of Economic Theory, 63, pp. 299-325. --
Diamantoudi, E., Xue, L.|Farsighted Stability in Hedonic Games|(2003) Social Choice and Welfare, 21, pp. 39-61. --
Dutta, B., Vartiainen, H.|Coalition Formation and History Dependence|(2018) Theoretical Economics, forthcoming--
Dutta, B., Vohra, R.|Rational Expectations and Farsighted Stability|(2017) Theoretical Economics, 12, pp. 1191-1227. --
Greenberg, J.|(1990) The Theory of Social Situations: An Alternative Game-Theoretic Approach, Cambridge, UK, Cambridge University Press--
Harsanyi, J.|An Equilibrium-Point Interpretation of Stable Sets and a Proposed Alternative Definition|(1974) Management Science, 20, pp. 1472-1495. --
Herings, P.J.J., Mauleon, A., Vannetelbosch, V.|Rationalizability for Social Environments|(2004) Games and Economic Behavior, 49, pp. 135-156. --
Herings, P.J.J., Mauleon, A., Vannetelbosch, V.|(2017) Matching With Myopic and Farsighted Players, ” Report--
Jordan, J.|Pillage and Property|(2006) Journal of Economic Theory, 131, pp. 26-44. --
Kimya, M.|(2015) Equilibrium Coalitional Behavior, ” Report, Brown University--
Konishi, H., Ray, D.|Coalition Formation as a Dynamic Process|(2003) Journal of Economic Theory, 110, pp. 1-41. --
Lucas, W.|Von Neumann–Morgenstern Stable Sets|(1992) Handbook of Game Theory, 1, pp. 543-590. ed. by, R. Aumann, S. Hart, North Holland Elsevier--
Mauleon, A., Vannetelbosch, V., Vergote, W.|Von Neumann–Morgenstern Farsighted Stable Sets in Two-Sided Matching|(2011) Theoretical Economics, 6, pp. 499-521. --
Okada, A.|A Noncooperative Coalitional Bargaining Game With Random Proposers|(1996) Games and Economic Behavior, 16, pp. 97-108. --
Page, F., Wooders, M.|Strategic Basins of Attraction, the Path Dominance Core, and Network Formation Games|(2009) Games and Economic Behavior, 66, pp. 462-487. --
Ray, D.|(2007) A Game-Theoretic Perspective on Coalition Formation, Oxford University Press--
Ray, D., Robson, A.|Certified Random: A New Order for Coauthorship|(2018) American Economic Review, 108, pp. 489-520. --
Ray, D., Vohra, R.|A Theory of Endogenous Coalition Structures|(1999) Games and Economic Behavior, 26, pp. 286-336. --
Ray, D., Vohra, R.|Coalition Formation|(2014) Handbook of Game Theory, 4, pp. 239-326. ed. by, H. P. Young, S. Zamir, North Holland Elsevier--
Ray, D., Vohra, R.|The Farsighted Stable Set|(2015) Econometrica, 83, pp. 977-1011. --
Ray, D., Vohra, R.|(2019) Supplement to ‘Maximality in the Farsighted Stable Set’, 87. ” Econometrica Supplemental Material--
Shapley, L.|Simple Games: An Outline of the Descriptive Theory|(1962) Behavioral Science, 7, pp. 59-66. --
Vohra, R., Ray, D.|(2018) Maximality in the Farsighted Stable Set, ” Department of Economics Working Paper 2017-4, September 2018, Brown University--
von Neumann, J., Morgenstern, O.|(1944) Theory of Games and Economic Behavior, Princeton, NJ, Princeton University Press--
Winter, E.|Voting and Vetoing|(1996) American Political Science Review, 90, pp. 813-823. --
Xue, L.|Coalitional Stability Under Perfect Foresight|(1998) Economic Theory, 11, pp. 603-627. </t>
  </si>
  <si>
    <t>farsightedness;  history-dependent expectations;  maximality;  Stable sets</t>
  </si>
  <si>
    <t xml:space="preserve">Hsieh, C.-T.--a-- --b--
Hurst, E.--a-- --b--
Jones, C.I.--b-- --c--
Klenow, P.J.--b-- --d-- </t>
  </si>
  <si>
    <t>The Allocation of Talent and U.S. Economic Growth</t>
  </si>
  <si>
    <t>1439-1474</t>
  </si>
  <si>
    <t>10.3982/ECTA11427</t>
  </si>
  <si>
    <t>a--Booth School of Business, University of Chicago, United States
b--NBER, United States
c--Graduate School of Business, Stanford University, United States
d--Department of Economics, Stanford University, United States</t>
  </si>
  <si>
    <t>In 1960, 94 percent of doctors and lawyers were white men. By 2010, the fraction was just 62 percent. Similar changes in other highly-skilled occupations have occurred throughout the U.S. economy during the last 50 years. Given that the innate talent for these professions is unlikely to have changed differently across groups, the change in the occupational distribution since 1960 suggests that a substantial pool of innately talented women and black men in 1960 were not pursuing their comparative advantage. We examine the effect on aggregate productivity of the convergence in the occupational distribution between 1960 and 2010 through the prism of a Roy model. Across our various specifications, between 20% and 40% of growth in aggregate market output per person can be explained by the improved allocation of talent. © 2019 The Econometric Society</t>
  </si>
  <si>
    <t xml:space="preserve">Adão, R.|(2016) Worker Heterogeneity, Wage Inequality, and International Trade: Theory and Evidence From Brazil, ” Unpublished Paper, University of Chicago--
Akcigit, U., Grigsby, J., Nicholas, T.|(2017) The Rise of American Ingenuity: Innovation and Inventors of the Golden Age, ” NBER Working Paper 4096--
Altonji, J.G., Blank, R.M.|Race and Gender in the Labor Market|(1999) Handbook of Labor Economics, 3, pp. 3143-3259. --
Arrow, K.|The Theory of Discrimination|(1973) Discrimination in Labor Markets, pp. 3-33. --
Bailey, M.J.|More Power to the Poll: The Impact of Contraceptive Freedom on Women's Life Cycle Labor Supply|(2006) Quarterly Journal of Economics, 121 (1), pp. 289-320. --
Bailey, M.J., Hershbein, B., Miller, A.R.|The opt-in Revolution? Contraception and the Gender Gap in Wages|(2012) American Economic Journal: Applied Economics, 4 (3), pp. 225-254. --
Becker, G.|(1957) The Economics of Discrimination, University of Chicago Press--
Bertrand, M.|New Perspectives on Gender|(2011) Handbook of Labor Economics, 4, pp. 1543-1590. --
Biskupic, J.|(2006) Sandra Day O'Connor: How the First Woman on the Supreme Court Became Its Most Influential Justice, HarperCollins--
Blau, F.D.|Trends in the Well-Being of American Women, 1970–1995|(1998) Journal of Economic Literature, 36 (1), pp. 112-165. --
Blau, F.D., Brummund, P., Liu, A.Y.H.|Trends in Occupational Segregation by Gender 1970–2009: Adjusting for the Impact of Changes in the Occupational Coding System|(2013) Demography, 50 (2), pp. 471-492. --
Blau, F.D., Ferber, M.A., Winkler, A.E.|(2013) The Economics of Women, Men, and Work, Prentice-Hall--
Card, D., Krueger, A.B.|School Quality and Black-White Relative Earnings: A Direct Assessment|(1992) Quarterly Journal of Economics, 107 (1), pp. 151-200. --
Chetty, R., Guren, A., Manoli, D., Weber, A.|Does Indivisible Labor Explain the Difference Between Micro and Macro Elasticities? A Meta-Analysis of Extensive Margin Elasticities|(2012) NBER Macroeconomics Annual, pp. 1-56. --
Costa, D.L.|From Mill Town to Board Room: The Rise of Women's Paid Labor|(2000) Journal of Economic Perspectives, 14 (4), pp. 101-122. --
Eaton, J., Kortum, S.S.|Technology, Geography, and Trade|(2002) Econometrica, 70 (5), pp. 1741-1779. --
Fernández, R.|Cultural Change as Learning: The Evolution of Female Labor Force Participation Over a Century|(2013) American Economic Review, 103 (1), pp. 472-500. --
Fernández, R., Fogli, A., Olivetti, C.|Mothers and Sons: Preference Formation and Female Labor Force Dynamics|(2004) Quarterly Journal of Economics, pp. 1249-1299. --
Goldin, C.|(1990) Understanding the Gender Gap: An Economic History of American Women, Oxford University Press--
Goldin, C., Katz, L.F.|The Power of the Pill: Oral Contraceptives and Women's Career and Marriage Decisions|(2002) Journal of Political Economy, 110 (4), pp. 730-770. --
Goldin, C., Katz, L.F.|(2012) The Most Egalitarian of All Professions: Pharmacy and the Evolution of a Family-Friendly Occupation, ” NBER Working Paper 18410--
Greenwood, J., Seshadri, A., Yorukoglu, M.|Engines of Liberation|(2005) Review of Economic Studies, 72 (1), pp. 109-133. --
Hsieh, C.-T., Hurst, E., Jones, C.I., Klenow, P.J.|(2019) Supplement to ‘The Allocation of Talent and U.S. Economic Growth’, 87. ” Econometrica Supplemental Material--
Johnson, G.E., Stafford, F.P.|Alternative Approaches to Occupational Exclusion|(1998) Routledge Research in Gender and Society, 2, pp. 72-90. --
Karabel, J.|(2005) The Chosen: The Secret History of Admission and Exclusion at Harvard, Yale, and Princeton, Houghton Mifflin Harcourt--
Lagakos, D., Waugh, M.E.|Selection, Agriculture, and Cross-Country Productivity Differences|(2013) American Economic Review, 103 (2), pp. 948-980. --
McFadden, D.|Conditional Logit Analysis of Qualitative Choice Behavior|(1974) Frontiers of Econometrics, pp. 105-142. ed. by, P. Zarembka, Academic Press--
Neal, D.A., Johnson, W.R.|The Role of Premarket Factors in Black-White Wage Differences|(1996) Journal of Political Economy, 104 (5), pp. 869-895. --
Pan, J.|Gender Segregation in Occupations: The Role of Tipping and Social Interactions|(2015) Journal of Labor Economics, 33 (2), pp. 365-408. --
Phelps, E.S.|The Statistical Theory of Racism and Sexism|(1972) The American Economic Review, 62 (4), pp. 659-661. --
Rendall, M.|(2017) Brain versus Brawn: The Realization of Women's Comparative Advantage, ” Unpublished Paper, Monash University--
Roy, A.D.|Some Thoughts on the Distribution of Earnings|(1951) Oxford Economic Papers, 3 (2), pp. 135-146. --
Smith, J.P., Welch, F.R.|Black Economic Progress After Myrdal|(1989) Journal of Economic Literature, 27 (2), pp. 519-564. </t>
  </si>
  <si>
    <t>discrimination;  Economic growth;  misallocation;  Roy model</t>
  </si>
  <si>
    <t xml:space="preserve">Guerdjikova, A.--a--
Quiggin, J.--b-- </t>
  </si>
  <si>
    <t>Market Selection With Differential Financial Constraints</t>
  </si>
  <si>
    <t>1693-1762</t>
  </si>
  <si>
    <t>10.3982/ECTA15328</t>
  </si>
  <si>
    <t>a--GAEL, University de Grenoble Alpes, France
b--School of Economics, Faculty of Business, Economics, and Law, University of Queensland, Australia</t>
  </si>
  <si>
    <t>We analyze financial markets in which agents face differential constraints on the set of assets in which they can trade. In particular, the assets available to each agent span a partition of the state space that can be strictly coarser than the partition spanned by the assets available in the market. We first show that the existence of differential constraints has an impact on prices and allocations as compared to a complete financial market with unconstrained agents. We consider the implications for survival, taking the work of Blume and Easley (2006) as a starting point. We show that whenever agents have identical correct beliefs and equal discount factors, and their partitions are nested, all agents survive. When agents have heterogeneous beliefs, differential constraints may allow agents with wrong beliefs to survive. Provided constraints are relevant (in a sense we define more precisely), the condition for an agent to survive is that his survival index is at least as large as that of the agents with finer partitions. We also study the impact of deregulation (an increase in the set of assets available to some agents). Unless the agent can adopt beliefs that are closer to the truth on the newly refined partition than those of less constrained agents, increasing his opportunities for trade might harm his chances for survival. © 2019 The Econometric Society</t>
  </si>
  <si>
    <t>Alchian, A.A.|Uncertainty, Evolution and Economic Theory|(1950) Journal of Political Economy, 58, pp. 211-221. --
Allen, F., Gale, D.|Limited Market Participation and Volatility of Asset Prices|(1994) American Economic Review, 84, pp. 933-955. --
Araujo, A., Fajardo, J., Pascoa, M.R.|Endogeneous Colatteral|(2005) Journal of Mathematical Economics, 41, pp. 439-462. --
Arrow, K.J., Debreu, G.|Existence of an Equilibrium for a Competitive Economy|(1954) Econometrica, 22, pp. 265-290. --
Aumann, R.|Agreeing to Disagree|(1976) The Annals of Statistics, 4, pp. 1236-1239. --
Balasko, Y., Cass, D., Shell, K.|Market Participation and Sunspot Equilibria|(1995) Review of Economic Studies, 62, pp. 491-512. --
Baqueroy, G., ter Horstz, J., Verbeek, M.|Survival, Look-Ahead Bias and the Persistence in Hedge Fund Performance|(2005) Journal of Financial and Quantitative Analysis, 40, pp. 493-517. --
Basac, S., Cuoco, D.|An Equilibrium Model With Restricted Stock Market Participation|(1998) The Review of Financial Studies, 11, pp. 309-341. --
Beker, P., Chattopadhyay, S.K.|Consumption Dynamics in General Equilibrium: A Characterization When Markets Are Incomplete|(2010) Journal of Economic Theory, 145, pp. 2133-2185. --
Bewley, T.|Existence of Equilibria in Economies With Infinitely Many Commodities|(1972) Journal of Economic Theory, 4, pp. 514-540. --
Blume, L., Easley, D.|If You Are so Smart, Why Aren't You Rich? Belief Selection in Complete and Incomplete Markets|(2006) Econometrica, 74, pp. 929-966. --
Blume, L., Cogley, T., Easley, D., Sargent, T., Tsyrennikov, V.|A Case for Incomplete Markets|(2018) Journal of Economic Theory, 178, pp. 191-221. --
Brav, A., Constantinides, G.M., Geczy, C.C.|Asset Prices With Heterogeneous Consumers and Limited Participation|(2002) Journal of Political Economy, 110, pp. 793-824. --
Brunnermeier, M.K., Simsek, A., Xiong, W.|A Welfare Criterion for Models With Distorted Beliefs|(2014) Quarterly Journal of Economics, 129, pp. 1753-1797. --
Calvet, L., Gonzalez-Eiras, M., Sodini, P.|Financial Innovation, Market Participation and Asset Prices|(2004) Journal of Financial and Quantative Analysis, 39, pp. 432-459. --
Cao, H.H., Wang, T., Zhang, H.H.|Model Uncertainty, Limited Market Participation, and Asset Prices|(2005) The Review of Financial Studies, 18, pp. 1219-1251. --
Choquet, G.|Existence et unicité des représentations intégrales au moyen des points extrêmaux dans les cônes convexes|(1956) Séminaire Bourbaki, 4, pp. 33-47. --
Cogley, T., Sargent, T., Tsyrennikov, V.|Wealth Dynamics in a Bond Economy With Heterogeneous Beliefs|(2014) Economic Journal, 124, pp. 1-30. --
Coury, T., Sciubba, E.|Belief Heterogeneity and Survival in Incomplete Markets|(2012) Economic Theory, 49, pp. 37-58. --
Debreu, G.|New Concepts and Techniques for Equilibrium Analysis|(1962) International Economic Review, 3, pp. 257-273. --
Detemple, J., Serrat, A.|Dynamic Equilibrium With Liquidity Constraints|(2003) Review of Financial Studies, 16, pp. 597-629. --
Easley, D., O'Hara, M.|Ambiguity and Non-Participation: The Role of Regulation|(2009) The Review of Financial Studies, 22, pp. 1817-1843. --
Eichhorn, D., Gupta, F., Stubbs, E.|Using Constraints to Improve the Robustness of Asset Allocation|(1998) The Journal of Portfolio Management, 24, pp. 41-48. --
Errunza, V., Losq, E.|International Asset Pricing Under Mild Segmentation: Theory and Test|(1985) Journal of Finance, 15, pp. 105-124. --
Errunza, V., Losq, E.|Capital Flow Controls, International Asset Pricing and Investors' Welfare: A MultiCountry Framework|(1989) Journal of Finance, 19, pp. 1025-1037. --
French, K., Poterba, J.|Agent Diversification and International Equity Markets|(1991) American Economic Review, 81, pp. 222-226. --
Friedman, M.|(1953) Essays in Positive Economics, Chicago, University of Chicago Press--
Geanakoplos, J., Zame, W.|Collateral Equilibrium I, A Basic Framework|(2014) Economic Theory, 56, pp. 443-492. --
Gilboa, I., Samuelson, L., Schmeidler, D.|No-Betting Pareto Dominance|(2014) Econometrica, 82, pp. 1405-1442. --
Goodhart, C., Romanidis, N., Tsomokos, D.P., Shubik, M.|(2016) Macro-Modelling, Default and Money, ” Said Business School Research Papers 2016-18, SSRN,, or, http://dx.doi.org/10.2139/ssrn.2788772--
Gottardi, P., Kubler, F.|Dynamic Competitive Economies With Complete Markets and Collateral Constraints|(2015) Review of Economic Studies, 82, pp. 1119-1153. --
Grant, S., Quiggin, J.|Bounded Awareness, Heuristics and the Precautionary Principle|(2013) Journal of Economic Behavior and Organization, 93, pp. 17-31. --
Grossman, S.J., Stiglitz, J.E.|On the Impossibility of Informationally Efficient Markets|(1980) American Economic Review, 70, pp. 393-408. --
Guerdjikova, A., Quiggin, J.|(2019) Supplement to ‘Market Selection With Differential Financial Constraints’, ” Unpublished manuscript, University of Grenoble Alpes--
Guevenen, F.|A Parsimonious Model for Asset Pricing|(2009) Econometrica, 77, pp. 1711-1750. --
Guiso, L., Jappelli, T.|Awareness and Stock Market Participation|(2005) Review of Finance, 9, pp. 537-567. --
Guo, H.|Limited Stock Market Participation and Asset Prices in a Dynamic Economy|(2004) Journal of Financial and Quantative Analysis, 39, pp. 495-516. --
Hall, R.L., Hitch, C.J.|Price Theory and Business Behavior|(1939) Oxford Economic Papers, os-2, pp. 12-45. --
Karni, E., Vierø, M.-L.|‘Reverse Bayesianism’: A Choice-Based Theory of Growing Awareness|(2013) American Economic Review, 103, pp. 2790-2810. --
Karni, E., Vierø, M.-L.|Awareness of Unawareness: A Theory of Decision-Making in the Face of Ignorance|(2017) Journal of Economic Theory, 168, pp. 301-328. --
Kehoe, T.J., Levine, D.K.|Liquidity Constrained Markets versus Debt Constrained Markets|(2001) Econometrica, 69, pp. 575-598. --
Kendall, D.G.|Simplexes and Vector Lattices|(1962) Journal of the London Mathematical Society, 37, pp. 365-371. --
Kiyotaki, N., Moore, J.|2002 Lawrence R. Klein Lecture: Liquidity and Asset Prices|(2005) International Economic Review, 46, pp. 317-349. --
Kountzakis, C., Polyrakis, I.A.|The Completion of Security Markets|(2006) Decisions in Economics and Finance, 29, pp. 1-21. --
Krebs, T.|Non-Existence of Recursive Equilibria on Compact State Spaces When Markets Are Incomplete|(2004) Journal of Economic Theory, 115, pp. 134-150. --
Magill, M., Quinzii, M.|Infinite Horizon Incomplete Markets|(1994) Econometrica, 62, pp. 853-880. --
Marinacci, M.|(1994) Genericity: A Measure-Theoretic Analysis, ” Unpublished Manuscript, Northwestern University--
Massari, F.|Comment on if You're so Smart, Why Aren't You Rich? Belief Selection in Complete and Incomplete Markets|(2013) Econometrica, 81, pp. 849-851. --
Minardi, S., Savochkin, A.|(2016) Subjective Contingencies and Limited Bayesian Updating, ” HEC Paris Research Paper ECO-SCD-2017-1203, SSRN, or, http://dx.doi.org/10.2139/ssrn.2962260--
Polyrakis, I.A.|Minimal Lattice Subspaces|(1999) Transactions of the American Mathematical Society, 351, pp. 4183-4203. --
Posner, E., Weyl, E.G.|Benefit-Cost Analysis for Financial Regulation|(2013) American Economic Review, 103, pp. 393-397. --
Quiggin, J., Siddiqi, H.|(2015) Differential Awareness, Financial Innovation and Financial Crises, ” Unpublished Manuscript, University of Queensland, SSRN, or, http://dx.doi.org/10.2139/ssrn.2483445--
Rudin, W.|Well-Distributed Measurable Sets|(1983) The American Mathematical Monthly, 90, pp. 41-42. --
Sandroni, A.|Do Markets Favor Agents Able to Make Accurate Predictions?|(2000) Econometrica, 68, pp. 1303-1334. --
Sandroni, A.|Market Selection When Markets Are Incomplete|(2005) Journal of Mathematical Economics, 41, pp. 91-104. --
Schipper, B.|(2016) The Unawareness Bibliography, --
Sciubba, E.|Asymmetric Information and Survival in Financial Markets|(2005) Economic Theory, 25, pp. 353-379. --
Simsek, A.|Financial Innovation and Portfolio Risk|(2013) American Economic Review, 103, pp. 398-401. --
Stigler, G.J.|The Economies of Scale|(1958) Journal of Law and Economics, 1, pp. 54-71. --
Weyl, E.G.|(2007) Is Arbitrage Socially Beneficial?, ” Unpublished Manuscript, Princeton University, SSRN, or, http://dx.doi.org/10.2139/ssrn.1324423--
Zhou, J.|(2015) Household Stockholding Behavior During the Great Financial Crisis, ” Bank of Canada Working Paper 2015-15</t>
  </si>
  <si>
    <t>asset markets;  Differential financial constraints;  survival</t>
  </si>
  <si>
    <t xml:space="preserve">Andreou, E.--a-- --b--
Gagliardini, P.--c-- --d--
Ghysels, E.--b-- --e-- --f--
Rubin, M.--g-- </t>
  </si>
  <si>
    <t>Inference in Group Factor Models With an Application to Mixed-Frequency Data</t>
  </si>
  <si>
    <t>1267-1305</t>
  </si>
  <si>
    <t>10.3982/ECTA14690</t>
  </si>
  <si>
    <t>a--Department of Economics, University of Cyprus, Cyprus
b--CEPR, United States
c--Faculty of Economics, Università della Svizzera italiana (USI, Lugano), Switzerland
d--Swiss Finance Institute (SFI), Switzerland
e--University of North Carolina—Chapel Hill, United States
f--Kenan-Flagler Business School, United States
g--EDHEC Business School, France</t>
  </si>
  <si>
    <t>We derive asymptotic properties of estimators and test statistics to determine—in a grouped data setting—common versus group-specific factors. Despite the fact that our test statistic for the number of common factors, under the null, involves a parameter at the boundary (related to unit canonical correlations), we derive a parameter-free asymptotic Gaussian distribution. We show how the group factor setting applies to mixed-frequency data. As an empirical illustration, we address the question whether Industrial Production (IP) is still the dominant factor driving the U.S. economy using a mixed-frequency data panel of IP and non-IP sectors. We find that a single common factor explains 89% of IP output growth and 61% of total GDP growth despite the diminishing role of manufacturing. © 2019 The Econometric Society</t>
  </si>
  <si>
    <t>Ahn, S.C., Horenstein, A.R.|Eigenvalue Ratio Test for the Number of Factors|(2013) Econometrica, 81, pp. 1203-1227. --
Aldous, D., Eagleson, G.|On Mixing and Stability of Limit Theorem|(1963) Annals of Probability, 6, pp. 325-331. --
Amengual, D., Watson, M.W.|Consistent Estimation of the Number of Dynamic Factors in a Large N and T Panel|(2007) Journal of Business and Economic Statistics, 25, pp. 91-96. --
Anderson, T.W.|(2003) An Introduction to Multivariate Statistical Analysis, Wiley-Interscience--
Ando, T., Bai, J.|Multifactor Asset Pricing With a Large Number of Observable Risk Factors and Unobservable Common and Group-Specific Factors|(2015) Journal of Financial Econometrics, 13, pp. 556-604. --
Andreou, E., Gagliardini, P., Ghysels, E., Rubin, M.|(2019) Supplement to ‘Inference in Group Factor Models With an Application to Mixed-Frequency Data’, 87. ” Econometrica Supplemental Material--
Bai, J.|Inferential Theory for Factor Models of Large Dimensions|(2003) Econometrica, 71, pp. 135-171. --
Bai, J., Ng, S.|Determining the Number of Factors in Approximate Factor Models|(2002) Econometrica, 70, pp. 191-221. --
Bai, J., Ng, S.|Confidence Intervals for Diffusion Index Forecasts and Inference for Factor-Augmented Regressions|(2006) Econometrica, 74, pp. 1133-1150. --
Bai, J., Ng, S.|Determining the Number of Primitive Shocks in Factor Models|(2007) Journal of Business and Economic Statistics, 25, pp. 52-60. --
Billingsley, P.|(1995) Probability and Measure, Wiley--
Bosq, D.|(1998) Nonparametric Statistics for Stochastic Processes, Springer-Verlag--
Breitung, J., Eickmeier, S.|Analyzing International Business and Financial Cycles Using Multi-Level Factor Models: A Comparison of Alternative Approaches|(2016) Advances in Econometrics, 15, pp. 177-214. --
Chamberlain, G., Rothschild, M.|Arbitrage, Factor Structure and Mean-Variance Analysis on Large Asset Markets|(1983) Econometrica, 51, pp. 1281-1304. --
Chen, P.|(2010) A Grouped Factor Model, ” Unpublished Manuscript, MPRA Paper 36082--
Chen, P.|(2012) Common Factors and Specific Factors, ” Unpublished Manuscript, MPRA Paper 36114--
Connor, G., Korajczyk, R.A.|Performance Measurement With the Arbitrage Pricing Theory: A New Framework for Analysis|(1986) Journal of Financial Economics, 15, pp. 373-394. --
Cragg, J.G., Donald, S.G.|On the Asymptotic Properties of LDU-Based Tests of the Rank of a Matrix|(1996) Journal of the American Statistical Association, 91, pp. 1301-1309. --
Cragg, J.G., Donald, S.G.|Inferring the Rank of a Matrix|(1997) Journal of Econometrics, 76, pp. 223-250. --
Davidson, J.|(1994) Stochastic Limit Theory, Oxford University Press--
Donald, S.G., Fortuna, N., Pipiras, V.|On Rank Estimation in Symmetric Matrices: The Case of Indefinite Matrix Estimators|(2007) Econometric Theory, 23, pp. 1103-1123. --
Donald, S.G., Fortuna, N., Pipiras, V.|(2010) On Rank Estimation in Semidefinite Matrices, ” Unpublished Manuscript, CEF.UP Working Paper 2-2010--
Flury, B.N.|Common Principal Components in k Groups|(1984) Journal of the American Statistical Association, 79, pp. 892-898. --
Foerster, A.T., Sarte, P.D.G., Watson, M.W.|Sectoral versus Aggregate Shocks: A Structural Factor Analysis of Industrial Production|(2011) Journal of Political Economy, 119, pp. 1-38. --
Ghysels, E.|Macroeconomics and the Reality of Mixed Frequency Data|(2016) Journal of Econometrics, 193, pp. 294-314. --
Gill, L., Lewbel, A.|Testing the Rank and Definiteness of Estimated Matrices With Applications to Factor, State-Space and ARMA Models|(1992) Journal of the American Statistical Association, 87, pp. 766-776. --
Goyal, A., Pérignon, C., Villa, C.|How Common Are Common Return Factors Across the NYSE and Nasdaq?|(2008) Journal of Financial Economics, 90, pp. 252-271. --
Greenwood, R., Scharfstein, D.|The Growth of Finance|(2013) Journal of Economic Perspectives, 27, pp. 3-28. --
Gregory, A.W., Head, A.C.|Common and Country-Specific Fluctuations in Productivity, Investment, and the Current Account|(1999) Journal of Monetary Economics, 44, pp. 423-451. --
Hall, P., Heyde, C.|(1980) Martingale Limit Theory and Its Application, Academic Press--
Kleibergen, F., Paap, R.|Generalized Reduced Rank Tests Using the Singular Value Decomposition|(2006) Journal of Econometrics, 133, pp. 97-126. --
Kose, A.M., Otrok, C., Whiteman, C.H.|Understanding the Evolution of World Business Cycles|(2008) Journal of International Economics, 75, pp. 110-130. --
Kuersteiner, G., Prucha, I.|Limit Theory for Panel Data Models With Cross Sectional Dependence and Sequential Exogeneity|(2013) Journal of Econometrics, 174, pp. 107-126. --
Magnus, J.R., Neudecker, H.|(2007) Matrix Differential Calculus With Applications in Statistics and Econometrics, Chichester/New York, John Wiley and Sons--
Onatski, A.|Determining the Number of Factors From Empirical Distribution of Eigenvalues|(2010) Review of Economics and Statistics, 92, pp. 1004-1016. --
Pelger, M.|Large-Dimensional Factor Modeling Based on High-Frequency Observations|(2019) Journal of Econometrics, 208 (1), pp. 23-42. --
Pötscher, B.M.|Order Estimation in ARMA-Models by Lagrangian Multiplier Tests|(1983) Annals of Statistics, 11, pp. 872-885. --
Renyi, A.|On Stable Sequences of Events|(1963) Sankhya, 25, pp. 293-302. --
Robin, J.M., Smith, R.|Tests of Rank|(2000) Econometric Theory, 16, pp. 151-175. --
Schott, J.R.|Some Tests for Common Principal Component Subspaces in Several Groups|(1991) Biometrika, 78, pp. 771-777. --
Schott, J.R.|(2005) Matrix Analysis for Statistics, Second, Ed.)., New York, Wiley--
Stock, J.H., Watson, M.W.|Forecasting Using Principal Components From a Large Number of Predictors|(2002) Journal of the American Statistical Association, 97, pp. 1167-1179. --
Tucker, L.R.|An Inter-Battery Method of Factor Analysis|(1958) Psychometrika, 23, pp. 111-136. --
Wang, P.|(2012) Large Dimensional Factor Models With a Multi-Level Factor Structure: Identification, Estimation, and Inference, ” Unpublished Manuscript, Hong Kong University of Science and Technology</t>
  </si>
  <si>
    <t>canonical correlations;  Large panel;  mixed frequency;  output growth;  unobservable pervasive factors</t>
  </si>
  <si>
    <t xml:space="preserve">Chen, Y.-C.--a--
He, W.--b--
Li, J.--c--
Sun, Y.--d-- </t>
  </si>
  <si>
    <t>Equivalence of Stochastic and Deterministic Mechanisms</t>
  </si>
  <si>
    <t>1367-1390</t>
  </si>
  <si>
    <t>10.3982/ECTA14698</t>
  </si>
  <si>
    <t>a--Department of Economics, Risk Management Institute, National University of Singapore, Singapore
b--Department of Economics, Chinese University of Hong Kong, Hong Kong
c--School of Economics, Singapore Management University, Singapore
d--Departments of Economics and of Mathematics, Risk Management Institute, National University of Singapore, Singapore</t>
  </si>
  <si>
    <t>We consider a general social choice environment that has multiple agents, a finite set of alternatives, independent types, and atomless type distribution. We show that for any Bayesian incentive compatible mechanism, there exists an equivalent deterministic mechanism that (1) is Bayesian incentive compatible; (2) delivers the same interim expected allocation probabilities and the same interim expected utilities for all agents; and (3) delivers the same ex ante expected social surplus. This result holds in settings with a rich class of utility functions, multidimensional types, interdependent valuations, and in settings without monetary transfers. To prove our result, we develop a novel methodology of mutual purification, and establish its link with the mechanism design literature. © 2019 The Econometric Society</t>
  </si>
  <si>
    <t xml:space="preserve">Aggarwal, G., Fiat, A., Goldberg, A.V., Hartline, J.D., Immorlica, N., Sudan, M.|Derandomization of Auctions|(2011) Games and Economic Behavior, 72 (1), pp. 1-11. --
Arkin, V.I., Levin, V.L.|Convexity of Values of Vector Integrals, Theorems on Measurable Choice and Variational Problems|(1972) Russian Mathematical Surveys, 27 (3), pp. 21-85. --
Bester, H., Strausz, R.|Contracting With Imperfect Commitment and the Revelation Principle: The Single Agent Case|(2001) Econometrica, 69 (4), pp. 1077-1098. --
Bogachev, V.I.|(2007) Measure Theory, II. Berlin Heidelberg, Springer-Verlag--
Border, K.C.|Implementation of Reduced Form Auctions: A Geometric Approach|(1991) Econometrica, 59 (4), pp. 1175-1187. --
Börgers, T., Norman, P.|A Note on Budget Balance Under Interim Participation Constraints: The Case of Independent Types|(2009) Economic Theory, 39 (3), pp. 477-489. --
Cai, Y., Daskalakis, C., Weinberg, S.M.|(2018) A Constructive Approach to Reduced-Form Auctions With Applications to Multi-Item Mechanism Design, ” Report, McGill University, Massachusetts Institute of TechnologyPrinceton University--
Chawla, S., Malec, D.L., Sivan, B.|The Power of Randomness in Bayesian Optimal Mechanism Design|(2015) Games and Economic Behavior, 91, pp. 297-317. --
Chen, Y.-C., He, W., Li, J., Sun, Y.|(2019) Supplement to ‘Equivalence of Stochastic and Deterministic Mechanisms’, 87. ” Econometrica Supplemental Material--
Crémer, J., McLean, R.P.|Full Extraction of the Surplus in Bayesian and Dominant Strategy Auctions|(1988) Econometrica, 56 (6), pp. 1247-1257. --
Deb, R., Pai, M.|Discrimination via Symmetric Auctions|(2017) American Economic Journal: Microeconomics, 9 (1), pp. 275-314. --
Diestel, J., Uhl, J.J.|(1977) Vector Measures, 15. Mathematical Surveys, American Mathematical Society--
Dvoretzky, A., Wald, A., Wolfowitz, J.|Elimination of Randomization in Certain Problems of Statistics and of the Theory of Games|(1950) Proceedings of the National Academy of Sciences of the United States of America, 36 (4), pp. 256-260. --
Eso, P., Futo, G.|Auction Design With a Risk Averse Seller|(1999) Economics Letters, 65 (1), pp. 71-74. --
Gauthier, S., Laroque, G.|On the Value of Randomization|(2014) Journal of Economic Theory, 151, pp. 493-507. --
Gershkov, A., Goeree, J.K., Kushnir, A., Moldovanu, B., Shi, X.|On the Equivalence of Bayesian and Dominant Strategy Implementation|(2013) Econometrica, 81 (1), pp. 197-220. --
Govindan, S., Reny, P.J., Robson, A.J.|A Short Proof of Harsanyi's Purification Theorem|(2003) Games and Economic Behavior, 45 (2), pp. 369-374. --
Harsanyi, J.C.|Games With Randomly Disturbed Payoffs: A New Rationale for Mixed-Strategy Equilibrium Points|(1973) International Journal of Game Theory, 2 (1), pp. 1-23. --
Hart, S., Reny, P.J.|Maximal Revenue With Multiple Goods: Nonmonotonicity and Other Observations|(2015) Theoretical Economics, 10 (3), pp. 893-922. --
Jarman, F., Meisner, V.|Deterministic Mechanisms, the Revelation Principle, and Ex-Post Constraints|(2017) Economics Letters, 161, pp. 96-98. --
Jehiel, P., Moldovanu, B.|Efficient Design With Interdependent Valuations|(2001) Econometrica, 69 (5), pp. 1237-1259. --
Khan, M.A., Rath, K.P., Sun, Y.|The Dvoretsky–Wald–Wolfowitz Theorem and Purification in Atomless Finite-Action Games|(2006) International Journal of Game Theory, 34 (1), pp. 91-104. --
Laffont, J.-J., Martimort, D.|(2002) The Theory of Incentives: The Principal-Agent Model, Princeton University Press--
Manelli, A., Vincent, D.|Bundling as an Optimal Selling Mechanism for a Multiple-Good Monopolist|(2006) Journal of Economic Theory, 127 (1), pp. 1-35. --
Manelli, A., Vincent, D.|Multidimensional Mechanism Design: Revenue Maximization and the Multiple-Good Monopoly|(2007) Journal of Economic Theory, 137 (1), pp. 153-185. --
Manelli, A., Vincent, D.|Bayesian and Dominant-Strategy Implementation in the Independent Private Values Model|(2010) Econometrica, 78 (6), pp. 1905-1938. --
McAfee, R.P., McMillan, J.|Multidimensional Incentive Compatibility and Mechanism Design|(1988) Journal of Economic Theory, 46 (2), pp. 335-354. --
McAfee, R.P., Reny, P.J.|Correlated Information and Mechanism Design|(1992) Econometrica, 60 (2), pp. 395-421. --
Milgrom, P.R., Weber, R.J.|Distributional Strategies for Games With Incomplete Information|(1985) Mathematics of Operations Research, 10 (4), pp. 619-632. --
Miller, N.H., Pratt, J.W., Zeckhauser, R.J., Johnson, S.|Mechanism Design With Multidimensional, Continuous Types and Interdependent Valuations|(2007) Journal of Economic Theory, 136 (1), pp. 476-496. --
Morris, S.|Purification|(2008) The New Palgrave Dictionary of Economics, ed. by, S. N. Durlauf, L. E. Blume, Palgrave Macmillan--
Myerson, R.|Optimal Auction Design|(1981) Mathematics of Operations Research, 6 (1), pp. 58-73. --
Pavlov, G.|Optimal Mechanism for Selling Two Goods|(2011) The BE Journal of Theoretical Economics, 11 (1), p. 3. --
Pycia, M.|(2006) Stochastic vs Deterministic Mechanisms in Multidimensional Screening, ” Report, University of California Los Angeles--
Radner, R., Rosenthal, R.W.|Private Information and Pure-Strategy Equilibria|(1982) Mathematics of Operations Research, 7 (3), pp. 401-409. --
Riley, J., Zeckhauser, R.|Optimal Selling Strategies: When to Haggle, When to Hold Firm|(1983) Quarterly Journal of Economics, 98 (2), pp. 267-289. --
Rochet, J.-C., Thanassoulis, J.|(2017) Intertemporal Price Discrimination With Multiple Products, ” Report, University of Zurich and University of Warwick--
Royden, H.L., Fitzpatrick, P.M.|(2010) Real Analysis, Fourth, Ed.)., Prentice Hall--
Salant, S.W.|When Is Inducing Self-Selection Suboptimal for a Monopolist?|(1989) Quarterly Journal of Economics, 104 (2), pp. 391-397. --
Strausz, R.|Deterministic Mechanisms and the Revelation Principle|(2003) Economics Letters, 79 (3), pp. 333-337. --
Strausz, R.|Deterministic versus Stochastic Mechanisms in Principal-Agent Models|(2006) Journal of Economic Theory, 128 (1), pp. 306-314. --
Thanassoulis, J.|Haggling Over Substitutes|(2004) Journal of Economic Theory, 117 (2), pp. 217-245. </t>
  </si>
  <si>
    <t>Deterministic mechanism;  mechanism equivalence;  mutual purification;  reduced-form implementation;  stochastic mechanism</t>
  </si>
  <si>
    <t xml:space="preserve">Hill, B.--a-- --b-- </t>
  </si>
  <si>
    <t>A Non-Bayesian Theory of State-Dependent Utility</t>
  </si>
  <si>
    <t>1341-1366</t>
  </si>
  <si>
    <t>10.3982/ECTA15916</t>
  </si>
  <si>
    <t>a--GREGHEC, HEC, Paris, France
b--CNRS, France</t>
  </si>
  <si>
    <t>Many decision situations involve two or more of the following divergences from subjective expected utility: imprecision of beliefs (or ambiguity), imprecision of tastes (or multi-utility), and state dependence of utility. This paper proposes and characterizes a model of uncertainty averse preferences that can simultaneously incorporate all three phenomena. The representation supports a principled separation of (imprecise) beliefs and (potentially state-dependent, imprecise) tastes. Moreover, the representation permits comparative statics separating the roles of beliefs and tastes, and is modular: it easily delivers special cases involving various combinations of the phenomena, as well as state-dependent multi-utility generalizations covering popular ambiguity models. © 2019 The Econometric Society</t>
  </si>
  <si>
    <t>Aliprantis, C.D., Border, K.C.|(2007) Infinite Dimensional Analysis: A Hitchhiker's Guide, Third, Ed.)., Berlin, Springer--
Anscombe, F.J., Aumann, R.J.|A Definition of Subjective Probability|(1963) The Annals of Mathematical Statistics, 34, pp. 199-205. --
Arrow, K.J.|Optimal Insurance and Generalized Deductibles|(1974) Scandinavian Actuarial Journal, 1, pp. 1-42. --
Aumann, R.J.|Utility Theory Without the Completeness Axiom|(1962) Econometrica, 30, pp. 445-462. --
Bradley, S.|Imprecise Probabilities|(2014) The Stanford Encyclopedia of Philosophy, ed. by, E. N. Zalta--
Cerreia-Vioglio, S., Dillenberger, D., Ortoleva, P.|Cautious Expected Utility and the Certainty Effect|(2015) Econometrica, 83, pp. 693-728. --
Cerreia-Vioglio, S., Maccheroni, F., Marinacci, M., Montrucchio, L.|Uncertainty Averse Preferences|(2011) Journal of Economic Theory, 146, pp. 1275-1330. --
Chateauneuf, A., Faro, J.H.|Ambiguity Through Confidence Functions|(2009) J. Math. Econ., 45, pp. 535-558. --
Cook, P.J., Graham, D.A.|The Demand for Insurance and Protection: The Case of Irreplaceable Commodities|(1977) The Quarterly Journal of Economics, 91, pp. 143-156. --
Debreu, G.|Least Concave Utility Functions|(1976) Journal of Mathematical Economics, 3, pp. 121-129. --
Drèze, J.H.|(1987) Essays on Economic Decisions Under Uncertainty, Cambridge, Cambridge University Press--
Drèze, J.H., Rustichini, A.|State-Dependent Utility and Decision Theory|(2004) Handbook of Utility Theory, 2. ed. by, S. Barberà, P. J. Hammond, C. Seidl, Dordrecht, Kluwer--
Dubra, J., Maccheroni, F., Ok, E.A.|Expected Utility Theory Without the Completeness Axiom|(2004) Journal of Economic Theory, 115, pp. 118-133. --
Ellsberg, D.|Risk, Ambiguity, and the Savage Axioms|(1961) Quart. J. Econ., 75, pp. 643-669. --
Galaabaatar, T., Karni, E.|Subjective Expected Utility With Incomplete Preferences|(2013) Econometrica, 81, pp. 255-284. --
Ghirardato, P., Marinacci, M.|Ambiguity Made Precise: A Comparative Foundation|(2002) J. Econ. Theory, 102, pp. 251-289. --
Ghirardato, P., Maccheroni, F., Marinacci, M.|Differentiating Ambiguity and Ambiguity Attitude|(2004) J. Econ. Theory, 118, pp. 133-173. --
Gilboa, I., Schmeidler, D.|Maxmin Expected Utility With Non-Unique Prior|(1989) J. Math. Econ., 18, pp. 141-153. --
Hill, B.|When Is There State Independence?|(2009) J. Econ. Theory, 144, pp. 1119-1134. --
Hill, B.|(2015) Uncertainty Aversion, Multi Utility Representations and State Independence of Utility, 22. ” HEC Paris Research Paper Series SSRN ID 2555504--
Hill, B.|(2018) A Non-Bayesian Theory of State-Dependent Utility, 30. ” HEC Paris Research Paper Series SSRN ID 3177028--
Ju, N., Miao, J.|Ambiguity, Learning, and Asset Returns|(2012) Econometrica, 80, pp. 559-591. --
Kannai, Y.|Concavifiability and Constructions of Concave Utility Functions|(1977) Journal of mathematical Economics, 4, pp. 1-56. --
Karni, E.|On Multivariate Risk Aversion|(1979) Econometrica, 47, pp. 1391-1401. --
Karni, E.|On the Correspondence Between Multivariate Risk Aversion and Risk Aversion With State-Dependent Preferences|(1983) Journal of Economic Theory, 30, pp. 230-242. --
Karni, E.|Risk Aversion for State-Dependent Utility Functions: Measurement and Applications|(1983) International Economic Review, 24, pp. 637-647. --
Karni, E.|A Definition of Subjective Probabilities With State-Dependent Preferences|(1993) Econometrica, 61, pp. 187-198. --
Karni, E.|Subjective Expected Utility Theory With State Dependent Preferences|(1993) J. Econ. Theory, 60, pp. 428-438. --
Karni, E.|A Theory of Bayesian Decision Making With Action-Dependent Subjective Probabilities|(2011) Economic Theory, 48, pp. 125-146. --
Karni, E., Mongin, P.|On the Determination of Subjective Probability by Choices|(2000) Management Science, 46, pp. 233-248. --
Karni, E., Schmeidler, D.|On the Uniqueness of Subjective Probabilities|(1993) Economic Theory, 3, pp. 267-277. --
Karni, E., Schmeidler, D.|An Expected Utility Theory for State-Dependent Preferences|(2016) Theory and Decision, 81, pp. 467-478. --
Karni, E., Schmeidler, D., Vind, K.|On State Dependent Preferences and Subjective Probabilities|(1983) Econometrica, 51, pp. 1021-1032. --
Klibanoff, P., Marinacci, M., Mukerji, S.|A Smooth Model of Decision Making Under Ambiguity|(2005) Econometrica, 73, pp. 1849-1892. --
Levi, I.|(1986) Hard Choices. Decision Making Under Unresolved Conflict, Cambridge, Cambridge University Press--
Maccheroni, F.|Maxmin Under Risk|(2002) Economic Theory, 19, pp. 823-831. --
Maccheroni, F., Marinacci, M., Rustichini, A.|Ambiguity Aversion, Robustness, and the Variational Representation of Preferences|(2006) Econometrica, 74, pp. 1447-1498. --
Melino, A., Yang, A.X.|State-Dependent Preferences Can Explain the Equity Premium Puzzle|(2003) Review of Economic Dynamics, 6, pp. 806-830. --
Phelps, R.R.|(1993) Convex Functions, Monotone Operators and Differentiability, Lecture Notes in Mathematics, Second, Ed.)., Berlin Heidelberg, Springer-Verlag--
Riella, G.|On the Representation of Incomplete Preferences Under Uncertainty With Indecisiveness in Tastes and Beliefs|(2015) Economic Theory, 58, pp. 571-600. --
Rockafellar, R.T.|(1970) Convex Analysis, 28. Princeton Mathematics Series, Princeton University Press--
Savage, L.J.|(1954) The Foundations of Statistics, New York, Dover--
Schmeidler, D.|Subjective Probability and Expected Utility Without Additivity|(1989) Econometrica, 57, pp. 571-587. --
Walley, P.|(1991) Statistical Reasoning With Imprecise Probabilities, London, Chapman and Hall</t>
  </si>
  <si>
    <t>ambiguity;  imprecise tastes;  multi-utility;  multiple priors;  State-dependent utility;  uncertainty aversion</t>
  </si>
  <si>
    <t>Kleiner, A., Manelli, A.</t>
  </si>
  <si>
    <t>Strong Duality in Monopoly Pricing</t>
  </si>
  <si>
    <t>1391-1396</t>
  </si>
  <si>
    <t>10.3982/ECTA15735</t>
  </si>
  <si>
    <t>Department of Economics, W. P. Carey School of Business, Arizona State University, United States</t>
  </si>
  <si>
    <t>The main result in Daskalakis, Deckelbaum, and Tzamos (2017) establishes strong duality in the monopoly problem with an argument based on transportation theory. We provide a short, alternative proof using linear programming. © 2019 The Econometric Society</t>
  </si>
  <si>
    <t>Aliprantis, C.D., Border, K.C.|(2006) Infinite Dimensional Analysis, a Hitchhiker's Guide, Third, Ed.)., Springer-Verlag--
Daskalakis, C., Deckelbaum, A., Tzamos, C.|Strong Duality for a Multiple-Good Monopolist|(2017) Econometrica, 85 (3), pp. 735-767. --
Dunford, N., Schwartz, J.T.|(1988) Linear Operators, Part 1: General Theory, John Wiley and Sons--
Gretsky, N.E., Ostroy, J.M., Zame, W.R.|Subdifferentiability and the Duality Gap|(2002) Positivity, 6, pp. 261-274. --
Luenberger, D.G.|(1969) Optimization by Vector Space Methods, John Wiley &amp; Sons--
Manelli, A.M., Vincent, D.R.|Multidimensional Mechanism Design: Revenue Maximization and the Multiple Good Monopoly|(2007) Journal of Economic Theory, 137, pp. 153-185. --
McAfee, R.P., McMillan, J.|Multidimensional Incentive Compatibility and Mechanism Design|(1988) Journal of Economic Theory, 106, pp. 335-354. --
Mitter, S.K.|Convex Optimization in Infinite Dimensional Spaces|(2008) Recent Advances in Learning and Control, pp. 161-179. ed. by, V. D. Blondel, S. P. Boyd, H. Kimura, London, Springer--
Myerson, R.|Optimal Auction Design|(1981) Mathematics of Operations Research, 6, pp. 58-73. --
Rochet, J.-C.|A Necessary and Sufficient Condition for Rationalizability in a Quasi-Linear Context|(1987) Journal of Mathematical Economics, 16 (2), pp. 191-200. --
Rochet, J.-C., Choné, P.|Ironing, Sweeping, and Multidimensional Screening|(1998) Econometrica, 66 (4), pp. 783-826. --
Rockafellar, R.T.|(1974) Conjugate Duality and Optimization, CBMS-NSF Regional Conference Series in Applied Mathematics, Philadelphia, SIAM--
Shapiro, A.|(2010) On Duality Theory of Conic Linear Problems, ” ed. by, M. A. Goberna, M. A. Lopez, U.S.A., Springer--
Villani, C.|(2009) Optimal Transport: Old and New, Berlin, Heidelberg, Springer-Verlag</t>
  </si>
  <si>
    <t>mechanism design;  Multi-product monopoly;  strong duality</t>
  </si>
  <si>
    <t xml:space="preserve">Abeler, J.--a-- --b-- --c--
Nosenzo, D.--d-- --e--
Raymond, C.--f-- </t>
  </si>
  <si>
    <t>Preferences for Truth-Telling</t>
  </si>
  <si>
    <t>1115-1153</t>
  </si>
  <si>
    <t>10.3982/ECTA14673</t>
  </si>
  <si>
    <t>a--Department of Economics, University of Oxford, United Kingdom
b--IZA, United Kingdom
c--CESifo, Germany
d--School of Economics, University of Nottingham, United Kingdom
e--Luxembourg Institute of Socio-Economic Research (LISER), Luxembourg
f--Krannert School of Management, Purdue University, United States</t>
  </si>
  <si>
    <t>Private information is at the heart of many economic activities. For decades, economists have assumed that individuals are willing to misreport private information if this maximizes their material payoff. We combine data from 90 experimental studies in economics, psychology, and sociology, and show that, in fact, people lie surprisingly little. We then formalize a wide range of potential explanations for the observed behavior, identify testable predictions that can distinguish between the models, and conduct new experiments to do so. Our empirical evidence suggests that a preference for being seen as honest and a preference for being honest are the main motivations for truth-telling. © 2019 The Econometric Society</t>
  </si>
  <si>
    <t xml:space="preserve">Abeler, J.|(2015) A Reporting Experiment With Chinese Professionals, ” Report--
Abeler, J., Nosenzo, D.|(2015) Lying and Other Preferences, ” Report--
Abeler, J., Becker, A., Falk, A.|Representative Evidence on Lying Costs|(2014) Journal of Public Economics, 113, pp. 96-104. --
Abeler, J., Nosenzo, D., Raymond, C.|(2019) Supplement to ‘Preferences for Truth-Telling’, 87. ” Econometrica Supplemental Material--
Akerlof, G.|Loyalty Filters|(1983) American Economic Review, 73 (1), pp. 54-63. --
Allingham, M., Sandmo, A.|Income Tax Evasion: A Theoretical Analysis|(1972) Journal of Public Economic, 1, pp. 323-338. --
Amir, A., Kogut, T., Bereby-Meyer, Y.|Careful Cheating: People Cheat Groups Rather Than Individuals|(2016) Frontiers in Psychology, 7. --
Antony, M., Gerhardt, H., Falk, A.|(2016) The Impact of Food and Water Deprivation on Economic Decision Making, ” Report--
Arbel, Y., Bar-El, R., Siniver, E., Tobol, Y.|Roll a Die and Tell a Lie—What Affects Honesty?|(2014) Journal of Economic Behavior &amp; Organization, 107, pp. 153-172. --
Ariely, D., Garcia-Rada, X., Hornuf, L., Mann, H.|(2014) The (True) Legacy of Two Really Existing Economic Systems, ” Discussion Paper, University of Munich--
Aydogan, G., Jobst, A., D'Ardenne, K., Müller, N., Kocher, M.|The Detrimental Effects of Oxytocin-Induced Conformity on Dishonesty in Competition|(2017) Psychological Science, 28 (6), pp. 751-759. --
Banerjee, R., Datta Gupta, N., Villeval, M.C.|The Spillover Effects of Affirmative Action on Competitiveness and Unethical Behavior|(2018) European Economic Review, 101, pp. 567-604. --
Barfort, S., Harmon, N., Hjorth, F., Olsen, A.L.|(2015) Dishonesty and Selection Into Public Service in Denmark: Who Runs the World's Least Corrupt Public Service?, ” Discussion Paper, University of Copenhagen--
Basic, Z., Falk, A., Quercia, S.|(2016) The Influence of Self and Social Image Concerns on Lying, ” Report--
Batson, D., Kobrynowicz, D., Dinnerstein, J., Kampf, H., Wilson, A.|In a Very Different Voice: Unmasking Moral Hypocrisy|(1997) Journal of Personality and Social Psychology, 72 (6), p. 1335. --
Battigalli, P., Dufwenberg, M.|Dynamic Psychological Games|(2009) Journal of Economic Theory, 144 (1), pp. 1-35. --
Beck, T., Bühren, C., Frank, B., Khachatryan, E.|Can Honesty Oaths, Peer Interaction, or Monitoring Mitigate Lying?|(2018) Journal of Business Ethics, --
Bénabou, R., Tirole, J.|Incentives and Prosocial Behavior|(2006) American Economic Review, 96 (5), pp. 1652-1678. --
Bénabou, R., Falk, A., Tirole, J.|(2018) Narratives, Imperatives, and Moral Reasoning, ” CEPR DP 13056--
Blanco, M., Cárdenas, J.-C.|(2015) Honesty After a Labor Relationship, ” Universidad del Rosario Discussion Paper 2015-37--
Bø, E., Slemrod, J., Thoresen, T.|Taxes on the Internet: Deterrence Effects of Public Disclosure|(2015) American Economic Journal: Economic Policy, 7 (1), pp. 36-62. --
Braun, S., Hornuf, L.|(2015) Leadership and Persistency in Spontaneous Dishonesty, ” IAAEU Discussion Paper--
Bryan, C., Adams, G., Monin, B.|When Cheating Would Make You a Cheater: Implicating the Self Prevents Unethical Behavior|(2013) Journal of Experimental Psychology: General, 142 (4), p. 1001. --
Bucciol, A., Piovesan, M.|Luck or Cheating? A Field Experiment on Honesty With Children|(2011) Journal of Economic Psychology, 32 (1), pp. 73-78. --
Cadsby, B., Du, N., Song, F.|In-Group Favoritism and Moral Decision-Making|(2016) Journal of Economic Behavior and Organization, 128, pp. 59-71. --
Cappelen, A.W., Fjeldstad, O.-H., Mmari, D., Sjursen, I.H., Tungodden, B.|(2016) Managing the Resource Curse: A Survey Experiment on Expectations About Gas Revenues in Tanzania, ” Report--
Cardenas, J.C., Carpenter, J.|Behavioural Development Economics: Lessons From Field Labs in the Developing World|(2008) Journal of Development Studies, 44 (3), pp. 311-338. --
Charness, G., Dufwenberg, M.|Promises and Partnership|(2006) Econometrica, 74 (6), pp. 1579-1601. --
Charness, G., Blanco-Jimenez, C., Ezquerra, L., Rodriguez-Lara, I.|Cheating, Incentives, and Money Manipulation|(2019) Experimental Economics, 22 (1), pp. 155-177. --
Chytilova, J., Korbel, V.|(2014) Individual and Group Cheating Behavior: A Field Experiment With Adolescents, ” IES Working Paper--
Clot, S., Grolleau, G., Ibanez, L.|Smug Alert! Exploring Self-Licensing Behavior in a Cheating Game|(2014) Economics Letters, 123 (2), pp. 191-194. --
Cohn, A., Maréchal, M.|Laboratory Measure of Cheating Predicts School Misconduct|(2019) Economic Journal, 128, pp. 2743-2754. --
Cohn, A., Fehr, E., Maréchal, M.A.|Business Culture and Dishonesty in the Banking Industry|(2014) Nature, 516 (7529), pp. 86-89. --
Cohn, A., Gesche, T., Maréchal, M.|(2018) Honesty in the Digital Age, ” University of Zurich Working Paper--
Cohn, A., Maréchal, M.A., Noll, T.|Bad Boys: How Criminal Identity Salience Affects Rule Violation|(2015) Review of Economic Studies, 82 (4), pp. 1289-1308. --
Conrads, J., Lotz, S.|The Effect of Communication Channels on Dishonest Behavior|(2015) Journal of Behavioral and Experimental Economics, 58, pp. 88-93. --
Conrads, J., Ellenberger, M., Irlenbusch, B., Ohms, E., Rilke, R., Walkowitz, G.|(2017) Team Goal Incentives and Individual Lying Behavior, ” WHU Discussion Paper--
Conrads, J., Irlenbusch, B., Rilke, R.M., Schielke, A., Walkowitz, G.|Honesty in Tournaments|(2014) Economics Letters, 123 (1), pp. 90-93. --
Conrads, J., Irlenbusch, B., Rilke, R.M., Walkowitz, G.|Lying and Team Incentives|(2013) Journal of Economic Psychology, 34, pp. 1-7. --
Crawford, V., Sobel, J.|Strategic Information Transmission|(1982) Econometrica, 58 (6), pp. 1431-1451. --
Dai, Z., Galeotti, F., Villeval, M.C.|Cheating in the Lab Predicts Fraud in the Field: An Experiment in Public Transportation|(2018) Management Science, 64 (3), pp. 1081-1100. --
Dato, S., Nieken, P.|(2016) Compensation and Honesty: Gender Differences in Lying, Beiträge zur Jahrestagung des Vereins für Socialpolitik--
DellaVigna, S., List, J.A., Malmendier, U., Rao, G.|Voting to Tell Others|(2016) The Review of Economic Studies, 84 (1), pp. 143-181. --
Di Falco, S., Magdalou, B., Masclet, D., Villeval, M.C., Willinger, M.|(2016) Can Transparency of Information Reduce Embezzlement? Experimental Evidence From Tanzania, ” IZA Working Paper--
Dieckmann, A., Grimm, V., Unfried, M., Utikal, V., Valmasoni, L.|On Trust in Honesty and Volunteering Among Europeans: Cross-Country Evidence on Perceptions and Behavior|(2016) European Economic Review, 90, pp. 225-253. --
Diekmann, A., Przepiorka, W., Rauhut, H.|Lifting the Veil of Ignorance: An Experiment on the Contagiousness of Norm Violations|(2015) Rationality and Society, 27, pp. 309-333. --
Djawadi, B.M., Fahr, R.|“.. and They Are Really Lying”: Clean Evidence on the Pervasiveness of Cheating in Professional Contexts From a Field Experiment|(2015) Journal of Economic Psychology, 48, pp. 48-59. --
Drupp, M., Khadjavi, M., Quaas, M.|(2016) Truth-Telling and the Regulator: Evidence From a Field Experiment With Commercial Fishermen, ” Kiel Working Paper--
Duch, R., Solaz, H.|(2016) Who Cheats: Experimental Evidence From the Lab, ” Discussion Paper, CESS, Nuffield College, University of Oxford--
Dufwenberg, M., Dufwenberg, M.A.|Lies in Disguise—A Theoretical Analysis of Cheating|(2018) Journal of Economic Theory, 175, pp. 248-264. --
Effron, D., Bryan, C., Murnighan, K.|Cheating at the End to Avoid Regret|(2015) Journal of Personality and Social Psychology, 109 (3), p. 395. --
Ellingsen, T., Johannesson, M.|Promises, Threats and Fairness|(2004) The Economic Journal, 114 (495), pp. 397-420. --
Ellingsen, T., Östling, R.|When Does Communication Improve Coordination?|(2010) American Economic Review, 100 (4), pp. 1695-1724. --
Engel, C.|Dictator Games: A Meta Study|(2011) Experimental Economics, 14 (4), pp. 583-610. --
Fischbacher, U.|z-Tree: Zurich Toolbox for Ready-Made Economic Experiments|(2007) Experimental Economics, 10, pp. 171-178. --
Fischbacher, U., Föllmi-Heusi, F.|Lies in Disguise—An Experimental Study on Cheating|(2013) Journal of the European Economic Association, 11 (3), pp. 525-547. --
Foerster, A., Pfister, R., Schmidts, C., Dignath, D., Kunde, W.|Honesty Saves Time (and Justifications)|(2013) Frontiers in Psychology, 4. --
Fosgaard, T.R.|(2013) Asymmetric Default Bias in Dishonesty—How Defaults Work but Only When in One's Favor, ” Discussion Paper, University of Copenhagen--
Fosgaard, T.R., Hansen, L.G., Piovesan, M.|Separating Will From Grace: An Experiment on Conformity and Awareness in Cheating|(2013) Journal of Economic Behavior &amp; Organization, 93, pp. 279-284. --
Gächter, S., Schulz, J.|(2016) Lying and Beliefs, ” Report--
Gächter, S., Schulz, J.F.|(2016) Data From: Intrinsic Honesty and the Prevalence of Rule Violations Across Societies, ” Dryad Digital Repository--
Gächter, S., Schulz, J.F.|Intrinsic Honesty and the Prevalence of Rule Violations Across Societies|(2016) Nature, 531, pp. 496-499. --
Garbarino, E., Slonim, R., Villeval, M.C.|Loss Aversion and Lying Behavior: Theory, Estimation and Empirical Evidence|(2019) Journal of Economic Behavior and Organization, 158, pp. 379-393. --
Geanakoplos, J., Pearce, D., Stacchetti, E.|Psychological Games and Sequential Rationality|(1989) Games and Economic Behavior, 1, pp. 60-79. --
Gibson, R., Tanner, C., Wagner, A.|Preferences for Truthfulness: Heterogeneity Among and Within Individuals|(2013) American Economic Review, 103, pp. 532-548. --
Gill, D., Prowse, V., Vlassopoulos, M.|Cheating in the Workplace: An Experimental Study of the Impact of Bonuses and Productivity|(2013) Journal of Economic Behavior &amp; Organization, 96, pp. 120-134. --
Gino, F., Ariely, D.|The Dark Side of Creativity: Original Thinkers Can be More Dishonest|(2012) Journal of Personality and Social Psychology, 102 (3), p. 445. --
Gneezy, U.|Deception: The Role of Consequences|(2005) American Economic Review, 95 (1), pp. 384-394. --
Gneezy, U., Kajackaite, A., Sobel, J.|Lying Aversion and the Size of the Lie|(2018) American Economic Review, 108 (2), pp. 419-453. --
Gneezy, U., Rockenbach, B., Serra-Garcia, M.|Measuring Lying Aversion|(2013) Journal of Economic Behavior &amp; Organization, 93, pp. 293-300. --
Greiner, B.|Subject Pool Recruitment Procedures: Organizing Experiments With ORSEE|(2015) Journal of the Economic Science Association, 1 (1), pp. 114-125. --
Grigorieff, A., Roth, C.|(2016) How Does Economic Status Affect Social Preferences? Representative Evidence From a Survey Experiment, ” Report--
Halevy, R., Shalvi, S., Verschuere, B.|Being Honest About Dishonesty: Correlating Self-Reports and Actual Lying|(2014) Human Communication Research, 40 (1), pp. 54-72. --
Hanna, R., Wang, S.-Y.|Dishonesty and Selection Into Public Service: Evidence From India|(2017) American Economic Journal: Economic Policy, 9 (3), pp. 262-290. --
Hao, L., Houser, D.|Perceptions, Intentions, and Cheating|(2017) Journal of Economic Behavior &amp; Organization, 133, pp. 52-73. --
Harless, D., Camerer, C.|The Predictive Utility of Generalized Expected Utility Theories|(1994) Econometrica, 62 (6), pp. 1251-1289. --
Heldring, L.|(2016) Violence and the State: Evidence From Rwanda's ‘Decade of Atrocities’, ” Report--
Hilbig, B., Hessler, C.|What Lies Beneath: How the Distance Between Truth and Lie Drives Dishonesty|(2013) Journal of Experimental Social Psychology, 49 (2), pp. 263-266. --
Hilbig, B., Zettler, I.|When the Cat's Away, Some Mice Will Play: A Basic Trait Account of Dishonest Behavior|(2015) Journal of Research in Personality, 57, pp. 72-88. --
Houser, D., List, J.A., Piovesan, M., Samek, A., Winter, J.|Dishonesty: From Parents to Children|(2016) European Economic Review, 82, pp. 242-254. --
Houser, D., Vetter, S., Winter, J.|Fairness and Cheating|(2012) European Economic Review, 56 (8), pp. 1645-1655. --
Hruschka, D., Efferson, C., Jiang, T., Falletta-Cowden, A., Sigurdsson, S., McNamara, R., Sands, M., Henrich, J.|Impartial Institutions, Pathogen Stress and the Expanding Social Network|(2014) Human Nature, 25 (4), pp. 567-579. --
Hugh-Jones, D.|Honesty, Beliefs About Honesty, and Economic Growth in 15 Countries|(2016) Journal of Economic Behavior &amp; Organization, 127, pp. 99-114. --
Jacobsen, C., Piovesan, M.|Tax Me if You Can: An Artefactual Field Experiment on Dishonesty|(2016) Journal of Economic Behavior and Organization, 124, pp. 7-14. --
Jiang, T.|Cheating in Mind Games: The Subtlety of Rules Matters|(2013) Journal of Economic Behavior &amp; Organization, 93, pp. 328-336. --
Jiang, T.|(2015) Other-Regarding Preferences and Other-Regarding Cheating—Experimental Evidence From China, Italy, Japan and the Netherlands, ” SSRN Working Paper--
Johnson, N., Mislin, A.|Trust Games: A Meta-Analysis|(2011) Journal of Economic Psychology, 32 (5), pp. 865-889. --
Kajackaite, A., Gneezy, U.|Incentives and Cheating|(2017) Games and Economic Behavior, 102, pp. 433-444. --
Kartik, N.|Strategic Communication With Lying Costs|(2009) Review of Economic Studies, 76 (4), pp. 1359-1395. --
Kartik, N., Ottaviani, M., Squintani, F.|Credulity, Lies, and Costly Talk|(2007) Journal of Economic Theory, 134 (1), pp. 93-116. --
Kartik, N., Tercieux, O., Holden, R.|Simple Mechanisms and Preferences for Honesty|(2014) Games and Economic Behavior, 83, pp. 284-290. --
Khalmetski, K., Sliwka, D.|Disguising Lies—Image Concerns and Partial Lying in Cheating Games, (forthcoming) “, American Economic Journal Microeconomics--
Kroher, M., Wolbring, T.|Social Control, Social Learning, and Cheating: Evidence From Lab and Online Experiments on Dishonesty|(2015) Social Science Research, 53, pp. 311-324. --
Lowes, S., Nunn, N., Robinson, J.A., Weigel, J.L.|The Evolution of Culture and Institutions: Evidence From the Kuba Kingdom|(2017) Econometrica, 85 (4), pp. 1065-1091. --
Ma, C.T.A., McGuire, T.|Optimal Health Insurance and Provider Payment|(1997) American Economic Review, 87 (4), pp. 685-704. --
Maggian, V., Montinari, N.|The Spillover Effects of Gender Quotas on Dishonesty|(2017) Economics Letters, 159, pp. 33-36. --
Mann, H., Garcia-Rada, X., Hornuf, L., Tafurt, J., Ariely, D.|Cut From the Same Cloth: Surprisingly Honest Individuals Across Cultures|(2016) Journal of Cross-Cultural Psychology, 47 (6), pp. 858-874. --
Matsushima, H.|Role of Honesty in Full Implementation|(2008) Journal of Economic Theory, 139 (1), pp. 353-359. --
Mazar, N., Amir, O., Ariely, D.|The Dishonesty of Honest People: A Theory of Self-Concept Maintenance|(2008) Journal of Marketing Research, 45 (6), pp. 633-644. --
Meub, L., Proeger, T., Schneider, T., Bizer, K.|The Victim Matters—Experimental Evidence on Lying, Moral Costs and Moral Cleansing|(2016) Applied Economics Letters, 23 (16), pp. 1162-1167. --
Muehlheusser, G., Roider, A., Wallmeier, N.|Gender Differences in Honesty: Groups versus Individuals|(2015) Economics Letters, 128, pp. 25-29. --
Muñoz-Izquierdo, N., Gil-Gómez de Liaño, B., Rin-Sánchez, F.D., Pascual-Ezama, D.|(2014) Economists: Cheaters With Altruistic Instincts, ” MPRA Discussion Paper--
Oosterbeek, H., Sloof, R., Van De Kuilen, G.|Cultural Differences in Ultimatum Game Experiments: Evidence From a Meta-Analysis|(2004) Experimental Economics, 7 (2), pp. 171-188. --
Pascual-Ezama, D.|Context-Dependent Cheating: Experimental Evidence From 16 Countries|(2015) Journal of Economic Behavior &amp; Organization, 116, pp. 379-386. --
Peer, E., Acquisti, A., Shalvi, S.|'I Cheated, but Only a Little': Partial Confessions to Unethical Behavior|(2014) Journal of Personality and Social Psychology, 106 (2), pp. 202-217. --
Ploner, M., Regner, T.|Self-Image and Moral Balancing: An Experimental Analysis|(2013) Journal of Economic Behavior &amp; Organization, 93, pp. 374-383. --
Popper, K.|(1934) Logik der Forschung, Vienna, Julius Springer--
Potters, J., Stoop, J.|Do Cheaters in the Lab Also Cheat in the Field?|(2016) European Economic Review, 87, pp. 26-33. --
Rauhut, H.|Beliefs About Lying and Spreading of Dishonesty: Undetected Lies and Their Constructive and Destructive Social Dynamics in Dice Experiments|(2013) PLoS One, 8 (11). --
Ruedy, N., Schweitzer, M.|In the Moment: The Effect of Mindfulness on Ethical Decision Making|(2010) Journal of Business Ethics, 95 (1), pp. 73-87. --
Ruffle, B., Tobol, Y.|Honest on Mondays: Honesty and the Temporal Separation Between Decisions and Payoffs|(2014) European Economic Review, 65, pp. 126-135. --
Sánchez-Pagés, S., Vorsatz, M.|Enjoy the Silence: An Experiment on Truth-Telling|(2009) Experimental Economics, 12 (2), pp. 220-241. --
Sandholm, W.|Population Games and Deterministic Evolutionary Dynamics|(2015) Handbook of Game Theory, 4, pp. 703-775. ed. by, P. Young, S. Zamir, Elsevier--
Schindler, S., Pfattheicher, S.|The Frame of the Game: Loss-Framing Increases Dishonest Behavior|(2017) Journal of Experimental Social Psychology, 69, pp. 172-177. --
Serra-Garcia, M., Van Damme, E., Potters, J.|Hiding an Inconvenient Truth: Lies and Vagueness|(2011) Games and Economic Behavior, 73 (1), pp. 244-261. --
Shalvi, S.|Dishonestly Increasing the Likelihood of Winning|(2012) Judgment and Decision Making, 7 (3), p. 292. --
Shalvi, S., De Dreu, C.|Oxytocin Promotes Group-Serving Dishonesty|(2014) Proceedings of the National Academy of Sciences, 111 (15), pp. 5503-5507. --
Shalvi, S., Leiser, D.|Moral Firmness|(2013) Journal of Economic Behavior &amp; Organization, 93, pp. 400-407. --
Shalvi, S., Dana, J., Handgraaf, M., De Dreu, C.|Justified Ethicality: Observing Desired Counterfactuals Modifies Ethical Perceptions and Behavior|(2011) Organizational Behavior and Human Decision Processes, 115 (2), pp. 181-190. --
Shalvi, S., Eldar, O., Bereby-Meyer, Y.|Honesty Requires Time (and Lack of Justifications)|(2012) Psychological Science, 23 (10), pp. 1264-1270. --
Shen, Q., Teo, M., Winter, E., Hart, E., Chew, S.H., Ebstein, R.P.|To Cheat or not to Cheat: Tryptophan Hydroxylase 2 SNP Variants Contribute to Dishonest Behavior|(2016) Frontiers in Behavioral Neuroscience, 10. --
Škoda, S.|(2013) Effort and Cheating Behavior: An Experiment, ” Report--
Suri, S., Goldstein, D., Mason, W.|(2011) Honesty in an Online Labor Market, Human Computation--
Thielmann, I., Hilbig, B.E., Zettler, I., Moshagen, M.|On Measuring the Sixth Basic Personality Dimension: A Comparison Between HEXACO Honesty-Humility and Big Six Honesty-Propriety|(2017) Assessment, 24 (8), pp. 1024-1036. --
Tversky, A., Kahneman, D.|Judgment Under Uncertainty: Heuristics and Biases|(1974) Science, 185 (4157), pp. 1124-1131. --
Utikal, V., Fischbacher, U.|Disadvantageous Lies in Individual Decisions|(2013) Journal of Economic Behavior &amp; Organization, 85, pp. 108-111. --
Vanberg, C.|Why Do People Keep Their Promises? An Experimental Test of Two Explanations|(2008) Econometrica, 76 (6), pp. 1467-1480. --
Warner, S.|Randomized Response: A Survey Technique for Eliminating Evasive Answer Bias|(1965) Journal of the American Statistical Association, 60 (309), pp. 63-69. --
Waubert De Puiseau, B., Glöckner, A.|(2012) Investigating Cheating Behavior in Students Compared to the General Public, ” Report--
Weibull, J., Villa, E.|(2005) Crime, Punishment and Social Norms, ” SSE/EFI Discussion Paper--
Weisel, O., Shalvi, S.|The Collaborative Roots of Corruption|(2015) Proceedings of the National Academy of Sciences, 112 (34), pp. 10651-10656. --
Weizsäcker, G.|Do We Follow Others When We Should? A Simple Test of Rational Expectations|(2010) American Economic Review, 100 (5), pp. 2340-2360. --
Wibral, M., Dohmen, T., Klingmüller, D., Weber, B., Falk, A.|Testosterone Administration Reduces Lying in Men|(2012) PLoS One, 7 (10). --
Zettler, I., Hilbig, B., Moshagen, M., de Vries, R.|Dishonest Responding or True Virtue? A Behavioral Test of Impression Management|(2015) Personality and Individual Differences, 81, pp. 107-111. --
Zimerman, L., Shalvi, S., Bereby-Meyer, Y.|Self-Reported Ethical Risk Taking Tendencies Predict Actual Dishonesty|(2014) Judgment and Decision Making, 9 (1), pp. 58-64. </t>
  </si>
  <si>
    <t>honesty;  lying;  meta study;  Private information;  truth-telling</t>
  </si>
  <si>
    <t xml:space="preserve">Baqaee, D.R.--a--
Farhi, E.--b-- </t>
  </si>
  <si>
    <t>The Macroeconomic Impact of Microeconomic Shocks: Beyond Hulten's Theorem</t>
  </si>
  <si>
    <t>1155-1203</t>
  </si>
  <si>
    <t>10.3982/ECTA15202</t>
  </si>
  <si>
    <t>a--Department of Economics, UCLA, United States
b--Department of Economics, Harvard University, United States</t>
  </si>
  <si>
    <t>We provide a nonlinear characterization of the macroeconomic impact of microeconomic productivity shocks in terms of reduced-form nonparametric elasticities for efficient economies. We also show how microeconomic parameters are mapped to these reduced-form general equilibrium elasticities. In this sense, we extend the foundational theorem of Hulten (1978) beyond the first order to capture nonlinearities. Key features ignored by first-order approximations that play a crucial role are: structural microeconomic elasticities of substitution, network linkages, structural microeconomic returns to scale, and the extent of factor reallocation. In a business-cycle calibration with sectoral shocks, nonlinearities magnify negative shocks and attenuate positive shocks, resulting in an aggregate output distribution that is asymmetric (negative skewness), fat-tailed (excess kurtosis), and has a negative mean, even when shocks are symmetric and thin-tailed. Average output losses due to short-run sectoral shocks are an order of magnitude larger than the welfare cost of business cycles calculated by Lucas (1987). Nonlinearities can also cause shocks to critical sectors to have disproportionate macroeconomic effects, almost tripling the estimated impact of the 1970s oil shocks on world aggregate output. Finally, in a long-run growth context, nonlinearities, which underpin Baumol's cost disease via the increase over time in the sales shares of low-growth bottleneck sectors, account for a 20 percentage point reduction in aggregate TFP growth over the period 1948–2014 in the United States. © 2019 The Econometric Society</t>
  </si>
  <si>
    <t>Acemoglu, D., Akcigit, U., Kerr, W.|(2015) Networks and the Macroeconomy: An Empirical Exploration, ” NBER Macro Conference--
Acemoglu, D., Autor, D., Dorn, D., Hanson, G.H., Price, B.|Import Competition and the Great US Employment Sag of the 2000s|(2016) Journal of Labor Economics, 34 (S1), pp. S141-S198. --
Acemoglu, D., Carvalho, V.M., Ozdaglar, A., Tahbaz-Salehi, A.|The Network Origins of Aggregate Fluctuations|(2012) Econometrica, 80 (5), pp. 1977-2016. --
Acemoglu, D., Ozdaglar, A., Tahbaz-Salehi, A.|Systemic Risk and Stability in Financial Networks|(2015) The American Economic Review, 105 (2), pp. 564-608. --
Acemoglu, D., Ozdaglar, A., Tahbaz-Salehi, A.|Networks, Shocks, and Systemic Risk|(2016) The Oxford Handbook of the Economics of Networks, --
Acemoglu, D., Ozdaglar, A., Tahbaz-Salehi, A.|Microeconomic Origins of Macroeconomic Tail Risks|(2017) The American Economic Review, 107 (1), pp. 54-108. --
Aghion, P., Howitt, P.W.|(2008) The Economics of Growth, MIT Press--
Altinoglu, L.|(2016) The Origins of Aggregate Fluctuations in a Credit Network Economy, --
Arkolakis, C., Costinot, A., Rodríguez-Clare, A.|New Trade Models, Same Old Gains?|(2012) American Economic Review, 102 (1), pp. 94-130. --
Atalay, E.|How Important Are Sectoral Shocks?|(2017) American Economic Journal: Macroeconomics, 9 (4), pp. 254-280. --
Autor, D.H., Dorn, D., Hanson, G.H.|The China Shock: Learning From Labor-Market Adjustment to Large Changes in Trade|(2016) Annual Review of Economics, 8, pp. 205-240. --
Ballester, C., Calvó-Armengol, A., Zenou, Y.|Who's Who in Networks. Wanted: The Key Player|(2006) Econometrica, 74 (5), pp. 1403-1417. --
Baqaee, D., Farhi, E.|(2018) The Microeconomic Foundations of Aggregate Production Functions, ” Technical Report, National Bureau of Economic Research--
Baqaee, D.R., Farhi, E.|(2019) Supplement to ‘The Macroeconomic Impact of Microeconomic Shocks: Beyond Hulten's Theorem’, 87. ” Econometrica Supplemental Material--
Baqaee, D.R.|(2015) Targeted fiscal policy, --
Baqaee, D.R.|Cascading Failures in Production Networks|(2018) Econometrica, 86 (5), pp. 1819-1838. --
Baqaee, D.R., Farhi, E.|(2018) Macroeconomics With Heterogeneous Agents and Input–Output Networks, ” Technical Report, NBER Working Papers 24684, National Bureau of Economic Research, Inc--
Baqaee, D.R., Farhi, E.|(2018) Productivity and Misallocation in General Equilibrium, ” Technical Report, National Bureau of Economic Research--
Baqaee, D.R., Farhi, E.|(2019) Networks, Barriers, and Trade, ” Technical Report--
Barro, R.J.|(2006) Rare Disasters and Asset Markets in the Twentieth Century, ” The Quarterly Journal of Economics, 823–866--
Barrot, J.-N., Sauvagnat, J.|(2016) Input Specificity and the Propagation of Idiosyncratic Shocks in Production Networks, The Quarterly Journal of Economics--
Bartelme, D., Gorodnichenko, Y.|(2015) Linkages and Economic Development, ” Technical Report, National Bureau of Economic Research--
Baumol, W.J.|Macroeconomics of Unbalanced Growth: The Anatomy of Urban Crisis|(1967) The American Economic Review, 57 (3), pp. 415-426. --
Bigio, S., La'O, J.|(2016) Financial Frictions in Production Networks, ” Technical Report--
Blackorby, C., Russell, R.R.|Will the Real Elasticity of Substitution Please Stand up? (A Comparison of the Allen/Uzawa and Morishima Elasticities)|(1989) The American Economic Review, 79 (4), pp. 882-888. --
Boehm, C.E., Flaaen, A., Pandalai-Nayar, N.|(2017) Input Linkages and the Transmission of Shocks: Firm-Level Evidence From the 2011 Tohoku Earthquake, The Review of Economics and Statistics--
Burstein, A., Cravino, J.|Measured Aggregate Gains From International Trade|(2015) American Economic Journal: Macroeconomics, 7 (2), pp. 181-218. --
Carvalho, V., Gabaix, X.|The Great Diversification and Its Undoing|(2013) The American Economic Review, 103 (5), pp. 1697-1727. --
Carvalho, V.M.|(2010) Aggregate Fluctuations and the Network Structure of Intersectoral Trade, --
Costinot, A., Rodriguez-Clare, A.|Trade Theory With Numbers: Quantifying the Consequences of Globalization|(2014) Handbook of International Economics, 4, p. 197. --
Di Giovanni, J., Levchenko, A.A., Méjean, I.|Firms, Destinations, and Aggregate Fluctuations|(2014) Econometrica, 82 (4), pp. 1303-1340. --
Durlauf, S.N.|Nonergodic Economic Growth|(1993) The Review of Economic Studies, 60 (2), pp. 349-366. --
Elliott, M., Golub, B., Jackson, M.O.|Financial Networks and Contagion|(2014) American Economic Review, 104 (10), pp. 3115-3153. --
Feenstra, R.C., Hanson, G.H.|Globalization, Outsourcing, and Wage Inequality|(1996) The American Economic Review, 86 (2), p. 240. --
Foerster, A.T., Sarte, P.D.G., Watson, M.W.|Sectoral versus Aggregate Shocks: A Structural Factor Analysis of Industrial Production|(2011) Journal of Political Economy, 119 (1), pp. 1-38. --
Gabaix, X.|The Granular Origins of Aggregate Fluctuations|(2011) Econometrica, 79 (3), pp. 733-772. --
Gabaix, X.|Power Laws in Economics: An Introduction|(2016) Journal of Economic Perspectives, 30 (1), pp. 185-206. --
Gomme, P., Rupert, P.|Theory, Measurement and Calibration of Macroeconomic Models|(2007) Journal of Monetary Economics, 54 (2), pp. 460-497. --
Grassi, B.|(2017) IO in I-o: Competition and Volatility in Input–Output Networks, ” Technical Report--
Grossman, G.M., Helpman, E., Oberfield, E., Sampson, T.|(2016) Balanced Growth Despite Uzawa, ” Technical Report, National Bureau of Economic Research--
Hamilton, J.D.|What Is an Oil Shock?|(2003) Journal of Econometrics, 113 (2), pp. 363-398. --
Hamilton, J.D.|Historical Oil Shocks|(2013) Routledge Handbook of Major Events in Economic History, pp. 239-265. ed. by, R. E. Parker, R. M. Whaples, Routledge, Chapter 21--
Herrendorf, B., Rogerson, R., Valentinyi, A.|Two Perspectives on Preferences and Structural Transformation|(2013) American Economic Review, 103 (7), pp. 2752-2789. --
Hicks, J.|(1932) Theory of Wages, Springer--
Horvath, M.|Cyclicality and Sectoral Linkages: Aggregate Fluctuations From Independent Sectoral Shocks|(1998) Review of Economic Dynamics, 1 (4), pp. 781-808. --
Horvath, M.|Sectoral Shocks and Aggregate Fluctuations|(2000) Journal of Monetary Economics, 45 (1), pp. 69-106. --
Hulten, C.R.|(1978) Growth Accounting With Intermediate Inputs, ” The Review of Economic Studies, 511–518--
Jones, C.I.|(2011) Intermediate Goods and Weak Links in the Theory of Economic Development, American Economic Journal Macroeconomics, 1–28--
Jones, C.I.|Input–Output Economics|(2013) Advances in Economics and Econometrics: Tenth World Congress, 2, p. 419. Cambridge University Press--
Jorgenson, D.W., Gollop, F., Fraumeni, B.M.|(1987) Productivity and US Economic Growth, --
Jovanovic, B.|(1987) Micro Shocks and Aggregate Risk, The Quarterly Journal of Economics, 395–409--
Kim, S.-J., Shin, H.S.|(2013) Working Capital, Trade and Macro Fluctuations, ” Technical Report--
Liu, E.|(2017) Industrial Policies and Economic Development, ” Technical Report--
Long, J.B., Plosser, C.I.|(1983) Real Business Cycles, The Journal of Political Economy, 39–69--
Lucas, R.E.|(1987) Models of Business Cycles, 26. Oxford, Basil Blackwell--
Morishima, M.|A few Suggestions on the Theory of Elasticity|(1967) Keizai Hyoron (Economic Review), 16, pp. 144-150. --
Notowidigdo, M.J.|(2011) The Incidence of Local Labor Demand Shocks, ” Technical Report, National Bureau of Economic Research--
Oberfield, E., Raval, D.|(2014) Micro Data and Macro Technology, ” Technical Report, National Bureau of Economic Research--
Scheinkman, J.A., Woodford, M.|(1994) Self-Organized Criticality and Economic Fluctuations, The American Economic Review, 417–421--
Stella, A.|Firm Dynamics and the Origins of Aggregate Fluctuations|(2015) Journal of Economic Dynamics and Control, 55, pp. 71-88. --
Theil, H.|(1967) Economics and Information Theory, ” Technical Report--
Törnqvist, L.|(1936) The Bank of Finland's Consumption Price Index, ” Bank of Finland Monthly Bulletin, 10</t>
  </si>
  <si>
    <t>Baumol's cost disease;  disaggregated macro models;  Domar aggregation;  Hulten's theorem;  Nonlinearities;  oil shocks;  production networks;  welfare costs of business cycles</t>
  </si>
  <si>
    <t xml:space="preserve">Gentzkow, M.--a-- --b--
Shapiro, J.M.--b-- --c--
Taddy, M.--d-- </t>
  </si>
  <si>
    <t>Measuring Group Differences in High-Dimensional Choices: Method and Application to Congressional Speech</t>
  </si>
  <si>
    <t>1307-1340</t>
  </si>
  <si>
    <t>10.3982/ECTA16566</t>
  </si>
  <si>
    <t>a--Department of Economics, Stanford University, United States
b--NBER, United States
c--Department of Economics, Brown University, United States
d--Amazon, United States</t>
  </si>
  <si>
    <t>We study the problem of measuring group differences in choices when the dimensionality of the choice set is large. We show that standard approaches suffer from a severe finite-sample bias, and we propose an estimator that applies recent advances in machine learning to address this bias. We apply this method to measure trends in the partisanship of congressional speech from 1873 to 2016, defining partisanship to be the ease with which an observer could infer a congressperson's party from a single utterance. Our estimates imply that partisanship is far greater in recent years than in the past, and that it increased sharply in the early 1990s after remaining low and relatively constant over the preceding century. © 2019 The Econometric Society</t>
  </si>
  <si>
    <t xml:space="preserve">Alcalde-Unzu, J., Vorsatz, M.|Measuring the Cohesiveness of Preferences: An Axiomatic Analysis|(2013) Social Choice and Welfare, 41 (4), pp. 965-988. --
Allen, R., Burgess, S., Davidson, R., Windmeijer, F.|More Reliable Inference for the Dissimilarity Index of Segregation|(2015) Econometrics Journal, 18 (1), pp. 40-66. --
Amer, M.L.|(1993) The Congressional Record; Content, History, and Issues, ” Washington DC Congressional Research Service. CRS--
Andrews, W., Buchanan, L.|(2016) Mass Shooting or Terrorist Attack? Depends on Your Party, New York Times, June 13, 2016. Accessed at, on June 24, 2016--
Antweiler, W., Frank, M.Z.|Is All That Talk Just Noise? The Information Content of Internet Stock Message Boards|(2004) Journal of Finance, 59 (3), pp. 1259-1294. --
Bai, M.|(2005) The Framing Wars, New York Times, July 17, 2005. Accessed at, on June 16, 2016--
Baker, S.G.|The Multinomial-Poisson Transformation|(1994) The Statistician, pp. 495-504. --
Ball, M.|(2013) Don't Call It' Gun Control', The Atlantic, January 16, 2013. Accessed at, on July 23, 2018--
Ballester, C., Vorsatz, M.|Random Walk-Based Segregation Measures|(2014) Review of Economics and Statistics, 96 (3), pp. 383-401. --
Bayer, P., McMillan, R., Rueben, K.|(2002) An Equilibrium Model of Sorting in an Urban Housing Market: A Study of the Causes and Consequences of Residential Segregation, ” NBER Working Paper 10865--
Bertrand, M., Kamenica, E.|(2018) Coming Apart? Cultural Distances in the United States Over Time, ” Report, University of Chicago--
Birney, M., Graetz, M.J., Shapiro, I.|Public Opinion and the Push to Repeal the Estate Tax|(2006) National Tax Journal, 59 (3), pp. 439-461. --
Blei, D.M., Lafferty, J.D.|A Correlated Topic Model of Science|(2007) The Annals of Applied Statistics, pp. 17-35. --
Caminal, R., Di Paolo, A.|Your Language or Mine? The Noncommunicative Benefits of Language Skills|(2019) Economic Inquiry, 57 (1), pp. 726-750. --
Carrington, W.J., Troske, K.R.|On Measuring Segregation in Samples With Small Units|(1997) Journal of Business &amp; Economic Statistics, 15 (4), pp. 402-409. --
Carroll, R., Lewis, J., Lo, J., McCarty, N., Poole, K., Rosenthal, H.|(2015) ‘Common Space’ DW-NOMINATE Scores With Bootstrapped Standard Errors, ” Accessed at, on November 18, 2016--
Carroll, R., Lewis, J., Lo, J., McCarty, N., Poole, K., Rosenthal, H.|(2015) DW-NOMINATE Scores With Bootstrapped Standard Errors, ” Accessed at, on March 30, 2017--
Chandra, A., Cutler, D., Song, Z.|Who Ordered That? The Economics of Treatment Choices in Medical Care|(2012) Handbook of Health Economics, 2. ed. by, M. V. Pauly, T. G. McGuire, P. P. Barros, Amsterdam, Elsevier--
Chatterjee, A., Lahiri, S.N.|Bootstrapping Lasso Estimators|(2011) Journal of the American Statistical Association, 106 (494), pp. 608-625. --
Chen, M.K.|The Effect of Language on Economic Behavior: Evidence From Savings Rates, Health Behaviors, and Retirement Assets|(2013) American Economic Review, 103 (2), pp. 690-731. --
Chong, D., Druckman, J.N.|Framing Public Opinion in Competitive Democracies|(2007) American Political Science Review, 101 (4), pp. 637-655. --
Clots-Figueras, I., Masella, P.|Education, Language and Identity|(2013) The Economic Journal, 123 (570), pp. F332-F357. --
Cortese, C.F., Falk, R.F., Cohen, J.K.|Further Considerations on the Methodological Analysis of Segregation Indices|(1976) American Sociological Review, 41 (4), pp. 630-637. --
Cutler, D.M., Glaeser, E.L., Vigdor, J.L.|The Rise and Decline of the American Ghetto|(1999) Journal of Political Economy, 107 (3), pp. 455-506. --
Davis, D., Dingel, J.I., Monras, J., Morales, E.|How Segregated Is Urban Consumption?|(2019) Journal of Political Economy, 127 (4). --
D'Haultfœuille, X., Rathelot, R.|Measuring Segregation on Small Units: A Partial Identification Analysis|(2017) Quantitative Economics, 8, pp. 39-73. --
Druckman, J.N., Peterson, E., Slothuus, R.|How Elite Partisan Polarization Affects Public Opinion Formation|(2013) American Political Science Review, 107 (1), pp. 57-79. --
Echenique, F., Fryer, R.G., Jr.|A Measure of Segregation Based on Social Interactions|(2007) Quarterly Journal of Economics, 122 (2), pp. 441-485. --
Economist|(2013) The War of the Words, The Economist, July 13, 2013. Accessed at, on July 23, 2018--
Ellison, G., Glaeser, E.L.|Geographic Concentration in US Manufacturing Industries: A Dartboard Approach|(1997) Journal of Political Economy, 105 (5), pp. 889-927. --
Fiorina, M.P., Abrams, S.J.|Political Polarization in the American Public|(2008) Annual Review of Political Science, 11, pp. 563-588. --
Flaxman, S., Goel, S., Rao, J.|Filter Bubbles, Echo Chambers, and Online News Consumption|(2016) Public Opinion Quarterly, 80, pp. 298-320. --
Fossett, M.|Generative Models of Segregation: Investigating Model-Generated Patterns of Residential Segregation by Ethnicity and Socioeconomic Status|(2011) Journal of Mathematical Sociology, 35 (1-3), pp. 114-145. --
Frankel, D.M., Volij, O.|Measuring School Segregation|(2011) Journal of Economic Theory, 146 (1), pp. 1-38. --
Frantzich, S., Sullivan, J.|(1996) The C-SPAN Revolution, Norman OK University of Oklahoma Press--
Gentzkow, M., Shapiro, J.M.|What Drives Media Slant? Evidence From U.S. Daily Newspapers|(2010) Econometrica, 78 (1), pp. 35-71. --
Gentzkow, M., Shapiro, J.M.|Ideological Segregation Online and Offline|(2011) Quarterly Journal of Economics, 126 (4), pp. 1799-1839. --
Gentzkow, M., Kelly, B.T., Taddy, M.|Text as Data, Journal of Economic Literature, (Forthcoming)--
Gentzkow, M., Shapiro, J.M., Taddy, M.|(2017) Measuring Polarization in High-Dimensional Data: Method and Application to Congressional Speech, ” NBER Working Paper 22423--
Gentzkow, M., Shapiro, J.M., Taddy, M.|(2019) Supplement to ‘Measuring Group Differences in High-Dimensional Choices: Method and Application to Congressional Speech’, 87. ” Econometrica Supplemental Material--
Gingrich, N., Armey, D.|(1994) Contract With America, --
Glaeser, E.L., Ward, B.A.|Myths and Realities of American Political Geography|(2006) The Journal of Economic Perspectives, 20 (2), pp. 119-144. --
(1994) Language: A Key Mechanism of Control. Memo, ” Accessed at, on March 30, 2017--
Graetz, M.J., Shapiro, I.|(2006) Death by a Thousand Cuts: The Fight Over Taxing Inherited Wealth, Princeton, NJ, Princeton University Press--
Greenstein, S., Zhu, F.|Is Wikipedia Biased?|(2012) American Economic Review: Papers and Proceedings., 102 (3), pp. 343-348. --
Grimmer, J.|A Bayesian Hierarchical Topic Model for Political Texts: Measuring Expressed Agendas in Senate Press Releases|(2010) Political Analysis, 18 (1), pp. 1-35. --
Groseclose, T., Milyo, J.|A Measure of Media Bias|(2005) Quarterly Journal of Economics, 120 (4), pp. 1191-1237. --
Haas, K.L.|(2015) Rules of the House of Representatives—One Hundred Fourteenth Congress, ” Accessed at, on March 1, 2017--
Haberman, S.J.|Log-Linear Models for Frequency Data: Sufficient Statistics and Likelihood Equations|(1973) Annals of Statistics, 1 (4), pp. 617-632. --
Harris, D.B.|Let's Play Hardball: Congressional Partisanship in the Television Era|(2013) Politics to the Extreme: American Political Institutions in the Twenty-First Century, pp. 93-115. ed. by, S. A. Frisch, S. Q. Kelly, New York, Palgrave MacMillan--
Holley, P.|(2017) Radical Islamic Terrorism: Three Words That Separate Trump From Most of Washington, Washington Post, March 1, 2017. Accessed at, on May 15, 2017--
McKibbin, C.|(1997) Roster of United States Congressional Officeholders and Biographical Characteristics of Members of the United States Congress, 1789–1996: Merged Data, ” ICPSR07803-v10. ICPSR Study 7803. Accessed at, on March 1, 2017--
Issenberg, S.|(2012) The Death of the Hunch, Slate, May 22, 2012. Accessed at consistently, on June 16, 2016--
Iyengar, S., Sood, G., Lelkes, Y.|Affect, not Ideology a Social Identity Perspective of Polarization|(2012) Public Opinion Quarterly, 76 (3), pp. 405-431. --
Jacobson, G.C.|The 1994 House Elections in Perspective|(1996) Political Science Quaterly, 111 (2), pp. 203-223. --
Jensen, J., Naidu, S., Kaplan, E., Wilse-Samson, L.|(2012) Political Polarization and the Dynamics of Political Language: Evidence From 130 Years of Partisan Speech, Brookings Papers on Economic Activity, 1–81--
Johnson, C.W.|(1997) House Rules and Manual—One Hundred Fifth Congress, ” Washington DC U.S. Government Printing Office. H. Doc. 104-272--
Johnson, D.W.|(2015) Political consultants and American elections: Hired to fight, hired to win, Routledge--
Kim, I.S., Londregan, J., Ratkovic, M.|Estimating Ideal Points From Votes and Text|(2018) Political Analysis, 26 (2), pp. 210-229. --
King, G.|(1995) Elections to the United States House of Representatives, 1898–1992. ICPSR Version, ” Inter-University Consortium for Political and Social Research. Accessed at, on April 7, 2017--
Kinzler, K.D., Dupoux, E., Spelke, E.S.|The Native Language of Social Cognition|(2007) Proceedings of the National Academy of Sciences, 104 (30), pp. 12577-12580. --
Knight, K., Fu, W.|Asymptotics for Lasso-Type Estimators|(2000) The Annals of Statistics, 28 (5), pp. 1356-1378. --
Lakoff, G.|(2003) Framing the Issues: UC Berkeley Professor George Lakoff Tells How Conservatives Use Language to Dominate Politics, UC Berkeley News, October 27, 2003. Accessed at, on June 16, 2016--
Lakoff, G.|(2004) Don't Think of an Elephant! Know Your Values and Frame the Debate the Essential Guide for Progressives, ” White River Junction, VT Chelsea Green--
Lakoff, G.|(2014) The All New Don't Think of an Elephant!: Know Your Values and Frame the Debate, ” White River Junction, VT Chelsea Green--
Lathrop, D.A.|(2003) The Campaign Continues: How Political Consultants and Campaign Tactics Affect Public Policy, ” ABC-CLIO--
Lauderdale, B.E., Herzog, A.|Measuring Political Positions From Legislative Speech|(2016) Political Analysis, 24 (3), pp. 374-394. --
Laver, M., Benoit, K., Garry, J.|Extracting Policy Positions From Political Texts Using Words as Data|(2003) American Political Science Review, 97 (2), pp. 311-331. --
Lee, D.S., Moretti, E., Butler, M.J.|Do Voters Affect or Elect Policies? Evidence From the U.S|(2004) House. Quarterly Journal of Economics., 119 (3), pp. 807-859. --
Lee, F.|Legislative Parties in an Era of Alternating Majorities. Chapter|(2016) Governing in a Polarized Age: Elections, Parties, and Political Representation in America, pp. 115-142. ed. by, A. S. Gerber, E. Schickler, Cambridge, Cambridge University Press--
Lee, F.|(2016) Insecure Majorities: Congress and the Perpetual Campaign, Chicago, IL, University of Chicago Press--
Logan, J.R., Foster, A., Ke, J., Li, F.|The Uptick in Income Segregation: Real Trend or Random Sampling Variation?|(2018) American Journal of Sociology, 124 (1), pp. 185-222. --
Luntz, F.I.|(2004) Interview Frank Luntz, Frontline, November 9, 2004. Accessed at, on June 16, 2016--
Luntz, F.I.|(2006) The New American Lexicon, Luntz Research Companies, Accessed at, on June 16, 2016--
Malecha, G.L., Reagan, D.J.|(2012) The Public Congress: Congressional Deliberation in a New Media Age, New York, NY, Routledge--
Martin, G.J., Yurukoglu, A.|Bias in Cable News: Persuasion and Polarization|(2017) American Economic Review, 107 (9), pp. 2565-2599. --
Martis, K.C.|(1989) The Historical Atlas of Political Parties in the United States Congress, 1789–1989, New York, Macmillan Publishing Company--
McCardell, J.M., Jr.|Reflections on the Civil War|(2004) Sewanee Review, 122 (2), pp. 295-303. --
McCarty, N., Poole, K., Rosenthal, H.|(2015) The Polarization of Congressional Parties, Voteview, March 21, 2015. Accessed at, on June 16, 2016--
Mele, A.|Poisson Indices of Segregation|(2013) Regional Science and Urban Economics, 43 (1), pp. 65-85. --
Mele, A.|A Structural Model of Segregation in Social Networks|(2017) Econometrica, 85 (3), pp. 825-850. --
Michel, R.H.|(1993) The Theme Team, ” Accessed at, on June 16, 2016--
Mixon, F.G., Jr., Gibson, M.T., Upadhyaya, K.P.|Has Legislative Television Changed Legislator Behavior? C-SPAN2 and the Frequency of Senate Filibustering|(2003) Public Choice, 115 (1), pp. 139-162. --
Mixon, F.G., Jr., Hobson, D.L., Upadhyaya, K.P.|Gavel-to-Gavel Congressional Television Coverage as Political Advertising: The Impact of C-SPAN on Legislative Sessions|(2001) Economic Inquiry, 39 (3), pp. 351-364. --
Mosteller, F., Wallace, D.L.|Inference in an Authorship Problem|(1963) Journal of the American Statistical Association, 58 (302), pp. 275-309. --
Nelson, T.E., Clawson, R.A., Oxley, Z.M.|Media Framing of a Civil Liberties Conflict and Its Effect on Tolerance|(1997) American Political Science Review, 91 (3), pp. 567-583. --
Orwell, G.|Politics and the English Language|(1946) Horizon, 13 (76), pp. 252-265. --
Palmgren, J.|The Fisher Information Matrix for log Linear Models Arguing Conditionally on Observed Explanatory Variables|(1981) Biometrika, 68 (2), pp. 563-566. --
Peterson, A., Spirling, A.|Classification Accuracy as a Substantive Quantity of Interest: Measuring Polarization in Westminster Systems|(2018) Political Analysis, 26, pp. 120-128. --
Politis, D.N., Romano, J.P., Wolf, M.|(1999) Subsampling, New York, Springer Series in Statistics--
Poole, K.T., Rosenthal, H.|A Spatial Model for Legislative Roll Call Analysis|(1985) American Journal of Political Science, 29 (2), pp. 357-384. --
Porter, M.|(2009) The English (Porter2) Stemming Algorithm, ” Accessed at, on March 31, 2017--
Rathelot, R.|Measuring Segregation When Units Are Small: A Parametric Approach|(2012) Journal of Business &amp; Economic Statistics, 30 (4), pp. 546-553. --
Reardon, S.F., Firebaugh, G.|Measures of Multigroup Segregation|(2002) Sociological Methodology, 32 (1), pp. 33-67. --
Santos Silva, J.M.C., Tenreyro, S.|On the Existence of the Maximum Likelihood Estimates in Poisson Regression|(2010) Economics Letters, 107 (2), pp. 310-312. --
Sinclair, B.|(2006) Party Wars: Polarization and the Politics of National Policy Making, Norman, OK, University of Oklahoma Press--
Taddy, M.|Multinomial Inverse Regression for Text Analysis|(2013) Journal of the American Statistical Association, 108 (503), pp. 755-770. --
Taddy, M.|Distributed Multinomial Regression|(2015) The Annals of Applied Statistics, 9 (3), pp. 1394-1414. --
Tetlock, P.C.|Giving Content to Investor Sentiment: The Role of Media in the Stock Market|(2007) Journal of Finance, 62 (3), pp. 1139-1168. --
Tibshirani, R.|Regression Shrinkage and Selection via the Lasso|(1996) Journal of the Royal Statistical Society, Series B (Methodological), 58 (1), pp. 267-288. --
Weber, E.|(1976) Peasants Into Frenchmen: The Modernization of Rural France 1870–1914, Stanford, CA, Stanford University Press--
White, M.J.|Segregation and Diversity Measures in Population Distribution|(1986) Population Index, 52 (2), pp. 198-221. --
Whitmarsh, L.|What's in a Name? Commonalities and Differences in Public Understanding of “Climate Change” and “Global Warming”|(2009) Public Understanding of Science, 18 (4), pp. 401-420. --
Yan, H., Das, S., Lavoie, A., Li, S., Sinclair, B.|(2018) The Congressional Classification Challenge: Domain Specificity and Partisan Intensity, ” Washington University of St. Louis Working Paper. Accessed at, on January 11, 2019--
Zou, H., Hastie, T., Tibshirani, R.|On the “Degrees of Freedom” of the Lasso|(2007) Annals of Statistics, 35 (5), pp. 2173-2192. </t>
  </si>
  <si>
    <t>machine learning;  Partisanship;  polarization;  text analysis</t>
  </si>
  <si>
    <t xml:space="preserve">Hosseini, R.--a-- --b--
Shourideh, A.--c-- </t>
  </si>
  <si>
    <t>Retirement Financing: An Optimal Reform Approach</t>
  </si>
  <si>
    <t>1205-1265</t>
  </si>
  <si>
    <t>10.3982/ECTA15088</t>
  </si>
  <si>
    <t>a--Terry College of Business, University of Georgia, United States
b--Federal Reserve Bank of Atlanta, United States
c--Tepper School of Business, Carnegie Mellon University, United States</t>
  </si>
  <si>
    <t>We study Pareto optimal policy reforms aimed at overhauling retirement financing as an integral part of the tax and transfer system. Our framework for policy analysis is a heterogeneous-agent overlapping-generations model that performs well in matching the aggregate and distributional features of the U.S. economy. We present a test of Pareto optimality that identifies the main source of inefficiency in the status quo policies. Our test suggests that lack of asset subsidies late in life is the main source of inefficiency when annuity markets are incomplete. We solve for Pareto optimal policy reforms and show that progressive asset subsidies provide a powerful tool for Pareto optimal reforms. On the other hand, earnings tax reforms do not always yield efficiency gains. We implement our Pareto optimal policy reform in an economy that features demographic change. The reform reduces the present discounted value of net resources consumed by each generation by about 7 to 11 percent in the steady state. These gains amount to a one-time lump-sum transfer to the initial generation equal to 10.5 percent of GDP. © 2019 The Econometric Society</t>
  </si>
  <si>
    <t>Abel, A.B., Mankiw, N.G., Summers, L.H., Zeckhauser, R.J.|Assessing Dynamic Efficiency: Theory and Evidence|(1989) Review of Economic Studies, 56, pp. 1-19. --
Ales, L., Hosseini, R., Jones, L.E.|(2012) Is There ‘Too Much’ Inequality in Health Spending Across Income Groups?, ” Working Paper 17937, National Bureau of Economic Research--
Altig, D., Auerbach, A.J., Kotlikoff, L.J., Smetters, K.A., Walliser, J.|Simulating Fundamental Tax Reform in the United States|(2001) American Economic Review, 91, pp. 574-595. --
Atkinson, A.B., Stiglitz, J.E.|The Design of Tax Structure: Direct versus Indirect Taxation|(1976) Journal of Public Economics, 6, pp. 55-75. --
Badel, A., Huggett, M.|(2014) Taxing Top Earners: A Human Capital Perspective, ” Working Paper 2014-017, Federal Reserve Bank of St. Louis--
Bell, F.C., Miller, M.L.|(2005) Life Tables for the United States Social Security Area 1900–2100, ” Actuarial Study 120, Social Security Administration--
Bellofatto, A.A.|(2015) Wealth Taxation and Life Expectancy, ” Working Paper, University of Queensland--
Benabou, R.|Tax and Education Policy in a Heterogeneous-Agent Economy: What Levels of Redistribution Maximize Growth and Efficiency?|(2002) Econometrica, 70, pp. 481-517. --
Benartzi, S., Previtero, A., Thaler, R.H.|Annuitization Puzzles|(2011) The Journal of Economic Perspectives, pp. 143-164. --
Blandin, A.|(2018) Human Capital and the Social Security Tax Cap, ” Working Paper, Virginia Commonwealth University--
Brown, J.R., Poterba, J.M.|Household Ownership of Variable Annuities|(2006) Tax Policy and the Economy, 20, pp. 163-191. --
Caliendo, F.N., Guo, N.L., Hosseini, R.|Social Security Is NOT a Substitute for Annuity Markets|(2014) Review of Economic Dynamics, 17, pp. 739-755. --
Colby, S.L., Ortman, J.M.|(2015) Projections of the Size and Composition of the U.S. Population: 2014 to 2060, Current Population Reports--
Conesa, J.C., Garriga, C.|Optimal Fiscal Policy in the Design of Social Security Reforms|(2008) International Economic Review, 49, pp. 291-318. --
Conesa, J.C., Krueger, D.|On the Optimal Progressivity of the Income Tax Code|(2006) Journal of Monetary Economics, 53, pp. 1425-1450. --
Cristia, J.P.|Rising Mortality and Life Expectancy Differentials by Lifetime Earnings in the United States|(2009) Journal of Health Economics, 28, pp. 984-995. --
De Nardi, M., Yang, F.|Wealth Inequality, Family Background, and Estate Taxation|(2016) Journal of Monetary Economics, 77. --
De Nardi, M., French, E., Jones, J.B.|Why Do the Elderly Save? The Role of Medical Expenses|(2010) Journal of Political Economy, 118, pp. 39-75. --
Diamond, P.|Social Security|(2004) Amrican Economic Review, 94, pp. 1-24. --
Diamond, P.A.|National Debt in a Neoclassical Growth Model|(1965) The American Economic Review, 55, pp. 1126-1150. --
Dynan, K.E., Skinner, J., Zeldes, S.P.|Do the Rich Save More?|(2004) Journal of Political Economy, 112. --
Einav, L., Finkelstein, A., Schrimpf, P.|Optimal Mandates and the Welfare Cost of Asymmetric Information: Evidence From the UK Annuity Market|(2010) Econometrica, 78, pp. 1031-1092. --
Farhi, E., Werning, I.|Capital Taxation: Quantitative Explorations of the Inverse Euler Equation|(2012) Journal of Political Economy, 120, pp. 398-445. --
Farhi, E., Werning, I.|Estate Taxation With Altruism Heterogeneity|(2013) American Economic Review, 103, pp. 489-495. --
Farhi, E., Werning, I.|Insurance and Taxation Over the Life Cycle|(2013) The Review of Economic Studies, 80, pp. 596-635. --
Floden, M.|The Effectiveness of Government Debt and Transfers as Insurance|(2001) Journal of Monetary Economics, 48, pp. 81-108. --
Friedman, B., Warshawsky, M.|The Cost of Annuities: Implications for Saving Behavior and Bequests|(1990) Quarterly Journal of Economics, 105, pp. 135-154. --
Golosov, M., Tsyvinski, A.|Designing Optimal Disability Insurance: A Case for Asset Testing|(2006) Journal of Political Economy, 114, pp. 257-269. --
Golosov, M., Kocherlakota, N., Tsyvinski, A.|Optimal Indirect and Capital Taxation|(2003) Review of Economic Studies, 70, pp. 569-587. --
Golosov, M., Troshkin, M., Tsyvinski, A., Weinzierl, M.|Preference Heterogeneity and Optimal Capital Income Taxation|(2013) Journal of Public Economics, 97, pp. 160-175. --
Golosov, M., Troshkin, M., Tsyvinski, A.|Redistribution and Social Insurance|(2016) American Economic Review, 106, pp. 359-386. --
Harris, E.|(2005) Effective Marginal Tax Rates on Labor Income, ” Congress of the United States, Congressional Budget Office--
Heathcote, J., Tsujiyama, H.|(2015) Optimal Income Taxation: Mirrlees Meets Ramsey, ” Staff Report 507, Federal Reserve Bank of Minneapolis--
Heathcote, J., Perri, F., Violante, G.L.|Unequal We Stand: An Empirical Analysis of Economic Inequality in the United States, 1967–2006|(2010) Review of Economic Dynamics, 13, pp. 15-51. --
Heathcote, J., Storesletten, K., Violante, G.L.|Optimal Tax Progressivity: An Analytical Framework|(2017) The Quarterly Journal of Economics, 132, pp. 1693-1754. --
Hong, J., Ríos-Rull, J.-V.|Social Security, Life Insurance and Annuities for Families|(2007) Journal of Monetary Economics, 54, pp. 118-140. --
Horiuchi, S., Coale, A.J.|A Simple Equation for Estimating the Expectation of Life at Old Ages|(1982) Population Studies, 36, pp. 317-326. --
Hosseini, R.|Adverse Selection in the Annuity Market and the Role for Social Security|(2015) Journal of Political Economy, 123, pp. 941-984. --
Hosseini, R., Shourideh, A.|(2019) Supplement to ‘Retirement Financing: An Optimal Reform Approach’, 87. ” Econometrica Supplemental Material--
Hubbard, R.G., Judd, K.L.|Social Security and Individual Welfare: Precautionary Saving, Borrowing Constraints, and the Payroll Tax|(1987) American Economic Review, 77, pp. 630-646. --
Huggett, M., Parra, J.C.|How Well Does the U.S. Social Insurance System Provide Social Insurance?|(2010) Journal of Political Economy, 118, pp. 76-112. --
Huggett, M., Ventura, G.|On the Distributional Effects of Social Security Reform|(1999) Review of Economic Dynamics, 2, pp. 498-531. --
İmrohoroǧlu, A., İmrohoroǧlu, S., Joines, D.H.|A Life Cycle Analysis of Social Security|(1995) Economic Theory, 6, pp. 83-114. --
James, E., Vittas, D.|(2000) Annuity Markets in Comparative Perspective: Do Consumers Get Their Money's Worth?, 2493. World Bank Publications--
Kitao, S.|Sustainable Social Security: Four Options|(2014) Review of Economic Dynamics, 17, pp. 756-779. --
Lockwood, L.|Bequest Motives and the Annuity Puzzle|(2012) Review of Economic Dynamics, 15, pp. 226-243. --
Luenberger, D.G.|(1997) Optimization by Vector Space Methods, John Wiley &amp; Sons--
McGrattan, E.R., Prescott, E.C.|On Financing Retirement With an Aging Population|(2017) Quantitative Economics, 8, pp. 75-115. --
Mendoza, E.G., Razin, A., Tesar, L.L.|Effective Tax Rates in Macroeconomics: Cross-Country Estimates of Tax Rates on Factor Incomes and Consumption|(1994) Journal of Monetary Economics, 34, pp. 297-323. --
Mirrlees, J.|An Exploration in the Theory of Optimum Income Taxation|(1971) Review of Economic Studies, 38, pp. 175-208. --
Mitchell, O., Poterba, J., Warshawsky, M., Brown, J.|New Evidence on the Money's Worth of Individual Annuities|(1999) American Economic Review, 89, pp. 1299-1318. --
Ndiaye, A.|(2018) Flexible Retirement and Optimal Taxation, ” Working Paper 2018-18, Federal Reserve Bank of Chicago--
Nishiyama, S., Smetters, K.|Does Social Security Privatization Produce Efficiency Gains?|(2007) Quarterly Journal of Economics, 122, pp. 1677-1719. --
Piketty, T., Saez, E.|A Theory of Optimal Inheritance Taxation|(2013) Econometrica, 81, pp. 1851-1886. --
Poterba, J.|The History of Annuities in the United States|(2001) The Role of Annuity Markets in Financing Retirement, pp. 23-56. ed. by, J. Brown, O. Mitchell, J. Poterba, M. Warshawsky, Cambridge, MIT Press--
Poterba, J.M.|Retirement Security in an Aging Population|(2014) The American Economic Review, 104, pp. 1-30. --
Reed, W.J., Jorgensen, M.|The Double Pareto-Lognormal Distribution—A New Parametric Model for Size Distributions|(2004) Communications in Statistics-Theory and Methods, 33, pp. 1733-1753. --
Saez, E.|Using Elasticities to Derive Optimal Income Tax Rates|(2001) Review of Economic Studies, 68, pp. 205-229. --
Shourideh, A., Troshkin, M.|(2017) Incentives and Efficiency of Pension Systems, ” SSRN Working Paper 2062355--
Siegel, J.J., Coxe, D.G.|(2002) Stocks for the Long Run, 3. New York, McGraw-Hill--
Sørensen, P.B.|Measuring Taxes on Capital and Labor: An Overview of Methods and Issues|(2004) Measuring the Tax Burden on Capital and Labor, pp. 1-33. ed. by, P. B. Sørensen, Cambridge, MA, MIT Press--
Waldron, H.|(2013) Mortality Differentials by Lifetime Earnings Decile: Implications for Evaluations of Proposed Social Security Law Changes, Social Security Bulletin, 73--
Weinzierl, M.|The Surprising Power of Age-Dependent Taxes|(2011) Review of Economic Studies, 78, pp. 1490-1518. --
Werning, I.|(2007) Pareto Efficient Income Taxation, ” Working Paper, Massachusetts Institute of Technology--
Woo, L., Buchholz, D.|(2007) Subsidies for Assets: A New Look at the Federal Budget, Washington, DC, Corporation for Enterprise Development</t>
  </si>
  <si>
    <t>optimal taxation;  Retirement;  Social Security</t>
  </si>
  <si>
    <t xml:space="preserve">Greenwood, J.--a--
Kircher, P.--b-- --c--
Santos, C.--d-- --e--
Tertilt, M.--f-- </t>
  </si>
  <si>
    <t>An Equilibrium Model of the African HIV/AIDS Epidemic</t>
  </si>
  <si>
    <t>1081-1113</t>
  </si>
  <si>
    <t>10.3982/ECTA11530</t>
  </si>
  <si>
    <t>a--Department of Economics, University of Pennsylvania, United States
b--Department of Economics, EUI, Italy
c--School of Economics, University of Edinburgh, United Kingdom
d--Escola Brasileira de Economia e Finanças, FGV EPGE, Brazil
e--Economics and Research Department, Banco de Portugal, Portugal
f--Department of Economics, University of Mannheim, Germany</t>
  </si>
  <si>
    <t>Twelve percent of the Malawian population is HIV infected. Eighteen percent of sexual encounters are casual. A condom is used a third of the time. To analyze the Malawian epidemic, a choice-theoretic general equilibrium search model is constructed. In the developed framework, people select between different sexual practices while knowing the inherent risk. The calibrated model is used to study several policy interventions, namely, ART, circumcision, better condoms, and the treatment of other STDs. The efficacy of public policy depends upon the induced behavioral changes and equilibrium effects. The framework complements the insights from epidemiological studies and small-scale field experiments. © 2019 The Econometric Society</t>
  </si>
  <si>
    <t>Allen, S., Meinzen-Derr, J., Kautzman, M., Zulu, I., Trask, S., Fideli, U., Musonda, R., Haworth, A.|Sexual Behavior of HIV Discordant Couples After HIV Counseling and Testing|(2003) AIDS, 17 (5), pp. 733-740. --
Auvert, B., Taljaard, D., Lagarde, E., Sobngwi-Tambekou, J., Sitta, R., Puren, A.|Randomized, Controlled Intervention Trial of Male Circumcision for Reduction of HIV Infection Risk: The ANRS 1265 Trial|(2005) PLoS Med, 2 (11), pp. 1112-1122. --
Baeten, J.M., Richardson, B.A., Lavreys, L., Rakwar, J.P., Mandaliya, K., Bwayo, J., Kreiss, J.K.|Female-to-Male Infectivity of HIV-1 Among Circumcised and Uncircumcised Kenyan Men|(2005) Journal of Infectious Diseases, 191 (4), pp. 546-553. --
Bailey, R.C., Moses, S., Parker, C.B., Agot, K., Maclean, I., Krieger, J.N., Williams, C.F.M., Ndinya-Achola, J.O.|Male Circumcision for HIV Prevention in Young Men in Kisumu, Kenya: A Randomised Controlled Trial|(2007) The Lancet, 369 (9562), pp. 643-656. --
Bailey, R.C., Neema, S., Othieno, R.|Sexual Behaviors and Other HIV Risk Factors in Circumcised and Uncircumcised Men in Uganda|(1999) Journal of Acquired Immune Deficiency Syndromes, 22, pp. 294-301. --
Bracher, M., Santow, G., Watkins, S.C.|Assessing the Potential of Condom Use to Prevent the Spread of HIV: A Microsimulation Study|(2004) Studies in Family Planning, 35 (1), pp. 48-64. --
Canning, D.|The Economics of HIV/AIDS in Low-Income Countries: The Case for Prevention|(2006) Journal of Economic Perspectives, 20 (3), pp. 121-142. --
Chimbiri, A.M.|The Condom Is an ‘Intruder’ in Marriage. Evidence From Rural Malawi|(2007) Social Science and Medicine, 64 (5), pp. 1102-1115. --
Chinkhumba, J., Godlonton, S., Thornton, R.|The Demand for Medical Male Circumcision|(2014) American Economic Journal: Applied Economics, 6 (2), pp. 152-177. --
Cohen, C.R., Montandon, M., Carrico, A.W., Shiboski, S., Bostrom, A., Obure, A., Kwena, Z., Bukusi, E.A.|Association of Attitudes and Beliefs Towards Antiretroviral Therapy With HIV-Seroprevalence in the General Population of Kisumu, Kenya|(2009) PLOS One, 4 (3). --
Cohen, M.S., Chen, Y.Q., McCauley, M., Gamble, T., Hosseinipour, M.C., Kumarasamy, N.|Prevention of HIV-1 Infection With Early Antiretroviral Therapy|(2011) The New England Journal of Medicine, 365 (6), pp. 493-505. --
Crepaz, N., Hart, T.A., Marks, G.|Highly Active Antiretroviral Therapy and Sexual Risk Behavior: A Meta-Analytic Review|(2004) Journal of the American Medical Association, 292 (2), pp. 224-236. --
De Walque, D.|Economics of HIV/AIDS: Transmission, Treatment, and Prevention|(2012) Rethink HIV. Smarter Ways to Invest in Ending HIV in Sub-Saharan Africa, ed. by, B. Lomborg, Cambridge University Press--
De Walque, D., Kazianga, H., Over, M.|Antiretroviral Therapy Perceived Efficacy and Risky Sexual Behaviors: Evidence From Mozambique|(2012) Economic Development and Cultural Change, 61 (1), pp. 97-126. --
Delavande, A., Kohler, H.-P.|Subjective Expectations in the Context of HIV/AIDS in Malawi|(2009) Demographic Research, 20, pp. 817-874. --
(2004), DHS Final Report (,). National Statistical Office, Malawi--
Dupas, P.|Do Teenagers Respond to HIV Risk Information? Evidence From a Field Experiment in Kenya|(2011) American Economic Journal: Applied Economics, 3 (1), pp. 1-34. --
Eeckhout, J., Kircher, P.|Sorting and Decentralized Price Competition|(2010) Econometrica, 78 (2), pp. 539-574. --
Fedor, T.|(2014) Changes in HIV/AIDS Knowledge, Attitudes and Behaviors in Malawi, ” Dissertation, University of Pennsylvania--
Friedman, W.|Antiretroviral Drug Access and Behavior Change|(2018) Journal of Development Economics, 135, pp. 392-411. --
(2003) National HIV/AIDS Policy—A Call for Renewed Action, ” Technical Report, National AIDS Commission, Office of the President and Cabinet--
Gray, R.H., Kigozi, G., Serwadda, D., Makumbi, F., Watya, S., Nalugoda, F.|Male Circumcision for HIV Prevention in Men in Rakai, Uganda: A Randomized Trial|(2007) Lancet, 369 (9562), pp. 657-666. --
Gray, R.H., Wawer, M.J., Brookmeyer, R., Sewankambo, N.K., Serwadda, D., Wabwire-Mangen, F.|Probability of HIV-1 Transmission per Coital Act in Monogamous Heterosexual, HIV-1-Discordant Couples in Rakai, Uganda|(2001) Lancet, 357 (9263), pp. 1149-1153. --
Greenwood, J., Kircher, P., Santos, C., Tertilt, M.|(2013) An Equilibrium Model of the African HIV/AIDS Epidemic, ” Working paper 18953, National Bureau of Economic Research--
Greenwood, J., Kircher, P., Santos, C., Tertilt, M.|The Role of Marriage in Fighting HIV: A Quantitative Illustration for Malawi|(2017) American Economic Review P&amp;P, 107 (5), pp. 158-162. --
Greenwood, J., Kircher, P., Santos, C., Tertilt, M.|(2019) Supplement to ‘An Equilibrium Model of the African HIV/AIDS Epidemic’, 87. ” Econometrica Supplemental Material--
Grosskurth, H., Mosha, F., Todd, J., Mwijarubi, E., Klokke, A., Senkoro, K.|Impact of Improved Treatment of Sexually Transmitted Diseases on HIV Infection in Rural Tanzania: Randomized Controlled Trial|(1995) Lancet, 346 (8974), pp. 530-536. --
Hethcote, H.W.|The Mathematics of Infectious Diseases|(2000) SIAM Review, 42 (4), pp. 599-653. --
Kim, H.B., Kim, B., Pop-Eleches, C., Jung, J.|(2018) Male Circumcision, Peer Effects and Risk Compensation, ” Unpublished Manuscript, Department of Policy Analysis and Management, Cornell University--
Kremer, M.|Integrating Behavioral Choice Into Epidemiological Models of AIDS|(1996) The Quarterly Journal of Economics, 111 (2), pp. 549-573. --
Kremer, M., Morcom, C.|The Effect of Changing Sexual Activity on HIV Prevalence|(1998) Mathematical Biosciences, 151 (1), pp. 99-122. --
Lakdawalla, D., Sood, N., Goldman, D.|HIV Breakthroughs and Risky Sexual Behavior|(2006) Quarterly Journal of Economics, 121 (3), pp. 1063-1102. --
Lowrance, D., Makombe, S., Harries, A., Yu, J., Aberle-Grasse, J., Eiger, O., Shiraishi, R., Libamba, E.|Lower Early Mortality Rates Among Patients Receiving Antiretroviral Treatment at Clinics Offering Cotrimoxazole Prophylaxis in Malawi|(2007) JAIDS Journal of Acquired Immune Deficiency Syndromes, 46 (1), pp. 56-61. --
Magalhães, L.D., Santaeulàlia-Llopis, R.|The Consumption, Income, and Wealth of the Poorest: An Empirical Analysis of Economic Inequality in Rural and Urban Sub-Saharan Africa for Macroeconomists|(2018) Journal of Development Economics, 134, pp. 350-371. --
Magruder, J.R.|Marital Shopping and Epidemic AIDS|(2011) Demography, 48 (4), pp. 1401-1428. --
Nicolosi, A., Correa Leite, M.L., Musicco, M., Arici, C., Gavazzeni, G., Lazzarin, A.|The Efficiency of Male-to-Female and Female-to-Male Sexual Transmission of the Human Immunodeficiency Virus: A Study of 730 Stable Couples|(1994) Epidemiology, 5 (6), pp. 570-575. --
Oster, E.|Sexually Transmitted Infections, Sexual Behavior, and the HIV/AIDS Epidemic|(2005) Quarterly Journal of Economics, 120 (2), pp. 467-515. --
Padian, N.S., McLoy, S.I., Balkus, J.E., Wasserheit, J.N.|Weighing the Gold in the Gold Standard: Challenges in HIV Prevention Research|(2010) AIDS, 24 (5), pp. 621-635. --
Padian, N.S., Shiboski, S.C., Jewell, N.P.|Female-to-Male Transmission of Human Immunodeficiency Virus|(1991) Journal of the American Medical Association, 266 (12), pp. 1664-1667. --
Philipson, T.J., Posner, R.A.|(1993) Private Choices and Public Health – The AIDS Epidemic in an Economic Perspective, Cambridge, Massachusetts, Harvard University Press--
Porco, T.C., Martin, J.N., Page-Shafer, K.A., Cheng, A., Charlebois, E., Grant, R.|Decline in HIV Infectivity Following the Introduction of Highly Active Antiretroviral Therapy|(2004) AIDS, 18 (1), pp. 81-88. --
Poulin, M.|Sex, Money, and Premarital Partnerships in Southern Malawi|(2007) Social Science and Medicine, 65 (11), pp. 2383-2393. --
Reniers, G.|Divorce and Remarriage in Rural Malawi|(2003) Demographic Research, 1 (6), pp. 175-206. --
Rolison, J.J., Hanoch, Y., Wood, S., Liu, P.-J.|Risk-Taking Differences Across the Adult Life Span: A Question of Age and Domain|(2013) Journals of Gerontology, Series B: Psychological Sciences and Social Sciences, 69 (6), pp. 870-880. --
(2004) The AIDS Pandemic in the 21st Century. International Population Reports WP/02-2, (Ed.) (, Washington DC, U.S. Government Printing Office--
Unaids|(2016) Prevention Gap Report, ” Technical Report, UNAIDS, Geneva, Switzerland--
Undie, C.-C., Crichton, J., Zulu, E.|Metaphors We Love by: Conceptualizations of Sex Among Young People in Malawi|(2007) African Journal of Reproductive Health, 11 (3), pp. 221-235. --
Weller, S.C.|A Meta-Analysis of Condom Effectiveness in Reducing Sexually Transmitted HIV|(1993) Social Science and Medicine, 36 (12), pp. 1635-1644. --
Wellings, K., Field, J., Johnson, A.M., Wadsworth, J., Bredshaw, S.|(1994) Sexual Behavior in Britain: The National Survey of Sexual Attitudes and Lifestyles, (Eds.) (, London, England, Penguin Books Ltd--
Williams, B.G., Lloyd-Smith, J.O., Gouws, E., Hankins, C., Getz, W.M., Hargrove, J., de Zoysa, I., Auvert, B.|The Potential Impact of Male Circumcision on HIV in Sub-Saharan Africa|(2006) PLoS Medicine, 3 (7). --
Wilson, D.P.|HIV Treatment as Prevention: Natural Experiments Highlight Limits of Antiretroviral Treatment as HIV Prevention|(2012) PLOS Medicine, 9 (7). --
(2016) Progress Report 2016: Prevent HIV, Test and Treat All, ” Technical Report. World Health Organization, Geneva, Switzerland</t>
  </si>
  <si>
    <t>ART;  circumcision;  condoms;  disease transmission;  epidemiological studies;  HIV/AIDS;  knowledge about HIV;  Malawi;  marriage;  policy intervention;  search;  sex markets;  small field experiments;  STDs</t>
  </si>
  <si>
    <t xml:space="preserve">Kaido, H.--a--
Molinari, F.--b--
Stoye, J.--b-- </t>
  </si>
  <si>
    <t>Confidence Intervals for Projections of Partially Identified Parameters</t>
  </si>
  <si>
    <t>1397-1432</t>
  </si>
  <si>
    <t>10.3982/ECTA14075</t>
  </si>
  <si>
    <t>a--Department of Economics, Boston University, United States
b--Department of Economics, Cornell University, United States</t>
  </si>
  <si>
    <t>We propose a bootstrap-based calibrated projection procedure to build confidence intervals for single components and for smooth functions of a partially identified parameter vector in moment (in)equality models. The method controls asymptotic coverage uniformly over a large class of data generating processes. The extreme points of the calibrated projection confidence interval are obtained by extremizing the value of the function of interest subject to a proper relaxation of studentized sample analogs of the moment (in)equality conditions. The degree of relaxation, or critical level, is calibrated so that the function of θ, not θ itself, is uniformly asymptotically covered with prespecified probability. This calibration is based on repeatedly checking feasibility of linear programming problems, rendering it computationally attractive. Nonetheless, the program defining an extreme point of the confidence interval is generally nonlinear and potentially intricate. We provide an algorithm, based on the response surface method for global optimization, that approximates the solution rapidly and accurately, and we establish its rate of convergence. The algorithm is of independent interest for optimization problems with simple objectives and complicated constraints. An empirical application estimating an entry game illustrates the usefulness of the method. Monte Carlo simulations confirm the accuracy of the solution algorithm, the good statistical as well as computational performance of calibrated projection (including in comparison to other methods), and the algorithm's potential to greatly accelerate computation of other confidence intervals. © 2019 The Econometric Society</t>
  </si>
  <si>
    <t>Andrews, D.W.K., Shi, X.|Inference Based on Conditional Moment Inequalities|(2013) Econometrica, 81, pp. 609-666. --
Andrews, D.W.K., Soares, G.|Inference for Parameters Defined by Moment Inequalities Using Generalized Moment Selection|(2010) Econometrica, 78, pp. 119-157. --
Beresteanu, A., Molinari, F.|Asymptotic Properties for a Class of Partially Identified Models|(2008) Econometrica, 76, pp. 763-814. --
Bontemps, C., Magnac, T., Maurin, E.|Set Identified Linear Models|(2012) Econometrica, 80, pp. 1129-1155. --
Boucheron, S., Lugosi, G., Massart, P.|(2013) Concentration Inequalities: A Nonasymptotic Theory of Independence, Oxford University Press--
Bugni, F.A.|Bootstrap Inference in Partially Identified Models Defined by Moment Inequalities: Coverage of the Identified Set|(2010) Econometrica, 78 (2), pp. 735-753. --
Bugni, F.A., Canay, I.A., Shi, X.|Inference for Subvectors and Other Functions of Partially Identified Parameters in Moment Inequality Models|(2017) Quantitative Economics, 8 (1), pp. 1-38. --
Bull, A.D.|Convergence Rates of Efficient Global Optimization Algorithms|(2011) Journal of Machine Learning Research, 12, pp. 2879-2904. (Oct)--
Canay, I.A.|EL Inference for Partially Identified Models: Large Deviations Optimality and Bootstrap Validity|(2010) Journal of Econometrics, 156 (2), pp. 408-425. --
Chen, X., Christensen, T.M., Tamer, E.|Monte Carlo Confidence Sets for Identified Sets|(2018) Econometrica, 86 (6), pp. 1965-2018. --
Chernozhukov, V., Hong, H., Tamer, E.|Estimation and Confidence Regions for Parameter Sets in Econometric Models|(2007) Econometrica, 75, pp. 1243-1284. --
Ciliberto, F., Tamer, E.|Market Structure and Multiple Equilibria in Airline Markets|(2009) Econometrica, 77, pp. 1791-1828. --
Dickstein, M.J., Morales, E.|What Do Exporters Know?|(2018) The Quarterly Journal of Economics, 133 (4), pp. 1753-1801. --
Freyberger, J., Reeves, B.|(2017) Inference Under Shape Restrictions, ” Working Paper--
Gafarov, B., Meier, M., Montiel-Olea, J.L.|(2016) Projection Inference for Set-Identified SVARs, ” Working Paper--
Grieco, P.L.E.|Discrete Games With Flexible Information Structures: An Application to Local Grocery Markets|(2014) The RAND Journal of Economics, 45 (2), pp. 303-340. --
Jones, D.R.|A Taxonomy of Global Optimization Methods Based on Response Surfaces|(2001) Journal of Global Optimization, 21 (4), pp. 345-383. --
Jones, D.R., Schonlau, M., Welch, W.J.|Efficient Global Optimization of Expensive Black-Box Functions|(1998) Journal of Global Optimization, 13 (4), pp. 455-492. --
Kaido, H.|A Dual Approach to Inference for Partially Identified Econometric Models|(2016) Journal of Econometrics, 192 (1), pp. 269-290. --
Kaido, H., Molinari, F., Stoye, J.|(2017) Confidence Intervals for Projections of Partially Identified Parameters, ” CeMMAP Working Paper CWP 49/17--
Kaido, H., Molinari, F., Stoye, J.|(2019) Supplement to ‘Confidence Intervals for Projections of Partially Identified Parameters’, 87. ” Econometrica Supplemental Material--
Kaido, H., Molinari, F., Stoye, J., Thirkettle, M.|(2017) Calibrated Projection in MATLAB, ” Technical Report--
Kline, B., Tamer, E.|Bayesian Inference in a Class of Partially Identified Models|(2016) Quantitative Economics, 7 (2), pp. 329-366. --
Magnac, T., Maurin, E.|Partial Identification in Monotone Binary Models: Discrete Regressors and Interval Data|(2008) Review of Economic Studies, 75, pp. 835-864. --
Mattingley, J., Boyd, S.|CVXGEN: A Code Generator for Embedded Convex Optimization|(2012) Optimization and Engineering, 13 (1), pp. 1-27. --
Pakes, A., Porter, J., Ho, K., Ishii, J.|(2011) Moment Inequalities and Their Application, ” Discussion Paper, Harvard University--
Pakes, A., Porter, J., Ho, K., Ishii, J.|Moment Inequalities and Their Application|(2015) Econometrica, 83, pp. 315-334. --
Rockafellar, R.T., Wets, R.J.B.|(2005) Variational Analysis, Second, Ed.)., Berlin, Springer-Verlag--
Romano, J.P., Shaikh, A.M.|Inference for Identifiable Parameters in Partially Identified Econometric Models|(2008) Journal of Statistical Planning and Inference, 138, pp. 2786-2807. --
Santner, T.J., Williams, B.J., Notz, W.I.|(2013) The Design and Analysis of Computer Experiments, Springer Science &amp; Business Media--
Schonlau, M., Welch, W.J., Jones, D.R.|Global versus Local Search in Constrained Optimization of Computer Models|(1998) New Developments and Applications in Experimental Design, 34, pp. 11-25. Lecture Notes-Monograph Series--
Stoye, J.|More on Confidence Intervals for Partially Identified Parameters|(2009) Econometrica, 77, pp. 1299-1315. --
Sutton, R.S., Barto, A.G.|(1998) Reinforcement Learning: An Introduction, Cambridge, MA, USA, MIT Press</t>
  </si>
  <si>
    <t>inference on projections;  moment inequalities;  Partial identification;  uniform inference</t>
  </si>
  <si>
    <t xml:space="preserve">Baldwin, E.--a--
Klemperer, P.--b-- </t>
  </si>
  <si>
    <t>Understanding Preferences: “Demand Types”, and the Existence of Equilibrium With Indivisibilities</t>
  </si>
  <si>
    <t>867-932</t>
  </si>
  <si>
    <t>10.3982/ECTA13693</t>
  </si>
  <si>
    <t>a--Hertford College, Oxford University, United Kingdom
b--Nuffield College, Oxford University, United Kingdom</t>
  </si>
  <si>
    <t>An Equivalence Theorem between geometric structures and utility functions allows new methods for understanding preferences. Our classification of valuations into “Demand Types” incorporates existing definitions (substitutes, complements, “strong substitutes,” etc.) and permits new ones. Our Unimodularity Theorem generalizes previous results about when competitive equilibrium exists for any set of agents whose valuations are all of a “demand type.” Contrary to popular belief, equilibrium is guaranteed for more classes of purely-complements than of purely-substitutes, preferences. Our Intersection Count Theorem checks equilibrium existence for combinations of agents with specific valuations by counting the intersection points of geometric objects. Applications include matching and coalition-formation, and the “Product-Mix Auction” introduced by the Bank of England in response to the financial crisis. © 2019 The Econometric Society</t>
  </si>
  <si>
    <t>Ausubel, L.M., Milgrom, P.|Ascending Auctions With Package Bidding|(2002) Frontiers of Theoretical Economics, 1 (1), pp. 1-42. --
Azevedo, E.M., Weyl, E.G., White, A.|Walrasian Equilibrium in Large, Quasi-Linear Markets|(2013) Theoretical Economics, 8 (2), pp. 281-290. --
Baldwin, E., Klemperer, P.|(2012) Tropical Geometry to Analyse Demand, ” Working Paper, Nuffield College, Available from--
Baldwin, E., Klemperer, P.|(2014) Tropical Geometry to Analyse Demand, ” Working Paper, Nuffield College, Available from--
Baldwin, E., Klemperer, P.|(2019) Supplement to ‘Understanding Preferences: Demand Types and the Existence of Equilibrium With Indivisibilities’, 87. ” Econometrica Supplemental Material--
Baldwin, E., Klemperer, P., Milgrom, P.|Substitute Goods, Competitive Equilibrium, and Vickrey Outcomes, With Indivisible Goods, (in preparation) “, ” in preparation--
The Bank's New Indexed Long-Term Repo Operations|(2010) Bank of England Quarterly Bulletin, 50 (2), pp. 90-91. --
The Bank's Indexed Long-Term Repo Operations|(2011) Bank of England Quarterly Bulletin, 51 (2), p. 93. --
Barber, C.B., Dobkin, D.P., Huhdanpaa, H.|The Quickhull Algorithm for Convex Hulls|(1996) ACM Transactions on Mathematical Software, 22 (4), pp. 469-483. --
Bartholdi, J.J., Orlin, J.B., Ratliff, H.D.|Cyclic Scheduling via Integer Programs With Circular Ones|(1980) Operations Research, 28 (5), pp. 1074-1085. --
Bernstein, D.|The Number of Roots of a System of Equations|(1975) Functional Analysis and Its Applications, 9 (3), pp. 183-185. --
Bertrand, B., Bihan, F.|Intersection Multiplicity Numbers Between Tropical Hypersurfaces|(2013) Algebraic and Combinatorial Aspects of Tropical Geometry, 589. ed. by, E. Brugalle, M. A. Cueto, A. Dickenstein, E.-M. Feichtner, I. Itenberg, American Mathematical Soc--
Bézout, E.|(1779) Théorie générale des équations algébriques, ” de l'imprimerie de Ph.-D. Pierres, rue S. Jacques--
Bikhchandani, S., Mamer, J.|Competitive Equilibrium in an Exchange Economy With Indivisibilities|(1997) Journal of Economic Theory, 74 (2), pp. 385-413. --
Cassels, J.W.S.|(1971) An Introduction to the Geometry of Numbers, 99. Grundlehren der mathematischen Wissenschaften, Berlin–Göttingen–Heidelberg, Springer-Verlag--
Chen, T., Lee, T.-L., Li, T.-Y.|Mixed Volume Computation in Parallel|(2014) Taiwanese Journal of Mathematics, 18 (1), pp. 93-114. --
Chiappori, P.-A., Galichon, A., Salanié, B.|(2014) The Roommate Problem Is More Stable Than You Think, ” Working Paper Series 4676, CESifo, February 2014--
Cox, D.A., Little, J.B., O'Shea, D.|(2005) Using Algebraic Geometry, 185. Graduate Texts in Mathematics, Springer--
Crowell, R.A., Tran, N.M.|(2016) Tropical Geometry and Mechanism Design, ” Preprint, June 2016--
Danilov, V., Grishukhin, V.|Maximal Unimodular Systems of Vectors|(1999) European Journal of Combinatorics, 20 (6), pp. 507-526. --
Danilov, V., Koshevoy, G.|Discrete Convexity and Unimodularity–I|(2004) Advances in Mathematics, 189 (2), pp. 301-324. --
Danilov, V., Koshevoy, G., Lang, C.|Gross Substitution, Discrete Convexity, and Submodularity|(2003) Discrete Applied Mathematics, 131 (2), pp. 283-298. --
Danilov, V., Koshevoy, G., Lang, C.|Equilibria in Markets With Indivisible Goods|(2013) Journal of the New Economic Association, 18 (2), pp. 10-34. In Russian--
Danilov, V., Koshevoy, G., Murota, K.|Discrete Convexity and Equilibria in Economies With Indivisible Goods and Money|(2001) Mathematical Social Sciences, 41, pp. 251-273. --
Dyer, M., Frieze, A., Kannan, R.|A Random Polynomial-Time Algorithm for Approximating the Volume of Convex Bodies|(1991) Journal of the ACM, 38 (1), pp. 1-17. --
Dyer, M.E., Frieze, A.M.|On the Complexity of Computing the Volume of a Polyhedron|(1988) SIAM Journal on Computing, 17 (5), pp. 967-974. --
Eisenbrand, F., Shmonin, G.|Parametric Integer Programming in Fixed Dimension|(2008) Mathematics of OR, 33 (4), pp. 839-850. --
Fisher, P.|Recent Developments in the Sterling Monetary Framework|(2011) Manchester Economics Seminar, University of Manchester--
Frost, T., Govier, N., Horn, T.|Innovations in the Bank's Provision of Liquidity Insurance via Indexed Long-Term Repo (ILTR) Operations|(2015) Bank of England Quarterly Bulletin, 55 (2), pp. 181-188. --
Fujishige, S., Yang, Z.|A Note on Kelso and Crawford's Gross Substitutes Condition|(2003) Mathematics of Operations Research, 28 (3), pp. 463-469. --
Gawrilow, E., Joswig, M.|Polymake: A Framework for Analyzing Convex Polytopes|(2000) Polytopes—Combinatorics and Computation, pp. 43-73. Basel, Birkhäuser, Polymake is available from--
Gorman, W.M.|Tricks With Utility Functions|(1976) Essays in Economic Analysis, pp. 211-243. ed. by, M. J. Artis, A. R. Nobay, Cambridge, Cambridge University Press--
Greenberg, J., Weber, S.|Strong Tiebout Equilibrium Under Restricted Preferences Domain|(1986) Journal of Economic Theory, 38 (1), pp. 101-117. --
Grishukhin, V., Danilov, V., Koshevoy, G.|Unimodular Systems of Vectors Are Embeddable in the (0,1)-Cube|(2010) Mathematical Notes, 88 (6), pp. 891-893. --
Gruber, P.M.|(2007) Convex and Discrete Geometry, 336. Springer--
Grünbaum, B., Shephard, G.C.|Convex Polytopes|(1969) Bulletin of the London Mathematical Society, 1 (3), pp. 257-300. --
Gul, F., Stacchetti, E.|Walrasian Equilibrium With Gross Substitutes|(1999) Journal of Economic Theory, 87 (1), pp. 95-124. --
Haase, C., Hibi, T., Maclagan, D.|(2007) Mini-Workshop: Projective Normality of Smooth Toric Varieties, ” Report 39/2007, Mathematisches Forschungsinstitut Oberwolfach--
Hampe, S.|A Polymake Extension for Algorithmic Tropical Intersection Theory|(2014) European Journal of Combinatorics, 36, pp. 579-607. --
Hampe, S.|(2014) Algorithmic Aspects of Tropical Intersection Theory, ” PhD thesis, Technischen Universität Kaiserslautern--
Hatfield, J.W., Milgrom, P.R.|Matching With Contracts|(2005) The American Economic Review, 95 (4), pp. 913-935. --
Hatfield, J.W., Kominers, S.D., Nichifor, A., Ostrovsky, M., Westkamp, A.|Stability and Competitive Equilibrium in Trading Networks|(2013) Journal of Political Economy, 121 (5), pp. 966-1005. --
Hatfield, J.W., Kominers, S.D., Nichifor, A., Ostrovsky, M., Westkamp, A.|(2018) Full Substitutability, ” Entrepreneurial Management Working Paper 19-016, Harvard Business School, August 2018. SSRN, or, http://dx.doi.org/10.2139/ssrn.3242128--
Howard, B.|Edge Unimodular Polytopes|(2007) Mini-Workshop: Projective Normality of Smooth Toric Varieties, 39. Mathematisches Forschungsinstitut Oberwolfach, ed. by, C. Haase, T. Hibi, D. Maclagan--
Huber, B., Sturmfels, B.|A Polyhedral Method for Solving Sparse Polynomial Systems|(1995) Mathematics of computation, 64 (212), pp. 1541-1555. --
Jensen, A.N.|(2011) Gfan Version 0.5: A User's Manual, ” Gfan is--
Jensen, A.N.|(2016) Tropical Homotopy Continuation, ” Preprint--
Kannan, R.|Lattice Translates of a Polytope and the Frobenius Problem|(1992) Combinatorica, 12 (2), pp. 161-177. --
Kelso, A.S., Crawford, V.P.|Job Matching, Coalition Formation, and Gross Substitutes|(1982) Econometrica, 50 (6), pp. 1483-1504. --
Khovanskii, A.G.|Newton Polyhedra and the Genus of Complete Intersections|(1978) Functional Analysis and Its Applications, 12 (1), pp. 38-46. --
Klemperer, P.|(2008) A New Auction for Substitutes: Central Bank Liquidity Auctions, the U.S. TARP, and Variable Product-Mix Auctions, ” Working Paper, Nuffield College, Available from--
Klemperer, P.|The Product-Mix Auction: A New Auction Design for Differentiated Goods|(2010) Journal of the European Economic Association, 8 (2-3), pp. 526-536. --
Klemperer, P.|(2018) Product-Mix Auctions, ” Working Paper 2018-W07, Nuffield College, Available from--
Kouchnirenko, A.|Polyèdres de Newton et nombres de Milnor|(1976) Inventiones mathematicae, 32 (1), pp. 1-31. --
Lenstra, H.W.|Integer Programming With a Fixed Number of Variables|(1983) Mathematics of OR, 8 (4), pp. 538-548. --
Ma, J.|Competitive Equilibrium With Indivisibilities|(1998) Journal of Economic Theory, 82 (2), pp. 458-468. --
Maclagan, D., Sturmfels, B.|(2015) Introduction to Tropical Geometry, 161. Graduate Studies in Mathematics, Providence, RI, American Mathematical Society--
Mas-Colell, A., Whinston, M.D., Green, J.R.|(1995) Microeconomic Theory, Oxford University Press--
Matveenko, V.|Tropical Support Sets in Analysis of Weak Links and Complementarity|(2014) Tropical and idempotent mathematics and applications. Contemporary Mathematics, 616, pp. 211-220. --
McMullen, P.|Separation in the Polytope Algebra|(1993) Contributions to Algebra and Geometry, 34 (1), pp. 15-30. --
Mikhalkin, G.|Decomposition Into Pairs-of-Pants for Complex Algebraic Hypersurfaces|(2004) Topology, 43 (5), pp. 1035-1065. --
Milgrom, P., Shannon, C.|Monotone Comparative Statics|(1994) Econometrica, 62 (1), pp. 157-180. --
Milgrom, P., Strulovici, B.|Substitute Goods, Auctions, and Equilibrium|(2009) Journal of Economic Theory, 144 (1), pp. 212-247. --
Milnes, A.|(2010) Creating Confidence in Cash, Blueprint, page 14, October 2010--
Murota, K.|(2003) Discrete Convex Analysis, 10. Monographs on Discrete Mathematics and Applications, Philadelphia, SIAM--
Murota, K., Shioura, A.|M-Convex Function on Generalized Polymatroid|(1999) Mathematics of Operations Research, 24 (1), pp. 95-105. --
Murota, K., Tamura, A.|New Characterizations of M-Convex Functions and Their Applications to Economic Equilibrium Models With Indivisibilities|(2003) Discrete Applied Mathematics, 131 (2), pp. 495-512. --
Nguyen, T., Vohra, R.|(2014) Near Feasible Stable Matchings With Complementarities, ” Working Paper 14-028, PIER, 2014. SSRN, or, http://dx.doi.org/10.2139/ssrn.2500824--
Nguyen, T., Peivandi, A., Vohra, R.|Assignment Problems With Complementarities|(2016) Journal of Economic Theory, 165, pp. 209-241. --
O'Connor, T.|(2019) A Unimodular Demand Type Which Is not a Basis Change of Substitutes, Supplemental Material to this paper (Matlab code), 87. ”, Econometrica Supplemental Material--
Poincaré, H.|Second complément à l'analysis situs|(1900) Proceedings of the London Mathematical Society, 32 (1), pp. 277-308. --
Pycia, M.|(2008) Non-Existence Result for Matching Games With Transfers, ” Report--
Schrijver, A.|(2000) Theory of Linear and Integer Programming, Interscience Series in Discrete Mathematics and Optimisation, Wiley-Interscience--
Seymour, P.|Decomposition of Regular Matroids|(1980) Journal of Combinatorial Theory, Series B, 28 (3), pp. 305-359. --
Shioura, A., Tamura, A.|Gross Substitutes Condition and Discrete Concavity for Multi-Unit Valuations: A Survey|(2015) Journal of the Operations Research Society of Japan, 58 (1), pp. 61-103. --
Shioura, A., Yang, Z.|Equilibrium, Auction, and Generalized Gross Substitutes and Complements|(2015) Journal of the Operations Research Society of Japan, 58 (4), pp. 410-435. --
Shiozawa, Y.|International Trade Theory and Exotic Algebras|(2015) Evolutionary and Institutional Economics Review, 12 (1), pp. 177-212. --
Sturmfels, B.|(2002) Solving Systems of Polynomial Equations, Regional Conference Series in Mathematics, Published for the Conference Board of the Mathematical Sciences by the American Mathematical Society--
Sun, N., Yang, Z.|Equilibria and Indivisibilities: Gross Substitutes and Complements|(2006) Econometrica, 74 (5), pp. 1385-1402. --
Sun, N., Yang, Z.|A Double-Track Adjustment Process for Discrete Markets With Substitutes and Complements|(2009) Econometrica, 77 (3), pp. 933-952. --
Sun, N., Yang, Z.|(2011) A General Competitive Trading Network With Indivisibilities and Gross Substitutes and Complements, ” Private Communication--
Sun, N., Yang, Z.|An Efficient and Incentive Compatible Dynamic Auction for Multiple Complements|(2014) Journal of Political Economy, 122 (2), pp. 422-466. --
Teytelboym, A.|Gross Substitutes and Complements: A Simple Generalization|(2014) Economics Letters, 123 (2), pp. 135-138. --
(2012) A Golden Age of Micro, The Economist, October 19, 2012. Free Exchange--
Tran, N.M., Yu, J.|Product-Mix Auctions and Tropical Geometry|Mathematics of Operations Research, (forthcoming) “--
Vohra, R.V.|(2011) Mechanism Design: A Linear Programming Approach, 47. Cambridge University Press--
Weymark, J.A.|(2016) A Geometric Approach to Dominant Strategy Implementation, ” Presentation at Hausdorff Institute Workshop on Tropical Mathematics and Economics, May 2016</t>
  </si>
  <si>
    <t>auction;  competitive equilibrium;  complements;  Consumer theory;  convex geometry;  demand type;  duality;  equilibrium existence;  general equilibrium;  geometry;  indivisible goods;  matching;  Product Mix Auction;  Product-Mix Auction;  substitutes;  tropical geometry</t>
  </si>
  <si>
    <t xml:space="preserve">Hara, K.--a--
Ok, E.A.--b--
Riella, G.--c-- </t>
  </si>
  <si>
    <t>Coalitional Expected Multi-Utility Theory</t>
  </si>
  <si>
    <t>933-980</t>
  </si>
  <si>
    <t>10.3982/ECTA14156</t>
  </si>
  <si>
    <t>a--FGV EPGE, Brazilian School of Economics and Finance, Brazil
b--Department of Economics, Courant Institute of Mathematical Sciences, New York University, United States
c--Escola de Políticas Públicas e Governo and Brazilian School of Public and Business Administration, Getulio Vargas Foundation, Brazil</t>
  </si>
  <si>
    <t>This paper begins by observing that any reflexive binary (preference) relation (over risky prospects) that satisfies the independence axiom admits a form of expected utility representation. We refer to this representation notion as the coalitional minmax expected utility representation. By adding the remaining properties of the expected utility theorem, namely, continuity, completeness, and transitivity, one by one, we find how this representation gets sharper and sharper, thereby deducing the versions of this classical theorem in which any combination of these properties is dropped from its statement. This approach also allows us to weaken transitivity in this theorem, rather than eliminate it entirely, say, to quasitransitivity or acyclicity. Apart from providing a unified dissection of the expected utility theorem, these results are relevant for the growing literature on boundedly rational choice in which revealed preference relations often lack the properties of completeness and/or transitivity (but often satisfy the independence axiom). They are also especially suitable for the (yet overlooked) case in which the decision-maker is made up of distinct individuals and, consequently, transitivity is routinely violated. Finally, and perhaps more importantly, we show that our representation theorems allow us to answer many economic questions that are posed in terms of nontransitive/incomplete preferences, say, about the maximization of preferences, the existence of Nash equilibrium, the preference for portfolio diversification, and the possibility of the preference reversal phenomenon. © 2019 The Econometric Society</t>
  </si>
  <si>
    <t xml:space="preserve">Aliprantis, C., Border, K.|(2006) Infinite Dimensional Analysis: A Hitchhiker's Guide, New York, Springer-Verlag--
Aliprantis, C., Tourky, R.|(2007) Cones and Duality, 84. AMS Graduate Studies in Mathematics, Rhode Island, AMS--
Aumann, R.|Utility Theory Without the Completeness Axiom|(1962) Econometrica, 30, pp. 445-462. --
Baucells, M., Shapley, L.|Multiperson Utility|(2008) Games and Economic Behavior, 62, pp. 329-347. --
Bergstrom, T.|Maximal Elements of Acyclic Relations on Compact Sets|(1975) Journal of Economic Theory, 10, pp. 403-404. --
Borie, D.|Lexicographic Expected Utility Without Completeness|(2016) Theory and Decision, 81, pp. 167-176. --
Cherepanov, V., Feddersen, T., Sandroni, A.|Rationalization|(2013) Theoretical Economics, 8, pp. 775-800. --
Cohen, M.|Risk Aversion Concepts in Expected- and Non-Expected-Utility Models|(1995) Geneva Papers on Risk and Insurance Theory, 20, pp. 73-91. --
Cubitt, R., Sugden, R.|On Money Pumps|(2001) Games and Economic Behavior, 37, pp. 121-160. --
Davis, J.|Some Compelling Intuitions About Group Consensus Decisions, Theoretical and Empirical Research, and Interpersonal Aggregation Phenomena: Selected Examples, 1950–1990|(1992) Organizational Behavior and Human Decision Processes, 52, pp. 3-38. --
Dekel, E.|Asset Demands Without the Independence Axiom|(1989) Econometrica, 57, pp. 163-169. --
Dubra, J., Maccheroni, F., Ok, E.A.|Expected Utility Theory Without the Completeness Axiom|(2004) Journal of Economic Theory, 115, pp. 118-133. --
Evren, O.|On the Existence of Expected Multi-Utility Representations|(2008) Economic Theory, 35, pp. 575-592. --
Evren, O.|Scalarization Methods and Expected Multi-Utility Representations|(2014) Journal of Economic Theory, 151, pp. 30-63. --
Fishburn, P.|A Study of Lexicographic Expected Utility|(1971) Management Science, 17, pp. 672-678. --
Fishburn, P.|Nontransitive Measurable Utility|(1982) Journal of Mathematical Psychology, 26, pp. 31-67. --
Fishburn, P.|SSB Utility Theory: An Economic Perspective|(1984) Mathematical Social Sciences, 8, pp. 63-94. --
Fishburn, P.|Nontransitive Preferences in Decision Theory|(1991) Journal of Risk and Uncertainty, 4, pp. 113-134. --
Fishburn, P., Rosenthal, R.|Noncooperative Games and Nontransitive Preferences|(1986) Mathematical Social Sciences, 26, pp. 1-7. --
Galaabaatar, T., Karni, E.|Subjective Expected Utility Theory With Incomplete Preferences|(2013) Econometrica, 81, pp. 255-284. --
Gilboa, I., Schmeidler, D.|Inductive Inference: An Axiomatic Approach|(2003) Econometrica, 71, pp. 1-26. --
Grandmont, J.-M.|Continuity Properties of a von Neumann-Morgenstern Utility|(1972) Journal of Economic Theory, 4, pp. 45-57. --
Grether, D., Plott, C.|Economic Theory of Choice and the Preference Reversal Phenomenon|(1979) American Economic Review, 69, pp. 623-638. --
Hausner, M.|Multidimensional Utilities|(1954) Decision Processes, pp. 167-180. ed. by, R. Thrall, M. Coombs, R. Davis, New York, Wiley and Sons--
Hausner, M., Wendel, J.|Ordered Vector Spaces|(1952) Proceedings of the American Mathematical Society, 3, pp. 977-982. --
Heller, Y.|Justifiable Choice|(2012) Games and Economic Behavior, 76, pp. 375-390. --
Holt, C.|Preference Reversals and the Independence Axiom|(1986) American Economic Review, 76, pp. 508-515. --
Karni, E., Safra, Z.|‘Preference Reversal’ and the Observability of Preferences by Experimental Methods|(1987) Econometrica, 55, pp. 675-685. --
Kerr, N., Tindale, R.|Group-Based Forecasting? A Social Psychological Analysis|(2011) International Journal of Forecasting, 27, pp. 14-40. --
Kreweras, G.|Sur une Possibilit de Rationaliser les Intransitivits|(1961) La Decision, Editions du CNRS, pp. 27-32. Paris, Colloques Internationaux du CNRS--
Laughlin, P.R., Ellis, A.L.|Demonstrability and Social Combination Processes on Mathematical Intellective Tasks|(1986) Journal of Experimental Social Psychology, 22, pp. 177-189. --
Lehrer, E., Teper, R.|Justifiable Preferences|(2011) Journal of Economic Theory, 146, pp. 762-774. --
Loomes, G., Sugden, R.|Regret Theory: An Alternative Theory of Rational Choice Under Uncertainty|(1982) Economic Journal, 92, pp. 805-824. --
Loomes, G., Starmer, C., Sugden, R.|Observing Violations of Transitivity by Experimental Methods|(1991) Econometrica, 59, pp. 425-439. --
Luce, D.|Semiorders and a Theory of Utility Discrimination|(1956) Econometrica, 24, pp. 178-191. --
Michael, E.|Topologies on Spaces of Subsets|(1951) Transactions of the American Mathematical Society, 71, pp. 152-182. --
Nau, R.|The Shape of Incomplete Preferences|(2006) Annals of Statistics, 34, pp. 2430-2448. --
Nishimura, H.|The Transitive Core: Inference of Welfare From Nontransitive Preferences|(2018) Theoretical Economics, 13, pp. 579-606. --
Nishimura, H., Ok, E.A.|Utility Representation of an Incomplete and Nontransitive Preference Relation|(2016) Journal of Economic Theory, 166, pp. 164-185. --
Riella, G.|On the Representation of Incomplete Preferences Under Uncertainty With Indecisiveness in Tastes and Beliefs|(2015) Economic Theory, 58, pp. 571-600. --
Rubinstein, A.|Similarity and Decision-Making Under Risk|(1988) Journal of Economic Theory, 46, pp. 145-153. --
Safra, Z., Segal, U., Spivak, A.|Preference Reversal and Nonexpected Utility Behavior|(1990) American Economic Review, 80, pp. 922-930. --
Segal, U.|Does the Preference Reversal Phenomenon Necessarily Contradict the Independence Axiom?|(1988) American Economic Review, 78, pp. 233-236. --
Simonson, I., Tversky, A.|Choice in Context: Tradeoff Contrast and Extremeness Aversion|(1992) Journal of Market Research, 29, pp. 281-295. --
Slovic, P., Lichtenstein, S.|Relative Importance of Probabilities and Payoffs in Risk-Taking|(1968) Journal of Experimental Psychology, 78, pp. 1-8. --
Tobin, J.|Liquidity Preference as Behavior Towards Risk|(1958) Review of Economic Studies, 25, pp. 65-86. --
Tversky, A.|Intransitivity of Preferences|(1969) Psychological Review, 76, pp. 31-48. --
Tversky, A., Slovic, P., Kahneman, D.|The Causes of Preference Reversal|(1990) American Economic Review, 80, pp. 204-217. --
von Neumann, J., Morgenstern, O.|(1947) Theory of Games and Economic Behavior, Princeton, Princeton University Press--
Walker, M.|On the Existence of Maximal Elements|(1977) Journal of Economic Theory, 16, pp. 470-474. </t>
  </si>
  <si>
    <t>Affine binary relations;  existence of mixed strategy Nash equilibrium;  justifiable preferences;  nontransitive and incomplete expected utility representations;  preference for portfolio diversification;  preference reversal phenomenon</t>
  </si>
  <si>
    <t xml:space="preserve">Allen, R.--a--
Rehbeck, J.--b-- </t>
  </si>
  <si>
    <t>Identification With Additively Separable Heterogeneity</t>
  </si>
  <si>
    <t>1021-1054</t>
  </si>
  <si>
    <t>10.3982/ECTA15867</t>
  </si>
  <si>
    <t>a--Department of Economics, University of Western Ontario, Canada
b--Department of Economics, The Ohio State University, United States</t>
  </si>
  <si>
    <t>This paper provides nonparametric identification results for a class of latent utility models with additively separable unobservable heterogeneity. These results apply to existing models of discrete choice, bundles, decisions under uncertainty, and matching. Under an independence assumption, such models admit a representative agent. As a result, we can identify how regressors alter the desirability of goods using only average demands. Moreover, average indirect utility (“welfare”) is identified without needing to specify or identify the distribution of unobservable heterogeneity. © 2019 The Econometric Society</t>
  </si>
  <si>
    <t>Abaluck, J., Adams, A.|(2018) What Do Consumers Consider Before They Choose? Identification From Asymmetric Demand Responses, ” Technical report--
Agarwal, N., Somaini, P.|Demand Analysis Using Strategic Reports: An Application to a School Choice Mechanism|(2018) Econometrica, 86 (2), pp. 391-444. --
Agranov, M., Ortoleva, P.|Stochastic Choice and Preferences for Randomization|(2017) Journal of Political Economy, 125 (1), pp. 40-68. --
Allen, R., Rehbeck, J.|(2019) Supplement to ‘Identification With Additively Separable Heterogeneity’, 87. ” Econometrica Supplemental Material--
Allen, R., Rehbeck, J.|(2019) Revealed Stochastic Choice With Attributes, ” Technical report--
Acemoglu, D.|(2009) Introduction to Modern Economic Growth, Princeton, NJ, Princeton University Press--
Anderson, S.P., De Palma, A., Thisse, J.F.|(1992) Discrete Choice Theory of Product Differentiation, Cambridge, MA, MIT Press--
Barseghyan, L., Molinari, F., O'Donoghue, T., Teitelbaum, J.C.|Estimating Risk Preferences in the Field|(2018) Journal of Economic Literature, 56 (2), pp. 501-564. --
Berry, S., Gandhi, A., Haile, P.|Connected Substitutes and Invertibility of Demand|(2013) Econometrica, 81 (5), pp. 2087-2111. --
Berry, S., Khwaja, A., Kumar, V., Musalem, A., Wilbur, K.C., Allenby, G., Anand, B., Jeziorski, P.|Structural Models of Complementary Choices|(2014) Marketing Letters, 25 (3), pp. 245-256. --
Berry, S.T., Haile, P.A.|Identification in Differentiated Products Markets Using Market Level Data|(2014) Econometrica, 82 (5), pp. 1749-1797. --
Berry, S.T., Haile, P.A.|Identification of Nonparametric Simultaneous Equations Models With a Residual Index Structure|(2018) Econometrica, 86 (1), pp. 289-315. --
Bhattacharya, D.|Nonparametric Welfare Analysis for Discrete Choice|(2015) Econometrica, 83 (2), pp. 617-649. --
Block, H.D., Marschak, J.|Random Orderings and Stochastic Theories of Responses|(1960) Contributions to probability and statistics, pp. 97-132. ed. by, I. Olken, Stanford, CA, Stanford Univ. Press--
Blundell, R., Browning, M., Crawford, I.|Best Nonparametric Bounds on Demand Responses|(2008) Econometrica, 76 (6), pp. 1227-1262. --
Blundell, R.W., Browning, M., Crawford, I.A.|Nonparametric Engel Curves and Revealed Preference|(2003) Econometrica, 71 (1), pp. 205-240. --
Boyd, J.H., Mellman, R.E.|The Effect of Fuel Economy Standards on the Us Automotive Market: An Hedonic Demand Analysis|(1980) Transportation Research Part A: General, 14 (5-6), pp. 367-378. --
Caplin, A., Dean, M.|Revealed Preference, Rational Inattention, and Costly Information Acquisition|(2015) American Economic Review, 105 (7), pp. 2183-2203. --
Cardell, N.S., Dunbar, F.C.|Measuring the Societal Impacts of Automobile Downsizing|(1980) Transportation Research Part A: General, 14 (5-6), pp. 423-434. --
Cerreia-Vioglio, S., Dillenberger, D., Ortoleva, P., Riella, G.|Deliberately Stochastic, (forthcoming) “, ” American Economic Review--
Chetty, R.|Sufficient Statistics for Welfare Analysis: A Bridge Between Structural and Reduced-Form Methods|(2009) Annual Review of Economics, 1 (1), pp. 451-488. --
Chiappori, P.-A., Salanié, B.|The Econometrics of Matching Models|(2016) Journal of Economic Literature, 54 (3), pp. 832-861. --
Chiong, K., Hsieh, Y.-W., Shum, M.|(2017) Counterfactual Estimation in Semiparametric Discrete-Choice Models, ” Technical report--
Chiong, K.X., Galichon, A., Shum, M.|Duality in Dynamic Discrete-Choice Models|(2016) Quantitative Economics, 7 (1), pp. 83-115. --
Choo, E., Siow, A.|Who Marries Whom and Why|(2006) Journal of Political Economy, 114 (1), pp. 175-201. --
Deaton, A., Muellbauer, J.|An Almost Ideal Demand System|(1980) The American Economic Review, 70 (3), pp. 312-326. --
Decker, C., Lieb, E.H., McCann, R.J., Stephens, B.K.|Unique Equilibria and Substitution Effects in a Stochastic Model of the Marriage Market|(2013) Journal of Economic Theory, 148 (2), pp. 778-792. --
Diewert, W.E.|An Application of the Shephard Duality Theorem: A Generalized Leontief Production Function|(1971) Journal of Political Economy, 79 (3), pp. 481-507. --
Fox, J.T.|Semiparametric Estimation of Multinomial Discrete-Choice Models Using a Subset of Choices|(2007) The RAND Journal of Economics, 38 (4), pp. 1002-1019. --
Fox, J.T., Lazzati, N.|A Note on Identification of Discrete Choice Models for Bundles and Binary Games|(2017) Quantitative Economics, 8 (3), pp. 1021-1036. --
Fox, J.T., Yang, C., Hsu, D.H.|Unobserved Heterogeneity in Matching Games|(2018) Journal of Political Economy, 126 (4), pp. 1339-1373. --
Fudenberg, D., Iijima, R., Strzalecki, T.|Stochastic Choice and Revealed Perturbed Utility|(2015) Econometrica, 83 (6), pp. 2371-2409. --
Galichon, A., Salanié, B.|(2015) Cupid's Invisible Hand: Social Surplus and Identification in Matching Models, ” Technical report--
Gautier, E., Kitamura, Y.|Nonparametric Estimation in Random Coefficients Binary Choice Models|(2013) Econometrica, 81 (2), pp. 581-607. --
Gentzkow, M.|Valuing New Goods in a Model With Complementarity: Online Newspapers|(2007) American Economic Review, 97 (3), pp. 713-744. --
Goeree, J.K., Holt, C.A., Palfrey, T.R.|Regular Quantal Response Equilibrium|(2005) Experimental Economics, 8 (4), pp. 347-367. --
Gorman, W.M.|Community Preference Fields|(1953) Econometrica, 21 (1), pp. 63-80. --
Hoderlein, S., Holzmann, H., Kasy, M., Meister, A.|Corrigendum: Instrumental Variables With Unrestricted Heterogeneity and Continuous Treatment|(2017) The Review of Economic Studies, 84 (2), pp. 964-968. --
Hofbauer, J., Sandholm, W.H.|On the Global Convergence of Stochastic Fictitious Play|(2002) Econometrica, 70 (6), pp. 2265-2294. --
Ichimura, H., Thompson, T.S.|Maximum Likelihood Estimation of a Binary Choice Model With Random Coefficients of Unknown Distribution|(1998) Journal of Econometrics, 86 (2), pp. 269-295. --
Imbens, G.W., Newey, W.K.|Identification and Estimation of Triangular Simultaneous Equations Models Without Additivity|(2009) Econometrica, 77 (5), pp. 1481-1512. --
Kline, B.|(2017) Robust Identification in Mechanisms, ” Technical report--
Kreps, D.M.|(2012) Microeconomic Foundations I: Choice and Competitive Markets, Princeton, NJ, Princeton university press--
Larsen, B., Zhang, A.L.|(2018) A Mechanism Design Approach to Identification and Estimation, ” Technical report, National Bureau of Economic Research--
Lewbel, A.|Semiparametric Qualitative Response Model Estimation With Unknown Heteroscedasticity or Instrumental Variables|(2000) Journal of Econometrics, 97 (1), pp. 145-177. --
Machina, M.J.|Stochastic Choice Functions Generated From Deterministic Preferences Over Lotteries|(1985) The Economic Journal, 95 (379), pp. 575-594. --
Manski, C.F.|Maximum Score Estimation of the Stochastic Utility Model of Choice|(1975) Journal of Econometrics, 3 (3), pp. 205-228. --
Mas-Colell, A., Whinston, M.D., Green, J.R.|(1995) Microeconomic Theory, New York, NY, Oxford University Press--
Matejka, F., McKay, A.|Rational Inattention to Discrete Choices: A New Foundation for the Multinomial Logit Model|(2014) The American Economic Review, 105 (1), pp. 272-298. --
Mattsson, L.-G., Weibull, J.W.|Probabilistic Choice and Procedurally Bounded Rationality|(2002) Games and Economic Behavior, 41 (1), pp. 61-78. --
Matzkin, R.L.|Nonparametric and Distribution-Free Estimation of the Binary Threshold Crossing and the Binary Choice Models|(1992) Econometrica, 60 (2), pp. 239-270. --
Matzkin, R.L.|Nonparametric Identification and Estimation of Polychotomous Choice Models|(1993) Journal of Econometrics, 58 (1), pp. 137-168. --
Matzkin, R.L.|Nonparametric Estimation of Nonadditive Random Functions|(2003) Econometrica, 71 (5), pp. 1339-1375. --
Matzkin, R.L.|Identification in Nonparametric Simultaneous Equations Models|(2008) Econometrica, 76 (5), pp. 945-978. --
Matzkin, R.L.|Estimation of Nonparametric Models With Simultaneity|(2015) Econometrica, 83 (1), pp. 1-66. --
McFadden, D.|Conditional Logit Analysis of Qualitative Choice Behavior|(1973) Frontiers in Econometrics, pp. 105-142. ed. by, P. Zarembka, New York, NY, Academic Press--
McFadden, D.|Modelling the Choice of Residential Location|(1978) Spatial Interaction Theory and Residential Location, pp. 75-96. ed. by, A. Karlqvist, L. Lundqvist, F. Snickars, J. Weibull, Amsterdam, North Holland Pub., Co--
McFadden, D.|Econometric Models of Probabilistic Choice|(1981) Structural Analysis of Discrete Data With Econometric Applications, pp. 198-272. ed. by, C. F. Manski, D. McFadden, Cambridge, MA, MIT Press--
McFadden, D.L., Fosgerau, M.|(2012) A Theory of the Perturbed Consumer With General Budgets, ” Technical report, National Bureau of Economic Research--
Rockafellar, R.T.|(1970) Convex Analysis, Princeton, NJ, Princeton University Press--
Shi, X., Shum, M., Song, W.|Estimating Semi-Parametric Panel Multinomial Choice Models Using Cyclic Monotonicity|(2018) Econometrica, 86 (2), pp. 737-761. --
Small, K.A., Rosen, H.S.|Applied Welfare Economics With Discrete Choice Models|(1981) Econometrica, 49, pp. 105-130. --
Torgovitsky, A.|Identification of Nonseparable Models Using Instruments With Small Support|(2015) Econometrica, 83 (3), pp. 1185-1197. --
Varian, H.R.|The Nonparametric Approach to Demand Analysis|(1982) Econometrica, 50 (4), pp. 945-973. --
Varian, H.R.|(1992) Microeconomic Analysis, New York, WW Norton</t>
  </si>
  <si>
    <t>Nonparametric identification;  representative agent;  symmetry;  welfare</t>
  </si>
  <si>
    <t xml:space="preserve">Bastianello, L.--a--
LiCalzi, M.--b-- </t>
  </si>
  <si>
    <t>The Probability to Reach an Agreement as a Foundation for Axiomatic Bargaining</t>
  </si>
  <si>
    <t>837-865</t>
  </si>
  <si>
    <t>10.3982/ECTA13673</t>
  </si>
  <si>
    <t>a--LEMMA, Université Paris 2 Panthéon-Assas, France
b--Dept. of Management, Università Ca' Foscari Venezia, France</t>
  </si>
  <si>
    <t>We revisit the Nash bargaining model and axiomatize a procedural solution that maximizes the probability of successful bargaining. Our characterization spans several known solution concepts, including the special cases of the Nash, egalitarian, and utilitarian solutions. Using a probability-based language, we offer a natural interpretation for the product operator underlying the Nash solution: when the bargainers' individual acceptance probabilities are independent, their product recovers the joint acceptance probability. © 2019 The Econometric Society</t>
  </si>
  <si>
    <t xml:space="preserve">Alvoni, E., Papini, P.L.|Quasi-Concave Copulas, Asymmetry and Transformations|(2007) Commentationes MathematicæUniversitatis Carolinæ, 48, pp. 311-319. --
Anbar, D., Kalai, E.|A One-Shot Bargaining Problem|(1978) International Journal of Game Theory, 7, pp. 13-18. --
Arrow, K.J.|(1951) Social Choice and Individual Values, New York, Wiley--
Blackorby, C., Bossert, W., Donaldson, D.|Generalized Ginis and Cooperative Bargaining Solutions|(1994) Econometrica, 62, pp. 1161-1178. --
Bleichrodt, H., Li, C., Moscati, I., Wakker, P.P.|Nash Was a First to Axiomatize Expected Utility|(2016) Theory and Decision, 81, pp. 309-312. --
Border, K., Segal, U.|Preferences Over Solutions to the Bargaining Problem|(1997) Econometrica, 65, pp. 1-18. --
Castagnoli, E., LiCalzi, M.|Expected Utility Without Utility|(1996) Theory and Decision, 41, pp. 281-301. --
Dhillon, A., Mertens, J.-F.|Relative Utilitarianism|(1999) Econometrica, 67, pp. 471-498. --
Fishburn, P.|(1970) Utility Theory for Decision Making, New York, Wiley--
Fishburn, P.|(1982) The Foundations of Expected Utility, Dordrecht, Reidel--
Francetich, A.|Notes on Supermodularity and Increasing Differences in Expected Utility|(2013) Economics Letters, 121, pp. 206-209. --
Grant, S., Kajii, A.|A Cardinal Characterization of the Rubinstein-Safra-Thomson Axiomatic Bargaining Theory|(1995) Econometrica, 63, pp. 1241-1249. --
Harsanyi, J.C.|Approaches to the Bargaining Problem Before and After the Theory of Games: A Critical Discussion of Zeuthen's, Hicks', and Nash's Theories|(1956) Econometrica, 24, pp. 144-157. --
Harsanyi, J.C.|Bargaining in the Ignorance of the Opponent's Utility Function|(1962) Journal of Conflict Resolution, 6, pp. 29-38. --
Harsanyi, J.C., Selten, R.|A Generalized Nash Solution for Two-Person Bargaining Games With Incomplete Information|(1972) Management Science, 18, pp. 80-106. --
Herstein, I.N., Milnor, J.|An Axiomatic Approach to Measurable Utility|(1953) Econometrica, 21, pp. 291-297. --
Kalai, E.|Proportional Solutions to Bargaining Situations: Interpersonal Utility Comparisons|(1977) Econometrica, 45, pp. 1623-1630. --
Kalai, E., Smorodinsky, M.|Other Solutions to Nash's Bargaining Problem|(1975) Econometrica, 43, pp. 513-518. --
Kaneko, M., Nakamura, K.|The Nash Social Welfare Function|(1979) Econometrica, 47, pp. 423-435. --
Kihlstrom, R., Roth, A.E., Schmeidler, D.|Risk Aversion and Solutions to Nash's Bargaining Problem|(1981) Game Theory and Mathematical Economics, pp. 65-71. ed. by, O. Moeschlin, D. Pallaschke, Amsterdam, North-Holland--
LiCalzi, M.|A Language for the Construction of Preferences Under Uncertainty|(1999) Revista de la Real Academia de Ciencias Exactas, Fìsicas y Naturales, 93, pp. 439-450. --
Liebscher, E.|Construction of Asymmetric Multivariate Copulas|(2008) Journal of Multivariate Analysis, 99, pp. 2234-2250. --
Mariotti, M., Veneziani, R.|Opportunities as Chances: Maximising the Probability That Everybody Succeeds|(2018) Economic Journal, 128, pp. 1609-1633. --
Miyagawa, E.|Subgame-Perfect Implementation of Bargaining Solutions|(2002) Games and Economic Behavior, 41, pp. 292-308. --
Nash, J.F.|The Bargaining Problem|(1950) Econometrica, 18, pp. 155-162. --
Nash, J.F.|Two-Person Cooperative Games|(1953) Econometrica, 21, pp. 128-140. --
Nelsen, R.B.|(2006) An Introduction to Copulas, Second, Ed.)., New York, Springer--
Nelsen, R.B.|Extremes of Nonexchangeability|(2007) Statistical Papers, 48, pp. 329-336. --
Peters, H., Wakker, P.|Independence of Irrelevant Alternatives and Revealed Group Preferences|(1991) Econometrica, 59, pp. 1787-1801. --
Roth, A.E.|(1979) Axiomatic Models of Bargaining, Berlin, Springer, 1979--
Rubinstein, A., Safra, Z., Thomson, W.|On the Interpretation of the Nash Bargaining Solution and Its Extension to Non-Expected Utility Preferences|(1992) Econometrica, 60, pp. 1171-1186. --
Shalev, J.|Loss Aversion and Bargaining|(2002) Theory and Decision, 52, pp. 201-232. --
Sklar, A.|Fonctions de répartition à n dimensions et leurs marges|(1959) Publications de l'Institut de Statistique de l'Université de Paris, 8, pp. 229-231. --
Subramanian, G.|(2010) Negotiauctions, New York, Norton--
Thomson, W.|Cooperative Models of Bargaining|(1994) Handbook of Game Theory, 2, pp. 1237-1284. ed. by, R. J. Aumann, S. Hart, Amsterdam, North-Holland--
Trockel, W.|The Nash Product Is a Utility Representation of the Pareto Ordering|(2008) Economics Letters, 99, pp. 220-222. --
Valenciano, F., Zarzuelo, J.M.|On Nash's Hidden Assumption|(1997) Games and Economic Behavior, 21, pp. 266-281. --
Voorneveld, M.|From Preferences to Leontief Utility|(2014) Economic Theory Bulletin, 2, pp. 197-204. </t>
  </si>
  <si>
    <t>arbitration;  benchmarking;  Cooperative bargaining;  copulas;  mediation</t>
  </si>
  <si>
    <t xml:space="preserve">Braun, R.A.--a--
Kopecky, K.A.--a--
Koreshkova, T.--b-- --c-- </t>
  </si>
  <si>
    <t>Old, Frail, and Uninsured: Accounting for Features of the U.S. Long-Term Care Insurance Market</t>
  </si>
  <si>
    <t>981-1019</t>
  </si>
  <si>
    <t>10.3982/ECTA15295</t>
  </si>
  <si>
    <t>a--Federal Reserve Bank of Atlanta, United States
b--Department of Economics, Concordia University, United States
c--CIREQ, United States</t>
  </si>
  <si>
    <t>Half of U.S. 50-year-olds will experience a nursing home stay before they die, and one in ten will incur out-of-pocket long-term care expenses in excess of $200,000. Surprisingly, only about 10% of individuals over age 62 have private long-term care insurance (LTCI) and LTCI takeup rates are low at all wealth levels. We analyze the contributions of Medicaid, administrative costs, and asymmetric information about nursing home entry risk to low LTCI takeup rates in a quantitative equilibrium contracting model. As in practice, the insurer in the model assigns individuals to risk groups based on noisy indicators of their nursing home entry risk. All individuals in frail and/or low-income risk groups are denied coverage because the cost of insuring any individual in these groups exceeds that individual's willingness-to-pay. Individuals in insurable risk groups are offered a menu of contracts whose terms vary across risk groups. We find that Medicaid accounts for low LTCI takeup rates of poorer individuals. However, administrative costs and adverse selection are responsible for low takeup rates of the rich. The model reproduces other empirical features of the LTCI market including the fact that owners of LTCI have about the same nursing home entry rates as non-owners. © 2019 The Econometric Society</t>
  </si>
  <si>
    <t>Ameriks, J., Briggs, J., Caplin, A., Shapiro, M., Tonetti, C.|(2018) The Long-Term-Care Insurance Puzzle: Modeling and Measurement, ” Unpublished Manuscript, Stanford University--
Ameriks, J., Caplin, A., Laufer, S., Van Nieuwerburgh, S.|The Joy of Giving or Assisted Living? Using Strategic Surveys to Separate Bequest and Precautionary Motives|(2011) Journal of Finance, 66, pp. 519-561. --
Arrow, K.|Uncertainty and the Welfare Economics of Medical Care|(1963) American Economic Review, 53, pp. 941-973. --
Braun, R.A., Kopecky, K., Koreshkova, T.|Old, Sick, Alone and Poor: A Welfare Analysis of Old-Age Social Insurance Programs|(2017) Review of Economic Studies, 84, pp. 580-612. --
Braun, R.A., Kopecky, K., Koreshkova, T.|(2019) Supplement to ‘Old, Frail, and Uninsured: Accounting for Features of the U.S. Long-Term Care Insurance Market’, 87. ” Econometrica Supplemental Material--
Brown, J.R., Finkelstein, A.|Why Is the Market for Long-Term Care Insurance so Small?|(2007) Journal of Public Economics, 91, pp. 1967-1991. --
Brown, J.R., Finkelstein, A.|The Interaction of Public and Private Insurance: Medicaid and the Long-Term Care Insurance Market|(2008) American Economic Review, 98, pp. 1083-1102. --
Brown, J.R., Finkelstein, A.|Insuring Long-Term Care in the United States|(2011) Journal of Economic Perspectives, 25, pp. 119-142. --
Chade, H., Schlee, E.|(2018) Insurance as a Lemons Market: Coverage Denials and Pooling, ” Unpublished Manuscript, Arizona State University--
Chiappori, P.-A., Salanie, B.|Testing for Asymmetric Information in Insurance Markets|(2000) Journal of Political Economy, 108, pp. 56-78. --
Cohen, M., Kaur, R., Darnell, B.|(2013) Exiting the Market: Understanding the Factors Behind Carriers' Decision to Leave the Long-Term Care Insurance Market, ” Office of Disability, Aging and Long-Term Care Policy, U.S. Department of Health and Human Services--
Cutler, D.|(1996) Why Don't Markets Insure Long-Term Risk?, ” Unpublished Manuscript, Harvard University--
De Nardi, M., French, E., Jones, J.B.|Medicaid Insurance in Old Age|(2016) American Economic Review, 106, pp. 3480-3520. --
Eaton, R.|(2016) Long-Term Care Insurance: The SOA Pricing Project, ” Society of Actuaries--
Fang, H., Keane, M.A., Silverman, D.|Sources of Advantageous Selection: Evidence From the Medigap Insurance Market|(2008) Journal of Political Economy, 116, pp. 303-350. --
Favreault, M., Dey, J.|(2016) Long-Term Services and Supports for Older Americans: Risks and Financing, ” Office of Disability, Aging and Long-Term Care Policy, U.S. Department of Health and Human Services--
Finkelstein, A., McGarry, K.|Multiple Dimensions of Private Information: Evidence From the Long-Term Care Insurance Market|(2006) American Economic Review, 96, pp. 938-958. --
Harris-Kojetin, L., Park-Lee, E.|(2016) Long-Term Care Providers and Services Users in the United States: Data From the National Study of Long-Term Care Providers, 2013–2014, ” National Center for Health Statistics. Vital Health Stat. 3--
Hendren, N.|Private Information and Insurance Rejections|(2013) Econometrica, 81, pp. 1713-1762. --
Hendricks, L.|(2001) Bequests and Retirement Wealth in the United States, ” Unpublished Manuscript, Arizona State University--
Hurd, M., Michaud, P., Rohwedder, S.|The Lifetime Risk of Nursing Home Use|(2014) Discoveries in the Economics of Aging, pp. 81-109. ed. by, D. Wise, Chicago and London, University of Chicago Press--
Karaca-Mandic, P., Abraham, J., Phelps, C.|How Do Health Insurance Loading Fees Vary by Group Size?: Implications for Healthcare Reform|(2011) International Journal of Health Care Finance and Economics, 11, pp. 181-207. --
Ko, A.|(2018) An Equilibrium Analysis of the Long-Term Care Insurance Market, ” Unpublished Manuscript, Georgetown University--
Kopecky, K., Koreshkova, T.|The Impact of Medical and Nursing Home Expenses on Savings|(2014) American Economic Journal: Macroeconomics, 6, pp. 29-72. --
Lester, B., Shourideh, A., Venkateswaran, V., Zetlin-Jones, A.|Screening and Adverse Selection in Frictional Markets|(2017) Journal of Political Economy, (forthcoming)--
Lewis, S., Wilkin, J., Merlis, M.|(2003) Regulation of Private Long-Term Care Insurance: Implementation Experience and Key Issues, ” The Henry J. Kaiser Family Foundation--
Lockwood, L.|Incidental Bequests and the Choice to Self-Insure Late-Life Risks|(2018) American Economic Review, 108, pp. 2513-2550. --
Mahoney, N.|Bankruptcy as Implicit Health Insurance|(2015) American Economic Review, 105, pp. 710-746. --
Mitchell, O.S., Poterba, J.M., Warshawsky, M.J., Brown, J.R.|New Evidence on the Money's Worth of Individual Annuities|(1999) American Economic Review, 89, pp. 1299-1318. --
Mommaerts, C.|(2016) Long-Term Care Insurance and the Family, ” Unpublished Manuscript, University of Wisconsin-Madison--
Murtaugh, C.M., Kemper, P., Spillman, B.C., Carlson, B.L.|The Amount, Distribution, and Timing of Lifetime Nursing Home Use|(1997) Medical Care, 35, pp. 204-218. --
Poterba, J.M., Venti, S.F., Wise, D.A.|Family Status Transitions, Latent Health, and the Post-Retirement Evolution of Assets|(2011) Explorations in the Economics of Aging, ed. by, D. Wise, Chicago, University of Chicago Press--
Purcell, P.J.|Income Replacement Ratios in the Health and Retirement Study|(2012) Social Security Bulletin, 72, pp. 37-58. --
Rothschild, M., Stiglitz, J.|Equilibrium in Competitive Insurance Markets: An Essay on the Economics of Imperfect Information|(1976) The Quarterly Journal of Economics, 90, pp. 629-649. --
Spillman, B., Black, K.|(2005) The Size of the Long-Term Care Population in Residential Care: A Review of Estimates and Methodology, ” Office of Disability, Aging and Long-Term Care Policy, U.S. Department of Health and Human Services--
Stiglitz, J.|Non-Linear Pricing and Imperfect Information: The Insurance Market|(1977) The Review of Economic Studies, 44, pp. 407-430. --
Thau, C., Helwig, D., Schmitz, A.|(2014) 2014 Long Term Care Insurance Survey, ” Broker World</t>
  </si>
  <si>
    <t>adverse selection;  Long-term care insurance;  Medicaid</t>
  </si>
  <si>
    <t xml:space="preserve">Bonhomme, S.--a--
Lamadon, T.--a--
Manresa, E.--b-- </t>
  </si>
  <si>
    <t>A Distributional Framework for Matched Employer Employee Data</t>
  </si>
  <si>
    <t>699-739</t>
  </si>
  <si>
    <t>10.3982/ECTA15722</t>
  </si>
  <si>
    <t>a--Department of Economics, University of Chicago, United States
b--Department of Economics, New York University, United States</t>
  </si>
  <si>
    <t>We propose a framework to identify and estimate earnings distributions and worker composition on matched panel data, allowing for two-sided worker-firm unobserved heterogeneity and complementarities in earnings. We introduce two models: a static model that allows for nonlinear interactions between workers and firms, and a dynamic model that allows, in addition, for Markovian earnings dynamics and endogenous mobility. We show that this framework nests a number of structural models of wages and worker mobility. We establish identification in short panels, and develop tractable two-step estimators where firms are classified in a first step. Applying our method to Swedish administrative data, we find that log-earnings are approximately additive in worker and firm heterogeneity. Our estimates imply the presence of strong sorting patterns between workers and firms, and a small contribution of firms—net of worker composition—to earnings dispersion. In addition, we document that wages have a direct effect on mobility, and that, beyond their dependence on the current firm, earnings after a job move also depend on the previous employer. © 2019 The Econometric Society</t>
  </si>
  <si>
    <t xml:space="preserve">Abowd, J.M., Creecy, R.H., Kramarz, F.|(2002) Computing Person and Firm Effects Using Linked Longitudinal Employer-Employee Data, ” Unpublished Manuscript--
Abowd, J.M., Kramarz, F., Lengermann, P., Pérez-Duarte, S.|(2004) Are Good Workers Employed by Good Firms? A Test of a Simple Assortative Matching Model for France and the United States, ” Unpublished Manuscript--
Abowd, J.M., Kramarz, F., Margolis, D.N.|High Wage Workers and High Wage Firms|(1999) Econometrica, 67, pp. 251-333. --
Abowd, J.M., McKinney, K.L., Schmutte, I.M.|(2018) Modeling Endogenous Mobility in Earnings Determination, Journal of Business &amp; Economic Statistics, 1–14--
Airoldi, E.M., Blei, D.M., Fienberg, S.E., Xing, E.P.|Mixed Membership Stochastic Blockmodels|(2008) J. Mach. Learn. Res., 9, pp. 1981-2014. --
Akerman, A., Helpman, E., Itskhoki, O., Muendler, M.-A., Redding, S.|Sources of Wage Inequality|(2013) American Economic Review, Papers and Proceedings, 103, pp. 214-219. --
Andrews, M.J., Gill, L., Schank, T., Upward, R.|High Wage Workers and Low Wage Firms: Negative Assortative Matching or Limited Mobility Bias?|(2008) J. R. Stat. Soc. Ser. A Stat. Soc., 171, pp. 673-697. --
Andrews, M.J., Gill, L., Schank, T., Upward, R.|High Wage Workers Match With High Wage Firms: Clear Evidence of the Effects of Limited Mobility Bias|(2012) Econ. Lett., 117, pp. 824-827. --
Bagger, J., Lentz, R.|(2014) An Empirical Model of Wage Dispersion With Sorting, ” University of Wisconsin, Report--
Barth, E., Bryson, A., Davis, J.C., Freeman, R.|(2014) It's Where You Work: Increases in Earnings Dispersion Across Establishments and Individuals in the U.S., ” Unpublished Manuscript--
Bartolucci, C., Devicienti, F., Monzon, I.|(2015) Identifying Sorting in Practice, ” Unpublished Manuscript--
Baumgarten, D., Felbermayry, G., Lehwald, S.|(2014) Drivers of Wage Inequality in Germany: Trade, Technology, or Institutions?, ” Unpublished Manuscript--
Becker, G.S.|A Theory of Marriage: Part I|(1973) Journal of Political Economy, 81, pp. 813-846. --
Blei, D.M., Ng, A.Y., Jordan, M.I.|Latent Dirichlet Allocation|(2003) J. Mach. Learn. Res., 3, pp. 993-1022. --
Bonhomme, S.|Econometric Analysis of Bipartite Networks|(2017) The Econometric Analysis of Network Data, ed. by, B. Graham, A. De Paula--
Bonhomme, S., Manresa, E.|Grouped Patterns of Heterogeneity in Panel Data|(2015) Econometrica, 83, pp. 1147-1184. --
Bonhomme, S., Jochmans, K., Robin, J.M.|(2014) Nonparametric Estimation of Finite Mixtures From Repeated Measurements, Journal of the Royal Statistical Society, Series B, (forthcoming)--
Bonhomme, S., Lamadon, T., Manresa, E.|(2017) Discretizing Unobserved Heterogeneity, ” Unpublished Manuscript--
Bonhomme, S., Lamadon, T., Manresa, E.|(2019) Supplement to ‘A Distributional Framework for Matched Employer Employee Data’, 87. ” Econometrica Supplemental Material--
Borovickova, K., Shimer, R.|(2017) High Wage Workers Work for High Wage Firms, ” Unpublished Manuscript--
Burdett, K., Coles, M.G.|Wage/Tenure Contracts and Equilibrium Search|(2003) Econometrica, 71, pp. 1377-1404. --
Burdett, K., Mortensen, D.T.|(1998) Wage Differentials, Employer Size, and Unemployment, Int. Econ. Rev., 257–273--
Card, D., Heining, J., Kline, P.|Workplace Heterogeneity and the Rise of West German Wage Inequality|(2013) Q. J. Econ., 128, pp. 967-1015. --
Daly, M., Hryshko, D., Manovskii, I.|(2016) Improving the Measurement of Earnings Dynamics, ” Unpublished Manuscript--
Delacroix, A., Shi, S.|Directed Search on the Job and the Wage Ladder|(2006) Int. Econ. Rev., 47, pp. 651-699. --
Dempster, A.P., Laird, N.M., Rubin, D.B.|Maximum Likelihood From Incomplete Data via the EM Algorithm|(1977) J. R. Stat. Soc. Series B Stat. Methodol., 39, pp. 1-38. --
Eeckhout, J., Kircher, P.|Identifying Sorting in Theory|(2011) Rev. Econ. Stud., 78, pp. 872-906. --
Finkelstein, A., Gentzkow, M., Williams, H.|Sources of Geographic Variation in Health Care: Evidence From Patient Migration|(2016) Quarterly Journal of Economics, 131, pp. 1681-1726. --
Fitzenberger, B., Garloff, A.|Descriptive Evidence on Labor Market Transitions and the Wage Structure in Germany|(2007) Int. Econ. Rev., 227, pp. 115-152. --
Friedrich, B., Laun, L., Meghir, C., Pistaferri, L.|(2014) Earnings Dynamics and Firm-Level Shocks, ” Unpublished Manuscript--
Goldschmidt, D., Schmieder, J.|(2015) The Rise of Domestic Outsourcing and the Evolution of the German Wage Structure, Quarterly Journal of Economics, To appear--
Graham, B.S., Imbens, G.W., Ridder, G.|Complementarity and Aggregate Implications of Assortative Matching: A Nonparametric Analysis|(2014) Quantitative Economics, 5, pp. 29-66. --
Gruetter, M., Lalive, R.|The Importance of Firms in Wage Determination|(2009) Labour Econ., 16, pp. 149-160. --
Hagedorn, M., Law, T.H., Manovskii, I.|Identifying Equilibrium Models of Labor Market Sorting|(2017) Econometrica, 85, pp. 29-65. --
Hahn, J., Moon, H.R.|Panel Data Models With Finite Number of Multiple Equilibria|(2010) Econometric Theory, 26, pp. 863-881. --
Hall, P., Zhou, X.-H.|Nonparametric Estimation of Component Distributions in a Multivariate Mixture|(2003) Ann. Stat., 31, pp. 201-224. --
Hall, R.E., Mishkin, F.S.|The Sensitivity of Consumption to Transitory Income: Estimates From Panel Data on Households|(1982) Econometrica, 50, pp. 461-481. --
Henry, M., Kitamura, Y., Salanié, B.|Partial Identification of Finite Mixtures in Econometric Models|(2014) Quant. Econom., 5, pp. 123-144. --
Hu, Y.|Identification and Estimation of Nonlinear Models With Misclassification Error Using Instrumental Variables: A General Solution|(2008) Journal of Econometrics, 144, pp. 27-61. --
Hu, Y., Schennach, S.M.|Instrumental Variable Treatment of Nonclassical Measurement Error Models|(2008) Econometrica, 76, pp. 195-216. --
Hu, Y., Shum, M.|Nonparametric Identification of Dynamic Models With Unobserved State Variables|(2012) J. Econom., 171, pp. 32-44. --
Hwang, H.-S., Mortensen, D.T., Reed, W.R.|Hedonic Wages and Labor Market Search|(1998) Journal of Labor Economics, 16, pp. 815-847. --
Jackson, C.K.|Match Quality, Worker Productivity, and Worker Mobility: Direct Evidence From Teachers|(2013) Rev. Econ. Stat., 95, pp. 1096-1116. --
Jochmans, K., Weidner, M.|(2017) Fixed-Effect Regressions on Network Data, ” Unpublished Manuscript--
Kline, P., Saggio, R., Sølvsten, M.|(2018) Leave-out Estimation of Variance Components, ” ArXiv e-prints--
Kramarz, F., Machin, S.J., Ouazad, A.|Using Compulsory Mobility to Identify School Quality and Peer Effects|(2015) Oxford Bulletin of Economics and Statistics, 77, pp. 566-587. --
Lamadon, T., Lise, J., Meghir, C., Robin, J.M.|(2013) Matching, Sorting, Firm Productivity and Wages, ” Unpublished Manuscript--
Lentz, R., Piyapromdee, S., Robin, J.-M.|(2017) On Worker and Firm Heterogeneity in Wages and Employment Mobility: Evidence From Danish Register Data, ” Unpublished Manuscript--
Levine, M., Hunter, D.R., Chauveau, D.|Maximum Smoothed Likelihood for Multivariate Mixtures|(2011) Biometrika, 98, pp. 403-416. --
Lin, C.-C., Ng, S.|(2012) Estimation of Panel Data Models With Parameter Heterogeneity When Group Membership Is Unknown, Journal of Econometric Methods, 1--
Lindenlaub, I.|Sorting Multidimensional Types: Theory and Application|(2017) The Review of Economic Studies, 84, pp. 718-789. --
Lise, J., Postel-Vinay, F.|(2015) Multidimensional Skills, Sorting, and Human Capital Accumulation, ” Manuscript, University of Minnesota--
Lise, J., Robin, J.-M.|(2013) The Macro-Dynamics of Sorting Between Workers and Firms, American Economic Review, To appear--
Lise, J., Meghir, C., Robin, J.-M.|Matching, Sorting and Wages|(2016) Review of Economic Dynamics, 19, pp. 63-87. --
Lopes de Melo, R.|Firm Wage Differentials and Labor Market Sorting: Reconciling Theory and Evidence|(2018) Journal of Political Economy, 126, pp. 313-346. --
Mendes, R., van den Berg, G.J., Lindeboom, M.|An Empirical Assessment of Assortative Matching in the Labor Market|(2010) Labour Econ., 17, pp. 919-929. --
Postel-Vinay, F., Robin, J.-M.|Equilibrium Wage Dispersion With Worker and Employer Heterogeneity|(2002) Econometrica, 70, pp. 2295-2350. --
Reiersøl, O.|Identifiability of a Linear Relation Between Variables Which Are Subject to Error|(1950) Econometrica, 18, pp. 375-389. --
Shi, S.|Directed Search for Equilibrium Wage-Tenure Contracts|(2008) Econometrica, 77, pp. 561-584. --
Shimer, R.|The Assignment of Workers to Jobs in an Economy With Coordination Frictions|(2005) Journal of Political Economy, 113, pp. 996-1025. --
Shimer, R., Smith, L.|Assortative Matching and Search|(2000) Econometrica, 68, pp. 343-369. --
Skans, O.N., Edin, P.-A., Holmlund, B.|Wage Dispersion Between and Within Plants: Sweden 1985–2000|(2009) The Structure of Wages: An International Comparison, pp. 217-260. ed. by, E. P. Lazear, K. L. Shaw, University of Chicago Press--
Song, J., Price, D.J., Guvenen, F., Bloom, N.|(2015) Firming up Inequality, ” Unpublished Manuscript--
Sorkin, I.|Ranking Firms Using Revealed Preference|(2018) The Quarterly Journal of Economics, 133, pp. 1331-1393. --
Steinley, D.|K-Means Clustering: A Half-Century Synthesis|(2006) Br. J. Math. Stat. Psychol., 59, pp. 1-34. --
Woodcock, S.D.|Wage Differentials in the Presence of Unobserved Worker, Firm, and Match Heterogeneity|(2008) Labour Econ., 15, pp. 771-793. </t>
  </si>
  <si>
    <t>bipartite networks;  job mobility;  matched employer employee data;  sorting;  Two-sided heterogeneity</t>
  </si>
  <si>
    <t xml:space="preserve">Kock, A.B.--a-- --b--
Preinerstorfer, D.--c-- </t>
  </si>
  <si>
    <t>Power in High-Dimensional Testing Problems</t>
  </si>
  <si>
    <t>1055-1069</t>
  </si>
  <si>
    <t>10.3982/ECTA15844</t>
  </si>
  <si>
    <t>a--Department of Economics, University of Oxford, United Kingdom
b--CREATES, Aarhus University, Denmark
c--ECARES, Université libre de Bruxelles, Belgium</t>
  </si>
  <si>
    <t>Fan, Liao, and Yao (2015) recently introduced a remarkable method for increasing the asymptotic power of tests in high-dimensional testing problems. If applicable to a given test, their power enhancement principle leads to an improved test that has the same asymptotic size, has uniformly non-inferior asymptotic power, and is consistent against a strictly broader range of alternatives than the initially given test. We study under which conditions this method can be applied and show the following: In asymptotic regimes where the dimensionality of the parameter space is fixed as sample size increases, there often exist tests that cannot be further improved with the power enhancement principle. However, when the dimensionality of the parameter space increases sufficiently slowly with sample size and a marginal local asymptotic normality (LAN) condition is satisfied, every test with asymptotic size smaller than 1 can be improved with the power enhancement principle. While the marginal LAN condition alone does not allow one to extend the latter statement to all rates at which the dimensionality increases with sample size, we give sufficient conditions under which this is the case. © 2019 The Econometric Society</t>
  </si>
  <si>
    <t xml:space="preserve">Abadie, A., Kasy, M.|(2019) Choosing Among Regularized Estimators in Empirical Economics: The Risk of Machine Learning, Review of Economics and Statistics, (forthcoming)--
Bai, Z., Saranadasa, H.|Effect of High Dimension: by an Example of a Two Sample Problem|(1996) Statistica Sinica, 6, pp. 311-329. --
Bai, Z., Jiang, D., Yao, J.-F., Zheng, S.|Corrections to LRT on Large-Dimensional Covariance Matrix by RMT|(2009) Annals of Statistics, 37, pp. 3822-3840. --
Cai, T., Fan, J., Jiang, T.|Distributions of Angles in Random Packing on Spheres|(2013) Journal of Machine Learning Research, 14, pp. 1837-1864. --
Cai, T., Liu, W., Xia, Y.|Two-Sample Test of High Dimensional Means Under Dependence|(2014) Journal of the Royal Statistical Society: Series B (Statistical Methodology), 76, pp. 349-372. --
Chakraborty, A., Chaudhuri, P.|Tests for High-Dimensional Data Based on Means, Spatial Signs and Spatial Ranks|(2017) Annals of Statistics, 45, pp. 771-799. --
Cutting, C., Paindaveine, D., Verdebout, T.|Testing Uniformity on High-Dimensional Spheres Against Monotone Rotationally Symmetric Alternatives|(2017) Annals of Statistics, 45, pp. 1024-1058. --
DasGupta, A.|(2008) Asymptotic Theory of Statistics and Probability, New York, Springer--
Davies, R.B.|Asymptotic Inference in Stationary Gaussian Time-Series|(1973) Advances in Applied Probability, 5, pp. 469-497. --
Dempster, A.P.|A High Dimensional Two Sample Significance Test|(1958) Annals of Mathematical Statistics, 29, pp. 995-1010. --
Dümbgen, L., Spokoiny, V.G.|Multiscale Testing of Qualitative Hypotheses|(2001) Annals of Statistics, 29, pp. 124-152. --
Dzhaparidze, K.|(1986) Parameter Estimation and Hypothesis Testing in Spectral Analysis of Stationary Time Series, New York, Springer--
Fan, J., Liao, Y., Yao, J.|Power Enhancement in High-Dimensional Cross-Sectional Tests|(2015) Econometrica, 83, pp. 1497-1541. --
Garel, B., Hallin, M.|Local Asymptotic Normality of Multivariate ARMA Processes With a Linear Trend|(1995) Annals of the Institute of Statistical Mathematics, 47, pp. 551-579. --
Hallin, M., Taniguchi, M., Serroukh, A., Choy, K.|Local Asymptotic Normality for Regression Models With Long-Memory Disturbance|(1999) Annals of Statistics, 27, pp. 2054-2080. --
Ingster, Y., Suslina, I.A.|(2003) Nonparametric Goodness-of-Fit Testing Under Gaussian Models, New York, Springer--
Janssen, A.|Global Power Functions of Goodness of Fit Tests|(2000) Annals of Statistics, 28, pp. 239-253. --
Kock, A.B., Preinerstorfer, D.|(2019) Supplement to ‘Power in High-Dimensional Testing Problems’, 87. ” Econometrica Supplemental Material--
Kreiss, J.-P.|On Adaptive Estimation in Stationary ARMA Processes|(1987) Annals of Statistics, 15, pp. 112-133. --
Ledoit, O., Wolf, M.|Some Hypothesis Tests for the Covariance Matrix When the Dimension Is Large Compared to the Sample Size|(2002) Annals of Statistics, 30, pp. 1081-1102. --
Lehmann, E.L., Romano, J.P.|(2006) Testing Statistical Hypotheses, New York, Springer--
Lepski, O., Tsybakov, A.|Asymptotically Exact Nonparametric Hypothesis Testing in sup-Norm and at a Fixed Point|(2000) Probability Theory and Related Fields, 117, pp. 17-48. --
Ley, C., Paindaveine, D., Verdebout, T.|High-Dimensional Tests for Spherical Location and Spiked Covariance|(2015) Journal of Multivariate Analysis, 139, pp. 79-91. --
Liese, F., Miescke, K.J.|(2008) Statistical Decision Theory, New York, Springer--
Lockhart, R.A.|(2016) Inefficient Best Invariant Tests, ” arXiv preprint,--
Onatski, A., Moreira, M.J., Hallin, M.|Asymptotic Power of Sphericity Tests for High-Dimensional Data|(2013) Annals of Statistics, 41, pp. 1204-1231. --
Onatski, A., Moreira, M.J., Hallin, M.|Signal Detection in High Dimension: The Multispiked Case|(2014) Annals of Statistics, 42, pp. 225-254. --
Pinelis, I.|(2010) Asymptotic Efficiency of p-Mean Tests for Means in High Dimensions, ” arXiv preprint,--
Pinelis, I.|Schur 2-Concavity Properties of Gaussian Measures, With Applications to Hypotheses Testing|(2014) Journal of Multivariate Analysis, 124, pp. 384-397. --
Pupashenko, D., Ruckdeschel, P., Kohl, M.|&lt;sub&gt;L2&lt;/sub&gt; Differentiability of Generalized Linear Models|(2015) Statistics &amp; Probability Letters, 97, pp. 155-164. --
Rieder, H.|(1994) Robust Asymptotic Statistics, New York, Springer--
Srivastava, M.S.|Some Tests Concerning the Covariance Matrix in High Dimensional Data|(2005) Journal of the Japan Statistical Society, 35, pp. 251-272. --
Srivastava, M.S., Du, M.|A Test for the Mean Vector With Fewer Observations Than the Dimension|(2008) Journal of Multivariate Analysis, 99, pp. 386-402. --
Srivastava, M.S., Katayama, S., Kano, Y.|A Two Sample Test in High Dimensional Data|(2013) Journal of Multivariate Analysis, 114, pp. 349-358. --
Steinberger, L.|The Relative Effects of Dimensionality and Multiplicity of Hypotheses on the F-Test in Linear Regression|(2016) Electronic Journal of Statistics, 10, pp. 2584-2640. --
Strasser, H.|(1985) Mathematical Theory of Statistics, Berlin, Walter de Gruyter--
Swensen, A.R.|The Asymptotic Distribution of the Likelihood Ratio for Autoregressive Time Series With a Regression Trend|(1985) Journal of Multivariate Analysis, 16, pp. 54-70. --
Taniguchi, M., Kakizawa, Y.|(2000) Asymptotic Theory of Statistical Inference for Time Series, New York, Springer--
Tsybakov, A.B.|(2009) Introduction to Nonparametric Estimation, New York, Springer--
van der Vaart, A.W.|(2000) Asymptotic Statistics, Cambridge, Cambridge University Press--
Wang, S., Cui, H.|Generalized F Test for High Dimensional Linear Regression Coefficients|(2013) Journal of Multivariate Analysis, 117, pp. 134-149. --
Zhong, P.-S., Chen, S.X.|Tests for High-Dimensional Regression Coefficients With Factorial Designs|(2011) Journal of the American Statistical Association, 106, pp. 260-274. </t>
  </si>
  <si>
    <t>asymptotic enhanceability;  High-dimensional testing problems;  marginal LAN;  power enhancement component;  power enhancement principle</t>
  </si>
  <si>
    <t xml:space="preserve">Caliendo, L.--a-- --b--
Dvorkin, M.--c--
Parro, F.--b-- --d-- </t>
  </si>
  <si>
    <t>Trade and Labor Market Dynamics: General Equilibrium Analysis of the China Trade Shock</t>
  </si>
  <si>
    <t>741-835</t>
  </si>
  <si>
    <t>10.3982/ECTA13758</t>
  </si>
  <si>
    <t>a--School of Management, Yale University, United States
b--NBER, United States
c--Research Division, Federal Reserve Bank of St. Louis, United States
d--School of Advanced International Studies, Johns Hopkins University, United States</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</si>
  <si>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 © 2019 The Econometric Society</t>
  </si>
  <si>
    <t>Acemoglu, D., Autor, D., Dorn, D., Hanson, G.H., Price, B.|Import Competition and the Great US Employment sag of the 2000s|(2016) Journal of Labor Economics, 34, pp. S141-S198. --
Acemoglu, D., Carvalho, V.M., Ozdaglar, A., Tahbaz-Salehi, A.|The Network Origins of Aggregate Fluctuations|(2012) Econometrica, 80, pp. 1977-2016. --
Aguirregabiria, V., Mira, P.|Dynamic Discrete Choice Structural Models: A Survey|(2010) Journal of Econometrics, 156, pp. 38-67. --
Alessandria, G., Choi, H.|Do falling iceberg costs explain recent U.S. export growth?|(2014) Journal of International Economics, 94, pp. 311-325. --
Allen, T., Arkolakis, C.|Trade and the Topography of the Spatial Economy|(2014) The Quarterly Journal of Economics, 129, pp. 1085-1140. --
Alvarez, F., Lucas, R.E.|General Equilibrium Analysis of the Eaton–Kortum Model of International Trade|(2007) Journal of Monetary Economics, 54, pp. 1726-1768. --
Arkolakis, C., Costinot, A., Rodríguez-Clare, A.|New Trade Models, Same Old Gains?|(2012) American Economic Review, 102, pp. 94-130. --
Artuc, E., McLaren, J.|A Structural Empirical Approach to Trade Shocks and Labor Adjustment: An Application to Turkey|(2010) Trade Adjustment Costs in Developing Countries: Impacts, Determinants and Policy Responses, pp. 37-58. ed. by, G. Porto, B. Hoekman, The World Bank--
Artuç, E., Chaudhuri, S., McLaren, J.|Trade Shocks and Labor Adjustment: A Structural Empirical Approach|(2010) American Economic Review, 100, pp. 1008-1045. --
Autor, D., Dorn, D., Hanson, G.|The China Syndrome: Local Labor Market Effects of Import Competition in the United States|(2013) American Economic Review, 103, pp. 2121-2168. --
Berry, S.T.|Estimating discrete-choice models of product differentiation|(1994) The RAND Journal of Economics, 25, pp. 242-262. --
Brandt, L., Van Biesebroeck, J., Zhang, Y.|Creative Accounting or Creative Destruction? Firm-Level Productivity Growth in Chinese Manufacturing|(2012) Journal of Development Economics, 97, pp. 339-351. --
Melitz, M., Burstein, A.|Trade Liberalization and Firm Dynamics|(2013) Advances in Economics and Econometrics: Tenth World Congress, 2, pp. 283-328. Econometric Society Monographs, ed. by, D. Acemoglu, M. Arellano, E. Dekel, Cambridge, UK, Cambridge University Press--
Burstein, A., Morales, E., Vogel, J.|Changes in Between-Group Inequality: Computers, Occupations, and International Trade|(2019) American Economic Journal: Macroeconomics, 11 (2), pp. 348-400. --
Caliendo, L., Parro, F.|Estimates of the Trade and Welfare Effects of NAFTA|(2015) The Review of Economic Studies, 82, pp. 1-44. --
Caliendo, L., Dvorkin, M., Parro, F.|(2019) Supplement to ‘Trade and Labor Market Dynamics: General Equilibrium Analysis of the China Trade Shock’, 87. ” Econometrica Supplemental Material--
Caliendo, L., Parro, F., Rossi-Hansberg, E., Sarte, P.-D.|The Impact of Regional and Sectoral Productivity Changes on the US Economy|(2018) The Review of Economic Studies, 85, pp. 2042-2096. --
Cameron, S., Chaudhuri, S., McLaren, J.|(2007) Trade Shocks and Labor Adjustment: Theory, ” Working Paper 13463, National Bureau of Economic Research--
Carvalho, V.M., Nirei, M., Saito, Y., Tahbaz-Salehi, A.|(2016) Supply Chain Disruptions: Evidence From the Great East Japan Earthquake, ” RIETI Discussion Paper Series 14-E-035--
Coen-Pirani, D.|Understanding Gross Worker Flows Across US States|(2010) Journal of Monetary Economics, 57, pp. 769-784. --
Cosar, A.K.|(2013) Adjusting to Trade Liberalization: Reallocation and Labor Market Policies, ” Unpublished Manuscript, University of Chicago Booth School of Business--
Coşar, A.K., Guner, N., Tybout, J.|Firm Dynamics, Job Turnover, and Wage Distributions in an Open Economy|(2016) American Economic Review, 106, pp. 625-663. --
Costinot, A., Rodríguez-Clare, A.|Trade Theory With Numbers: Quantifying the Consequences of Globalization|(2014) Handbook of International Economics, 4, pp. 197-261. Elsevier--
Davidson, C., Matusz, S.|Modeling, Measuring, and Compensating the Adjustment Costs Associated With Trade Reforms|(2010) Trade Adjustment Costs in Developing Countries: Impacts, Determinants and Policy Responses, pp. 25-36. ed. by, G. Porto, B. Hoekman, The World Bank--
Dekle, R., Eaton, J., Kortum, S.|Global Rebalancing With Gravity: Measuring the Burden of Adjustment|(2008) IMF Staff Papers, 55, pp. 511-540. --
Dix-Carneiro, R.|Trade Liberalization and Labor Market Dynamics|(2014) Econometrica, 82, pp. 825-885. --
Dix-Carneiro, R., Kovak, B.K.|Trade Liberalization and Regional Dynamics|(2017) American Economic Review, 107, pp. 2908-2946. --
Dvorkin, M.|(2014) Sectoral Shocks, Reallocation and Unemployment in Competitive Labor Markets, ” Technical Report, Yale University--
Eaton, J., Kortum, S.|Technology, Geography, and Trade|(2002) Econometrica, 70, pp. 1741-1779. --
Eaton, J., Kortum, S., Neiman, B., Romalis, J.|Trade and the Global Recession|(2016) American Economic Review, 106, pp. 3401-3438. --
Fajgelbaum, P.D., Morales, E., Serrato, J.C.S., Zidar, O.M.|State taxes and spatial misallocation|(2019) The Review of Economic Studies, 86 (1), pp. 333-376. --
Handley, K., Limão, N.|Policy Uncertainty, Trade, and Welfare: Theory and Evidence for China and the United States|(2017) American Economic Review, 107, pp. 2731-2783. --
Hotz, V.J., Miller, R.A.|Conditional Choice Probabilities and the Estimation of Dynamic Models|(1993) The Review of Economic Studies, 60, pp. 497-529. --
Kambourov, G., Manovskii, I.|Rising Occupational and Industry Mobility in the United States: 1968–97|(2008) International Economic Review, 49, pp. 41-79. --
Kambourov, G., Manovskii, I.|A Cautionary Note on Using (March) CPS Data to Study Worker Mobility|(2013) Macroeconomic Dynamics, 17, pp. 172-194. --
Kaplan, G., Schulhofer-Wohl, S.|Interstate Migration Has Fallen Less Than You Think: Consequences of Hot Deck Imputation in the Current Population Survey|(2012) Demography, 49, pp. 1061-1074. --
Kennan, J., Walker, J.R.|The Effect of Expected Income on Individual Migration Decisions|(2011) Econometrica, 79, pp. 211-251. --
Kondo, I.|Trade reforms, foreign competition, and labor market adjustments in the U.S|(2018) Journal of International Economics, 114, pp. 180-202. --
Lucas, R.E., Prescott, E.C.|Equilibrium Search and Unemployment|(1974) Journal of Economic Theory, 7, pp. 188-209. --
Melitz, M.J.|The Impact of Trade on Intra-Industry Reallocations and Aggregate Industry Productivity|(2003) Econometrica, 71, pp. 1695-1725. --
Menezes-Filho, N.A., Muendler, M.-A.|(2011) Labor Reallocation in Response to Trade Reform, ” Technical Report, National Bureau of Economic Research--
Molloy, R., Smith, C.L., Wozniak, A.|Internal Migration in the United States|(2011) Journal of Economic Perspectives, 25, pp. 173-196. --
Monte, F.|(2015) The Local Incidence of Trade Shocks, ” Unpublished Manuscript, Princeton University--
Ossa, R.|(2015) A Quantitative Analysis of Subsidy Competition in the US, ” Technical Report, NBER Working Paper 20975--
Pierce, J.R., Schott, P.K.|The Surprisingly Swift Decline of US Manufacturing Employment|(2016) American Economic Review, 106, pp. 1632-1662. --
Pilossoph, L.|(2014) Sectoral Shocks and Move Unemployment, ” Federal Reserve Bank of New York. Unpublished Manuscript--
Raut, L.K.|(2017) Exits From the Disability Insurance Rolls: Estimates From a Competing-Risks Model, Social Security Bulletin, 77--
Redding, S.J.|Goods Trade, Factor Mobility and Welfare|(2016) Journal of International Economics, 101, pp. 148-167. --
Rust, J.|Optimal replacement of GMC bus engines: An empirical model of Harold Zurcher|(1987) Econometrica, 55, pp. 999-1033. --
Rust, J.|Structural Estimation of Markov Decision Processes|(1994) Handbook of Econometrics, 4, pp. 3081-3143. --
Tombe, T., Zhu, X.|(2015) Trade, Migration and Productivity: A Quantitative Analysis of China, ” Working Paper, University of Toronto, Department of Economics</t>
  </si>
  <si>
    <t>China's trade;  economic geography;  general equilibrium;  input-output linkages;  internal trade;  international trade;  Labor market dynamics;  manufacturing employment;  migration;  mobility frictions;  trade costs;  welfare effects</t>
  </si>
  <si>
    <t xml:space="preserve">Trebbi, F.--a-- --b-- --c--
Weese, E.--d-- </t>
  </si>
  <si>
    <t>Insurgency and Small Wars: Estimation of Unobserved Coalition Structures</t>
  </si>
  <si>
    <t>463-496</t>
  </si>
  <si>
    <t>10.3982/ECTA14436</t>
  </si>
  <si>
    <t>a--Vancouver School of Economics, University of British Columbia, United States
b--CIFAR, United States
c--NBER, United States
d--Faculty of Economics, Kobe University, United States</t>
  </si>
  <si>
    <t>Insurgency and guerrilla warfare impose enormous socio-economic costs and often persist for decades. The opacity of such forms of conflict is an obstacle to effective international humanitarian intervention and development programs. To shed light on the internal organization of otherwise unknown insurgent groups, this paper proposes two methodologies for the detection of unobserved coalitions of militants in conflict areas. These approaches are based on daily geocoded incident-level data on insurgent attacks. We provide applications to the Afghan conflict during the 2004–2009 period and to Pakistan during the 2008–2011 period, identifying systematically different coalition structures. Applications to global terrorism data and identification of new groups or shifting coalitions are discussed. © 2019 The Econometric Society</t>
  </si>
  <si>
    <t xml:space="preserve">Ahn, S., Horenstein, A.|Eigenvalue Ratio Test for the Number of Factors|(2013) Econometrica, 81 (3), pp. 1203-1227. --
Alquist, R., Coibion, O.|(2014) Commodity-Price Comovement and Global Economic Activity, ” NBER Working Paper 20003, 2014--
Ashford, J.R., Hunt, R.G.|The Distribution of Doctor–Patient Contacts in the National Health Service|(1973) Journal of the Royal Statistical Society Series A, 137 (3), pp. 347-383. --
(2011) Haqqani Network Denies Killing Afghan Envoy Rabbani, October 3) “--
Benmelech, E., Berrebi, C., Klor, E.F.|Economic Conditions and the Quality of Suicide Terrorism|(2012) The Journal of Politics, 74 (1), pp. 113-128. --
Berman, E.|(2009) Radical, Religious and Violent: The New Economics of Terrorism, MIT Press--
Berman, E., Matanock, A.|The Empiricists' Insurgency|(2015) Annual Review of Political Science, 18, pp. 443-464. --
Berman, E., Felter, J.H., Shapiro, J.N.|Can Hearts and Minds be Bought? The Economics of Counterinsurgency in Iraq|(2011) Journal of Political Economy, 119 (4), pp. 766-819. --
Berman, N., Couttenier, M., Rohner, D., Thoenig, M.|This Mine Is Mine! How Minerals Fuel Conflicts in Africa|(2017) American Economic Review, 107 (6), pp. 1564-1610. --
Birgin, E., Martinez, J.M., Raydan, M.|Nonmonotone Spectral Projected Gradient Methods on Convex Sets|(2000) SIAM Journal on Optimization, 10 (4), pp. 1196-1211. --
Blattman, C., Miguel, E.|Civil War|(2010) Journal of Economic Literature, 48 (1), pp. 3-57. --
Bleaney, M., Mizen, P., Veleanu, V.|Bond Spreads and Economic Activity in Eight European Economies|(2016) The Economic Journal, 126 (598), pp. 2257-2291. --
Brahimi, A.|(2010) The Taliban's Evolving Ideology, ” LSE Global Governance Working Paper 02/2010--
Bruzzese, D., Vistocco, D.|DESPOTA: DEndrogram Slicing through a PemutatiOn Test Approach|(2015) Journal of Classification, 32 (2), pp. 285-304. --
Bueno de Mesquita, E.|Rebel Tactics|(2013) Journal of Political Economy, 121 (2), pp. 323-357. --
Bueno de Mesquita, E., Dickson, E.S.|The Propaganda of the Deed: Terrorism, Counterterrorism, and Mobilization|(2007) American Journal of Political Science, 51 (2), pp. 364-381. --
Bueno de Mesquita, E., Fair, C., Jordan, J., Rais, R.B., Shapiro, J.N.|Measuring Political Violence in Pakistan: Insights From the BFRS Dataset|(2015) Conflict Management and Peace Studies, 32 (5), pp. 536-558. --
Cameron, A.C., Trivedi, P.K.|Regression-Based Tests for Overdispersion in the Poisson Model|(1990) Journal of Econometrics, 46, pp. 347-364. --
Christia, F.|(2012) Alliance Formation in Civil Wars, Cambridge UP--
Christia, F., Semple, M.|Flipping the Taliban—How to Win in Afghanistan|(2009) Foreign Affairs, 88, pp. 34-45. --
Collier, P.|(2007) The Bottom Billion, Oxford University Press--
Condra, L.N., Shapiro, J.N.|Who Takes the Blame? The Strategic Effects of Collateral Damage|(2012) American Journal of Political Science, 56 (1), pp. 167-187. --
Copic, J., Jackson, M.O., Kirman, A.|Identifying Community Structures From Network Data via Maximum Likelihood Methods|(2009) B.E. Journal of Theoretical Economics, 9 (1). --
Deloughery, K.|Simultaneous Attacks by Terrorist Organisations|(2013) Perspectives on Terrorism, 7 (6), pp. 79-90. --
Dorronsoro, G.|(2009) The Taliban's Winning Strategy in Afghanistan, Carnegie Endowment for International Peace--
Duranton, G., Overman, H.G.|Testing for Localization Using Micro-Geographic Data|(2005) The Review of Economic Studies, 72 (4), pp. 1077-1106. --
Ellison, G., Glaeser, E.L.|Geographic Concentration in U.S. Manufacturing Industries: A Dartboard Approach|(1997) Journal of Political Economy, 105 (5), pp. 889-927. --
Fearon, J.|Economic Development, Insurgency, and Civil War|(2008) Institutions and Economic Performance, ed. by, E. Helpman, Harvard University Press--
Ferson, W., Kim, M.|The Factor Structure of Mutual Fund Flows|(2012) International Journal of Portfolio Analysis and Management, 1 (2), pp. 112-143. --
Ghobarah, H.A., Huth, P., Russett, B.|Civil Wars Kill and Maim People Long After the Shooting Stops|(2003) American Political Science Review, 97 (2), pp. 189-202. --
Giustozzi, A.|(2009) The Pygmy Who Turned Into a Giant: The Afghan Taliban in 2009, Afghanistan Now You See Me?, IDEAS Strategic Update SU001, London School of Economics and Political Science, 9–11--
Guo-Fitoussi, L., Darne, O.|(2014) A Comparison of the Finite Sample Properties of Selection Rules of Factor Numbers in Large Datasets, ” LEMNA Working Paper EA4272, University of Nantes--
Gutierrez-Sanin, F.|Telling the Difference: Guerrillas and Paramilitaries in the Colombian War|(2008) Politics and Society, 36 (1), pp. 3-34. --
Henzel, S., Rengel, M.|Dimensions of Macroeconomic Uncertainty: A Common Factor Analysis|(2017) Economic Inquiry, 55 (2), pp. 843-877. --
Horowitz, M.C., Potter, P.|Terrorist Intergroup Cooperation and the Consequences for Lethality|(2014) Journal of Conflict Resolution, 58 (2), pp. 199-225. --
Huang, K., Sidiropoulos, N.|Putting Nonnegative Matrix Factorization to the Test: A Tutorial Derivation of Pertinent Cramer–Rao Bounds and Performance Benchmarking|(2014) IEEE Signal Processing Magazine, 31 (3), pp. 76-86. --
Huang, K., Sidiropoulos, N., Swami, A.|Non-Negative Matrix Factorization Revisited: Uniqueness and Algorithm for Symmetric Decomposition|(2014) IEEE Transactions on Signal Processing, 62 (1), pp. 211-224. --
Iqbal, K., De Silva, S.|Terrorist Lifecycles: A Case Study of Tehrik-e-Taliban Pakistan|(2013) Journal of Policing, Intelligence and Counter Terrorism, 8 (1), pp. 72-86. --
Jones, S.G.|The Rise of Afghanistan's Insurgency|(2008) International Security, 32 (4), pp. 7-40. --
Karlis, D., Xekalaki, E.|Mixed Poisson Distributions|(2005) International Statistical Review, 73 (1), pp. 35-58. --
Kilcullen, D.|(2009) The Accidental Guerrilla: Fighting Small Wars in the Midst of a Big One, Oxford University Press--
König, M.D., Rohner, D., Thoenig, M., Zilibotti, F.|Networks in Conflict: Theory and Evidence From the Great War of Africa|(2017) Econometrica, 85 (4), pp. 1093-1132. --
Ludhianvi, M.R.|(2015) Obedience to the Amir: An Early Text on the Afghan Taliban Movement, Trans. Y. Mitha and M. Semple. Berlin First Draft Publishing--
Marchenko, V.A., Pastur, L.A.|Distribution of Eigenvalues for Some Sets of Random Matrices|(1967) Matematicheskii Sbornik, 72 (114), pp. 507-536. --
Mirza, H., Storjohann, L.|Making Weak Instrument Sets Stronger: Factor-Based Estimation of Inflation Dynamics and a Monetary Policy Rule|(2014) Journal of Money, Credit and Banking, 46 (4), pp. 643-664. --
Munir, M.|The Layha for the Mujahideen: An Analysis of the Code of Conduct for the Taliban Fighters Under Islamic Law|(2011) International Review of the Red Cross, 93 (881). --
Murdock, G.|(1959) Africa: Its Peoples and Their Culture History, McGraw-Hill--
O'Neill, B.|(1990) Insurgency and Terrorism, Inside Modern Revolutionary Warfare, Dulles, VA, Brassey's--
(2016) Pakistan Security Report 2015, --
Raghavan, S.|(2015) As the U.S. Mission Winds Down, Afghan Insurgency Grows More Complex, February 15) “, Washington Post--
Rezitis, A.N.|Empirical Analysis of Agricultural Commodity Prices, Crude Oil Prices and US Dollar Exchange Rates Using Panel Data Econometric Methods|(2015) International Journal of Energy Economics and Policy, 5 (3), pp. 851-868. --
Schelling, T.C.|(1960) The Strategy of Conflict, Cambridge, Harvard University Press--
Shalizi, H., Harooni, M.|(2012) Afghan Taliban Says Rehearsed Attack for Two Months, April 17) “, ” Reuters World News--
Shapiro, J.N.|(2013) The Terrorist's Dilemma Managing Violent Covert Organizations, Princeton University Press--
Smith, B.|(2005) Afghanistan: Where Are We? Conflict Studies Research Center, ” Central Asia Series Report 05/30, June 2005--
Snow, S.|(2015) Why a Fractured Taliban Is Endangering the U.S. Mission in Afghanistan, December 21) “, Washington Post--
Spence, M.|Job Market Signaling|(1973) The Quarterly Journal of Economics, 87 (3), pp. 355-374. --
Staniland, P.|(2014) Networks of Rebellion: Explaining Insurgent Cohesion and Collapse, Cornell Studies in Security Affairs, Cornell University Press--
Taylor, R., Shalizi, H.|(2012) Karzai Says NATO Failed as 18-Hour Kabul Attack Ends, April 17) “, ” Reuters World News--
Thruelsen, P.D.|The Taliban in Southern Afghanistan: A Localised Insurgency With a Local Objective|(2010) Small Wars &amp; Insurgencies, 21 (2), pp. 259-276. --
Trebbi, F., Weese, E.|(2019) Supplement to ‘Insurgency and Small Wars: Estimation of Unobserved Coalition Structures’, 87. ” Econometrica Supplemental Material--
Trebbi, F., Weese, E., Wright, A., Shaver, A.|(2017) Insurgent Learning, ” NBER WP 23475--
Tullock, G.|(1974) The Social Dilemma, Blacksburg, Center for the Study of Public Choice, VPISU Press--
(2013) Third Report of the Analytical Support and Sanctions Monitoring Team, Submitted Pursuant to Resolution 2082 (2012) Concerning the Taliban and Other Associated Individuals and Entities Constituting a Threat to the Peace, Stability and Security of Afghanistan, ” S/2013/656--
von Luxburg, U.|A Tutorial on Spectral Clustering|(2007) Statistics and Computing, 17 (4), pp. 395-416. --
Weidmann, N., Rod, J.K., Cederman, L.E.|Representing Ethnic Groups in Space: A New Dataset|(2010) Journal of Peace Research, 47 (4), pp. 491-499. --
Wigle, J.|Introducing the Worldwide Incidents Tracking System (WITS)|(2010) Perspectives on Terrorism, 4 (1). --
Wigner, E.P.|Characteristic Vectors of Bordered Matrices With Infinite Dimensions|(1955) The Annals of Mathematics, 62 (3), pp. 548-564. </t>
  </si>
  <si>
    <t>k-means clustering;  nonnegative matrix factorization;  Taliban</t>
  </si>
  <si>
    <t xml:space="preserve">Hellman, Z.--a--
Levy, Y.J.--b-- </t>
  </si>
  <si>
    <t>Measurable Selection for Purely Atomic Games</t>
  </si>
  <si>
    <t>10.3982/ECTA15479</t>
  </si>
  <si>
    <t>a--Department of Economics, Bar Ilan University, Israel
b--Adam Smith Business School, University of Glasgow, United Kingdom</t>
  </si>
  <si>
    <t>A general selection theorem is presented constructing a measurable mapping from a state space to a parameter space under the assumption that the state space can be decomposed as a collection of countable equivalence classes under a smooth equivalence relation. It is then shown how this selection theorem can be used as a general purpose tool for proving the existence of measurable equilibria in broad classes of several branches of games when an appropriate smoothness condition holds, including Bayesian games with atomic knowledge spaces, stochastic games with countable orbits, and graphical games of countable degree—examples of a subclass of games with uncountable state spaces that we term purely atomic games. Applications to repeated games with symmetric incomplete information and acceptable bets are also presented. © 2019 The Econometric Society</t>
  </si>
  <si>
    <t xml:space="preserve">Becker, H., Kechris, A.|(1996) The Descriptive Set Theory of Polish Group Actions, Cambridge Texts in the History of Philosophy, Cambridge, Cambridge University Press--
Bertsekas, D., Shreve, S.|(1996) Stochastic Optimal Control: The Discrete Time Case, Belmont, MA, Athena Scientific--
Blackwell, D., Ryll-Nardzewski, C.|Non-existence of Everywhere Proper Conditional Distributions|(1963) Annals of Mathematical Statistics, 34 (1), pp. 223-225. --
Brandenburger, A., Dekel, E.|Common Knowledge With Probability 1|(1987) Journal of Mathematical Economics, 16 (3), pp. 237-245. --
Dougherty, R., Jackson, S., Kechris, A.S.|The Structure of Hyperfinite Borel Equivalence Relations|(1994) Transactions of the American Mathematical Society, 341 (1), pp. 193-225. --
Enderton, H.|(2001) A Mathematical Introduction to Logic, Burlington, MA, Harcourt/Academic Press--
Feinberg, Y.|Characterizing Common Priors in the Form of Posteriors|(2000) Journal of Economic Theory, 91 (2), pp. 127-179. --
Feldman, J., Moore, C.C.|Ergodic Equivalence Relations, Cohomology, and von Neumann Algebras|(1975) Bulletin of the American Mathematical Society, 81 (5), pp. 921-924. --
Forges, F.|Infinitely Repeated Games of Incomplete Information: Symmetric Case With Random Signals|(1982) International Journal of Game Theory, 11 (3), pp. 203-213. --
Harsanyi, J.C.|Games With Incomplete Information Played by Bayesian Players, I–III Part I. The Basic Model|(1967) Management Science, 14 (3), pp. 159-182. --
Hellman, Z.|Countable Spaces and Common Priors|(2014) International Journal of Game Theory, 43 (1), pp. 193-213. --
Hellman, Z.|A Game With No Bayesian Approximate Equilibria|(2014) Journal of Economic Theory, 153, pp. 138-151. --
Hellman, Z., Levy, Y.J.|Bayesian Games With a Continuum of States|(2017) Theoretical Economics, 12, pp. 1089-1120. --
Hellman, Z., Levy, Y.J.|(2019) Bayesian Updating Induced Non-smooth Relations, ” (in preparation)--
Kearns, M.J., Littman, M.L., Singh, S.P.|(2001) Graphical Models for Game Theory, ” 253–260--
Kechris, A.|(1995) Classical Descriptive Set Theory, Graduate Texts in Mathematics, New York, Springer Verlag--
Kechris, A., Miller, B.|(2004) Topics in Orbit Equivalence, Lecture Notes in Mathematics, Berlin, Heidelberg, Springer Verlag--
Keisler, H.|(1971) Model Theory for Infinitary Logic: Logic With Countable Conjunctions and Finite Quantifiers, Studies in Logic and the Foundations of Mathematics, Amsterdam, North-Holland Publishing Company--
Kohlberg, E., Zamir, S.|Repeated Games of Incomplete Information: The Symmetric Case|(1974) Annals of Statistics, 2 (5), pp. 1040-1041. --
Lehrer, E., Samet, D.|Agreeing to Agree|(2011) Theoretical Economics, 6 (2), pp. 269-287. --
Levy, Y.|A Cantor Set of Games With No Shift-Homogeneous Equilibrium Selection|(2013) Mathematics of Operations Research, 38 (3), pp. 492-503. --
Levy, Y.|Discounted Stochastic Games With No Stationary Nash Equilibrium: Two Examples|(2013) Econometrica, 81 (5), pp. 1973-2007. --
Levy, Y.J., McLennan, A.|Corrigendum to ‘Discounted Stochastic Games With No Stationary Nash Equilibrium: Two Examples’|(2015) Econometrica, 83 (3), pp. 1237-1252. --
Mertens, J., Sorin, S., Zamir, S.|(2015) Repeated Games, Econometric Society Monographs, Cambridge, Cambridge University Press--
Milgrom, P.R., Weber, R.J.|Distributional Strategies for Games With Incomplete Information|(1985) Mathematics of Operations Research, 10, pp. 619-632. --
Neyman, A., Sorin, S.|(2003) Stochastic Games and Applications, NATO Science Series Mathematical and Physical Sciences, Dordrecht, Springer Verlag--
Nielsen, L.T.|Common Knowledge, Communication, and Convergence of Beliefs|(1984) Mathematical Social Sciences, 8 (1), pp. 1-14. --
Parthasarathy, T.|(1972) Selection Theorems and Their Applications, Lecture Notes in Mathematics, Berlin, Springer Verlag--
Parthasarathy, T.|Discounted, Positive, and Noncooperative Stochastic Games|(1973) International Journal of Game Theory, 2 (1), pp. 25-37. --
Peleg, B.|Equilibrium Points for Games With Infinitely Many Players|(1969) Journal of the London Mathematical Society, 44 (1), pp. 292-294. --
Simon, R.S.|(2000) The Common Prior Assumption in Belief Spaces: An Example, ” Technical Report, Center For The Study of Rationality, Hebrew University of Jerusalem--
Simon, R.S.|Games of Incomplete Information, Ergodic Theory, and the Measurability of Equilibria|(2003) Israel Journal of Mathematics, 138 (1), pp. 73-92. --
Simon, R.S., Tomkowicz, G.|A Bayesian Game Without ϵ-Equilibria|(2018) Israel Journal of Mathematics, 227 (1), pp. 215-231. --
Stinchcombe, M.B.|Balance and Discontinuities in Infinite Games With Type-Dependent Strategies|(2011) Journal of Economic Theory, 146 (2), pp. 656-671. --
Sullivan, D., Weiss, B., Wright, J.|Generic Dynamics and Monotone Complete C*-Algebras|(1986) Transactions of the American Mathematical Society, 295, pp. 795-809. --
Wagner, D.H.|Survey of Measurable Selection Theorems|(1977) SIAM Journal on Control and Optimization, 15 (5), pp. 859-903. </t>
  </si>
  <si>
    <t>Bayesian games;  graphical games;  measurable selection;  stochastic games</t>
  </si>
  <si>
    <t xml:space="preserve">Kline, P.--a-- --b--
Walters, C.R.--a-- --b-- </t>
  </si>
  <si>
    <t>On Heckits, LATE, and Numerical Equivalence</t>
  </si>
  <si>
    <t>677-696</t>
  </si>
  <si>
    <t>10.3982/ECTA15444</t>
  </si>
  <si>
    <t>a--Department of Economics, UC Berkeley, United States
b--NBER, United States</t>
  </si>
  <si>
    <t>Structural econometric methods are often criticized for being sensitive to functional form assumptions. We study parametric estimators of the local average treatment effect (LATE) derived from a widely used class of latent threshold crossing models and show they yield LATE estimates algebraically equivalent to the instrumental variables (IV) estimator. Our leading example is Heckman's (1979) two-step (“Heckit”) control function estimator which, with two-sided non-compliance, can be used to compute estimates of a variety of causal parameters. Equivalence with IV is established for a semiparametric family of control function estimators and shown to hold at interior solutions for a class of maximum likelihood estimators. Our results suggest differences between structural and IV estimates often stem from disagreements about the target parameter rather than from functional form assumptions per se. In cases where equivalence fails, reporting structural estimates of LATE alongside IV provides a simple means of assessing the credibility of structural extrapolation exercises. © 2019 The Econometric Society</t>
  </si>
  <si>
    <t xml:space="preserve">Abadie, A.|Bootstrap Tests for Distributional Treatment Effects in Instrumental Variable Models|(2002) Journal of the American Statistical Association, 97, pp. 284-292. --
Abadie, A.|Semiparametric Instrumental Variable Estimation of Treatment Response Models|(2003) Journal of Econometrics, 113, pp. 231-263. --
Angrist, J.D.|Treatment Effect Heterogeneity in Theory and Practice|(2004) The Economic Journal, 114, pp. C52-C83. --
Angrist, J.D., Pischke, J.-S.|(2009) Mostly Harmless Econometrics: An Empiricist's Companion, Princeton, Princeton University Press--
Angrist, J.D., Pischke, J.-S.|The Credibility Revolution in Empirical Economics: How Better Research Design Is Taking the con out of Econometrics|(2010) Journal of Economic Perspectives, 24, pp. 3-30. --
Angrist, J.D., Imbens, G.W., Rubin, D.B.|Identification of Causal Effects Using Instrumental Variables|(1996) Journal of the American Statistical Association, 91, pp. 444-455. --
Balke, A., Pearl, J.|Bounds on Treatment Effects From Studies With Imperfect Compliance|(1997) Journal of the American Statistical Association, 92, pp. 1171-1176. --
Battistin, E., Rettore, E.|Ineligibles and Eligible Non-participants as a Double Comparison Group in Regression-Discontinuity Designs|(2008) Journal of Econometrics, 142, pp. 715-730. --
Bertanha, M., Imbens, G.W.|(2014) External Validity in Fuzzy Regression Discontinuity Designs, ” NBER Working Paper 20773--
Bjorklund, A., Moffitt, R.|The Estimation of Wage Gains and Welfare Gains in Self-Selection Models|(1987) Review of Economics and Statistics, 69, pp. 42-49. --
Blundell, R., Matzkin, R.L.|Control Functions in Nonseparable Simultaneous Equations Models|(2014) Quantitative Economics, 5, pp. 271-295. --
Brinch, C.N., Mogstad, M., Wiswall, M.|Beyond LATE With a Discrete Instrument|(2017) Journal of Political Economy, 125, pp. 985-1039. --
Cornelissen, T., Dustmann, C., Raute, A., Schönberg, U.|From LATE to MTE: Alternative Methods for the Evaluation of Policy Interventions|(2016) Labour Economics, 41, pp. 47-60. --
Cornelissen, T., Dustmann, C., Raute, A., Schönberg, U.|Who Benefits From Universal Childcare? Estimating Marginal Returns to Early Child Care Attendance|(2018) Journal of Political Economy, 126, pp. 2356-2409. --
Deaton, A.S.|(2009) Instruments of Development: Randomization in the Tropics, and the Search for the Elusive Keys to Economic Development, ” NBER Working Paper 14690--
Dubin, J.A., McFadden, D.L.|An Econometric Analysis of Residential Electric Appliance Holdings and Consumption|(1984) Econometrica, 52, pp. 345-362. --
Garen, J.|The Returns to Schooling: A Selectivity Bias Approach With a Continuous Choice Variable|(1984) Econometrica, 52, pp. 1199-1218. --
Greene, W.H.|(2007) Econometric Analysis, Seventh, Ed.)., Upper Saddle River, NJ, Prentice Hall--
Heckman, J.J.|Shadow Prices, Market Wages, and Labor Supply|(1974) Econometrica, 42, pp. 679-694. --
Heckman, J.J.|The Common Structure of Statistical Models of Truncation, Sample Selection and Limited Dependent Variables and a Simple Estimator for Such Models|(1976) Annals of Economic and Social Measurement, 5, pp. 475-492. --
Heckman, J.J.|Sample Selection Bias as a Specification Error|(1979) Econometrica, 47, pp. 153-161. --
Heckman, J.J.|Varieties of Selection Bias|(1990) American Economic Review: Papers &amp; Proceedings, 80, pp. 313-318. --
Heckman, J.J.|Instrumental Variables: A Study of Implicit Behavioral Assumptions Used in Making Program Evaluations|(1997) Journal of Human Resources, 32, pp. 441-462. --
Heckman, J.J., Robb, R.|Alternative Methods for Evaluating the Impact of Interventions: An Overview|(1985) Journal of Applied Econometrics, 30, pp. 239-267. --
Heckman, J.J., Urzua, S.|Comparing IV With Structural Models: What Simple IV can and Cannot Identify|(2010) Journal of Econometrics, 156, pp. 27-37. --
Heckman, J.J., Vytlacil, E.|(2000) Local Instrumental Variables, ” NBER Technical Working Paper 252--
Heckman, J.J., Vytlacil, E.|Structural Equations, Treatment Effects, and Econometric Policy Evaluation|(2005) Econometrica, 73, pp. 669-738. --
Heckman, J.J., Urzua, S., Vytlacil, E.|Understanding Instrumental Variables Estimates in Models With Essential Heterogeneity|(2006) Review of Economics and Statistics, 88, pp. 389-432. --
Huber, M., Mellace, G.|Testing Instrument Validity for LATE Identification Based on Inequality Moment Constraints|(2015) Review of Economics and Statistics, 97, pp. 398-411. --
Hull, P.D.|(2016) Estimating Hospital Quality With Quasi-Experimental Data, ” Working Paper--
Imbens, G.W., Angrist, J.D.|Identification and Estimation of Local Average Treatment Effects|(1994) Econometrica, 62, pp. 467-475. --
Imbens, G.W., Rubin, D.B.|Estimating Outcome Distributions for Compliers in Instrumental Variables Models|(1997) Review of Economic Studies, 64, pp. 555-574. --
Kitagawa, T.|A Test for Instrument Validity|(2015) Econometrica, 83, pp. 2043-2063. --
Kline, P., Walters, C.R.|Evaluating Public Programs With Close Substitutes: The Case of Head Start|(2016) Quarterly Journal of Economics, 131, pp. 1795-1848. --
Kline, P., Walters, C.R.|(2019) Supplement to ‘On Heckits, LATE, and Numerical Equivalence’, 87. ” Econometrica Supplemental Material--
Kowalski, A.|(2016) Doing More When You're Running LATE: Applying Marginal Treatment Effect Methods to Examine Treatment Effect Heterogeneity in Experiments, ” NBER Working Paper 22363--
Lakatos, I.|Falsification and the Methodology of Scientific Research Programs|(1976) Can Theories be Refuted?, ed. by, S. G. Harding, Dordecht, Holland, D. Reidel Publishing Company--
LaLonde, R.J.|Evaluating the Econometric Evaluations of Training Programs With Experimental Data|(1986) American Economic Review, 76, pp. 604-620. --
Lee, L.-F.|Some Approaches to the Correction of Selectivity Bias|(1982) Review of Economic Studies, 49, pp. 355-372. --
Manski, C.F.|Nonparametric Bounds on Treatment Effects|(1990) American Economic Review: Papers &amp; Proceedings, 80, pp. 319-323. --
Mogstad, M., Santos, A., Torgovitsky, A.|Using Instrumental Variables for Inference About Policy Relevant Treatment Parameters|(2018) Econometrica, 86, pp. 1589-1619. --
Mroz, T.A.|The Sensitivity of an Empirical Model of Married Women's Hours of Work to Economic and Statistical Assumptions|(1987) Econometrica, 55, pp. 765-799. --
Olsen, R.J.|A Least Squares Correction for Selectivity Bias|(1980) Econometrica, 48, pp. 1815-1820. --
Popper, K.|(1959) The Logic of Scientific Discovery, London, UK, Hutchinson and Co--
Puma, M., Bell, S., Cook, R., Heid, C.|(2012) Head Start Impact Study: Final Report, ” US Department of Health and Human Services, Administration for Children and Families--
Roy, A.|Some Thoughts on the Distribution of Earnings|(1951) Oxford Economic Papers, 3, pp. 135-146. --
Smith, R.J., Blundell, R.W.|An Exogeneity Test for a Simultaneous Equations Tobit Model With an Application to Labor Supply|(1986) Econometrica, 54, pp. 679-685. --
Telser, L.G.|Advertising and Competition|(1964) Journal of Political Economy, 72, pp. 537-562. --
Vytlacil, E.|Independence, Monotonicity, and Latent Index Models: An Equivalence Result|(2002) Econometrica, 70, pp. 331-341. --
Wald, A.|The Fitting of Straight Lines if Both Variables Are Subject to Error|(1940) The Annals of Mathematical Statistics, 11, pp. 284-300. --
White, H.|Maximum Likelihood Estimation of Misspecified Models|(1982) Econometrica, 50, pp. 1-25. --
Wooldridge, J.M.|(2001) Econometric Analysis of Cross-Section and Panel Data, Cambridge, MIT Press--
Wooldridge, J.M.|Control Function Methods in Applied Econometrics|(2015) Journal of Human Resources, 50, pp. 420-445. </t>
  </si>
  <si>
    <t>control function;  instrumental variables;  marginal treatment effects;  selection models;  selectivity bias;  Treatment effects</t>
  </si>
  <si>
    <t xml:space="preserve">Lipnowski, E.--a--
Sadler, E.--b-- </t>
  </si>
  <si>
    <t>Peer-Confirming Equilibrium</t>
  </si>
  <si>
    <t>567-591</t>
  </si>
  <si>
    <t>10.3982/ECTA15597</t>
  </si>
  <si>
    <t>a--Department of Economics, University of Chicago, United States
b--Department of Economics, Columbia University, United States</t>
  </si>
  <si>
    <t>We can often predict the behavior of those closest to us more accurately than that of complete strangers, yet we routinely engage in strategic situations with both: our social network impacts our strategic knowledge. Peer-confirming equilibrium describes the behavioral consequences of this intuition in a noncooperative game. We augment a game with a network to represent strategic information: if two players are linked in the network, they have correct conjectures about each others' strategies. In peer-confirming equilibrium, there is common belief that players (i) behave rationally and (ii) correctly anticipate neighbors' play. In simultaneous-move games, adding links to the network always restricts the set of outcomes. In dynamic games, the outcome set may vary non-monotonically with the network because the actions of well-connected players help poorly-connected players coordinate. This solution concept provides a useful language for studying public good provision, highlights a new channel through which central individuals facilitate coordination, and delineates possible sources of miscoordination in protests and coups. © 2019 The Econometric Society</t>
  </si>
  <si>
    <t xml:space="preserve">Angeletos, G.-M., Hellwig, C., Pavan, A.|Dynamic Global Games of Regime Change: Learning, Multiplicity, and the Timing of Attacks|(2007) Econometrica, 75 (3), pp. 711-756. --
Aumann, R., Brandenburger, A.|Epistemic Conditions for Nash Equilibrium|(1995) Econometrica, 63 (5), pp. 1161-1180. --
Bach, C., Tsakas, E.|Pairwise Epistemic Conditions for Nash Equilibrium|(2014) Games and Economic Behavior, 85, pp. 48-59. --
Ballester, C., Calvó-Armengol, A., Zenou, Y.|Who's Who in Networks. Wanted: The Key Player|(2006) Econometrica, 74 (5), pp. 1403-1417. --
Bandiera, O., Rasul, I.|Social Networks and Technology Adoption in Northern Mozambique|(2006) The Economic Journal, 116, pp. 869-902. --
Banerjee, A., Chandrasekhar, A.G., Duflo, E., Jackson, M.O.|The Diffusion of Microfinance|(2013) Science, 341 (6144). --
Battigalli, P.|On Rationalizability in Extensive Games|(1997) Journal of Economic Theory, 74 (1), pp. 40-61. --
Battigalli, P., Friedenberg, A.|Forward Induction Reasoning Revisited|(2012) Theoretical Economics, 7 (1), pp. 57-98. --
Battigalli, P., Siniscalchi, M.|Strong Belief and Forward-Induction Reasoning|(2002) Journal of Economic Theory, 106, pp. 356-391. --
Battigalli, P., Siniscalchi, M.|Rationalization and Incomplete Information|(2003) B.E. Journal of Theoretical Economics, 3 (1), pp. 1-46. --
Bernheim, D.|Rationalizable Strategic Behavior|(1984) Econometrica, 52 (4), pp. 1007-1028. --
Bramoullé, Y., Kranton, R.|Public Goods in Networks|(2007) Journal of Economic Theory, 135, pp. 478-494. --
Bramoullé, Y., Galeotti, A., Rogers, B.|(2016) The Oxford Handbook of the Economics of Networks, (Eds.) (, Oxford University Press--
Carlsson, H., van Damme, E.|Global Games and Equilibrium Selection|(1993) Econometrica, 61 (5), pp. 989-1018. --
Carrell, S., Sacerdote, B., West, J.|From Natural Variation to Optimal Policy? The Importance of Endogenous Peer Group Formation|(2013) Econometrica, 81 (3), pp. 855-882. --
Catonini, E.|(2017) Self-Enforcing Agreements and Forward Induction Reasoning, ” Technical Report, Higher School of Economics--
Chwe, M.|Communication and Coordination in Social Networks|(2000) Review of Economic Studies, 67, pp. 1-16. --
Dekel, E., Siniscalchi, M.|Epistemic Game Theory|(2015) Handbook of Game Theory, 4. ed. by, P. Young, S. Zamir, North-Holland--
Edmond, C.|Information Manipulation, Coordination, and Regime Change|(2013) Review of Economic Studies, 80 (4), pp. 1422-1458. --
Esponda, I.|Rationalizable Conjectural Equilibrium: A Framework for Robust Predictions|(2013) Theoretical Economics, 8 (2), pp. 467-501. --
Friedenberg, A.|(2017) Bargaining Under Strategic Uncertainty: The Role of Second-Order Optimism, ” Technical Report, University of Arizona--
Fudenberg, D., Kamada, Y.|Rationalizable Partition-Confirmed Equilibrium|(2015) Theoretical Economics, 10 (3), pp. 775-806. --
Galeotti, A., Goyal, S.|The Law of the Few|(2010) American Economic Review, 100 (4), pp. 1468-1492. --
Galeotti, A., Goyal, S., Jackson, M., Vega-Redondo, F., Yariv, L.|Network Games|(2010) Review of Economic Studies, 77 (1), pp. 218-244. --
Golub, B., Jackson, M.|Naïve Learning in Social Networks and the Wisdom of Crowds|(2010) American Economic Journal: Microeconomics, 2 (1), pp. 112-149. --
Jackson, M.|(2008) Social and Economic Networks, Princeton University Press--
Jackson, M., Wolinsky, A.|A Strategic Model of Social and Economic Networks|(1996) Journal of Economic Theory, 71 (1), pp. 44-74. --
Lobel, I., Sadler, E.|Information Diffusion in Networks Through Social Learning|(2015) Theoretical Economics, 10 (3), pp. 807-851. --
Marmaros, D., Sacerdote, B.|Peer and Social Networks in Job Search|(2002) European Economic Review, 46, pp. 870-879. --
Morris, S., Shin, H.S.|Unique Equilibrium in a Model of Self-Fulfilling Currency Attacks|(1998) American Economic Review, 88 (3), pp. 587-597. --
Osborne, M.J., Rubinstein, A.|(1994) A Course in Game Theory, MIT Press--
Pearce, D.|Rationalizable Strategic Behavior and the Problem of Perfection|(1984) Econometrica, 52 (4), pp. 1029-1050. --
Powell, J., Thyne, C.|Global Instances of Coups From 1950 to 2010: A New Dataset|(2011) Journal of Peace Research, 48 (2), pp. 249-259. --
Rubinstein, A.|Comments on the Interpretation of Game Theory|(1991) Econometrica, 59, pp. 909-924. --
Rubinstein, A., Wolinsky, A.|Rationalizable Conjectural Equilibrium: Between Nash and Rationalizability|(1994) Games and Economic Behavior, 6, pp. 299-311. --
Selten, R., Warglien, M.|The Emergence of Simple Languages in an Experimental Coordination Game|(2007) Proceedings of the National Academy of Sciences, 104 (18), pp. 7361-7366. --
Shadmehr, M., Bernhardt, D.|(2017) Vanguards in Revolution, ” Technical Report, University of Calgary &amp; University of Illinois Urbana–Champaigne--
Tsakas, E.|Pairwise Epistemic Conditions for Correlated Rationalizability|(2013) Mathematical Social Sciences, 66 (3), pp. 379-384. --
Weber, R., Camerer, C.|Cultural Conflict and Merger Failure: An Experimental Approach|(2003) Management Science, 49 (4), pp. 400-415. </t>
  </si>
  <si>
    <t>conjectural equilibrium;  forward induction;  Networks;  strategic uncertainty</t>
  </si>
  <si>
    <t xml:space="preserve">Fu, C.--a-- --b--
Gregory, J.--a-- --b-- </t>
  </si>
  <si>
    <t>Estimation of an Equilibrium Model With Externalities: Post-Disaster Neighborhood Rebuilding</t>
  </si>
  <si>
    <t>387-421</t>
  </si>
  <si>
    <t>10.3982/ECTA14246</t>
  </si>
  <si>
    <t>a--Department of Economics, University of Wisconsin, United States
b--NBER, United States</t>
  </si>
  <si>
    <t>We study the optimal design of subsidies in an equilibrium setting, where the decisions of individual recipients impose externalities on one another. We apply the model to the case of post-Katrina rebuilding in New Orleans under the Louisiana Road Home rebuilding grant program (RH). We estimate the structural model via indirect inference, exploiting a discontinuity in the formula for determining the size of grants, which helps isolate the causal effect of neighbors' rebuilding on one's own rebuilding choices. We find that the additional rebuilding induced by RH generated positive externalities equivalent to $4950 to each inframarginal household whose rebuilding choice was not affected by the program. Counterfactual policy experiments find that optimal subsidy policies bias grant offers against relocation, with an inverse-U-shaped relationship between the degree of bias and the severity of damages from the disaster. © 2019 The Econometric Society</t>
  </si>
  <si>
    <t xml:space="preserve">Albouy, D.|The Unequal Geographic Burden of Federal Taxation|(2009) Journal of Political Economy, 117 (4), pp. 635-667. --
Anenberg, E., Kung, E.|Estimates of the Size and Source of Price Declines Due to Nearby Foreclosures|(2014) American Economic Review, 104 (8), pp. 2527-2551. --
Arcidiacono, P., Bayer, P., Blevins, J., Ellickson, P.|Estimation of Dynamic Discrete Choice Models in Continuous Time with an Application to Retail Competition|(2016) Review of Economic Studies, 83 (3), pp. 889-931. --
Autor, D., Palmer, C., Pathak, P.|Housing Market Spillovers: Evidence from the End of Rent Control in Cambridge, Massachusetts|(2014) Journal of Political Economy, 122 (3), pp. 661-717. --
Bayer, P., Timmins, C.|On the Equilibrium Properties of Locational Sorting Models|(2005) Journal of Urban Economics, 57 (3), pp. 462-477. --
Bayer, P., Timmins, C.|Estimating Equilibrium Models of Sorting Across Locations|(2007) Economic Journal, 117 (518), pp. 353-374. --
Bayer, P., Ferreira, F., McMillan, R.|A Unified Framework for Measuring Preferences for Schools and Neighborhoods|(2007) Journal of Political Economy, 115 (4), pp. 588-638. --
Bayer, P., McMillan, R., Reuben, K.|(2005) Resedential Segregation in General Equilibrium, ” Working Paper 11095, NBER--
Blume, L., Brock, W., Durlauf, S., Ioannides, Y.|Identification of Social Interactions|(2010) Handbook of Social Economics, ed. by, J. Benhabib, A. Bisin, M. Jackson, Amsterdam, North Holland--
Brock, W., Durlauf, S.|Discrete Choice With Social Interactions|(2001) Review of Economic Studies, 68, pp. 235-260. --
Brock, W., Durlauf, S.|Multinomial Choice With Social Interactions|(2006) The Economy as an Evolving Complex System, ed. by, L. Blume, S. Durlauf, New York, Oxford University Press--
Brock, W., Durlauf, S.|Identification of Binary Choice Models With Social Interactions|(2007) Journal of Econometrics, 140 (1), pp. 52-75. --
Calononico, S., Catteneo, M., Titiunik, R.|Robust Nonparametric Confidence Intervals for Regression Discontinuity Designs|(2014) Econometrica, 82 (6), pp. 2295-2326. --
Campbell, J.Y., Giglio, S., Pathak, P.|Forced Sales and House Prices|(2011) American Economic Review, 101 (5), pp. 2108-2131. --
Colas, M., Hutchinson, K.|(2018) Heterogeneous Workers and Federal Income Taxes in a Spatial Equilibrium, ” Working Paper, University of Oregon--
de Paula, A.|Inference in a Synchronization Game With Social Interactions|(2009) Jornal of Econometrics, 148 (1), pp. 56-71. --
Eaton, L., Nixon, R.|Loans to Homeowners Along Gulf Coast Lag|(2005) New York Times, December 15. --
Einav, L.|Not All Rivals Look Alike: Estimating an Equilibrium Model of the Release Date Timing Game|(2010) Economic Inquiry, 48 (2), pp. 369-390. --
Elliott, J.R., Pais, J.|Race, Class, and Hurricane Katrina: Social Differences in Human Responses to Disaster|(2006) Social Science Research, 35 (2), pp. 295-321. --
Epple, D., Sieg, H.|Estimating Equilibrium Models of Local Jurisdictions|(1999) Journal of Political Economy, 107, pp. 645-681. --
Epple, D., Romer, T., Sieg, H.|Interjurisdictional Sorting and Majority Rule: An Empirical Analysis|(2001) Econometrica, 69, pp. 1437-1465. --
Fu, C., Gregory, J.|(2019) Supplement to ‘Estimation of an Equilibrium Model With Externalities: Post-Disaster Neighborhood Rebuilding’, 87. ” Econometrica Supplemental Material--
Galiani, S., Murphy, A., Pantano, J.|Estimating Neighborhood Choice Models: Lessons from a Housing Assistance Experiment|(2001) American Economic Review, 105 (11), pp. 3385-3415. --
Gregory, J.|(2017) The Impact of Rebuilding Grants and Wage Subsidies on the Resettlement Choices of Hurricane Katrina Victims, ” Working Paper, University of Wisconsin--
Groen, J.A., Polivka, A.E.|Going Home After Hurricane Katrina: Determinants of Return Migration and Changes in Affected Areas|(2009) Demography, 47 (4), pp. 821-844. --
Harding, J.P., Rosenblatt, E., Yao, V.W.|The Contagion Effect of Foreclosed Properties|(2009) Journal of Urban Economics, 66, pp. 164-178. --
Heckman, J.|Sample Selection Bias as a Specification Error|(1979) Econometrica, 47, pp. 153-161. --
Ioannides, Y., Zabel, J.|Interactions, Neighborhood Selection, and Housing Demand|(2008) Journal of Urban Economics, 63, pp. 229-252. --
Ioannides, Y.M.|Interactive Property Valuations|(2003) Journal of Urban Economics, 53, pp. 145-170. --
Jacobs, J.|(1961) The Death and Life of Great American Cities, ” Random House--
Jia, P.|What Happens When Wal-Mart Comes to Town: An Empirical Analysis of the Discount Retailing Industry|(2008) Econometrica, 76, pp. 1263-1316. --
Keys, B., Mukherjee, T., Seru, A., Vig, V.|Securitization and Screening: Evidence From Subprime Mortgage Backed Securities|(2008) Quarterly Journal of Economics, (1). 125--
Manski, C.|Identification of Endogenous Social Effects: The Reflection Problem|(1993) The Review of Economic Studies, 60, pp. 531-542. --
Paxson, C., Rouse, C.|Returning to New Orleans After Hurricane Katrina|(2008) American Economic Review, 98 (2), pp. 38-42. --
Roback, J.|Wages, Rents, and the Quality of Life|(1982) The Journal of Political Economy, 90 (6), pp. 1257-1278. --
Rossi-Hansberg, E., Sarte, P.-D., Owens, R.|Housing Externalities|(2010) Journal of Political Economy, 118 (3), pp. 485-535. --
Sauer, R., Taber, C.|(2017) Importance Sampling in Indirect Inference, ” Working Paper 23669, NBER--
(2005), 2006, 2007, 2008, 2009, 2010--
Vigdor, J.|The Economic Aftermath of Hurricane Katrina|(2008) The Journal of Economic Perspectives, 22, pp. 135-154. --
Vigdor, J.L.|The Katrina Effect: Was There a Bright Side to the Evacuation of Greater New Orleans?|(2007) The B.E. Journal of Economic Analysis &amp; Policy, 7 (1), pp. 1-40. --
Zissimopoulos, J., Karoly, L.|Employment and Self-Employment in the Wake of Hurricane Katrina|(2010) Demography, 47 (2), pp. 345-356. </t>
  </si>
  <si>
    <t>Equilibrium models;  externalities;  regression discontinuity;  structural estimation</t>
  </si>
  <si>
    <t xml:space="preserve">Casella, A.--a-- --b-- --c--
Palfrey, T.--b-- --d-- </t>
  </si>
  <si>
    <t>Trading Votes for Votes. A Dynamic Theory</t>
  </si>
  <si>
    <t>631-652</t>
  </si>
  <si>
    <t>10.3982/ECTA15940</t>
  </si>
  <si>
    <t>a--Departments of Economics and Political Science, Columbia University, United States
b--NBER, United States
c--CEPR, United States
d--Division of the Humanities and Social Sciences, Caltech, United States</t>
  </si>
  <si>
    <t>We develop a framework to study the dynamics of vote trading over multiple binary issues. We prove that there always exists a stable allocation of votes that is reachable in a finite number of trades, for any number of voters and issues, any separable preference profile, and any restrictions on the coalitions that may form. If at every step all blocking trades are chosen with positive probability, convergence to a stable allocation occurs in finite time with probability 1. If coalitions are unrestricted, the outcome of vote trading must be Pareto optimal, but unless there are three voters or two issues, it need not correspond to the Condorcet winner. © 2019 The Econometric Society</t>
  </si>
  <si>
    <t xml:space="preserve">Baron, D., Ferejohn, J.|Bargaining in Legislatures|(1989) American Political Science Review, 83, pp. 1181-1206. --
Bernholz, P.|Logrolling, Arrow Paradox and Cyclical Majorities|(1973) Public Choice, 15, pp. 87-96. --
Buchanan, J., Tullock, G.|(1962) The Calculus of Consent, Ann Arbor, University of Michigan Press--
Casella, A.|Storable Votes|(2005) Games and Economic Behavior, 51, pp. 391-419. --
Casella, A., Palfrey, T.|(2018) Trading Votes for Votes: A Dynamic Theory, ” Social Science Working Paper 1444, California Institute of Technology--
Casella, A., Palfrey, T.|(2018) An Experimental Study of Vote Trading, ” Social Science Working Paper 1445, California Institute of Technology--
Casella, A., Llorente-Saguer, A., Palfrey, T.|Competitive Equilibrium in Markets for Votes|(2012) Journal of Political Economy, 120, pp. 593-658. --
Coleman, J.|The Possibility of a Social Welfare Function|(1966) American Economic Review, 56, pp. 1105-1122. --
Dal Bo, E.|Bribing Voters|(2007) American Journal of Political Science, 51, pp. 789-803. --
Dekel, E., Jackson, M., Wolinsky, A.|Vote Buying: General Elections|(2008) Journal of Political Economy, 116, pp. 351-380. --
Dekel, E., Jackson, M., Wolinsky, A.|Vote Buying: Legislatures and Lobbying|(2009) Quarterly Journal of Political Science, 4, pp. 103-128. --
Downs, A.|(1957) An Economic Theory of Democracy, New York, Harper--
Downs, A.|Problems of Majority Voting: In Defense of Majority Voting|(1961) Journal of Political Economy, 69, pp. 192-199. --
Feldman, A.|Bilateral Trading Processes, Pairwise Optimality, and Pareto Optimality|(1973) Review of Economic Studies, 40, pp. 463-473. --
Feldman, A.|Recontracting Stability|(1974) Econometrica, 42, pp. 35-44. --
Ferejohn, J.|(1974) Sour Notes on the Theory of Vote Trading, ” Social Science Working Paper 41, California Institute of Technology--
Gale, D., Shapley, L.|College Admissions and the Stability of Marriage|(1962) American Mathematical Monthly, 69, pp. 9-15. --
Goeree, J., Zhang, J.|One Man, One Bid|(2017) Games and Economic Behavior, 101, pp. 151-171. --
Green, J.|The Stability of Edgeworth's Recontracting Process|(1974) Econometrica, 42, pp. 21-34. --
Groseclose, T., Snyder, J.|Buying Supermajorities|(1996) American Political Science Review, 90, pp. 303-315. --
Haefele, E.|A Utility Theory of Representative Government|(1971) American Economic Review, 61, pp. 350-367. --
Hortala-Vallve, R.|Qualitative Voting|(2012) Journal of Theoretical Politics, 24, pp. 526-554. --
Jackson, M., Sonnenschein, H.|Overcoming Incentive Constraints by Linking Decisions|(2007) Econometrica, 75, pp. 241-257. --
Jackson, M., Watts, A.|The Evolution of Social and Economic Networks|(2002) Journal of Economic Theory, 106, pp. 265-295. --
Jackson, M., Wolinsky, A.|A Strategic Model of Social and Economic Networks|(1996) Journal of Economic Theory, 71, pp. 44-74. --
Kadane, J.|On the Division of the Question|(1972) Public Choice, 13, pp. 47-54. --
Koehler, D.|Vote Trading and the Voting Paradox: A Proof of Logical Equivalence|(1975) American Political Science Review, 69, pp. 954-960. --
Lalley, S., Weyl, G.|(2016) Quadratic Voting, --
Miller, N.|Logrolling, Vote Trading and the Paradox of Voting: A Game Theoretical Overview|(1977) Public Choice, 30, pp. 51-75. --
Moulin, H.|(1988) Axioms of Cooperative Decision Making, Cambridge, UK, Cambridge University Press--
Myerson, R.|Incentives to Cultivate Favored Minorities Under Alternative Electoral Systems|(1993) American Political Science Review, 87, pp. 856-869. --
Park, R.E.|The Possibility of a Social Welfare Function. Comment|(1967) American Economic Review, 57, pp. 1300-1304. --
Philipson, T., Snyder, J.|Equilibrium and Efficiency in an Organized Vote Market|(1996) Public Choice, 89, pp. 245-265. --
Riker, W., Brams, S.|The Paradox of Vote Trading|(1973) American Political Science Review, 67, pp. 1235-1247. --
Roth, A., Sotomayor, M.|(1990) Two-Sided Matching: A Study in Game-Theoretic Modelling and Analysis, Cambridge, UK, Cambridge University Press--
Roth, A., Vande Vate, J.|Random Paths to Stability in Two-Sided Matching|(1990) Econometrica, 58, pp. 1475-1480. --
Schwartz, T.|Vote Trading and Pareto Efficiency|(1975) Public Choice, 24, pp. 101-110. --
Stratmann, T.|The Effects of Logrolling on Congressional Voting|(1992) American Economic Review, 82, pp. 1162-1176. --
Tullock, G.|Problems of Majority Voting|(1959) Journal of Political Economy, 67, pp. 571-579. --
Tullock, G.|Problems of Majority Voting: Reply to a Traditionalist|(1961) Journal of Political Economy, 69, pp. 200-203. --
Tullock, G.|A Simple Algebraic Logrolling Model|(1970) American Economic Review, 60, pp. 419-426. --
Watts, A.|A Dynamic Model of Network Formation|(2001) Games and Economic Behavior, 34, pp. 331-341. --
Wilson, R.|An Axiomatic Model of Logrolling|(1969) American Economic Review, 59, pp. 331-341. --
Xefteris, D., Ziros, N.|Strategic Vote Trading in Power Sharing Systems|(2017) American Economic Journal: Microeconomics, 9, pp. 76-94. </t>
  </si>
  <si>
    <t>Condorcet winner;  stability;  vote trading;  Voting</t>
  </si>
  <si>
    <t>Engel's Law in the Global Economy: Demand-Induced Patterns of Structural Change, Innovation, and Trade</t>
  </si>
  <si>
    <t>497-528</t>
  </si>
  <si>
    <t>10.3982/ECTA13765</t>
  </si>
  <si>
    <t>Department of Economics, Northwestern University, United States</t>
  </si>
  <si>
    <t>Endogenous demand composition across sectors due to income elasticity differences, or Engel's Law for brevity, affects (i) sectoral compositions in employment and in value-added, (ii) variations in innovation rates and in productivity change across sectors, (iii) intersectoral patterns of trade across countries, and (iv) product cycles from rich to poor countries. Using a two-country model of directed technical change with a continuum of sectors under nonhomothetic preferences, which is rich enough to capture all these effects as well as their interactions, this paper offers a unifying perspective on how economic growth and globalization affect the patterns of structural change, innovation, and trade across countries and across sectors in the presence of Engel's Law. Among the main messages is that globalization amplifies, instead of reducing, the power of endogenous domestic demand composition differences as a driver of structural change. © 2019 The Econometric Society</t>
  </si>
  <si>
    <t xml:space="preserve">Acemoglu, D.|Why Do New Technologies Complement Skills? Directed Technical Change and the Wage Inequality|(1998) Quarterly Journal of Economics, 113, pp. 1055-1089. --
Acemoglu, D.|Directed Technical Change|(2002) Review of Economic Studies, 69, pp. 781-809. --
Acemoglu, D.|(2009) Introduction to Modern Economic Growth, Princeton University Press--
Acemoglu, D., Zilibotti, F.|Productivity Differences|(2001) Quarterly Journal of Economics, 116, pp. 563-606. --
Antras, P.|(2015) Global Production, Princeton, Princeton University Press--
Athey, S.|Monotone Comparative Statics Under Uncertainty|(2002) Quarterly Journal of Economics, 117, pp. 187-223. --
Baumol, W.J.|Macroeconomics of Unbalanced Growth: The Anatomy of Urban Crises|(1967) American Economic Review, 57, pp. 415-426. --
Behrens, K., Murata, Y.|General Equilibrium Models of Monopolistic Competition: A New Approach|(2007) Journal of Economic Theory, 136, pp. 776-787. --
Behrens, K., Murata, Y.|Trade, Competition, and Efficiency|(2012) Journal of International Economics, 87, pp. 1-17. --
Behrens, K., Lamorgese, A.R., Ottaviano, G.L.P., Tabuchi, T.|Beyond the Home Market Effect: Market Size and Specialization in a Multi-Country World|(2009) Journal of International Economics, 79, pp. 259-265. --
Bertoletti, P., Etro, F.|Monopolistic Competition When Income Matters|(2017) The Economic Journal, 127, pp. 1217-1243. --
Bertoletti, P., Etro, F., Simonovska, I.|International Trade With Indirect Additivity|(2018) American Economic Journal: Microeconomics, 10, pp. 1-57. --
Brezis, E.S., Krugman, P.R., Tsiddon, D.|Leapfrogging in International Competition: A Theory of Cycles in National Technology Leadership|(1993) American Economic Review, pp. 1211-1219. --
Buera, F.J., Kaboski, J.|Can Traditional Theories of Structural Change Fit the Date?|(2009) Journal of the European Economic Association, 7, pp. 469-477. --
Buera, F.J., Kaboski, J.|The Rise of the Service Economy|(2012) American Economic Review, 102, pp. 2540-2569. --
Buera, F.J., Kaboski, J., Rogerson, R.|(2015) Skill Biased Structural Change, ” Unpublished Manuscript, University of Notre-Dame--
Caron, J., Fally, T., Markusen, J.R.|International Trade Puzzles: A Solution Linking Production and Preferences|(2014) Quarterly Journal of Economics, pp. 1501-1552. --
Comin, D., Lashkari, D., Mestieri, M.|(2015) Structural Change With Long-Run Income and Price Effects, ” Unpublished Manuscript, Northwestern University--
Costinot, A.|An Elementary Theory of Comparative Advantage|(2009) Econometrica, 77, pp. 1165-1192. --
Costinot, A., Vogel, J.|Matching and Inequality in the World Economy|(2010) Journal of Political Economy, 118, pp. 747-786. --
Costinot, A., Vogel, J.|Beyond Ricardo: Assignment Models in International Trade|(2015) Annual Review of Economics, 7, pp. 31-62. --
Costinot, A., Donaldson, D., Kyle, M., Williams, H.|(2016) The More We Die, the More We Sell? A Simple Test of the Home-Market Effect, ” Unpublished Manuscript, MIT--
Deaton, A.|A Reconsideration of the Empirical Implications of Additive Preferences|(1974) The Economic Journal, pp. 338-348. --
Dingel, J.|The Determinants of Quality Specialization|(2017) Review of Economic Studies, 84, pp. 1551-1582. --
Dixit, A.K., Stiglitz, J.E.|Monopolistic Competition and Optimum Product Diversity|(1977) American Economic Review, 67, pp. 297-308. --
Dornbusch, R., Fischer, S., Samuelson, P.A.|Comparative Advantage, Trade, and Payments in a Ricardian Model With a Continuum of Goods|(1977) American Economic Review, 67, pp. 823-839. --
Ethier, W.J.|National and International Returns to Scale in the Modern Theory of International Trade|(1982) American Economic Review, 72, pp. 389-405. --
Fajgelbaum, P., Grossman, G.M., Helpman, E.|Income Distribution, Product Quality, and International Trade|(2011) Journal of Political Economy, pp. 721-765. --
Fajgelbaum, P., Grossman, G.M., Helpman, E.|A Linder-Hypothesis for Foreign Direct Investment|(2015) Review of Economic Studies, 82, pp. 83-121. --
Fieler, A.C.|Nonhomotheticity and Bilateral Trade: Evidence and a Quantitative Explanation|(2011) Econometrica, 79, pp. 1069-1101. --
Flam, H., Helpman, E.|Vertical Product Differentiation and North-South Trade|(1987) American Economic Review, 77, pp. 810-822. --
Foellmi, R., Zweimüller, J.|Income Distribution and Demand-Induced Innovations|(2006) Review of Economic Studies, 73, pp. 941-960. --
Foellmi, R., Hanslin, S., Kohler, A.|A Dynamic North-South Model of Demand-Induced Product Cycles|(2018) Journal of International Economics, 110, pp. 63-86. --
Foellmi, R., Hepenstrick, C., Zweimüller, J.|International Arbitrage and the Extensive Margin of Trade Between Rich and Poor Countries|(2018) Review of Economic Studies, 85, pp. 475-510. --
Gancia, G., Zilibotti, F.|Horizontal Innovation in the Theory of Growth and Development|(2005) Handbook of Economic Growth, ed. by, P. Aghion, S. N. Durlauf, Elsevier--
Gancia, G., Zilibotti, F.|Technological Change and the Wealth of Nations|(2009) Annual Review of Economics, pp. 93-120. --
Gancia, G., Müller, A., Zilibotti, F.|Structural Development Accounting|(2013) Advances in Economics and Econometrics, pp. 373-418. ed. by, D. Acemoglu, M. Arellano, E. Dekel, Cambridge, UK, Cambridge University Press--
Grossman, G., Helpman, E.|Endogenous Product Cycles|(1991) The Economic Journal, 101, pp. 1214-1229. --
Hanoch, G.|Production and Demand Models With Direct or Indirect Implicit Additivity|(1975) Econometrica, 43, pp. 395-419. --
Hanson, G.H., Xiang, C.|The Home-Market Effect and Bilateral Trade Patterns|(2004) American Economic Review, 94, pp. 1108-1129. --
Helpman, E., Krugman, P.|(1985) Market Structure and Foreign Trade, MIT Press--
Herrendorf, B., Rogerson, R., Valentinyi, A.|Growth and Structural Transformation|(2014) Handbook of Economic Growth, pp. 855-941. ed. by, P. Aghion, S. N. Durlauf--
Kongsamut, P., Rebelo, S., Xie, D.|Beyond Balanced Growth|(2001) Review of Economic Studies, 68, pp. 869-882. --
Krugman, P.|A Model of Innovation, Technology Transfer, and the World Distribution of Income|(1979) Journal of Political Economy, 87, pp. 253-266. --
Krugman, P.|Scale Economies, Product Differentiation, and the Pattern of Trade|(1980) American Economic Review, pp. 950-959. --
Lewis, L.T., Monarch, R., Sposi, M., Zhang, J.|(2018) Structural Change and Global Trade, ” Unpublished Manuscript, Federal Reserve Bank of Chicago--
Linder, S.B.|(1961) An Essay on Trade and Transformation, Stockholm, Almqvist &amp; Wicksell--
Luttmer, E.G.J.|(2017) Non-Homothetic Preferences: Comments on Some Recent Papers, ” Unpublished Manuscript, University of Minnesota--
Markusen, J.R.|Explaining the Volume of Trade: An Eclectic Approach|(1986) American Economic Review, 76, pp. 1002-1011. --
Matsuyama, K.|Agricultural Productivity, Comparative Advantage, and Economic Growth|(1992) Journal of Economic Theory, 58, pp. 317-334. --
Matsuyama, K.|Complementarities and Cumulative Processes in Models of Monopolistic Competition|(1995) Journal of Economic Literature, 33, pp. 701-729. --
Matsuyama, K.|(1999) Geography of the World Economy, the Inaugural Fukuzawa Lecture at the 1999 Far Easter Meeting of the Econometric Society in Singapore, --
Matsuyama, K.|A Ricardian Model With a Continuum of Goods Under Nonhomothetic Preferences: Demand Complementarities, Income Distribution and North-South Trade|(2000) Journal of Political Economy, 108, pp. 1093-1120. --
Matsuyama, K.|The Rise of Mass Consumption Societies|(2002) Journal of Political Economy, 110, pp. 1035-1070. --
Matsuyama, K.|(2008) Structural Change, in the New Palgrave Dictionary of Economics, Second, Ed.), ed. by, L. Blume, S. Durlauf, Palgrave Macmillan--
Matsuyama, K.|Structural Change in an Interdependent World: A Global View of Manufacturing Decline|(2009) Journal of the European Economic Association, 7, pp. 478-486. --
Matsuyama, K.|(2015) The Home Market Effect and Patterns of Trade Between Rich and Poor Countries, ” Centre for Macroeconomics Discussion Paper Series, 2015-19--
Matsuyama, K.|(2016) The Generalized Engel's Law: in Search for a New Framework, ” public lecture given at Canon Institute for Global Studies, on January 14, 2016--
Matsuyama, K.|(2017) Geographical Advantage: Home Market Effect in a Multi-Region World, ” CEPR Discussion Papers #12352--
Matsuyama, K.|(2019) Supplement to ‘Engel's Law in the Global Economy: Demand-Induced Patterns of Structural Change, Innovation, and Trade’, 87. ” Econometrica Supplemental Material--
Murphy, K., Shleifer, A., Vishny, R.|Income Distribution, Market Size, and Industrialization|(1989) Quarterly Journal of Economics, 104, pp. 537-564. --
Ngai, L.R., Pissaridis, C.|Structural Change in a Multisector Model of Growth|(2007) American Economic Review, 97, pp. 429-443. --
Parenti, M., Ushchev, P., Thisse, J.-F.|Toward a Theory of Monopolistic Competition|(2017) Journal of Economic Theory, 167, pp. 86-115. --
Romer, P.M.|Growth Based on Increasing Returns Due to Specialization|(1987) American Economic Review, 77, pp. 56-62. --
Schmookler, J.|(1966) Invention and Economic Growth, Cambridge, Harvard University Press--
Simonovska, I.|Income Differences and Prices of Tradables: Insights From an Online Retailer|(2015) Review of Economic Studies, pp. 1612-1656. --
Stokey, N.L.|The Volume and Composition of Trade Between Rich and Poor Countries|(1991) Review of Economic Studies, 58, pp. 63-80. --
Thisse, J.-F., Ushchev, P.|Monopolistic Competition Without Apology|(2018) Ch 5 in Handbook of Game Theory and Industrial Organization, I. ed. by, L. Cochon, M. Marini, Edgar Publication--
Uy, T., Yi, K.-M., Zhang, J.|Structural Change in an Open Economy|(2013) Journal of Monetary Economics, 60, pp. 667-682. --
Vernon, R.|International Investment and International Trade in the Product Cycle|(1966) Quarterly Journal of Economics, 80, pp. 190-207. --
Vives, X.|(1999) Oligopoly Pricing, Cambridge, MIT Press--
Zhelobodko, E., Kokovin, S., Parenti, M., Thisse, J.-F.|Monopolistic Competition: Beyond the Constant Elasticity of Substitution|(2012) Econometrica, 80, pp. 2765-2784. </t>
  </si>
  <si>
    <t>directed technical change;  Dixit–Stiglitz–Krugman model of production and trade;  factor price convergence;  home market effects in employment and patterns of trade;  implicit additivity;  Isoelastically nonhomothetic CES;  leapfrogging;  Linder effect;  log-supermodularity;  monotone comparative statics;  monotone likelihood ratio;  Schmookler effect;  terms-of-trade change;  trade patterns reversal;  Vernon's product cycle</t>
  </si>
  <si>
    <t xml:space="preserve">Guo, Y.--a--
Shmaya, E.--b-- </t>
  </si>
  <si>
    <t>The Interval Structure of Optimal Disclosure</t>
  </si>
  <si>
    <t>653-675</t>
  </si>
  <si>
    <t>10.3982/ECTA15668</t>
  </si>
  <si>
    <t>a--Department of Economics, Northwestern University, United States
b--MEDS, Kellogg School of Management, Northwestern University, United States</t>
  </si>
  <si>
    <t>A sender persuades a receiver to accept a project by disclosing information about a payoff-relevant quality. The receiver has private information about the quality, referred to as his type. We show that the sender-optimal mechanism takes the form of nested intervals: each type accepts on an interval of qualities and a more optimistic type's interval contains a less optimistic type's interval. This nested-interval structure offers a simple algorithm to solve for the optimal disclosure and connects our problem to the monopoly screening problem. The mechanism is optimal even if the sender conditions the disclosure mechanism on the receiver's reported type. © 2019 The Econometric Society</t>
  </si>
  <si>
    <t xml:space="preserve">Angeletos, G.-M., Hellwig, C., Pavan, A.|Signaling in a Global Game: Coordination and Policy Traps|(2006) Journal of Political Economy, 114 (3), pp. 452-484. --
Arieli, I., Babichenko, Y.|(2018) Private Bayesian Persuasion, ” Working paper--
Au, P.H.|Dynamic Information Disclosure|(2015) The RAND Journal of Economics, 46 (4), pp. 791-823. --
Aumann, R.J., Maschler, M.|(1995) Repeated Games With Incomplete Information, The MIT Press--
Azarmsa, E., Cong, L.|(2018) Persuasion in Relationship Finance, ” Working paper--
Bergemann, D., Morris, S.|Bayes Correlated Equilibrium and the Comparison of Information Structures in Games|(2016) Theoretical Economics, 11 (2), pp. 487-522. --
Bergemann, D., Morris, S.|Information Design, Bayesian Persuasion, and Bayes Correlated Equilibrium|(2016) American Economic Review: Papers and Proceedings, 106 (5), pp. 586-591. --
Bergemann, D., Morris, S.|Information Design: A Unified Perspective|(2018) Journal of Economic Literature, (forthcoming)--
Bergemann, D., Bonatti, A., Smolin, A.|The Design and Price of Information|(2018) American Economic Review, 108 (1), pp. 1-48. --
Bradford, D.W., Turner, J., Williams, J.W.|Off-Label Use of Pharmaceuticals: A Detection Controlled Estimation Approach|(2018) Journal of Industrial Economics, (forthcoming)--
Chen, Y.|(2009) Communication With Two-Sided Asymmetric Information, ” Working paper--
Crawford, V.P., Sobel, J.|Strategic Information Transmission|(1982) Econometrica, 50 (6), pp. 1431-1451. --
Diamond, D.W.|Financial Intermediation and Delegated Monitoring|(1984) The Review of Economic Studies, 51 (3), pp. 393-414. --
Diamond, D.W.|Monitoring and Reputation: The Choice Between Bank Loans and Directly Placed Debt|(1991) Journal of Political Economy, 99 (4), pp. 689-721. --
Dworczak, P., Martini, G.|The Simple Economics of Optimal Persuasion|(2018) Journal of Political Economy, (forthcoming)--
Feltovich, N., Harbaugh, R., To, T.|Too Cool for School? Signalling and Countersignalling|(2002) RAND Journal of Economics, 33 (4), pp. 630-649. --
Gentzkow, M., Kamenica, E.|A Rothschild-Stiglitz Approach to Bayesian Persuasion|(2016) American Economic Review, 5 (106), pp. 597-601. --
Guo, Y., Shmaya, E.|(2018) Costly Miscalibration, ” Working paper--
Guo, Y., Shmaya, E.|(2019) Supplement to ‘The Interval Structure of Optimal Disclosure’, 87. ” Econometrica Supplemental Material--
Inostroza, N., Pavan, A.|(2018) Persuasion in Global Games With Application to Stress Testing, ” Working paper--
Kamenica, E., Gentzkow, M.|Bayesian Persuasion|(2011) American Economic Review, 101 (6), pp. 2590-2615. --
Kolotilin, A.|Optimal Information Disclosure: A Linear Programming Approach|(2018) Theoretical Economics, 13 (2), pp. 607-635. --
Kolotilin, A., Mylovanov, T., Zapechelnyuk, A., Li, M.|Persuasion of a Privately Informed Receiver|(2017) Econometrica, 85 (6), pp. 1949-1964. --
Lai, E.K.|Expert Advice for Amateurs|(2014) Journal of Economic Behavior &amp; Organization, 103, pp. 1-16. --
Lehrer, E., Rosenberg, D., Shmaya, E.|Signaling and Mediation in Games With Common Interests|(2010) Games and Economic Behavior, 68 (2), pp. 670-682. --
Lehrer, E., Rosenberg, D., Shmaya, E.|Garbling of Signals and Outcome Equivalence|(2013) Games and Economic Behavior, 81, pp. 179-191. --
Li, H., Shi, X.|Discriminatory Information Disclosure|(2017) American Economic Review, 107 (11), pp. 3363-3385. --
Mathevet, L., Perego, J., Taneva, I.|(2018) On Information Design in Games, ” Working paper--
Mayzlin, D., Shin, J.|Uninformative Advertising as an Invitation to Search|(2011) Marketing Science, 30 (4), pp. 666-685. --
Minaudier, C.|(2018) The Value of Confidential Policy Information: Persuasion, Transparency, and Influence, ” Working paper--
Mussa, M., Rosen, S.|Monopoly and Product Quality|(1978) Journal of Economic Theory, 18 (2), pp. 301-317. --
Olszewski, W.|Informal Communication|(2004) Journal of Economic Theory, 117 (2), pp. 180-200. --
Quigley, D., Walther, A.|(2018) Inside and Outside Information, ” Working paper--
Rayo, L., Segal, I.|Optimal Information Disclosure|(2010) Journal of Political Economy, 118 (5), pp. 949-987. --
Seidmann, D.|Effective Cheap Talk With Conflicting Interests|(1990) Journal of Economic Theory, 50 (2), pp. 445-458. --
Taneva, I.|(2018) Information Design, ” Working paper--
Watson, J.|Information Transmission When the Informed Party Is Confused|(1996) Games and Economic Behavior, 12 (1), pp. 143-161. </t>
  </si>
  <si>
    <t>Information design;  nested intervals;  privately informed receiver;  sender-receiver games</t>
  </si>
  <si>
    <t xml:space="preserve">Aguiar, M.--a--
Amador, M.--b-- --c--
Hopenhayn, H.--d--
Werning, I.--e-- </t>
  </si>
  <si>
    <t>Take the Short Route: Equilibrium Default and Debt Maturity</t>
  </si>
  <si>
    <t>423-462</t>
  </si>
  <si>
    <t>10.3982/ECTA14806</t>
  </si>
  <si>
    <t>a--Department of Economics, Princeton University, United States
b--Research Department, Federal Reserve Bank of Minneapolis, United States
c--Department of Economics, University of Minnesota, United States
d--Department of Economics, University of California at Los Angeles, United States
e--Department of Economics, Massachusetts Institute of Technology, United States</t>
  </si>
  <si>
    <t>We study the interactions between sovereign debt default and maturity choice in a setting with limited commitment for repayment as well as future debt issuances. Our main finding is that, under a wide range of conditions, the sovereign should, as long as default is not preferable, remain passive in long-term bond markets, making payments and retiring long-term bonds as they mature but never actively issuing or buying back such bonds. The only active debt-management margin is the short-term bond market. We show that any attempt to manipulate the existing maturity profile of outstanding long-term bonds generates losses, as bond prices move against the sovereign. Our results hold regardless of the shape of the yield curve. The yield curve captures the average costs of financing at different maturities but is misleading regarding the marginal costs. © 2019 The Econometric Society</t>
  </si>
  <si>
    <t xml:space="preserve">Angeletos, G.-M.|Fiscal Policy With Non-Contingent Debt and the Optimal Maturity Structure|(2002) Quarterly Journal of Economics, 117 (3), pp. 1105-1131. --
Arellano, C., Ramanarayanan, A.|Default and the Maturity Structure in Sovereign Bonds|(2012) Journal of Political Economy, 120 (2), pp. 187-232. --
Broner, F., Lorenzoni, G., Schmukler, S.|Why Do Emerging Economies Borrow Short Term?|(2013) Journal of the European Economics Association, 11, pp. 67-100. --
Brunnermeier, M., Oehmke, M.|The Maturity Rat Race|(2013) Journal of Finance, 68 (2), pp. 483-521. --
Buera, F., Nicolini, J.P.|Optimal Maturity of Government Debt Without State Contingent Bonds|(2004) Journal of Monetary Economics, 51 (3), pp. 531-554. --
Bulow, J., Rogoff, K.|The Buyback Boondoggle|(1988) Brookings Papers on Economic Activity, 2, pp. 675-698. --
Bulow, J., Rogoff, K.|Sovereign Debt Repurchases: No Cure for Overhang|(1991) Quarterly Journal of Economics, 106 (4), pp. 1219-1235. --
Calomiris, C., Kahn, C.|The Role of Demandable Debt in Structuring Optimal Banking Arrangements|(1991) American Economic Review, 81 (3), pp. 497-513. --
Chatterjee, S., Eyigungor, B.|Maturity, Indebtedness, and Default Risk|(2012) American Economic Review, 102 (6), pp. 2674-2699. --
Cole, H., Kehoe, T.|Self-Fulfilling Debt Crises|(2000) The Review of Economic Studies, 67 (1), pp. 91-116. --
Diamond, D., Rajan, R.|Liquidity Risk, Liquidity Creation and Financial Fragility: A Theory of Banking|(2001) Journal of Political Economy, 109 (2), pp. 287-327. --
Dovis, A.|Efficient Sovereign Default|(2019) The Review of Economic Studies, 86 (1), pp. 282-312. --
Eaton, J., Gersovitz, M.|Debt With Potential Repudiation: Theoretical and Empirical Analysis|(1981) The Review of Economic Studies, 48 (2), pp. 289-309. --
Fama, E., Miller, M.|(1972) The Theory of Finance, Dryden--
Faraglia, E., Marcet, A., Scott, A.|In Search of a Theory of Debt Management|(2010) Journal of Monetary Economics, 57 (7), pp. 821-836. --
Hatchondo, Carlos, J., Martinez, L.|Long-Duration Bonds and Sovereign Defaults|(2009) Journal of International Economics, 79 (1), pp. 117-125. --
Jeanne, O.|Debt Maturity and the International Financial Architecture|(2009) The American Economic Review, 99 (5), pp. 2135-2148. --
Leland, H.|Corporate Debt Value, Bond Convenants, and Optimal Capital Structure|(1994) Journal of Finance, 49 (4), pp. 1213-1252. --
Lucas, R.E., Jr., Stokey, N.L.|Optimal Monetary and Fiscal Policy in an Economy Without Capital|(1983) Journal of Monetary Economics, 12 (1), pp. 55-94. --
Niepelt, D.|Debt Maturity Without Commitment|(2014) Journal of Monetary Economics, 68 (S), pp. S37-S54. --
Perez, D.J.|Sovereign Debt Maturity Structure Under Asymmetric Information|(2017) Journal of International Economics, 108, pp. 243-259. </t>
  </si>
  <si>
    <t>debt default;  dilution;  maturity choice;  Sovereign debt</t>
  </si>
  <si>
    <t xml:space="preserve">Ben-Porath, E.--a--
Dekel, E.--b-- --c--
Lipman, B.L.--d-- </t>
  </si>
  <si>
    <t>Mechanisms With Evidence: Commitment and Robustness</t>
  </si>
  <si>
    <t>529-566</t>
  </si>
  <si>
    <t>10.3982/ECTA14991</t>
  </si>
  <si>
    <t>a--Department of Economics, Federmann Center for the Study of Rationality, Hebrew University, Israel
b--Economics Department, Northwestern University, United States
c--School of Economics, Tel Aviv University, Israel
d--Department of Economics, Boston University, United States</t>
  </si>
  <si>
    <t>We show that in a class of I-agent mechanism design problems with evidence, commitment is unnecessary, randomization has no value, and robust incentive compatibility has no cost. In particular, for each agent i, we construct a simple disclosure game between the principal and agent i where the equilibrium strategies of the agents in these disclosure games give their equilibrium strategies in the game corresponding to the mechanism but where the principal is not committed to his response. In this equilibrium, the principal obtains the same payoff as in the optimal mechanism with commitment. As an application, we show that certain costly verification models can be characterized using equilibrium analysis of an associated model of evidence. © 2019 The Econometric Society</t>
  </si>
  <si>
    <t xml:space="preserve">Ben-Porath, E., Dekel, E., Lipman, B.L.|Optimal Allocation With Costly Verification|(2014) American Economic Review, 104, pp. 3779-3813. --
Ben-Porath, E., Dekel, E., Lipman, B.L.|(2019) Supplement to ‘Mechanisms With Evidence: Commitment and Robustness’, 87. ” Econometrica Supplemental Material--
Bull, J., Watson, J.|Hard Evidence and Mechanism Design|(2007) Games and Economic Behavior, 58, pp. 75-93. --
Deneckere, R., Severinov, S.|Mechanism Design With Partial State Verifiability|(2008) Games and Economic Behavior, 64, pp. 487-513. --
Dye, R.A.|Disclosure of Nonproprietary Information|(1985) Journal of Accounting Research, 23, pp. 123-145. --
Erlanson, A., Kleiner, A.|(2017) Costly Verification in Collective Decisions, ” Working Paper, September 2017--
Farrell, J.|Voluntary Disclosure: Robustness of the Unraveling Result|(1986) Antitrust and Regulation, pp. 91-103. ed. by, R. Grieson, Lexington Books--
Fudenberg, D., Tirole, J.|Perfect Bayesian Equilibrium and Sequential Equilibrium|(1991) Journal of Economic Theory, 53, pp. 236-260. --
Gershkov, A., Goeree, J., Kushnir, A., Moldovanu, B., Shi, X.|On the Equivalence of Bayesian and Dominant Strategy Implementation|(2013) Econometrica, 81, pp. 197-220. --
Glazer, J., Rubinstein, A.|On Optimal Rules of Persuasion|(2004) Econometrica, 72, pp. 1715-1736. --
Glazer, J., Rubinstein, A.|A Study in the Pragmatics of Persuasion: A Game Theoretical Approach|(2006) Theoretical Economics, 1, pp. 395-410. --
Green, J., Laffont, J.-J.|Partially Verifiable Information and Mechanism Design|(1986) Review of Economic Studies, 53, pp. 447-456. --
Grossman, S.J.|The Informational Role of Warranties and Private Disclosures About Product Quality|(1981) Journal of Law and Economics, 24, pp. 461-483. --
Guttman, I., Kremer, I., Skrzypacz, A.|Not Only What but Also When: A Theory of Dynamic Voluntary Disclosure|(2014) American Economic Review, 104, pp. 2400-2420. --
Hagenbach, J., Koessler, F., Perez-Richet, E.|Certifiable Pre–Play Communication: Full Disclosure|(2014) Econometrica, 82, pp. 1093-1131. --
Hart, S., Kremer, I., Perry, M.|(2016) Evidence Games: Truth and Commitment, ” Working Paper--
Hart, S., Kremer, I., Perry, M.|Evidence Games: Truth and Commitment|(2017) American Economic Review, 107, pp. 690-713. --
Jung, W., Kwon, Y.|Disclosure When the Market Is Unsure of Information Endowment of Managers|(1988) Journal of Accounting Research, 26, pp. 146-153. --
Lipman, B., Seppi, D.|Robust Inference in Communication Games With Partial Provability|(1995) Journal of Economic Theory, 66, pp. 370-405. --
Manelli, A., Vincent, D.|Bayesian and Dominant–Strategy Implementation in the Independent Private Values Model|(2010) Econometrica, 78, pp. 1905-1938. --
Mas-Colell, A., Whinston, M., Green, J.|(1995) Microeconomic Theory, New York, Oxford University Press--
Milgrom, P.|Good News and Bad News: Representation Theorems and Applications|(1981) Bell Journal of Economics, 12, pp. 350-391. --
Sher, I.|Credibility and Determinism in a Game of Persuasion|(2011) Games and Economic Behavior, 71, pp. 409-419. </t>
  </si>
  <si>
    <t>commitment;  evidence;  Mechanism design;  robustness</t>
  </si>
  <si>
    <t xml:space="preserve">Beissner, P.--a--
Riedel, F.--b-- --c-- </t>
  </si>
  <si>
    <t>Equilibria Under Knightian Price Uncertainty</t>
  </si>
  <si>
    <t>37-64</t>
  </si>
  <si>
    <t>10.3982/ECTA14934</t>
  </si>
  <si>
    <t>a--Research School of Economics, The Australian National University, Australia
b--Center for Mathematical Economics, Bielefeld University, Germany
c--School of Economics, University of Johannesburg, South Africa</t>
  </si>
  <si>
    <t>We study economies with Knightian uncertainty about state prices. We introduce an equilibrium concept with sublinear prices and prove that equilibria exist under weak conditions. In general, such equilibria lead to inefficient allocations; they coincide with Arrow–Debreu equilibria if and only if the values of net trades are ambiguity-free in mean. In economies without aggregate uncertainty, inefficiencies are generic. Equilibrium allocations under price uncertainty are efficient in a constrained sense that we call uncertainty–neutral efficient. Arrow–Debreu equilibria turn out to be non-robust with respect to the introduction of Knightian uncertainty. © 2019 The Econometric Society</t>
  </si>
  <si>
    <t xml:space="preserve">Aliprantis, C., Florenzano, M., Tourky, R.|Linear and non-linear Price Decentralization|(2005) Journal of Economic Theory, 121 (1), pp. 51-74. --
Aliprantis, C., Tourky, R., Yannelis, N.|A Theory of Value With non–linear Prices: Equilibrium Analysis Beyond Vector Lattices|(2001) Journal of Economic Theory, 100 (1), pp. 22-72. --
Araujo, A., Chateauneuf, A., Faro, J.H.|Pricing Rules and Arrow–Debreu Ambiguous Valuation|(2012) Economic Theory, 49 (1), pp. 1-35. --
Araujo, A., Chateauneuf, A., Faro, J.H.|Financial Market Structures Revealed by Pricing Rules: Efficient Complete Markets Are Prevalent|(2018) Journal of Economic Theory, 173, pp. 257-288. --
Artzner, P., Delbaen, F., Eber, J., Heath, D.|Coherent Measures of Risk|(1999) Mathematical finance, 9 (3), pp. 203-228. --
Beissner, P.|(2012) Coherent Price Systems and Uncertainty-Neutral Valuation, ” arXiv preprint.--
Beissner, P., Riedel, F.|Non-Implementability of Arrow–Debreu Equilibria by Continuous Trading Under Volatility Uncertainty|(2018) Finance and Stochastics, 22, pp. 603-620. --
Billot, A., Chateauneuf, A., Gilboa, I., Tallon, J.-M.|Sharing Beliefs: Between Agreeing and Disagreeing|(2000) Econometrica, 68 (3), pp. 685-694. --
Castagnoli, E., Maccheroni, F., Marinacci, M.|Insurance Premia Consistent With the Market|(2002) Insurance, Mathematics, and Economics, 31, pp. 267-284. --
Cerreia-Vioglio, S., Maccheroni, F., Marinacci, M.|Put–Call Parity and Market Frictions|(2015) Journal of Economic Theory, 157, pp. 730-762. --
Chateauneuf, A., Dana, R.-A., Tallon, J.-M.|Optimal Risk-Sharing Rules and Equilibria With Choquet-Expected-Utility|(2000) Journal of Mathematical Economics, 34 (2), pp. 191-214. --
Cochrane, J.H.|(2005) Asset Pricing, Princeton University Press--
Dana, R.|Ambiguity, Uncertainty Aversion and Equilibrium Welfare|(2004) Economic Theory, 23 (3), pp. 569-587. --
Dana, R.-A.|On Equilibria When Agents Have Multiple Priors|(2002) Annals of Operations Research, 114 (1), pp. 105-115. --
Dana, R.-A., Riedel, F.|Intertemporal Equilibria With Knightian Uncertainty|(2013) Journal of Economic Theory, 148 (4), pp. 1582-1605. --
De Castro, L., Chateauneuf, A.|Ambiguity Aversion and Trade|(2011) Economic Theory, 48 (2), pp. 243-273. --
Debreu, G.|A Social Equilibrium Existence Theorem|(1952) Proceedings of the National Academy of Sciences, 38 (10), pp. 886-893. --
Debreu, G.|Existence of Competitive Equilibrium|(1982) Handbook of Mathematical Economics, 2, pp. 697-743. --
Dow, J., Werlang, S.R.|Uncertainty Aversion, Risk Aversion, and the Optimal Choice of Portfolio|(1992) Econometrica, 60 (1), pp. 197-204. --
Epstein, L., Zhang, J.|Subjective Probabilities on Subjectively Unambiguous Events|(2001) Econometrica, 69 (2), pp. 265-306. --
Faro, J.H.|Variational Bewley Preferences|(2015) Journal of Economic Theory, 157, pp. 699-729. --
Föllmer, H., Schied, A.|(2011) Stochastic Finance: An Introduction in Discrete Time, Walter de Gruyter--
Gajdos, T., Hayashi, T., Tallon, J.-M., Vergnaud, J.-C.|Attitude Toward Imprecise Information|(2008) Journal of Economic Theory, 140 (1), pp. 27-65. --
Ghirardato, P., Maccheroni, F., Marinacci, M.|Differentiating Ambiguity and Ambiguity Attitude|(2004) Journal of Economic Theory, 118 (2), pp. 133-173. --
Gilboa, I., Schmeidler, D.|Maxmin Expected Utility With non-unique Prior|(1989) Journal of Mathematical Economics, 18 (2), pp. 141-153. --
Hansen, L., Sargent, T.|Robust Control and Model Uncertainty|(2001) American Economic Review, 91 (2), pp. 60-66. --
Harrison, J., Kreps, D.|Martingales and Arbitrage in Multiperiod Securities Markets|(1979) Journal of Economic Theory, 20 (3), pp. 381-408. --
Hildenbrand, W., Kirman, A.P.|(1988) Equilibrium Analysis: Variations on Themes by Edgeworth and Walras, 28. North Holland--
Jouini, E., Kallal, H.|Martingales and Arbitrage in Securities Markets With Transaction Costs|(1995) Journal of Economic Theory, 66 (1), pp. 178-197. --
Kajii, A., Ui, T.|Agreeable Bets With Multiple Priors|(2006) Journal of Economic Theory, 128 (1), pp. 299-305. --
Klibanoff, P., Marinacci, M., Mukerji, S.|A Smooth Model of Decision Making Under Ambiguity|(2005) Econometrica, 73 (6), pp. 1849-1892. --
Luttmer, E.|Asset Pricing in Economies With Frictions|(1996) Econometrica, 64 (6), pp. 1439-1467. --
Maccheroni, F., Marinacci, M., Rustichini, A.|Ambiguity Aversion, Robustness, and the Variational Representation of Preferences|(2006) Econometrica, 74 (6), pp. 1447-1498. --
Magill, M., Quinzii, M.|(2002) Theory of Incomplete Markets, 1. MIT press--
Martins-da Rocha, V.F.|Interim Efficiency With MEU-Preferences|(2010) Journal of Economic Theory, 145 (5), pp. 1987-2017. --
Peng, S.|Nonlinear Expectations, Nonlinear Evaluations and Risk Measures|(2004) Stochastic Methods in Finance, pp. 165-253. Springer--
Richter, M., Rubinstein, A.|Back to Fundamentals: Equilibrium in Abstract Economies|(2015) American Economic Review, 105 (8), pp. 2570-2594. --
Rigotti, L., Shannon, C., Strzalecki, T.|Subjective Beliefs and ex ante Trade|(2008) Econometrica, 76 (5), pp. 1167-1190. --
Strzalecki, T., Werner, J.|Efficient Allocations Under Ambiguity|(2011) Journal of Economic Theory, 146 (3), pp. 1173-1194. </t>
  </si>
  <si>
    <t>ambiguity;  general equilibrium;  Knightian uncertainty</t>
  </si>
  <si>
    <t xml:space="preserve">Eckstein, Z.--a--
Keane, M.--b--
Lifshitz, O.--a-- </t>
  </si>
  <si>
    <t>Career and Family Decisions: Cohorts Born 1935–1975</t>
  </si>
  <si>
    <t>217-253</t>
  </si>
  <si>
    <t>10.3982/ECTA14474</t>
  </si>
  <si>
    <t>a--Tiomkin School of Economics, IDC Herzliya, Israel
b--School of Economics, University of New South Wales, Australia</t>
  </si>
  <si>
    <t>Comparing the 1935 and 1975 U.S. birth cohorts, wages of married women grew twice as fast as for married men, and the wage gap between married and single women turned from negative to positive. The employment rate of married women also increased sharply, while that of other groups remained quite stable. To better understand these diverse patterns, we develop a life-cycle model incorporating individual and household decisions about education, employment, marriage/divorce, and fertility. The model provides an excellent fit to wage and employment patterns, along with changes in education, marriage/divorce rates, and fertility. We assume fixed preferences, but allow for four exogenously changing factors: (i) mother's education, health, and taxes/transfers; (ii) marriage market opportunities and divorce costs; (iii) the wage structure and job offers; (iv) contraception technology. We quantify how each factor contributed to changes across cohorts. We find that factor (iii) was the most important force driving the increase in relative wages of married women, but that all four factors are important for explaining the many socio-economic changes that occurred in the past 50 years. Finally, we use the model to simulate a shift from joint to individual taxation. In a revenue-neutral simulation, we predict this would increase employment of married women by 9% and the marriage rate by 8.1%. © 2019 The Econometric Society</t>
  </si>
  <si>
    <t xml:space="preserve">Albanesi, S., Olivetti, C.|Gender Roles and Medical Progress|(2016) Journal of Political Economy, 124 (3), pp. 650-695. --
Alm, J., Diert-Conlin, S., Whitington, L.|The Marriage Penalty|(1999) Journal of Economic Perspectives, 23 (3), pp. 193-204. --
Apps, P., Rees, R.|(2009) Public Economics and the Household, Cambridge Books, Cambridge, Cambridge University Press--
Attanasio, O., Low, H., Sánchez-Marcos, V.|Explaining Changes in Female Labor Supply in a Life-Cycle Model|(2008) The American Economic Review, 98 (4), pp. 1517-1552. --
Becker, G.|A Theory of Marriage: Part I|(1974) Journal of Political Economy, 81, pp. 813-846. --
Becker, G.|(1981) A Treatise on the Family, Cambridge, Harvard University Press--
Ben-Porath, Y.|The Production of Human Capital and the Life Cycle of Earnings|(1967) Journal of Political Economy, 75, pp. 352-365. --
Bick, A., Fuchs-Schündeln, N.|Taxation and Labor Supply of Married Couples Across Countries: A Macroeconomic Analysis|(2018) Review of Economic Studies, 85 (3), pp. 1543-1576. --
Blau, R., Kahn, L.|Changes in the Labor Supply Behavior of Married Women: 1980–2000|(2007) Journal of Labor Economics, 25 (3), pp. 393-438. --
Blundell, R., Costas-Dias, M., Meghir, C., Shaw, J.|Female Labour Supply, Human Capital and Welfare Reform|(2016) Econometrica, 84 (5), pp. 1705-1753. --
Borella, M., De Nardi, M., Fang, Y.|(2017) Marriage-Related Policies in an Estimated Life-Cycle Model of Households' Labor Supply and Savings for Two Cohorts, ” Report.--
Bronson, M.A.|(2015) Degrees Are Forever: Marriage, Educational Investment and Life Cycle Labor Decisions of Men and Women, ” Manuscript, Georgetown University.--
Capatina, E., Keane, M., Maruyama, S.|(2018) Health Shocks and the Evolution of Consumption and Income Over the Life-Cycle, ” UNSW Working Paper.--
Chiappori, P.A.|Rational Household Labor Supply|(1988) Econometrica, 56 (1), pp. 63-90. --
Chiappori, P.A.|Collective Labor Supply and Welfare|(1992) Journal of Political Economy, 100 (3), pp. 437-467. --
Chiappori, P.A., Costa-Dias, M., Meghir, C.|The Marriage Market, Labor Supply and Education Choice|(2018) Journal of Political Economy, 126 (S1), pp. S26-S72. --
Chiappori, P.A., Fortin, B., Lacroix, G.|Marriage Market, Divorce Legislation and Household Labor Supply|(2002) Journal of Political Economy, 110, pp. 37-72. --
Chiappori, P.A., Iyigun, M., Weiss, Y.|Investment in Schooling and the Marriage Market|(2009) American Economic Review, 99 (5), pp. 1689-1713. --
Eckstein, Z., Lifshitz, O.|Dynamic Female Labour Supply|(2011) Econometrica, 79 (6), pp. 1675-1726. --
Eckstein, Z., Wolpin, K.|Dynamic Labour Force Participation of Married Women and Endogenous Work Experience|(1989) Review of Economic Studies, 56 (3), pp. 375-390. --
Eckstein, Z., Keane, M., Lifshitz, O.|(2016) Sources of Change in the Life-Cycle Decisions of American Men and Women: 1962–2014, ” CEPR DP 11393.--
Eckstein, Z., Keane, M., Lifshitz, O.|(2019) Supplement to ‘Career and Family Decisions: Cohorts Born 1935–1975’, 87. ” Econometrica Supplemental Material--
Fernández, R.|Culture as Learning: The Evolution of Female Labor Force Participation Over a Century|(2013) American Economic Review, 103 (1), pp. 472-500. --
Fernández, R., Wong, J.|(2011) The Disappearing Gender Gap: The Impact of Divorce, Wages, and Preferences on Education Choices and Women's Work, ” Working Paper 17508, NBER.--
Ge, S.|Women's College Decisions: how Much Does Marriage Matter?|(2011) Journal of Labor Economics, 29 (4), pp. 773-818. --
Gemici, A., Laufer, S.|(2011) Marriage and Cohabitation, ” Manuscript.--
Geweke, J., Keane, M.|Computationally Intensive Methods for Integration in Econometrics|(2001) Handbook of Econometrics, 5, pp. 3463-3568. --
Gihleb, R., Lifshitz, O.|(2016) Dynamic Effects of Educational Assortative Mating on Labor Supply, ” Manuscript.--
Goldin, C., Katz, L.|The Power of the Pill: Oral Contraceptives and Women's Career and Marriage Decisions|(2002) Journal of Political Economy, 110 (4), pp. 730-770. --
Goldin, C., Katz, L., Kuziemko, I.|The Homecoming of American College Women: The Reversal of the College Gender Gap|(2006) Journal of Economic Perspectives, 20 (4), pp. 133-156. --
Gousse, M., Jacquemet, N., Robin, J.|Marriage, Labour Supply and Home Production|(2017) Econometrica, 85 (6), pp. 1873-1919. --
Greenwood, J., Seshadri, A.|Technological Progress and Economic Transformation|(2005) The Handbook of Economic Growth, 1B, pp. 1225-1273. ed. by, P. Aghion, S. Durlauf, Amsterdam, Elsevier North-Holland--
Greenwood, J., Guner, N., Kocharkov, G., Santos, C.|Technology and the Changing Family: A Unified Model of Marriage, Divorce, Educational Attainment, and Married Female Labor-Force Participation|(2016) American Economic Journal: Macroeconomics, 8 (1), pp. 1-41. --
Greenwood, J., Seshadri, A., Yorukoglu, M.|Engines of Liberation|(2005) Review of Economic Studies, 72 (1), pp. 109-133. --
Guner, N., Kaygusuz, R., Ventura, G.|Taxation and Household Labour Supply|(2012) The Review of Economic Studies, 79 (3), pp. 1113-1149. --
Heckman, J.|Shadow Prices, Market Wages, and Labor Supply|(1974) Journal of Political Economy, 42 (4), pp. 679-694. --
Imai, S., Keane, M.|Intertemporal Labor Supply and Human Capital Accumulation|(2004) International Economic Review, 45 (2), pp. 601-642. --
Johnson, M., Keane, M.|A Dynamic Equilibrium Model of the U.S. Wage Structure, 1968–1996|(2013) Journal of Labor Economics, 31 (1), pp. 1-49. --
Jones, L., Manuelli, R., McGrattan, E.|Why Are Married Women Working so Much?|(2015) Journal of Demographic Economics, 81 (1), pp. 75-114. --
Keane, M.|Labor Supply and Taxes: A Survey|(2011) Journal of Economic Literature, 4, pp. 961-1075. --
Keane, M., Moffitt, R.|A Structural Model of Multiple Welfare Program Participation and Labor Supply|(1998) International Economic Review, 39 (3), pp. 553-589. --
Keane, M., Rogerson, R.|Micro and Macro Labor Supply Elasticities: A Reassessment of Conventional Wisdom|(2012) Journal of Economic Literature, 50 (2), pp. 464-476. --
Keane, M., Wolpin, K.|The Career Decisions of Young Men|(1997) Journal of Political Economy, 105 (3), pp. 473-522. --
Keane, M., Wolpin, K.|The Effect of Parental Transfers and Borrowing Constraints on Educational Attainment|(2001) International Economic Review, 42 (4), pp. 1051-1103. --
Keane, M., Wolpin, K.|The Role of Labor and Marriage Markets, Preference Heterogeneity and the Welfare System in the Life-Cycle Decisions of Black, Hispanic and White Women|(2010) International Economic Review, 51 (3), pp. 851-892. --
Lee, D., Wolpin, K.|Intersectoral Labor Mobility and the Growth of the Service Sector|(2006) Econometrica, 74 (1), pp. 1-46. --
Low, C.|(2014) Pricing the Biological Clock: Reproductive Capital on the US Marriage Market, ” Manuscript, Wharton School of Business.--
Matouschek, N., Rasul, I.|The Economics of the Marriage Contract: Theories and Evidence|(2008) The Journal of Law and Economics, 51 (1), pp. 59-110. --
Mazzocco, M.|Household Inter Temporal Behaviour: A Collective Characterization and a Test of Commitment|(2007) The Review of Economic Studies, 74 (3), pp. 857-895. --
Mazzocco, M., Ruis, C., Yamaguchi, S.|(2007) Labor Supply, Wealth Dynamics and Marriage Decisions, ” Manuscript.--
McFadden, D.|A Method of Simulated Moments for Estimation of Discrete Response Models Without Numerical Integration|(1989) Econometrica, 57 (5), pp. 995-1026. --
Mincer, J.|(1974) Schooling, Experience and Earnings, New York, National Bureau of Economic Research--
Mulligan, C., Rubinstein, Y.|Selection, Investment, and Women's Relative Wages Over Time|(2008) The Quarterly Journal of Economics, 123 (3), pp. 1061-1110. --
Pakes, A., Pollard, D.|Simulation and the Asymptotics of Optimization Estimators|(1989) Econometrica, 57, pp. 1027-1057. --
Rust, J.|Optimal Replacement of GMC Bus Engines: An Empirical Model of Harold Zurcher|(1987) Econometrica, 55 (5), pp. 999-1033. --
Stevenson, B.|Divorce Law and Women's Labor Supply|(2008) Journal of Empirical Legal Studies, 5 (4), pp. 853-873. --
Voena, A.|Yours, Mine and Ours: Do Divorce Laws Affect the Intertemporal Behavior of Married Couples?|(2015) The American Economic Review, 105 (8), pp. 2295-2332. --
Willis, J., Rosen, S.|Education and Self-Selection|(1979) Journal of Political Economy, 87 (5), pp. S7-S36. </t>
  </si>
  <si>
    <t>contraception;  divorce laws;  education;  fertility;  gender wage gap;  human capital;  Labor supply;  life-cycle model;  marriage market;  taxation</t>
  </si>
  <si>
    <t xml:space="preserve">Demuynck, T.--a--
Herings, P.J.-J.--b--
Saulle, R.D.--b--
Seel, C.--b-- </t>
  </si>
  <si>
    <t>The Myopic Stable Set for Social Environments</t>
  </si>
  <si>
    <t>111-138</t>
  </si>
  <si>
    <t>10.3982/ECTA14954</t>
  </si>
  <si>
    <t>a--Ecares, Université Libre de Bruxelles, Belgium
b--Department of Economics, Maastricht University, Netherlands</t>
  </si>
  <si>
    <t>We introduce a new solution concept for models of coalition formation, called the myopic stable set (MSS). The MSS is defined for a general class of social environments and allows for an infinite state space. An MSS exists and, under minor continuity assumptions, it is also unique. The MSS generalizes and unifies various results from more specific applications. It coincides with the coalition structure core in coalition function form games when this set is nonempty; with the set of stable matchings in the Gale–Shapley matching model; with the set of pairwise stable networks and closed cycles in models of network formation; and with the set of pure strategy Nash equilibria in pseudo-potential games and finite supermodular games. We also characterize the MSS for the class of proper simple games. © 2019 The Econometric Society</t>
  </si>
  <si>
    <t xml:space="preserve">Aliprantis, C.D., Border, K.C.|(2006) Infinite Dimensional Analysis—a Hitchhiker's Guide, Berlin, Springer-Verlag--
Ashlagi, I., Kanoria, Y., Leshno, J.D.|Unbalanced Random Matching Markets: The Stark Effect of Competition|(2017) Journal of Political Economy, 125, pp. 69-98. --
Aumann, R.J.|Acceptable Points in General Cooperative n-Person Games|(1959) Contributions to the Theory of Games, IV, pp. 287-324. ed. by, A. W. Tucker, R. D. Luce, Princeton, Princeton University Press--
Béal, S., Rémila, E., Solal, P.|Accessibility and Stability of the Coalition Structure Core|(2013) Mathematical Methods of Operations Research, 78, pp. 187-202. --
Bala, V., Goyal, S.|A Noncooperative Model of Network Formation|(2000) Econometrica, 68, pp. 1181-1229. --
Bondareva, O.N.|Some Applications of Linear Programming Methods to the Theory of Cooperative Games|(1963) Problemy Kibernetiki, 10, pp. 119-139. --
Chwe, M.S.Y.|Farsighted Coalitional Stability|(1994) Journal of Economic Theory, 63, pp. 299-325. --
Demuynck, T., Herings, P.J.J., Saulle, R.D., Seel, C.|(2019) Supplement to ‘The Myopic Stable Set for Social Environments’, 87. ” Econometrica Supplemental Material--
Dindoš, M., Mezzetti, C.|Better-Reply Dynamics and Global Convergence to Nash Equilibrium in Aggregative Games|(2006) Games and Economic Behavior, 54, pp. 261-292. --
Dubey, P., Haimanko, O., Zapechelnyuk, A.|Strategic Complements and Substitutes, and Potential Games|(2006) Games and Economic Behavior, 54, pp. 77-94. --
Dutta, B., Mutuswami, S.|Stable Networks|(1997) Journal of Economic Theory, 76, pp. 322-344. --
Dutta, B., Vohra, R.|Rational Expectations and Farsighted Stability|(2017) Theoretical Economics, 12, pp. 1191-1227. --
Dutta, B., Ghosal, S., Ray, D.|Farsighted Network Formation|(2005) Journal of Economic Theory, 122, pp. 143-164. --
Friedman, J.W., Mezzetti, C.|Learning in Games by Random Sampling|(2001) Journal of Economic Theory, 98, pp. 55-84. --
Gale, D., Shapley, L.S.|College Admissions and the Stability of Marriage|(1962) American Mathematical Monthly, 69, pp. 9-15. --
Greenberg, J.|(1990) The Theory of Social Situations: An Alternative Game-Theoretic Approach, Cambridge, Cambridge University Press--
Harsanyi, J.C.|An Equilibrium-Point Interpretation of Stable Sets and a Proposed Alternative Definition|(1974) Management Science, 20, pp. 1472-1495. --
Hart, S., Kurz, M.|Endogenous Formation of Coalitions|(1983) Econometrica, 51, pp. 1047-1064. --
Herings, P.J.J., Mauleon, A., Vannetelbosch, V.|Rationalizability for Social Environments|(2004) Games and Economic Behavior, 49, pp. 135-156. --
Herings, P.J.J., Mauleon, A., Vannetelbosch, V.|Farsightedly Stable Networks|(2009) Games and Economic Behavior, 67, pp. 526-541. --
Herings, P.J.J., Mauleon, A., Vannetelbosch, V.|Stable Sets in Matching Problems With Coalitional Sovereignty and Path Dominance|(2017) Journal of Mathematical Economics, 71, pp. 14-19. --
Herings, P.J.J., Mauleon, A., Vannetelbosch, V.|Stability of Networks Under Horizon-K Farsightedness|(2018) Economic Theory, (forthcoming).--
Jackson, M.O., van den Nouweland, A.|Strongly Stable Networks|(2005) Games and Economic Behavior, 51, pp. 420-444. --
Jackson, M.O., Watts, A.|The Evolution of Social and Economic Networks|(2002) Journal of Economic Theory, 106, pp. 265-295. --
Jackson, M.O., Wolinsky, A.|A Strategic Model of Social and Economic Networks|(1996) Journal of Economic Theory, 71, pp. 44-74. --
Jensen, M.K.|Aggregative Games and Best-Reply Potentials|(2010) Economic Theory, 43, pp. 45-66. --
Kóczy, L.Á., Lauwers, L.|The Coalition Structure Core Is Accessible|(2004) Games and Economic Behavior, 48, pp. 86-93. --
Knuth, D.E.|(1976) Marriages Stables, Montreal, Les Presses de l'Université de Montreal--
Konishi, H., Ray, D.|Coalition Formation as a Dynamic Process|(2003) Journal of Economic Theory, 110, pp. 1-41. --
Lucas, W.F.|A Game With No Solution|(1968) Bulletin of the American Mathematical Society, 74, pp. 237-239. --
Lucas, W.F.|Von Neumann–Morgenstern Stable Sets|(1992) Handbook of Game Theory, 1, pp. 543-590. ed. by, R. J. Aumann, S. Hart, Amsterdam, Elsevier Science Publishers--
Milgrom, P., Roberts, J.|Rationalizability, Learning and Equilibrium in Games With Strategic Complementarities|(1990) Econometrica, 58, pp. 1255-1277. --
Monderer, D., Shapley, L.S.|Potential Games|(1996) Games and Economic Behavior, 14, pp. 124-143. --
Page, F.H., Jr., Wooders, M.|Strategic Basins of Attraction, the Path Dominance Core, and Network Formation Games|(2009) Games and Economic Behavior, 66, pp. 462-487. --
Page, F.H., Jr., Wooders, M., Kamat, S.|Networks and Farsighted Stability|(2005) Journal of Economic Theory, 120, pp. 257-269. --
Ray, D., Vohra, R.|Coalition Formation|(2014) Handbook of Game Theory, 4, pp. 239-326. ed. by, H. P. Young, S. Zamir, Amsterdam, Elsevier--
Ray, D., Vohra, R.|The Farsighted Stable Set|(2015) Econometrica, 83, pp. 977-1011. --
Roth, A.E., Peranson, E.|The Redesign of the Matching Market for American Physicians: Some Engineering Aspects of Economic Design|(1999) American Economic Review, 89, pp. 748-780. --
Roth, A.E., Vande Vate, J.H.|Random Paths to Stability in Two-Sided Matching|(1990) Econometrica, 58, pp. 1475-1480. --
Sawa, R.|Coalitional Stochastic Stability in Games, Networks and Markets|(2014) Games and Economic Behaviour, 88, pp. 90-111. --
Scarf, H.|The Core of an N Person Game|(1967) Econometrica, 35, pp. 50-69. --
Selten, R.|(1970) Preispolitik der Mehrproduktenunternehmung in der statischen Theorie, Berlin, Springer-Verlag--
Shapley, L.S.|On Balanced Sets and Cores|(1967) Naval Research Logistics Quarterly, 14, pp. 453-460. --
Shapley, L.S., Scarf, H.|On Cores and Indivisibility|(1974) Journal of Mathematical Economics, 1, pp. 23-37. --
Shubik, M.|(1962) Game Theory in the Social Sciences: Concepts and Solutions, Cambridge, MA, MIT Press--
Tamura, A.|Transformation From Arbitrary Matchings to Stable Matchings|(1993) Journal of Combinatorial Theory, Series A, 62, pp. 310-323. --
Topkis, D.|Equilibrium Points in Non-Zero Sum n-Person Submodular Games|(1979) SIAM Journal of Control and Optimization, 17, pp. 773-787. --
van Deemen, A.M.A.|A Note on Generalized Stable Sets|(1991) Social Choice and Welfare, 8, pp. 255-260. --
von Neumann, J., Morgenstern, O.|(1944) Theory of Games and Economic Behavior, Princeton, NJ, Princeton University Press--
Voorneveld, M.|Best-Response Potential Games|(2000) Economics Letters, 66, pp. 289-295. --
Xue, L.|Coalitional Stability Under Perfect Foresight|(1998) Economic Theory, 11, pp. 603-627. </t>
  </si>
  <si>
    <t>group formation;  Nash equilibrium;  Social environments;  stability</t>
  </si>
  <si>
    <t>The Econometric Society Annual Reports Report of the Treasurer</t>
  </si>
  <si>
    <t>359-364</t>
  </si>
  <si>
    <t>10.3982/ECTA871TREAS</t>
  </si>
  <si>
    <t>Itskhoki, O., Moll, B.</t>
  </si>
  <si>
    <t>Optimal Development Policies With Financial Frictions</t>
  </si>
  <si>
    <t>139-173</t>
  </si>
  <si>
    <t>10.3982/ECTA13761</t>
  </si>
  <si>
    <t>Department of Economics, Princeton University, United States</t>
  </si>
  <si>
    <t>Is there a role for governments in emerging countries to accelerate economic development by intervening in product and factor markets? To address this question, we study optimal dynamic Ramsey policies in a standard growth model with financial frictions. The optimal policy intervention involves pro-business policies like suppressed wages in early stages of the transition, resulting in higher entrepreneurial profits and faster wealth accumulation. This, in turn, relaxes borrowing constraints in the future, leading to higher labor productivity and wages. In the long run, optimal policy reverses sign and becomes pro-worker. In a multi-sector extension, optimal policy subsidizes sectors with a latent comparative advantage and, under certain circumstances, involves a depreciated real exchange rate. Our results provide an efficiency rationale, but also identify caveats, for many of the development policies actively pursued by dynamic emerging economies. © 2019 The Econometric Society</t>
  </si>
  <si>
    <t xml:space="preserve">Acemoglu, D., Aghion, P., Zilibotti, F.|Distance to Frontier, Selection, and Economic Growth|(2006) Journal of the European Economic Association, 4 (1), pp. 37-74. --
Achdou, Y., Han, J., Lasry, J.-M., Lions, P.-L., Moll, B.|(2017) Income and Wealth Distribution in Macroeconomics: A Continuous-Time Approach, ” NBER Working Paper 23732.--
Aghion, P., Bolton, P.|A Theory of Trickle-Down Growth and Development|(1997) The Review of Economic Studies, 64, pp. 151-172. --
Aiyagari, S.R.|Uninsured Idiosyncratic Risk and Aggregate Saving|(1994) The Quarterly Journal of Economics, 109 (3), pp. 659-684. --
Aiyagari, S.R.|Optimal Capital Income Taxation With Incomplete Markets, Borrowing Constraints, and Constant Discounting|(1995) Journal of Political Economy, 103 (6), pp. 1158-1175. --
Amaral, P.S., Quintin, E.|Limited Enforcement, Financial Intermediation, and Economic Development: A Quantitative Assessment|(2010) International Economic Review, 51 (3), pp. 785-811. --
Angeletos, G.-M., Collard, F., Dellas, H., Diba, B.|(2013) Optimal Public Debt Management and Liquidity Provision, ” NBER Working Papers 18800.--
Asker, J., Collard-Wexler, A., de Loecker, J.|Dynamic Inputs and Resource (Mis)Allocation|(2014) Journal of Political Economy, 122 (5), pp. 1013-1063. --
Bacchetta, P., Benhima, K., Kalantzis, Y.|Optimal Exchange Rate Policy in a Growing Semi-Open Economy|(2014) IMF Economic Review, 62 (1), pp. 48-76. --
Banerjee, A.V., Duflo, E.|Growth Theory Through the Lens of Development Economics|(2005) Handbook of Economic Growth, 1, pp. 473-552. ed. by, P. Aghion, S. Durlauf, Elsevier--
Banerjee, A.V., Newman, A.F.|Occupational Choice and the Process of Development|(1993) The Journal of Political Economy, 101 (2), pp. 274-298. --
Banerjee, A.V., Newman, A.F.|(2003) Inequality, Growth and Trade Policy, ” Working paper, MIT.--
Barro, R.J.|On the Determination of the Public Debt|(1979) Journal of Political Economy, 87 (5), pp. 940-971. --
Beck, T., Demirguc-Kunt, A., Levine, R.|A New Database on the Structure and Development of the Financial Sector|(2000) World Bank Economic Review, 14 (3), pp. 597-605. --
Bianchi, J.|Overborrowing and Systemic Externalities in the Business Cycle|(2011) American Economic Review, 101 (7), pp. 3400-3426. --
Blanchard, O.J.|Debt, Deficits, and Finite Horizons|(1985) Journal of Political Economy, 93 (2), pp. 223-247. --
Botero, J.C., Djankov, S., La Porta, R., Lopez-de Silanes, F., Shleifer, A.|The Regulation of Labor|(2004) The Quarterly Journal of Economics, 119 (4), pp. 1339-1382. --
Brunnermeier, M.K., Eisenbach, T.M., Sannikov, Y.|Macroeconomics With Financial Frictions: A Survey|(2013) Advances in Economics and Econometrics, II, pp. 3-94. Tenth World Congress of the Econometric Society, ed. by, D. Acemoglu, M. Arellano, E. Dekel, Cambridge, UK, Cambridge University Press--
Buera, F., Nicolini, J.-P.|(2017) Liquidity Traps and Monetary Policy: Managing a Credit Crunch, ” Federal Reserve Bank of Minneapolis, Staff Report 541.--
Buera, F.J., Shin, Y.|Financial Frictions and the Persistence of History: A Quantitative Exploration|(2013) Journal of Political Economy, 121 (2), pp. 221-272. --
Buera, F.J., Kaboski, J.P., Shin, Y.|Finance and Development: A Tale of Two Sectors|(2011) American Economic Review, 101 (5), pp. 1964-2002. --
Buera, F.J., Kaboski, J.P., Shin, Y.|(2012) The Macroeconomics of Microfinance, ” NBER Working Papers 17905.--
Buera, F.J., Moll, B., Shin, Y.|Well-Intended Policies|(2013) Review of Economic Dynamics, 16 (1), pp. 216-230. --
Caballero, R.J., Lorenzoni, G.|Persistent Appreciations and Overshooting: A Normative Analysis|(2014) IMF Economic Review, 62 (1), pp. 1-47. --
Cagetti, M., De Nardi, M.|Entrepreneurship, Frictions and Wealth|(2006) Journal of Political Economy, 114 (5), pp. 835-870. --
Calvo, G.A., Obstfeld, M.|Optimal Time-Consistent Fiscal Policy With Finite Lifetimes|(1988) Econometrica, 56 (2), pp. 411-432. --
Caselli, F., Gennaioli, N.|Dynastic Management|(2013) Economic Inquiry, 51 (1), pp. 971-996. --
Conesa, J.C., Kitao, S., Krueger, D.|Taxing Capital? Not a Bad Idea After All!|(2009) American Economic Review, 99 (1), pp. 25-48. --
Corden, W.M.|(1997) Trade Policy and Economic Welfare, Second, Ed.)., Clarendon Press--
Dávila, J., Hong, J., Krusell, P., Ríos-Rull, J.-V.|Constrained Efficiency in the Neoclassical Growth Model With Uninsurable Idiosyncratic Shocks|(2012) Econometrica, 80 (6), pp. 2431-2467. --
Di Tella, S., Sannikov, Y.|(2016) Optimal Asset Management Contracts With Hidden Savings, --
Diaz-Alejandro, C.|Good-Bye Financial Repression, Hello Financial Crash|(1985) Journal of Development Economics, 19 (1), pp. 1-24. --
Erosa, A., Hidalgo-Cabrillana, A.|On Finance as a Theory of TFP, Cross-Industry Productivity Differences, and Economic Rents|(2008) International Economic Review, 49 (2), pp. 437-473. --
Feinstein, C.H.|Pessimism Perpetuated: Real Wages and the Standard of Living in Britain During and After the Industrial Revolution|(1998) The Journal of Economic History, 58 (3), pp. 625-658. --
Galor, O., Zeira, J.|Income Distribution and Macroeconomics|(1993) The Review of Economic Studies, 60 (1), pp. 35-52. --
Greenwald, B.C., Stiglitz, J.E.|Externalities in Economies With Imperfect Information and Incomplete Markets|(1986) The Quarterly Journal of Economics, 101 (2), pp. 229-264. --
(2008) The Growth Report: Strategies for Sustained Growth and Inclusive Development, Washington, DC, World Bank--
Harrison, A., Rodríguez-Clare, A.|Trade, Foreign Investment, and Industrial Policy for Developing Countries|(2010) Handbook of Development Economics, pp. 4039-4214. Elsevier--
Helpman, E., Itskhoki, O.|Labour Market Rigidities, Trade and Unemployment|(2010) Review of Economic Studies, 77, pp. 1100-1137. --
Hidalgo, C.A., Klinger, B., Barabási, A.-L., Hausmann, R.|The Product Space Conditions the Development of Nations|(2007) Science, 317 (5837), pp. 482-487. --
Hsieh, C.-T., Klenow, P.|Misallocation and Manufacturing TFP in China and India|(2009) Quarterly Journal of Economics, 124 (4), pp. 1403-1448. --
Itskhoki, O., Moll, B.|Supplement to ‘Optimal Development Policies With Financial Frictions’, 87. ” Econometrica Supplemental Material--
Jeanne, O.|Capital Account Policies and the Real Exchange Rate|(2013) NBER International Seminar on Macroeconomics, 9 (1), pp. 7-42. --
Jeanne, O., Korinek, A.|(2010) Managing Credit Booms and Busts: A Pigouvian Taxation Approach, ” NBER Working Papers 16377.--
Jeong, H., Townsend, R.|Sources of TFP Growth: Occupational Choice and Financial Deepening|(2007) Economic Theory, 32, pp. 179-221. --
Judd, K.L.|Redistributive Taxation in a Simple Perfect Foresight Model|(1985) Journal of Public Economics, 28 (1), pp. 59-83. --
Kehoe, T.J., Levine, D.K.|Liquidity Constrained Markets Versus Debt Constrained Markets|(2001) Econometrica, 69 (3), pp. 575-598. --
Kim, D.-I., Topel, R.H.|Labor Markets and Economic Growth: Lessons From Korea's Industrialization, 1970–1990|(1995) Differences and Changes in Wage Structures, pp. 227-264. Cambridge, National Bureau of Economic Research--
Kim, K., Leipziger, D.M.|Korea: A Case of Government-Led Development|(1997) Lessons From East Asia, pp. 155-212. ed. by, D. M. Leipziger, Ann Arbor, University of Michigan Press--
Kiyotaki, N., Moore, J.|Credit Cycles|(1997) Journal of Political Economy, 105 (2), pp. 211-248. --
Krugman, P.R.|The Narrow Moving Band, the Dutch Disease, and the Competitive Consequences of Mrs. Thatcher: Notes on Trade in the Presence of Dynamic Scale Economies|(1987) Journal of Development Economics, 27 (1-2), pp. 41-55. --
Leipziger, D.M.|(1997) Lessons From East Asia, Ann Arbor, MI, University of Michigan Press--
Levine, R.|Finance and Growth: Theory and Evidence|(2005) Handbook of Economic Growth, ed. by, P. Aghion, S. N. Durlauf, Elsevier B.V.--
Lin, J.Y.|(2012) The Quest for Prosperity: How Developing Economies Can Take off, Princeton, NJ, Princeton University Press--
Lorenzoni, G.|Inefficient Credit Booms|(2008) Review of Economic Studies, 75 (3), pp. 809-833. --
Lucas, R.E., Jr.|Macroeconomic Priorities|(2003) American Economic Review, 93 (1), pp. 1-14. --
Lucas, R.E., Jr., Stokey, N.L.|Optimal Fiscal and Monetary Policy in an Economy Without Capital|(1983) Journal of Monetary Economics, 12 (1), pp. 55-93. --
Manova, K.|Credit Constraints, Heterogeneous Firms, and International Trade|(2013) The Review of Economic Studies, 80 (2), pp. 711-744. --
Matsuyama, K.|Agricultural Productivity, Comparative Advantage, and Economic Growth|(1992) Journal of Economic Theory, 58 (2), pp. 317-334. --
Matsuyama, K.|Aggregate Implications of Credit Market Imperfections|(2008) NBER Macroeconomics Annual 2007, 22, pp. 1-60. ed. by, D. Acemoglu, K. Rogoff, M. Woodford, Chicago, IL, University of Chicago Press--
McKinnon, R.I.|Financial Repression and the Liberalization Problem Within Less Developed Countries|(1981) The World Economic Order: Past and Prospects, pp. 365-386. ed. by, S. Grassman, E. Lundberg, New York, St. Martin's Press--
Michelacci, C., Quadrini, V.|Financial Markets and Wages|(2009) Review of Economic Studies, 76 (2), pp. 795-827. --
Midrigan, V., Xu, D.Y.|(2010) Finance and Misallocation: Evidence From Plant-Level Data, ” Discussion paper, NBER Working Papers 15647.--
Midrigan, V., Xu, D.Y.|Finance and Misallocation: Evidence From Plant-Level Data|(2014) American Economic Review, 104 (2), pp. 422-458. --
Moll, B.|Productivity Losses From Financial Frictions: Can Self-Financing Undo Capital Misallocation?|(2014) American Economic Review, 104 (10), pp. 3186-3221. --
Murphy, K.M., Shleifer, A., Vishny, R.W.|Industrialization and the Big Push|(1989) Journal of Political Economy, 97 (5), pp. 1003-1026. --
Nuño, G., Moll, B.|Social Optima in Economies With Heterogeneous Agents|(2018) Review of Economic Dynamics, 28, pp. 150-180. --
Rajan, R.G., Zingales, L.|Financial Dependence and Growth|(1998) The American Economic Review, 88 (3), pp. 559-586. --
Restuccia, D., Rogerson, R.|Policy Distortions and Aggregate Productivity With Heterogeneous Plants|(2008) Review of Economic Dynamics, 11 (4), pp. 707-720. --
Rodrik, D.|The Real Exchange Rate and Economic Growth|(2008) Brookings Papers on Economic Activity, 2008 (2), pp. 365-412. --
Schuman, M.|(2010) The Miracle: The Epic Story of Asia's Quest for Wealth, Harper Collins--
Shin, Y.|(2006) Ramsey Meets Bewley: Optimal Government Financing With Incomplete Markets, --
Song, Z., Storesletten, K., Zilibotti, F.|Growing Like China|(2011) American Economic Review, 101 (1), pp. 196-233. --
Song, Z., Storesletten, K., Zilibotti, F.|Growing (With Capital Controls) Like China|(2014) IMF Economic Review, 62 (3), pp. 327-370. --
Stiglitz, J.E., Yusuf, S.|(2001) Rethinking the East Asian Miracle, ” World Bank.--
Straub, L., Werning, I.|(2014) Positive Long Run Capital Taxation: Chamley–Judd Revisited, ” NBER Working Papers 20441.--
Tinbergen, J.|Optimal Development Policies: Lessons From Experience|(1984) The World Economy, 7 (1), pp. 112-117. --
Townsend, R.M.|Financial Structure and Economic Welfare: Applied General Equilibrium Development Economics|(2010) Annual Review of Economics, 2, pp. 507-546. --
Ventura, J., Voth, H.-J.|(2015) Debt Into Growth: How Sovereign Debt Accelerated the First Industrial Revolution, ” NBER Working Paper 21280.--
Voth, H.-J.|The Longest Years: New Estimates of Labor Input in England, 1760–1830|(2001) The Journal of Economic History, 61 (4), pp. 1065-1082. --
Weitzman, M.L.|Prices vs. Quantities|(1974) Review of Economic Studies, 41 (4), pp. 477-491. --
Wynne, J.|Wealth as a Determinant of Comparative Advantage|(2005) American Economic Review, 95 (1), pp. 226-254. --
Yaari, M.E.|Uncertain Lifetime, Life Insurance, and the Theory of the Consumer|(1965) Review of Economic Studies, 32 (2), pp. 137-150. --
Young, A.|Learning by Doing and the Dynamic Effects of International Trade|(1991) The Quarterly Journal of Economics, 106 (2), pp. 369-405. </t>
  </si>
  <si>
    <t>collateral constraints;  Industrial and development policies;  Ramsey-optimal policies;  stage dependence;  transition dynamics</t>
  </si>
  <si>
    <t>The Econometric Society Annual Reports Report of the Secretary</t>
  </si>
  <si>
    <t>349-357</t>
  </si>
  <si>
    <t>10.3982/ECTA871SEC</t>
  </si>
  <si>
    <t xml:space="preserve">Gouriéroux, C.--a-- --b-- --c--
Monfort, A.--d--
Zakoïan, J.-M.--d-- --e-- </t>
  </si>
  <si>
    <t>Consistent Pseudo-Maximum Likelihood Estimators and Groups of Transformations</t>
  </si>
  <si>
    <t>327-345</t>
  </si>
  <si>
    <t>10.3982/ECTA14727</t>
  </si>
  <si>
    <t>a--University of Toronto, Canada
b--TSE, United States
c--PSL, Dauphine, France
d--CREST, ENSAE, France
e--University of Lille, France</t>
  </si>
  <si>
    <t>In a transformation model yt= c[a(xt β), ut],, where the errors ut are i.i.d. and independent of the explanatory variables xt, the parameters can be estimated by a pseudo-maximum likelihood (PML) method, that is, by using a misspecified distribution of the errors, but the PML estimator of β is in general not consistent. We explain in this paper how to nest the initial model in an identified augmented model with more parameters in order to derive consistent PML estimators of appropriate functions of parameter β. The usefulness of the consistency result is illustrated by examples of systems of nonlinear equations, conditionally heteroscedastic models, stochastic volatility, or models with spatial interactions. © 2019 The Econometric Society</t>
  </si>
  <si>
    <t xml:space="preserve">Arsigny, V., Fillard, P., Pennec, X., Ayache, N.|Geometric Means in a Novel Vector Space Structure on Symmetric Positive-Definite Matrices|(2007) Siam J. Matrix Anal. Appl., 29, pp. 328-347. --
Banerjee, S., Carlin, B., Gelfand, A.|(2004) Hierarchical Modelling and Analysis for Spatial Data, 135. Second, Ed.)., Monographs on Statistics and Applied Probability, Boca Raton, FL, CRC Press--
Bollerslev, T., Woolridge, J.|Quasi-Maximum Likelihood Estimators and Inference in Dynamic Models With Time Varying Covariance|(1992) Econometric Reviews, 11, pp. 143-172. --
Comon, P.|Independent Component Analysis: A New Concept?|(1994) Signal Processing, 36, pp. 287-314. --
Cressie, N.|(1993) Statistics for Spatial Data, New-York, John Wiley &amp; Sons, Inc.--
Dellaportas, P., Pourahmadi, M.|Cholesky-GARCH Models With Application to Finance|(2012) Stat. Comput., 22, pp. 849-855. --
Eriksson, J., Koivunen, V.|Identifiability, Separability and Uniqueness of Linear ICA Models|(2004) IEEE Signal Processing Letters, 11, pp. 601-604. --
Fan, J., Qi, L., Xiu, D.|Quasi Maximum Likelihood Estimation of GARCH Models With Heavy-Tailed Likelihoods|(2014) Journal of Business and Economic Statistics, 32, pp. 193-198. --
Felsenstein, J.|Maximum-Likelihood Estimation of Evolutionary Trees From Continuous Characteristics|(1973) American Journal of Human Genetics, 25, pp. 471-492. --
Fiorentini, G., Sentana, E.|(2018) Consistent non-Gaussian Pseudo Maximum Likelihood Estimators, ” Working Papers wp2018-1802, CEMFI.--
Francq, C., Lepage, G., Zakoïan, J.-M.|Two-Stage non Gaussian QML Estimation of GARCH Models and Testing the Efficiency of the Gaussian QMLE|(2011) Journal of Econometrics, 165, pp. 246-257. --
Goldsmith-Pinkham, P., Imbens, G.|Social Networks and the Identification of Peer Effects|(2013) Journal of Business and Economics Statistics, 31, pp. 253-264. --
Gouriéroux, C., Monfort, A.|(1995) Statistics and Econometric Models, Cambridge Univ. Press--
Gouriéroux, C., Monfort, A., Renne, J.P.|Statistical Inference for Independent Component Analysis|(2017) Journal of Econometrics, 196, pp. 111-126. --
Gouriéroux, C., Monfort, A., Trognon, A.|Pseudo Maximum Likelihood Methods: Theory|(1984) Econometrica, 52, pp. 681-700. --
Gouriéroux, C., Monfort, A., Zakoian, J.M.|Supplement to ‘Consistent Pseudo-Maximum Likelihood Estimators and Groups of Transformations’, 87. ” Econometrica Supplemental Material--
Hafner, C.M., Rombouts, J.V.K.|Semiparametric Multivariate Volatility Models|(2007) Econometric Theory, 23, pp. 251-280. --
Huang, Z., Wang, R., Shao, S., Li, X., Chen, X.|Log Euclidean Metric Learning on Symmetric Positive Definite Manifolds With Applications to Image Set Classification|(2015) Proceedings of the 32nd International Conference on Machine Learning, JMLR, 37. --
Hyvarinen, A., Kaihunen, J., Oja, E.|(2001) Independent Component Analysis, New-York, Wiley--
Manski, C.|Identification of Endogenous Social Effects: The Reflection Problem|(1993) Review of Economic Studies, 60, pp. 531-542. --
Newey, W., Steigerwald, D.|Asymptotic Bias for Quasi-Maximum Likelihood Estimators in Conditional Heteroskedastic Models|(1997) Econometrica, 65, pp. 587-599. --
White, H.|Maximum Likelihood Estimation of Misspecified Models|(1982) Econometrica, 50, pp. 1-25. --
White, H.|(1994) Estimation, Inference and Specification Analysis, 22. Econometric Society Monographs, Cambridge, Cambridge Univ. Press--
Yuan, Y., Zhu, H., Lin, W., Marron, J.|Local Polynomial Regression for Symmetric Positive Definite Matrices|(2012) Journal of the Royal Statistical Society, Series B, 74, pp. 697-719. </t>
  </si>
  <si>
    <t>conditional heteroscedasticity;  consistency;  identification;  Pseudo-maximum likelihood;  spatial interactions;  stochastic volatility;  transformation model</t>
  </si>
  <si>
    <t xml:space="preserve">Chiappori, P.-A.--a--
Salanié, B.--a--
Salanié, F.--b-- --c--
Gandhi, A.--d-- </t>
  </si>
  <si>
    <t>From Aggregate Betting Data to Individual Risk Preferences</t>
  </si>
  <si>
    <t>1-36</t>
  </si>
  <si>
    <t>10.3982/ECTA11165</t>
  </si>
  <si>
    <t>a--Department of Economics, Columbia University, United States
b--Toulouse School of Economics, University of Toulouse Capitole, France
c--INRA, France
d--Department of Economics, University of Pennsylvania, United States</t>
  </si>
  <si>
    <t>We show that even in the absence of data on individual decisions, the distribution of individual attitudes towards risk can be identified from the aggregate conditions that characterize equilibrium on markets for risky assets. Taking parimutuel horse races as a textbook model of contingent markets, we allow for heterogeneous bettors with very general risk preferences, including non-expected utility. Under a standard single-crossing condition on preferences, we identify the distribution of preferences among the population of bettors and we derive testable implications. We estimate the model on data from U.S. races. Specifications based on expected utility fit the data very poorly. Our results stress the crucial importance of nonlinear probability weighting. They also suggest that several dimensions of heterogeneity may be at work. © 2019 The Econometric Society</t>
  </si>
  <si>
    <t>Abdellaoui, M.|A Genuine Rank-Dependent Generalization of the Von Neumann–Morgenstern Expected Utility Theorem|(2002) Econometrica, 70, pp. 717-736. --
Andrikogiannopoulou, A., Papakonstantinou, F.|(2016) Heterogeneity in Risk Preferences: Evidence From a Real-World Betting Market, ” Swiss Finance Institute Research Paper 13-53--
Aruoba, S.B., Kearney, M.S.|(2011) Do Lottery Gamblers Love Risk or Overweight Small Odds?, ” Working Paper, University of Maryland--
Athey, S.|Single Crossing Properties and the Existence of Pure Strategy Equilibria in Games of Incomplete Information|(2001) Econometrica, 69, pp. 861-889. --
Athey, S.|Monotone Comparative Statics Under Uncertainty|(2002) Quarterly Journal of Economics, 117, pp. 187-223. --
Aumann, R.J., Kurz, M.|Power and Taxes|(1977) Econometrica, 45, pp. 1137-1161. --
Barberis, N.|The Psychology of Tail Events: Progress and Challenges|(2013) American Economic Review: Papers &amp; Proceedings, 103, pp. 611-616. --
Barseghyan, L., Molinari, F., O'Donoghue, T., Teitelbaum, J.|The Nature of Risk Preferences: Evidence From Insurance Choices|(2013) American Economic Review, 103, pp. 2499-2529. --
Barseghyan, L., Molinari, F., Teitelbaum, J.|Inference Under Stability of Risk Preferences|(2016) Quantitative Economics, 7, pp. 367-409. --
Barsky, R.B., Juster, F.T., Kimball, M.S., Shapiro, M.D.|Preference Parameters and Behavioral Heterogeneity: An Experimental Approach in the Health and Retirement Study|(1997) Quarterly Journal of Economics, 112, pp. 537-579. --
Beetsma, R.M.W.J., Schotman, P.C.|Measuring Risk Attitudes in a Natural Experiment: Data From the Television Game Show Lingo|(2001) Economic Journal, 111, pp. 821-848. --
Berry, S.|Estimating Discrete Choice Models of Product Differentiation|(1994) RAND Journal of Economics, 25, pp. 242-262. --
Berry, S., Haile, P.|Identification in Differentiated Products Markets Using Market Level Data|(2014) Econometrica, 82, pp. 1749-1798. --
Berry, S., Haile, P.|Identification in Differentiated Product Markets|(2016) Annual Review of Economics, 8, pp. 27-52. See also Cowles Foundation Discussion Paper 2019--
Berry, S., Levinsohn, J., Pakes, A.|Automobile Prices in Market Equilibrium|(1995) Econometrica, 60, pp. 889-917. --
Binswanger, H.P.|Attitudes Toward Risk: Experimental Measurement in Rural India|(1980) American Journal of Agricultural Economics, 62, pp. 395-407. --
Bonin, H., Dohmen, T., Falk, A., Huffman, D., Sunde, U.|Cross-Sectional Earnings Risk and Occupational Sorting: The Role of Risk Attitudes|(2007) Labour Economics, 14, pp. 926-937. --
Bresnahan, T.|Competition and Collusion in the American Automobile Market: The 1955 Price War|(1987) Journal of Industrial Economics, 35, pp. 457-482. --
Brown, D.J., Matzkin, R.L.|Testable Restrictions on the Equilibrium Manifold|(1996) Econometrica, 64, pp. 1249-1262. --
Bruhin, A., Fehr-Duda, H., Epper, T.|Risk and Rationality: Uncovering Heterogeneity in Probability Distortion|(2010) Econometrica, 78, pp. 1375-1412. --
Camerer, C.F., Kunreuther, H.K.|Experimental Markets for Insurance|(1989) Journal of Risk and Uncertainty, 2, pp. 265-300. --
Chabi-Yo, F., Leisen, D.P.J., Renault, E.|Aggregation of Preferences for Skewed Asset Returns|(2014) Journal of Economic Theory, 154, pp. 453-489. --
Chark, R., Chew, S., Zhong, S.H.|(2016) Individual Longshot Preferences, ” Working Paper--
Chiappori, P.-A., Paiella, M.|Relative Risk-Aversion Is Constant: Evidence From Panel Data|(2011) Journal of the European Economic Association, 9, pp. 1021-1052. --
Chiappori, P.-A., Ekeland, I., Kubler, F., Polemarchakis, H.|The Identification of Preferences From Equilibrium Prices Under Uncertainty|(2002) Journal of Economic Theory, 102, pp. 403-420. --
Chiappori, P.-A., Ekeland, I., Kubler, F., Polemarchakis, H.|Testable Implications of General Equilibrium Theory: A Differentiable Approach|(2004) Journal of Mathematical Economics, Special issue in honor of Werner Hildenbrand, 40, pp. 105-119. --
Chiappori, P.-A., Gandhi, A., Salanié, B., Salanié, F.|Identifying Preferences Under Risk From Discrete Choices|(2009) American Economic Review, Papers &amp; Proceedings, 99, pp. 356-362. --
Chiappori, P.-A., Salanié, B., Salanié, F., Gandhi, A.|Supplement to ‘From Aggregate Betting Data to Individual Risk Preferences’, 87. ” Econometrica Supplemental Material--
Chiappori, P.-A., Samphantharak, K., Schulhofer-Wohl, S., Townsend, R.M.|Heterogeneity and Risk Sharing in Village Economies|(2014) Quantitative Economics, 5, pp. 1-27. --
Cohen, A., Einav, L.|Estimating Risk Preferences From Deductible Choice|(2007) American Economic Review, 97, pp. 745-788. --
Conlisk, J.|The Utility of Gambling|(1993) Journal of Risk and Uncertainty, 6, pp. 255-275. --
Dohmen, T., Falk, A., Huffman, D., Sunde, U., Schupp, J., Wagner, G.|Individual Risk Attitudes: Measurement, Determinants and Behavioral Consequences|(2011) Journal of the European Economic Association, 9, pp. 522-550. --
Foncel, J., Treich, N.|Fear of Ruin|(2005) Journal of Risk and Uncertainty, 31, pp. 289-300. --
Gandhi, A.|(2006) Rational Expectations at the Racetrack: Testing Expected Utility Using Prediction Market Prices, ” Working Paper, Chicago University--
Gandhi, A., Serrano-Padial, R.|Does Belief Heterogeneity Explain Asset Prices: The Case of the Longshot Bias|(2015) Review of Economic Studies, 82, pp. 156-186. --
Gautier, E., Kitamura, Y.|Nonparametric Estimation in Random Coefficients Binary Choice Models|(2013) Econometrica, 81, pp. 581-607. --
Gollier, C., Salanié, B.|(2006) Individual Decisions Under Risk, Risk Sharing and Asset Prices With Regret, ” Report--
Guiso, L., Paiella, M.|The Role of Risk-Aversion in Predicting Individual Behavior|(2006) Competitive Failures in Insurance Markets: Theory and Policy Implications, pp. 213-250. ed. by, P.-A. Chiappori, C. Gollier, MIT Press, CESifo--
Hansen, L.P.|Beliefs, Doubts and Learning: Valuing Macroeconomic Risk|(2007) American Economic Association Papers and Proceedings, 97, pp. 1-30. --
Hansen, L.P., Sargent, T.|(2007) Robustness, Princeton University Press--
Harless, D., Camerer, C.F.|The Predictive Utility of Generalized Expected Utility Theories|(1994) Econometrica, 62, pp. 1251-1290. --
Hey, J., Orme, C.|Investigating Generalizations of Expected Utility Theory Using Experimental Data|(1994) Econometrica, 62, pp. 1291-1326. --
Jullien, B., Salanié, B.|Estimating Preferences Under Risk: The Case of Racetrack Bettors|(2000) Journal of Political Economy, 108, pp. 503-530. --
Kitamura, Y., Stoye, J.|(2016) Nonparametric Analysis of Random Utility Models, ” Report, Yale--
Köszegi, B., Rabin, M.|Reference-Dependent Risk-Attitudes|(2007) American Economic Review, 97, pp. 1047-1073. --
Ottaviani, M., Sorensen, P.|Noise, Information and the Favorite-Longshot Bias in Parimutuel Predictions|(2010) American Economic Journal: Microeconomics, 2, pp. 58-85. --
Quiggin, J.|A Theory of Anticipated Utility|(1982) Journal of Economic Behavior and Organization, 3, pp. 323-343. --
Snowberg, E., Wolfers, J.|Explaining the Favorite-Longshot Bias: Is It Risk-Love or Misperceptions?|(2010) Journal of Political Economy, 118, pp. 723-746. --
Sung, M., Johnson, J.|Semi-Strong From Efficiency in Horse Race Betting|(2008) Handbook of Sports and Lottery Markets, ed. by, D. Hausch, W. Ziemba, North Holland--
Sydnor, J.|(Over)Insuring Modest Risks|(2010) American Economic Journal: Applied Economics, 2, pp. 177-199. --
Wakker, P.|(2010) Prospect Theory: for Risk and Ambiguity, Cambridge University Press--
Weitzman, M.|Utility Analysis and Group Behavior: An Empirical Study|(1965) Journal of Political Economy, 73, pp. 18-26. --
Wik, M., Kebede, T.A., Bergland, O., Holden, S.T.|On the Measurement of Risk Aversion From Experimental Data|(2004) Applied Economics, 36, pp. 2443-2451. --
Yaari, M.|The Dual Theory of Choice Under Risk|(1987) Econometrica, 55, pp. 95-115. --
Ziemba, W.|Efficiency of Betting Markets|(2008) Handbook of Sports and Lottery Markets, ed. by, D. Hausch, W. Ziemba, North Holland</t>
  </si>
  <si>
    <t>attitudes towards risk;  Identification;  revealed preferences</t>
  </si>
  <si>
    <t xml:space="preserve">Bayer, C.--a--
Luetticke, R.--b--
Pham-Dao, L.--c--
Tjaden, V.--d-- </t>
  </si>
  <si>
    <t>Precautionary Savings, Illiquid Assets, and the Aggregate Consequences of Shocks to Household Income Risk</t>
  </si>
  <si>
    <t>255-290</t>
  </si>
  <si>
    <t>10.3982/ECTA13601</t>
  </si>
  <si>
    <t>a--Dept. of Economics, Universität Bonn, Germany
b--Dept. of Economics, University College London, United Kingdom
c--Research Data and Service Centre, Deutsche Bundesbank, Germany
d--Blue Yonder GmbH, United States</t>
  </si>
  <si>
    <t>Households face large income uncertainty that varies substantially over the business cycle. We examine the macroeconomic consequences of these variations in a model with incomplete markets, liquid and illiquid assets, and a nominal rigidity. Heightened uncertainty depresses aggregate demand as households respond by hoarding liquid “paper” assets for precautionary motives, thereby reducing both illiquid physical investment and consumption demand. We document the empirical response of portfolio liquidity and aggregate activity to surprise changes in idiosyncratic income uncertainty and find both to be quantitatively in line with our model. The welfare consequences of uncertainty shocks and of the policy response thereto depend crucially on a household's asset position. © 2019 The Econometric Society</t>
  </si>
  <si>
    <t xml:space="preserve">Aiyagari, S.R.|Uninsured Idiosyncratic Risk and Aggregate Saving|(1994) Quarterly Journal of Economics, 109 (3), pp. 659-684. --
Arellano, C., Bai, Y., Kehoe, P.|(2012) Financial Markets and Fluctuations in Uncertainty, ” Federal Reserve Bank of Minneapolis, Research Department Staff Report 466.--
Auclert, A.|(2015) Monetary Policy and the Redistribution Channel, ” Report, MIT.--
Auclert, A., Rognlie, M.|(2017) A Note on Multipliers in NK Models With GHH Preferences, ” Report, Stanford.--
Bachmann, R., Bayer, C.|“Wait-and-See” Business Cycles?|(2013) Journal of Monetary Economics, 60 (6), pp. 704-719. --
Basu, S., Bundick, B.|Uncertainty Shocks in a Model of Effective Demand|(2017) Econometrica, 85 (3), pp. 937-958. --
Baumol, W.J.|The Transactions Demand for Cash: An Inventory Theoretic Approach|(1952) Quarterly Journal of Economics, 66 (4), pp. 545-556. --
Bayer, C., Luetticke, R., Pham-Dao, L., Tjaden, V.|(2019) Supplement to ‘Precautionary Savings, Illiquid Assets, and the Aggregate Consequences of Shocks to Household Income Risk’, 87. ” Econometrica Supplemental Material--
Bénassy, J.-P.|Interest Rate Rules, Price Determinacy and the Value of Money in a non-Ricardian World|(2005) Review of Economic Dynamics, 8 (3), pp. 651-667. --
Bewley, T.|(1980) Interest Bearing Money and the Equilibrium Stock of Capital, ” Report.--
Bi, H., Leeper, E., Leith, C.|Uncertain Fiscal Consolidations|(2013) Economic Journal, 123 (566), pp. 31-63. --
Bloom, N.|The Impact of Uncertainty Shocks|(2009) Econometrica, 77 (3), pp. 623-685. --
Bloom, N., Floetotto, M., Jaimovich, N., Saporta-Eksten, I., Terry, S.|(2012) Really Uncertain Business Cycles, ” NBER Working Paper Series, 18245.--
Born, B., Pfeifer, J.|Policy Risk and the Business Cycle|(2014) Journal of Monetary Economics, 68, pp. 68-85. --
Brunnermeier, M.K., Sannikov, Y.|(2016) The I Theory of Money, (22533). ” NBER Working Paper Series,.--
Carroll, C.|The Method of Endogenous Gridpoints for Solving Dynamic Stochastic Optimization Problems|(2006) Economics Letters, 91 (3), pp. 312-320. --
Castaneda, A., Diaz-Gimenez, J., Rios-Rull, J.-V.|Exploring the Income Distribution Business Cycle Dynamics|(1998) Journal of Monetary Economics, 42 (1), pp. 93-130. --
Challe, E., Ragot, X.|Precautionary Saving Over the Business Cycle|(2016) Economic Journal, 126 (590), pp. 135-164. --
Chetty, R., Guren, A., Manoli, D., Weber, A.|Are Micro and Macro Labor Supply Elasticities Consistent? A Review of Evidence on the Intensive and Extensive Margins|(2011) American Economic Review, 101 (3), pp. 471-475. --
Christiano, L.J., Motto, R., Rostagno, M.|Risk Shocks|(2014) American Economic Review, 104 (1), pp. 27-65. --
Chugh, S.K.|Firm Risk and Leverage-Based Business Cycles|(2016) Review of Economic Dynamics, 20, pp. 111-131. --
Deaton, A.|Panel Data From Time Series of Cross-Sections|(1985) Journal of Econometrics, 30 (1-2), pp. 109-126. --
Del Negro, M., Eggertsson, G., Ferrero, A., Kiyotaki, N.|The Great Escape? A Quantitative Evaluation of the Fed's Liquidity Facilities|(2017) American Economic Review, 107 (3), pp. 824-857. --
Den Haan, W.J., Rendahl, P., Riegler, M.|(2017) Unemployment (Fears) and Deflationary Spirals, Journal of the European Economic Association, (forthcoming).--
Di Tella, S.|(2018) Uncertainty Shocks and Balance Sheet Recessions, Journal of Political Economy, (forthcoming).--
Fella, G.|A Generalized Endogenous Grid Method for non-smooth and non-concave Problems|(2014) Review of Economic Dynamics, 17 (2), pp. 329-344. --
Fernald, J.|A Quarterly, Utilization-Adjusted Series on Total Factor Productivity|(2012) Federal Reserve Bank of San Francisco, WP, 19. --
Fernández-Villaverde, J., Guerrón-Quintana, P.A., Kuester, K., Rubio-Ramírez, J.|Fiscal Volatility Shocks and Economic Activity|(2015) American Economic Review, 105 (11), pp. 3352-3384. --
Gilchrist, S., Sim, J.W., Zakrajšek, E.|(2014) Uncertainty, Financial Frictions, and Investment Dynamics, ” NBER Working Paper Series, 20038.--
Gornemann, N., Kuester, K., Nakajima, M.|(2012) Monetary Policy With Heterogeneous Agents, ” Federal Reserve Bank of Philadelphia, WP 12-21.--
Greenwood, J., Hercowitz, Z., Huffman, G.W.|Investment, Capacity Utilization, and the Real Business Cycle|(1988) American Economic Review, 78 (3), pp. 402-417. --
Guerrieri, V., Lorenzoni, G.|Credit Crises, Precautionary Savings, and the Liquidity Trap|(2017) Quarterly Journal of Economics, 132 (3), pp. 1427-1467. --
Guvenen, F., Kaplan, G., Song, J.|(2014) The Glass Ceiling and the Paper Floor: Gender Differences Among Top Earners, 1981–2012, ” NBER Working Paper Series, 20560.--
Guvenen, F., Ozkan, S., Song, J.|The Nature of Countercyclical Income Risk|(2014) Journal of Political Economy, 122 (3), pp. 621-660. --
Hagedorn, M.|(2016) A Demand Theory of the Price Level, (11364). ” CEPR Discussion Paper,.--
Hall, R.E.|(1989) Invariance Properties of Solow's Productivity Residual, ” NBER Working Paper Series, 3034.--
Hintermaier, T., Koeniger, W.|The Method of Endogenous Gridpoints With Occasionally Binding Constraints Among Endogenous Variables|(2010) Journal of Economic Dynamics and Control, 34 (10), pp. 2074-2088. --
Huggett, M.|The Risk-Free Rate in Heterogeneous-Agent Incomplete-Insurance Economies|(1993) Journal of Economic Dynamics and Control, 17 (5-6), pp. 953-969. --
Kaplan, G., Violante, G.L.|A Model of the Consumption Response to Fiscal Stimulus Payments|(2014) Econometrica, 82, pp. 1199-1239. --
Kaplan, G., Moll, B., Violante, G.L.|(2017) Monetary Policy According to HANK, ” American Economic Review (forthcoming).--
King, R.G., Plosser, C.I., Rebelo, S.T.|Production, Growth and Business Cycles: I. The Basic Neoclassical Model|(1988) Journal of Monetary Economics, 21 (2), pp. 195-232. --
Leith, C., von Thadden, L.|Monetary and Fiscal Policy Interactions in a New Keynesian Model With Capital Accumulation and Non-Ricardian Consumers|(2008) Journal of Economic Theory, 140 (1), pp. 279-313. --
Linnemann, L.|Interest Rate Policy, Debt, and Indeterminacy With Distortionary Taxation|(2006) Journal of Economic Dynamics and Control, 30 (3), pp. 487-510. --
Luetticke, R.|(2017) Transmission of Monetary Policy With Heterogeneity in Household Portfolios, ” Report, University College London.--
McKay, A., Reis, R.|The Role of Automatic Stabilizers in the US Business Cycle|(2016) Econometrica, 84 (1), pp. 141-194. --
McKay, A., Nakamura, E., Steinsson, J.|The Power of Forward Guidance Revisited|(2016) American Economic Review, 106 (10), pp. 3133-3158. --
Narita, F.|(2011) Hidden Actions, Risk-Taking and Uncertainty Shocks, ” Report, University of Minnesota.--
Panousi, V., Papanikolaou, D.|Investment, Idiosyncratic Risk, and Ownership|(2012) Journal of Finance, 67 (3), pp. 1113-1148. --
Pigou, A.C.|The Classical Stationary State|(1943) Economic Journal, 53 (212), pp. 343-351. --
Ravn, M.O., Sterk, V.|Job Uncertainty and Deep Recessions|(2017) Journal of Monetary Economics, 90, pp. 125-141. --
Reiter, M.|Solving Heterogeneous-Agent Models by Projection and Perturbation|(2009) Journal of Economic Dynamics and Control, 33 (3), pp. 649-665. --
Romei, F.|(2015) Need for (the Right) Speed: The Timing and Composition of Public Debt Deleveraging, ” Report.--
Rotemberg, J.J.|(1982) Sticky Prices in the United States, Journal of Political Economy, 1187–1211.--
Schaal, E.|(2012) Uncertainty, Productivity and Unemployment in the Great Recession, ” Report, Federal Reserve Bank of Minneapolis.--
Smets, F., Wouters, R.|Shocks and Frictions in US Business Cycles: A Bayesian DSGE Approach|(2007) American Economic Review, 97 (3), pp. 586-606. --
Storesletten, K., Telmer, C.I., Yaron, A.|The Welfare Cost of Business Cycles Revisited: Finite Lives and Cyclical Variation in Idiosyncratic Risk|(2001) European Economic Review, 45 (7), pp. 1311-1339. --
Storesletten, K., Telmer, C.I., Yaron, A.|Cyclical Dynamics in Idiosyncratic Labor Market Risk|(2004) Journal of Political Economy, 112 (3), pp. 695-717. --
Tauchen, G.|Finite State Markov-Chain Approximations to Univariate and Vector Autoregressions|(1986) Economics Letters, 20 (2), pp. 177-181. --
Taylor, J.B.|Discretion versus Policy Rules in Practice|(1993) In Carnegie-Rochester Conference Series on Public Policy, 39, pp. 195-214. Elsevier--
Tobin, J.|The Interest-Elasticity of Transactions Demand for Cash|(1956) Review of Economics and Statistics, 38 (3), pp. 241-247. --
Vavra, J.|Inflation Dynamics and Time-Varying Volatility: New Evidence and an Ss Interpretation|(2014) Quarterly Journal of Economics, 129 (1), pp. 215-258. --
Werning, I.|(2015) Incomplete Markets and Aggregate Demand, ” NBER Working Paper Series, 21448.--
Woodford, M.|Price-Level Determinacy Without Control of a Monetary Aggregate|(1995) Carnegie-Rochester Conference Series on Public Policy, 43, pp. 1-46. </t>
  </si>
  <si>
    <t>Incomplete markets;  nominal rigidities;  uncertainty shocks</t>
  </si>
  <si>
    <t xml:space="preserve">Gayle, G.-L.--a-- --b--
Shephard, A.--c-- </t>
  </si>
  <si>
    <t>Optimal Taxation, Marriage, Home Production, and Family Labor Supply</t>
  </si>
  <si>
    <t>291-326</t>
  </si>
  <si>
    <t>10.3982/ECTA14528</t>
  </si>
  <si>
    <t>a--Federal Reserve Bank of St. Louis, United States
b--Department of Economics, Washington University in St. Louis, United States
c--Department of Economics, University of Pennsylvania, United States</t>
  </si>
  <si>
    <t>An empirical approach to optimal income taxation design is developed within an equilibrium collective marriage market model with imperfectly transferable utility. Taxes distort time allocation decisions, as well as marriage market outcomes, and the within household decision process. Using data from the American Community Survey and American Time Use Survey, we structurally estimate our model and explore empirical design problems. We allow taxes to depend upon marital status, with the form of tax jointness for married couples unrestricted. We find that the optimal tax system for married couples is characterized by negative jointness, although the welfare gains from jointness are modest. These welfare gains are then shown to be increasing in the gender wage gap, with taxes here, as in the case of gender based taxation, providing an instrument to address within household inequality. © 2019 The Econometric Society</t>
  </si>
  <si>
    <t xml:space="preserve">Aguiar, M., Hurst, E.|Measuring Trends in Leisure: The Allocation of Time Over Five Decades|(2007) Quarterly Journal of Economics, 122 (3), pp. 969-1006. --
Aguiar, M., Hurst, E., Karabarbounis, L.|Recent Developments in the Economics of Time Use|(2012) Annual Review of Economics, 4 (1), pp. 373-397. --
Akerlof, G.A.|The Economics of “Tagging” as Applied to the Optimal Income Tax, Welfare Programs, and Manpower Planning|(1978) American Economic Review, 68 (1), pp. 8-19. --
Alesina, A., Ichino, A., Karabarbounis, L.|Gender-Based Taxation and the Division of Family Chores|(2011) American Economic Journal: Economic Policy, 3 (2), pp. 1-40. --
Alm, J., Whittington, L.A.|For Love or Money? The Impact of Income Taxes on Marriage|(1999) Economica, 66 (263), pp. 297-316. --
Altonji, J.G., Segal, L.M.|Small-Sample Bias in GMM Estimation of Covariance Structures|(1996) Journal of Business &amp; Economic Statistics, 14 (3), pp. 353-366. --
Andrews, I., Gentzkow, M., Shapiro, J.M.|Measuring the Sensitivity of Parameter Estimates to Estimation Moments|(2017) Quarterly Journal of Economics, 132 (4), pp. 1553-1592. --
Apps, P.F., Rees, R.|Taxation and the Household|(1988) Journal of Public Economics, 35 (3), pp. 355-369. --
Apps, P.F., Rees, R.|On the Taxation of Trade Within and Between Households|(1999) Journal of Public Economics, 73 (2), pp. 241-263. --
Apps, P.F., Rees, R.|Optimal Taxation and Tax Reform for Two-Earner Households|(2011) CESifo Economic Studies, 57 (2), pp. 283-304. --
Bastani, S.|Gender-Based and Couple-Based Taxation|(2013) International Tax and Public Finance, 20 (4), pp. 653-686. --
Blau, F.D., Kahn, L.M.|Changes in the Labor Supply Behavior of Married Women: 1980–2000|(2007) Journal of Labor Economics, 25 (3), pp. 393-438. --
Blau, F.D., Kahn, L.M.|The Gender Wage Gap: Extent, Trends, and Explanations|(2017) Journal of Economic Literature, 55 (3), pp. 789-865. --
Blundell, R., Shephard, A.|Employment, Hours of Work and the Optimal Taxation of Low-Income Families|(2012) Review of Economic Studies, 79 (2), pp. 481-510. --
Blundell, R., Chiappori, P.-A., Meghir, C.|Collective Labor Supply With Children|(2005) Journal of Political Economy, 113 (6), pp. 1277-1306. --
Del Boca, D., Flinn, C.J.|Rationalizing Child-Support Decisions|(1995) American Economic Review, 85 (5), pp. 1241-1262. --
Boskin, M.J., Sheshinski, E.|Optimal Tax Treatment of the Family: Married Couples|(1983) Journal of Public Economics, 20 (3), pp. 281-297. --
Brett, C.|Optimal Nonlinear Taxes for Families|(2007) International Tax and Public Finance, 14 (3), pp. 225-261. --
Brewer, M., Saez, E., Shephard, A.|Means Testing and Tax Rates on Earnings|(2010) Dimensions of Tax Design: The Mirrlees Review, pp. 90-173. ed. by, J. Mirrlees, S. Adam, T. Besley, R. Blundell, S. Bond, R. Chote, M. Grammie, P. Johnson, G. Myles, J. Poterba, Oxford University Press for Institute for Fiscal Studies--
Browning, M., Chiappori, P.-A., Lewbel, A.|(2013) Estimating Consumption Economies of Scale, Adult Equivalence Scales, and Household Bargaining Power, Review of Economic Studies--
Chade, H., Ventura, G.|Taxes and Marriage: A Two-Sided Search Analysis|(2002) International Economic Review, 43 (3), pp. 965-985. --
Chiappori, P.-A.|Rational Household Labor Supply|(1988) Econometrica, 56 (1), pp. 63-90. --
Chiappori, P.-A.|Collective Labor Supply and Welfare|(1992) Journal of Political Economy, 100 (3), pp. 437-467. --
Chiappori, P.-A., Costa Dias, M., Meghir, C.|(2017) The Marriage Market, Labor Supply and Education Choice, Journal of Political Economy, (Forthcoming).--
Chiappori, P.-A., Iyigun, M., Weiss, Y.|Investment in Schooling and the Marriage Market|(2009) American Economic Review, 99 (5), pp. 1689-1713. --
Chiappori, P.-A., Salanié, B., Weiss, Y.|Partner Choice, Investment in Children, and the Marital College Premium|(2017) American Economic Review, 107 (8), pp. 2109-2167. --
Choo, E., Seitz, S.|The Collective Marriage Matching Model: Identification, Estimation, and Testing|(2013) Structural Econometric Models, 31, pp. 291-336. Advances in Econometrics, ed. by, M. Shum, E. Choo, Emerald Group Publishing Limited--
Choo, E., Siow, A.|Who Marries Whom and Why|(2006) Journal of Political Economy, 114 (1), pp. 175-201. --
Cogan, J.F.|Fixed Costs and Labor Supply|(1981) Econometrica, 49 (4), pp. 945-963. --
Cremer, H., Lozachmeur, J.-M., Pestieau, P.|Income Taxation of Couples and the Tax Unit Choice|(2012) Journal of Population Economics, 25 (2), pp. 763-778. --
Das, M., Newey, W.K., Vella, F.|Nonparametric Estimation of Sample Selection Models|(2003) Review of Economic Studies, 70 (1), pp. 33-58. --
Diamond, P., Saez, E.|The Case for a Progressive Tax: From Basic Research to Policy Recommendations|(2011) Journal of Economic Perspectives, 25 (4), pp. 165-190. --
Donni, O., Chiappori, P.-A.|Nonunitary Models of Household Behavior: A Survey of the Literature|(2011) Household Economic Behaviors, pp. 1-40. ed. by, A. J. Molina, New York, Springer--
Eeckhout, J., Guner, N.|(2017) Optimal Spatial Taxation: Are Big Cities Too Small?, ” CEMFI Working Paper 1705.--
Eissa, N., Hoynes, H.W.|(2000) Tax and Transfer Policy, and Family Formation: Marriage and Cohabitation, ” mimeo, University of California, Berkeley.--
Feenberg, D., Coutts, E.|An Introduction to the TAXSIM Model|(1993) Journal of Policy Analysis and Management, 12 (1), pp. 189-194. --
Frankel, A.|Taxation of Couples Under Assortative Mating|(2014) American Economic Journal: Economic Policy, 6 (3), pp. 155-177. --
Frazis, H., Stewart, J.|Where Does the Time Go? Concepts and Measurement in the American Time Use Survey|(2007) Hard-to-Measure Goods and Services: Essays in Honor of Zvi Griliches, 67, pp. 73-97. Studies in Income and Wealth, ed. by, E. R. Berndt, C. R. Hulten, University of Chicago Press--
Galichon, A., Salanié, B.|(2015) Cupid's Invisible Hand: Social Surplus and Identification in Matching Models, ” Social Science Research Network Working Paper Series.--
Galichon, A., Kominers, S.D., Weber, S.|(2014) An Empirical Framework for Matching With Imperfectly Transferable Utility, ” Social Science Research Network Working Paper Series.--
Galichon, A., Kominers, S.D., Weber, S.|(2018) Costly Concessions: An Empirical Framework for Matching With Imperfectly Transferable Utility, Journal of Political Economy, (Forthcoming).--
Gayle, G.-L., Shephard, A.|(2019) Supplement to ‘Optimal Taxation, Marriage, Home Production, and Family Labor Supply’, 87. ” Econometrica Supplemental Material--
Gelber, A.M., Mitchell, J.W.|(2011) Taxes and Time Allocation: Evidence From Single Women and Men, Review of Economic Studies--
Goussé, M., Jacquemet, N., Robin, J.-M.|Marriage, Labor Supply, and Home Production|(2017) Econometrica, 85 (6), pp. 1873-1919. --
Guner, N., Kaygusuz, R., Ventura, G.|Taxation and Household Labour Supply|(2012) The Review of Economic Studies, 79 (3), pp. 1113-1149. --
Hoynes, H.W.|Welfare Transfers in Two-Parent Families: Labor Supply and Welfare Participation Under AFDC-UP|(1996) Econometrica, 64 (2), pp. 295-332. --
Immervoll, H., Kleven, H.J., Kreiner, C.T., Verdelin, N.|(2009) An Evaluation of the Tax-Transfer Treatment of Married Couples in European Countries, ” IZA Discussion Paper 3965.--
Immervoll, H., Kleven, H.J., Kreiner, C.T., Verdelin, N.|Optimal Tax and Transfer Programs for Couples With Extensive Labor Supply Responses|(2011) Journal of Public Economics, 95 (11-12), pp. 1485-1500. Special Issue International Seminar for Public Economics on Normative Tax Theory.--
Keane, M., Moffitt, R.|A Structural Model of Multiple Welfare Program Participation and Labor Supply|(1998) International Economic Review, 39 (3), pp. 553-589. --
Kleven, H.J., Kreiner, C.T., Saez, E.|(2007) The Optimal Income Taxation of Couples as a Multi-Dimensional Screeing Problem, ” CESifo Working Paper 2092.--
Kleven, H.J., Kreiner, C.T., Saez, E.|The Optimal Income Taxation of Couples|(2009) Econometrica, 77 (2), pp. 537-560. --
Lewbel, A., Pendakur, K.|Estimation of Collective Household Models With Engel Curves|(2008) Journal of Econometrics, 147 (2), pp. 350-358. --
Lundberg, S., Pollak, R.A.|Cohabitation and the Uneven Retreat From Marriage in the United States, 1950–2010|(2014) Human Capital in History: The American Record, pp. 241-272. ed. by, L. Platt Boustan, C. Frydman, R. A. Margo, University of Chicago Press--
Mankiw, N.G., Weinzierl, M., Yagan, D.|Optimal Taxation in Theory and Practice|(2009) Journal of Economic Perspectives, 23 (4), pp. 147-174. --
Matzkin, R.L.|Nonparametric and Distribution-Free Estimation of the Binary Threshold Crossing and the Binary Choice Models|(1992) Econometrica, 60 (2), pp. 239-270. --
Matzkin, R.L.|Nonparametric Identification and Estimation of Polychotomous Choice Models|(1993) Journal of Econometrics, 58 (1), pp. 137-168. --
Mazzocco, M.|Household Intertemporal Behaviour: A Collective Characterization and a Test of Commitment|(2007) The Review of Economic Studies, 74 (3), pp. 857-895. --
McFadden, D.|Modeling the Choice of Residential Location|(1978) Spatial Interaction Theory and Planning Models, pp. 75-96. ed. by, A. Karlqvist, L. Lundqvist, F. Snickars, J. Weibull, North Holland--
Meghir, C., Phillips, D.|Labour Supply and Taxes|(2010) Dimensions of Tax Design: The Mirrlees Review, pp. 202-274. ed. by, J. Mirrlees, S. Adam, T. Besley, R. Blundell, S. Bond, R. Chote, M. Grammie, P. Johnson, G. Myles, J. Poterba, Oxford University Press for Institute for Fiscal Studies--
Mirrlees, J.A.|An Exploration in the Theory of Optimum Income Taxation|(1971) Review of Economic Studies, 38 (2), pp. 175-208. --
Mourifié, I., Siow, A.|(2014) Cohabitation versus Marriage: Marriage Matching With Peer Effects, ” Working Paper.--
Piketty, T., Saez, E.|Optimal Labor Income Taxation|(2013) Handbook of Public Economics, 5, pp. 391-474. ed. by, A. J. Auerbach, R. Chetty, M. Feldstein, E. Saez, Elsevier--
Rosen, H.S.|Is It Time to Abandon Joint Filing?|(1977) National Tax Journal, 30 (4), pp. 423-428. --
Saez, E.|Optimal Income Transfer Programs: Intensive versus Extensive Labor Supply Responses|(2002) Quarterly Journal of Economics, 117 (3), pp. 1039-1073. --
Su, C.-L., Judd, K.L.|Constrained Optimization Approaches to Estimation of Structural Models|(2012) Econometrica, 80 (5), pp. 2213-2230. --
van Soest, A.|Structural Models of Family Labor Supply: A Discrete Choice Approach|(1995) The Journal of Human Resources, 30 (1), pp. 63-88. </t>
  </si>
  <si>
    <t>collective household models;  intrahousehold allocation;  marriage;  Optimal income taxation</t>
  </si>
  <si>
    <t xml:space="preserve">Che, Y.-K.--a--
Kim, J.--b--
Kojima, F.--c-- </t>
  </si>
  <si>
    <t>Stable Matching in Large Economies</t>
  </si>
  <si>
    <t>65-110</t>
  </si>
  <si>
    <t>10.3982/ECTA13547</t>
  </si>
  <si>
    <t>a--Department of Economics, Columbia University, United States
b--Department of Economics, Seoul National University, South Korea
c--Department of Economics, Stanford University, United States</t>
  </si>
  <si>
    <t>We study stability of two-sided many-to-one matching in which firms' preferences for workers may exhibit complementarities. Although such preferences are known to jeopardize stability in a finite market, we show that a stable matching exists in a large market with a continuum of workers, provided that each firm's choice is convex and changes continuously as the set of available workers changes. We also study the existence and structure of stable matchings under preferences exhibiting substitutability and indifferences in a large market. Building on these results, we show that an approximately stable matching exists in large finite economies. We extend our framework to ensure a stable matching with desirable incentive and fairness properties in the presence of indifferences in firms' preferences. © 2019 The Econometric Society</t>
  </si>
  <si>
    <t xml:space="preserve">Abdulkadiroğlu, A., Sönmez, T.|School Choice: A Mechanism Design Approach|(2003) American Economic Review, 93, pp. 729-747. --
Abdulkadiroğlu, A., Che, Y.-K., Yasuda, Y.|Expanding Choice in School Choice|(2015) American Economic Journal: Microeconomics, 7, pp. 1-42. --
Abdulkadiroğlu, A., Pathak, P.A., Roth, A.E.|The New York City High School Match|(2005) American Economic Review Papers and Proceedings, 95, pp. 364-367. --
Abdulkadiroğlu, A., Pathak, P.A., Roth, A.E.|Strategy-Proofness versus Efficiency in Matching With Indifferences: Redesigning the NYC High School Match|(2009) American Economic Review, 99, pp. 1954-1978. --
Abdulkadiroğlu, A., Pathak, P.A., Roth, A.E., Sönmez, T.|The Boston Public School Match|(2005) American Economic Review Papers and Proceedings, 95, pp. 368-372. --
Adachi, H.|On a Characterization of Stable Matchings|(2000) Economics Letters, 68, pp. 43-49. --
Aliprantis, C.D., Border, K.C.|(2006) Infinite Dimensional Analysis: A Hitchhiker's Guide,, Berlin, Springer--
Alkan, A.|A Class of Multipartner Matching Markets With a Strong Lattice Structure|(2002) Economic Theory, 19, pp. 737-746. --
Alkan, A., Gale, D.|Stable Schedule Matching Under Revealed Preferences|(2003) Journal of Economic Theory, 112, pp. 289-306. --
Arrow, K.J., Debreu, G.|(1954) Existence of an Equilibrium for a Competitive Economy, Econometrica Journal of the Econometric Society, 265–290.--
Ash, R.B., Doléans-Dade, C.A.|(2009) Real Analysis and Probability,, San Diego, Academic Press--
Ashlagi, I., Braverman, M., Hassidim, A.|Stability in Large Matching Markets With Complementarities|(2014) Operations Research, 62, pp. 713-732. --
Ashlagi, I., Kanoria, Y., Leshno, J.|Unbalanced Random Matching Markets: The Stark Effect of Competition|(2017) Journal of Political Economy, 125, pp. 69-98. --
Aumann, R.J.|(1966) Existence of Competitive Equilibria in Markets With a Continuum of Traders, Econometrica Journal of the Econometric Society, 1–17.--
Aygün, O., Sönmez, T.|Matching With Contracts: Comment|(2013) American Economic Review, 103, pp. 2050-2051. --
Azevedo, E.M., Hatfield, J.W.|(2018) Existence of Equilibrium in Large Matching Markets with Complementarities, ” SSRN--
Azevedo, E.M., Leshno, J.D.|A Supply and Demand Framework for Two-Sided Matching Markets|(2016) Journal of Political Economy, 124, pp. 1235-1268. --
Azevedo, E.M., Weyl, E.G., White, A.|Walrasian Equilibrium in Large, Quasilinear Markets|(2013) Theoretical Economics, 8, pp. 281-290. --
Balinski, M., Sönmez, T.|A Tale of Two Mechanisms: Student Placement|(1999) Journal of Economic Theory, 84, pp. 73-94. --
Biró, P., Fleiner, T., Irving, R.|Matching Couples With Scarf's Algorithm|(2013) Proceedings of the 8th Japanese-Hungarian Symposium on Discrete Mathematics and its Applications, 55–64.--
Blair, C.|Every Finite Distributive Lattice Is a Set of Stable Matchings|(1984) Journal of Combinatorial Theory, 37, pp. 353-356. --
Bogomolnaia, A., Moulin, H.|A New Solution to the Random Assignment Problem|(2001) Journal of Economic Theory, 100, pp. 295-328. --
Che, Y.-K., Kim, J., Kojima, F.|Supplement to ‘Stable Matching in Large Economies’, 87. ” Econometrica Supplemental Material--
Che, Y.-K., Koh, Y.|Decentralized College Admissions|(2016) Journal of Political Economy, 124, pp. 1295-1338. --
Che, Y.-K., Kojima, F.|Asymptotic Equivalence of Probabilistic Serial and Random Priority Mechanisms|(2010) Econometrica, 78, pp. 1625-1672. --
Che, Y.-K., Tercieux, O.|(2018) Efficiency and Stability in Large Matching Markets, a “, Journal of Political Economy, (forthcoming).--
Che, Y.-K., Tercieux, O.|Payoff Equivalence of Efficient Mechanisms in Large Matching Markets|(2018) Theoretical Economics, 13, pp. 239-271. b “--
Che, Y.-K., Kim, J., Mierendorff, K.|Generalized Reduced-Form Auctions: A Network-Flow Approach|(2013) Econometrica, 81, pp. 2487-2520. --
Debreu, G.|(1954) Representation of a Preference Ordering by a Numerical Function, ” Decision Processes, 159–165.--
Delacrétaz, D., Kominers, S.D., Teytelboym, A.|(2016) Refugee Resettlement, ” Discussion paper.--
Echenique, F., Oviedo, J.|Core Many-to-One Matchings by Fixed Point Methods|(2004) Journal of Economic Theory, 115, pp. 358-376. --
Echenique, F., Oviedo, J.|A Theory of Stability in Many-to-Many Matching|(2006) Theoretical Economics, 1, pp. 233-273. --
Echenique, F., Yenmez, M.B.|A Solution to Matching With Preferences Over Colleagues|(2007) Games and Economic Behavior, 59, pp. 46-71. --
Ellickson, B.|Competitive Equilibrium With Local Public Goods|(1979) Journal of Economic Theory, 21 (1), pp. 46-61. --
Ellickson, B., Grodal, B., Scotchmer, S., Zame, W.R.|Clubs and the Market|(1999) Econometrica, 67, pp. 1185-1217. --
Ellickson, B., Grodal, B., Scotchmer, S., Zame, W.R.|Clubs and the Market: Large Finite Economies|(2001) Journal of Economic Theory, 101, pp. 40-77. --
Erdil, A., Ergin, H.|What's the Matter With Tie-Breaking? Improving Efficiency in School Choice|(2008) American Economic Review, 98, pp. 669-689. --
Farrell, M.J.|The Convexity Assumption in the Theory of Competitive Markets|(1959) Journal of Political Economy, 67 (4), pp. 377-391. --
Fleiner, T.|A Fixed-Point Approach to Stable Matchings and Some Applications|(2003) Mathematics of Operations Research, 28, pp. 103-126. --
Fudenberg, D., Tirole, J.|(1991) Game Theory,, Cambridge, Massachusetts, MIT Press--
Gale, D., Shapley, L.S.|College Admissions and the Stability of Marriage|(1962) American Mathematical Monthly, 69, pp. 9-15. --
Gilles, R.P., Scotchmer, S.|Decentralization in Replicated Club Economies With Multiple Private Goods|(1997) Journal of Economic Theory, 72 (2), pp. 363-387. --
Hatfield, J.W., Kojima, F.|Matching With Contracts: Comment|(2008) American Economic Review, 98, pp. 1189-1194. --
Hatfield, J.W., Kominers, S.D.|Contract Design and Stability in Many-to-Many Matching|(2017) Games and Economic Behavior, 101, pp. 78-97. --
Hatfield, J.W., Milgrom, P.|Matching With Contracts|(2005) American Economic Review, 95, pp. 913-935. --
Hatfield, J.W., Kojima, F., Narita, Y.|Improving Schools Through School Choice: A Market Design Approach|(2016) Journal of Economic Theory, 166, pp. 186-211. --
Immorlica, N., Mahdian, M.|(2005), “Marriage, HonestyStability,”, SODA, 2005, 53–62.--
Kelso, A., Crawford, V.|Job Matching, Coalition Formation, and Gross Substitutes|(1982) Econometrica, 50, pp. 1483-1504. --
Kesten, O., Ünver, U.|(2014) A Theory of School Choice Lotteries, ” forthcoming,, Theoretical Economics--
Klaus, B., Klijn, F.|Stable Matchings and Preferences of Couples|(2005) Journal of Economic Theory, 121, pp. 75-106. --
Kojima, F., Manea, M.|Incentives in the Probabilistic Serial Mechanism|(2010) Journal of Economic Theory, 145, pp. 106-123. --
Kojima, F., Pathak, P.A.|Incentives and Stability in Large Two-Sided Matching Markets|(2009) American Economic Review, 99, pp. 608-627. --
Kojima, F., Pathak, P.A., Roth, A.E.|Matching With Couples: Stability and Incentives in Large Markets|(2013) Quarterly Journal of Economics, 128, pp. 1585-1632. --
Lee, S.|Incentive Compatibility of Large Centralized Matching Markets|(2017) Review of Economic Studies, 84, pp. 444-463. --
Li, J.|Fixed Point Theorems on Partially Ordered Topological Vector Spaces and Their Applications to Equilibrium Problems With Incomplete Preferences|(2014) Fixed Point Theory and Applications, 2014, p. 192. --
Liu, Q., Pycia, M.|(2016) Ordinal Efficiency, Fairness, and Incentives in Large Markets, ” SSRN--
Manea, M.|Asymptotic Ordinal Inefficiency of Random Serial Dictatorship|(2009) Theoretical Economics, 4, pp. 165-197. --
McKenzie, L.|(1954) On Equilibrium in Graham's Model of World Trade and Other Competitive Systems, Econometrica Journal of the Econometric Society, 147–161.--
McKenzie, L.W.|(1959) On the Existence of General Equilibrium for a Competitive Market, Econometrica Journal of the Econometric Society, 54–71.--
Milgrom, P., Roberts, J.|Rationalizability, Learning, and Equilibrium in Games With Strategic Complementarities|(1990) Econometrica, 58, pp. 1255-1277. --
Milgrom, P., Shannon, C.|Monotone Comparative Statics|(1994) Econometrica, 62, pp. 157-180. --
Miralles, A.|(2008) School Choice: The Case for the Boston Mechanism, ” Discussion paper.--
Miralles, A., Pycia, M.|(2017) Large vs. Continuum Assignment Economies, ” Discussion paper.--
Nguyen, T., Vohra, R.|Near Feasible Stable Matchings With Couples|(2018) American Economic Review, 108, pp. 3154-3169. --
Ok, E.|(2011) Real Analysis With Economic Applications, Princeton, Princeton University Press--
Ok, E.|(2017) Applied Topology, ” Mimeo.--
Ostrovsky, M.|(2008) Stability in Supply Chain Networks, American Economic Review, 897–923.--
Pycia, M.|Stability and Preference Alignment in Matching and Coalition Formation|(2012) Econometrica, 80, pp. 323-362. --
Roth, A.E.|The Evolution of the Labor Market for Medical Interns and Residents: A Case Study in Game Theory|(1984) Journal of Political Economy, 92, pp. 991-1016. --
Roth, A.E.|The College Admission Problem Is not Equivalent to the Marriage Problem|(1985) Journal of Economic Theory, 36, pp. 277-288. --
Roth, A.E.|The Economist as Engineer: Game Theory, Experimentation, and Computation as Tools for Design Economics|(2002) Econometrica, 70, pp. 1341-1378. --
Roth, A.E., Peranson, E.|The Redesign of the Matching Market for American Physicians: Some Engineering Aspects of Economic Design|(1999) American Economic Review, 89, pp. 748-780. --
Royden, H., Fitzpatrick, P.|(2010) Real Analysis, New Jersey, Pearson--
Sandler, T., Tschirhart, J.|Club Theory: Thirty Years Later|(1997) Public choice, 93 (3-4), pp. 335-355. --
Scarf, H.E.|(1967) The Core of an N Person Game, Econometrica Journal of the Econometric Society, 50–69.--
Scotchmer, S., Shannon, C.|(2015) Verifiability and Group Formation in Markets, ” SSRN--
Scotchmer, S., Wooders, M.H.|Competitive Equilibrium and the Core in Club Economies With Anonymous Crowding|(1987) Journal of Public Economics, 34 (2), pp. 159-173. --
Shapley, L.S., Shubik, M.|(1966) Quasi-Cores in a Monetary Economy With Nonconvex Preferences, Econometrica Journal of the Econometric Society, 805–827.--
Sönmez, T., Ünver, U.|Course Bidding at Business Schools|(2010) International Economic Review, 51, pp. 99-123. --
Sotomayor, M.|Three Remarks on the Many-to-Many Stable Matching Problem|(1999) Mathematical Social Sciences, 38, pp. 55-70. --
Starr, R.M.|(1969) Quasi-Equilibria in Markets With non-convex Preferences, Econometrica Journal of the Econometric Society, 25–38.--
Topkis, D.M.|(1998) Supermodularity and Complementarity, Princeton, New Jersey, Princeton University--
Wu, X.|(2017) Core of Convex Matching Games: A Scarf's Lemma Approach, ” Discussion paper.--
Zhou, L.|The Set of Nash Equilibria of a Supermodular Game Is a Complete Lattice|(1994) Games and Economic Behavior, 7, pp. 295-300. </t>
  </si>
  <si>
    <t>complementarity;  large economy;  stability;  strategy-proofness;  Two-sided matching</t>
  </si>
  <si>
    <t xml:space="preserve">Breza, E.--a-- --c-- --d--
Chandrasekhar, A.G.--b-- --d-- --c-- --d-- </t>
  </si>
  <si>
    <t>Social Networks, Reputation, and Commitment: Evidence From a Savings Monitors Experiment</t>
  </si>
  <si>
    <t>175-216</t>
  </si>
  <si>
    <t>10.3982/ECTA13683</t>
  </si>
  <si>
    <t>a--Department of Economics, Harvard University, United States
b--Department of Economics, Stanford University, United States
c--NBER, United States
d--J-PAL, United States</t>
  </si>
  <si>
    <t>We conduct an experiment to study whether individuals save more when information about the progress toward their self-set savings goal is shared with another village member (a “monitor”). We develop a reputational framework to explore how a monitor's effectiveness depends on her network position. Savers who care about whether others perceive them as responsible should save more with central monitors, who more widely disseminate information, and proximate monitors, who pass information to individuals with whom the saver interacts frequently. We randomly assign monitors to savers and find that monitors on average increase savings by 36%. Consistent with the framework, more central and proximate monitors lead to larger increases in savings. Moreover, information flows through the network, with 63% of monitors telling others about the saver's progress. Fifteen months after the conclusion of the experiment, other villagers have updated their beliefs about the saver's responsibility in response to the intervention. © 2019 The Econometric Society</t>
  </si>
  <si>
    <t xml:space="preserve">Abdulkadiroğlu, A., Sönmez, T.|School Choice: A Mechanism Design Approach|(2003) American Economic Review, 93 (3), pp. 729-747. --
Alatas, V., Banerjee, A., Chandrasekhar, A.G., Hanna, R., Olken, B.A.|Network Structure and the Aggregation of Information: Theory and Evidence from Indonesia|(2016) American Economic Review, 106 (7), pp. 1663-1704. --
Ashraf, N., Karlan, D., Yin, W.|Tying Odysseus to the Mast: Evidence From a Commitment Savings Product in the Philippines|(2006) Quarterly Journal of Economics, 121 (2), pp. 635-672. --
Ballester, C., Calvó-Armengol, A., Zenou, Y.|Who's Who in Networks. Wanted: The Key Player|(2006) Econometrica, 74 (5), pp. 1403-1417. --
Banerjee, A., Chandrasekhar, A.G., Duflo, E., Jackson, M.|The Diffusion of Microfinance|(2013) Science, 341 (6144). --
Banerjee, A., Chandrasekhar, A.G., Duflo, E., Jackson, M.O.|Using Gossip to Spread Information: Theory and Evidence from Two Randomized Controlled Trials|Review of Economic Studies, (Forthcoming) “--
Beaman, L., Karlan, D., Thuysbaert, B.|(2014) Saving for a (not so) Rainy Day: A Randomized Evaluation of Savings Groups in Mali, ” NBER Working Paper--
Belloni, A., Chernozhukov, V., Hansen, C.|High-Dimensional Methods and Inference on Structural and Treatment Effects|(2014) The Journal of Economic Perspectives, 28 (2), pp. 29-50. --
Belloni, A., Chernozhukov, V., Hansen, C.|Inference on Treatment Effects After Selection Among High-Dimensional Controls|(2014) The Review of Economic Studies, 81 (2), pp. 608-650. --
Beshears, J., Choi, J.J., Laibson, D., Madrian, B., Sakong, J.|(2011) Self Control and Liquidity: How to Design a Commitment Contract, ” RAND Corporation Working Paper--
Beshears, J.L., Choi, J.J., Laibson, D., Madrian, B.C., Milkman, K.L.|The Effect of Providing Peer Information on Retirement Savings Decisions|(2015) Journal of Finance, 70 (3), pp. 1161-1201. --
Besley, T., Coate, S.|Group Lending, Repayment Incentives and Social Collateral|(1995) Journal of Development Economics, 46 (1), pp. 1-18. --
Besley, T., Coate, S., Loury, G.|The Economics of Rotating Savings and Credit Associations|(1993) The American Economic Review, 83 (4), pp. 792-810. --
Breza, E.|(2014) Peer Effects and Loan Repayment: Evidence From the Krishna Default Criris, ” Working Paper--
Breza, E., Chandrasekhar, A.G.|(2019) Supplement to ‘Social Networks, Reputation, and Commitment: Evidence From a Savings Monitors Experiment’, 87. ” Econometrica Supplemental Material--
Breza, E., Chandrasekhar, A.G., Larreguy, H.|(2015) Network Centrality and Institutional Design: Evidence From a Lab Experiment in the Field, ” NBER Working Paper 20309--
Brune, L., Giné, X., Goldberg, J., Yang, D.|Facilitating Savings for Agriculture: Field Experimental Evidence From Malawi|(2016) Economic Development and Cultural Change, 64 (2), pp. 187-220. --
Bryan, G., Karlan, D., Nelson, S.|Commitment Devices|(2010) Annu. Rev. Econ., 2, pp. 671-698. --
Bryan, G., Karlan, D., Zinman, J.|Referrals: Peer Screening and Enforcement in a Consumer Credit Field Experiment|(2015) American Economic Journal: Microeconomics, 7 (3), pp. 174-204. --
Bursztyn, L., Ederer, F., Ferman, B., Yuchtman, N.|Understanding Mechanisms Underlying Peer Effects: Evidence From a Field Experiment on Financial Decisions|(2014) Econometrica, 82 (4), pp. 1273-1301. --
Cai, J., de Janvry, A., Sadoulet, E.|Social Networks and the Decision to Insure|(2015) American Economic Journal: Applied Economics, 7 (2), pp. 81-108. --
Carroll, G.|When Are Local Incentive Constraints Sufficient?|(2012) Econometrica, 80 (2), pp. 661-686. --
Chandrasekhar, A.G., Kinnan, C., Larreguy, H.|Social Networks as Contract Enforcement: Evidence from a Lab Experiment in the Field|(2018) American Economic Journal: Applied Economics, 10 (4), pp. 43-78. --
Chandrasekhar, A.G., Larreguy, H., Xandri, J.|(2012) Testing Models of Social Learning on Networks: Evidence From a Framed Field Experiment, ” Working Paper--
DeMarzo, P.M., Vayanos, D., Zwiebel, J.|Persuasion Bias, Social Influence, and Unidimensional Opinions|(2003) The Quarterly Journal of Economics, 118 (3), pp. 909-968. --
Dupas, P., Robinson, J.|Savings Constraints and Microenterprise Development: Evidence From a Field Experiment in Kenya|(2013) American Economic Journal: Applied Economics, 5 (1), pp. 163-192. --
Dupas, P., Robinson, J.|Why Don't the Poor Save More? Evidence From Health Savings Experiments|(2013) The American Economic Review, 103 (4), pp. 1138-1171. --
Feigenberg, B., Field, E., Pande, R.|The Economic Returns to Social Interaction: Experimental Evidence From Microfinance|(2013) Review of Economic Studies, 80 (4), pp. 1459-1483. --
Giné, X., Karlan, D.|Group versus Individual Liability: Short and Long Term Evidence From Philippine Microcredit Lending Groups|(2006) Journal of Development Economics, 107, pp. 65-83. --
Golub, B., Jackson, M.O.|Naive Learning in Social Networks and the Wisdom of Crowds|(2010) American Economic Journal: Microeconomics, 2 (1), pp. 112-149. --
Golub, B., Jackson, M.O.|How Homophily Affects the Speed of Learning and Best-Response Dynamics|(2012) The Quarterly Journal of Economics, 127 (3), pp. 1287-1338. --
Hagen, L., Kahng, A.|New Spectral Methods for Ratio Cut Partitioning and Clustering|(1992) IEEE Transactions on Computer-Aided Design of Integrated Circuits and Systems, 11 (9), pp. 1074-1085. --
(2017) Historic Inflation India—CPI Inflation, I--
Jack, W., Suri, T.|Risk Sharing and Transactions Costs: Evidence From Kenya's Mobile Money Revolution|(2014) The American Economic Review, 104 (1), pp. 183-223. --
Jackson, M., Barraquer, T., Tan, X.|Social Capital and Social Quilts: Network Patterns of Favor Exchange|(2012) The American Economic Review, 102 (5), pp. 1857-1897. --
Jackson, M.O.|(2008) Social and Economic Networks, Princeton University Press--
Jakiela, P., Ozier, O.|Does Africa Need a Rotten Kin Theorem? Experimental Evidence From Village Economies|(2016) The Review of Economic Studies, 83 (1), pp. 231-268. --
Karlan, D.|Social Connections and Group Banking|(2007) The Economic Journal, 117 (517), pp. F52-F84. --
Karlan, D., McConnell, M., Mullainathan, S., Zinman, J.|Getting to the Top of Mind: How Reminders Increase Saving|(2016) Management Science, 62 (12), pp. 3393-3672. --
Kast, F., Pomeranz, D.|Saving more in groups: Field experimental evidence from Chile|(2018) Journal of Development Economics, 133, pp. 275-294. --
Katz, E., Lazarsfeld, P.F.|(1970) Personal Influence, the Part Played by People in the Flow of Mass Communications, ” Transaction Publishers--
Munshi, K.|Community Networks and the Process of Development|(2014) The Journal of Economic Perspectives, 28 (4), pp. 49-76. --
Pathak, P.A., Sethuraman, J.|Lotteries in Student Assignment: An Equivalence Result|(2011) Theoretical Economics, 6 (1), pp. 1-17. --
Platteau, J.-P.|Egalitarian Norms and Economic Development|(2000) Institutions, Social Norms, and Economic Development, pp. 189-240. Harwood Academic--
Prina, S.|Banking the Poor via Savings Accounts: Evidence From a Field Experiment|(2015) Journal of Development Economics, 115, pp. 16-31. --
Schaner, S.|The Persistent Power of Behavioral Change: Long-Run Impacts of Temporary Savings Subsidies for the Poor|(2018) American Economic Journal: Applied Economics, 10 (3), pp. 67-100. --
Spence, M.|Job Market Signaling|(1973) The Quarterly Journal of Economics, 87 (3), pp. 355-374. --
Thaler, R.H., Benartzi, S.|Save More Tomorrow: Using Behavioral Economics to Increase Employee Saving|(2004) Journal of political Economy, 112 (51), pp. S164-S187. </t>
  </si>
  <si>
    <t>Commitment;  reputation;  savings;  social networks</t>
  </si>
  <si>
    <t xml:space="preserve">Kitamura, Y.--a--
Stoye, J.--b-- --c-- --d-- </t>
  </si>
  <si>
    <t>Nonparametric Analysis of Random Utility Models</t>
  </si>
  <si>
    <t>86</t>
  </si>
  <si>
    <t>1883-1909</t>
  </si>
  <si>
    <t>10.3982/ECTA14478</t>
  </si>
  <si>
    <t>a--Department of Economics, Cowles Foundation, Yale University, United States
b--Department of Economics, Cornell University, United States
c--Department of Economics, University of Bonn, Germany
d--Hausdorff Center for Mathematics, Germany</t>
  </si>
  <si>
    <t>This paper develops and implements a nonparametric test of random utility models. The motivating application is to test the null hypothesis that a sample of cross-sectional demand distributions was generated by a population of rational consumers. We test a necessary and sufficient condition for this that does not restrict unobserved heterogeneity or the number of goods. We also propose and implement a control function approach to account for endogenous expenditure. An econometric result of independent interest is a test for linear inequality constraints when these are represented as the vertices of a polyhedral cone rather than its faces. An empirical application to the U.K. Household Expenditure Survey illustrates computational feasibility of the method in demand problems with five goods. © 2018 The Econometric Society</t>
  </si>
  <si>
    <t>Adams, A.|(2016) Mutually Consistent Revealed Preference Bounds, ” Manuscript, University of Oxford.--
Afriat, S.N.|The Construction of Utility Functions From Expenditure Data|(1967) International Economic Review, 8 (1), pp. 67-77. --
Andrews, D.W.|Heteroskedasticity and Autocorrelation Consistent Covariance Matrix Estimation|(1991) Econometrica, 59, pp. 817-858. --
Andrews, D.W., Guggenberger, P.|Validity of Subsampling and “Plug-in Asymptotic” Inference for Parameters Defined by Moment Inequalities|(2009) Econometric Theory, 25, pp. 669-709. --
Andrews, D.W., Soares, G.|Inference for Parameters Defined by Moment Inequalities Using Generalized Moment Selection|(2010) Econometrica, 78, pp. 119-157. --
Blundell, R., Powell, J.L.|Endogeneity in Nonparametric and Semiparametric Regression Models|(2003) Econometric Society Monographs, 36, pp. 312-357. --
Blundell, R., Browning, M., Cherchye, L., Crawford, I., De Rock, B., Vermeulen, F.|Sharp for SARP: Nonparametric Bounds on Counterfactual Demands|(2015) American Economic Journal: Microeconomics, 7 (1), pp. 43-60. --
Blundell, R., Browning, M., Crawford, I.|Nonparametric Engel Curves and Revealed Preference|(2003) Econometrica, 71 (1), pp. 205-240. --
Blundell, R., Browning, M., Crawford, I.|Improving Revealed Preference Bounds on Demand Responses|(2007) International Economic Review, 48 (4), pp. 1227-1244. --
Blundell, R., Browning, M., Crawford, I.|Best Nonparametric Bounds on Demand Responses|(2008) Econometrica, 76 (6), pp. 1227-1262. --
Blundell, R., Kristensen, D., Matzkin, R.|Bounding Quantile Demand Functions Using Revealed Preference Inequalities|(2014) Journal of Econometrics, 179 (2), pp. 112-127. --
Blundell, R., Kristensen, D., Matzkin, R.|(2017) Individual Counterfactuals With Multidimensional Unobserved Heterogeneity, ” cemmap working paper CWP60/17.--
Bugni, F.A.|Bootstrap Inference in Partially Identified Models Defined by Moment Inequalities: Coverage of the Identified Set|(2010) Econometrica, 78 (2), pp. 735-753. --
Bugni, F.A., Canay, I.A., Shi, X.|Specification Tests for Partially Identified Models Defined by Moment Inequalities|(2015) Journal of Econometrics, 185 (1), pp. 259-282. --
Canay, I.A.|{EL} Inference for Partially Identified Models: Large Deviations Optimality and Bootstrap Validity|(2010) Journal of Econometrics, 156 (2), pp. 408-425. --
Chernoff, H.|On the Distribution of the Likelihood Ratio|(1954) Annals of Mathematical Statistics, 25, pp. 573-578. --
Chernozhukov, V., Hong, H., Tamer, E.|Estimation and Confidence Regions for Parameter Sets in Econometric Model|(2007) Econometrica, 75 (5), pp. 1243-1284. --
Deb, R., Kitamura, Y., Quah, J.K.H., Stoye, J.|(2018) Revealed Price Preference: Theory and Empirical Analysis, ” ArXiv e-prints--
Dette, H., Hoderlein, S., Neumeyer, N.|Testing Multivariate Economic Restrictions Using Quantiles: The Example of Slutsky Negative Semidefiniteness|(2016) Journal of Econometrics, 191 (1), pp. 129-144. --
Doignon, J.-P., Rexhep, S.|Primary Facets of Order Polytopes|(2016) Journal of Mathematical Psychology, 75, pp. 231-245. Special Issue in Honor of R. Duncan Luce.--
Floyd, R.W.|Algorithm 97: Shortest Path|(1962) Communications of the ACM, 5 (6), p. 345. --
Gourieroux, C., Holly, A., Monfort, A.|Likelihood Ratio Test, Wald Test, and Kuhn-Tucker Test in Linear Models With Inequality Constraints on the Regression Parameters|(1982) Econometrica, 50 (1), pp. 63-80. --
Gruber, P.|(2007) Convex and Discrete Geometry, Grundlehren der Mathematischen Wissenschaften, New York, Springer--
Grünbaum, B., Kaibel, V., Klee, V., Ziegler, G.M.|(2003) Convex Polytopes, New York, Springer--
Guggenberger, P., Hahn, J., Kim, K.|Specification Testing Under Moment Inequalities|(2008) Economics Letters, 99, pp. 375-378. --
Hausman, J.A., Newey, W.K.|Individual Heterogeneity and Average Welfare|(2016) Econometrica, 84 (3), pp. 1225-1248. --
Hoderlein, S.|How Many Consumers Are Rational?|(2011) Journal of Econometrics, 164 (2), pp. 294-309. --
Hoderlein, S., Stoye, J.|Revealed Preferences in a Heterogeneous Population|(2014) The Review of Economics and Statistics, 96 (2), pp. 197-213. --
Hoderlein, S., Stoye, J.|Testing Stochastic Rationality and Predicting Stochastic Demand: The Case of Two Goods|(2015) Economic Theory Bulletin, 3 (2), pp. 313-328. --
Houthakker, H.S.|Revealed Preference and the Utility Function|(1950) Economica, 17 (66), pp. 159-174. --
Hubner, S.|(2018) It's Complicated: A Nonparametric Test of Preference Stability Between Singles and Couples, ” Preprint, University of Oxford.--
Imbens, G.W., Manski, C.|Confidence Intervals for Partially Identified Parameters|(2004) Econometrica, 72, pp. 1845-1857. --
Imbens, G.W., Newey, W.K.|Identification and Estimation of Triangular Simultaneous Equations Models Without Additivity|(2009) Econometrica, 77 (5), pp. 1481-1512. --
Kawaguchi, K.|Testing Rationality Without Restricting Heterogeneity|(2017) Journal of Econometrics, 197 (1), pp. 153-171. --
Kitamura, Y., Stoye, J.|(2018) Supplement to ‘Nonparametric Analysis of Random Utility Models’, 86. ” Econometrica Supplemental Material--
Kudo, A.|A Multivariate Analogue of the One-Sided Test|(1963) Biometrika, 50 (3-4), pp. 403-418. --
Lazzati, N., Quah, J., Shirai, K.|(2018) Nonparametric Analysis of Monotone Choice, ” Manuscript, University of California Santa Cruz.--
Lazzati, N., Quah, J., Shirai, K.|(2018) Strategic Complementarity in Spousal Smoking Behavior, ” Manuscript, University of California Santa Cruz.--
Lewbel, A.|Demand Systems With and Without Errors|(2001) American Economic Review, 91 (3), pp. 611-618. --
Manski, C.F.|Partial Identification of Counterfactual Choice Probabilities|(2007) International Economic Review, 48 (4), pp. 1393-1410. --
Manski, C.F.|Identification of Income-Leisure Preferences and Evaluation of Income Tax Policy|(2014) Quantitative Economics, 5 (1), pp. 145-174. --
Matzkin, R.|Heterogeneous Choice|(2006) Advances in Econometrics: Proceedings of the 9th World Congress, Budapest, Cambridge University Press--
McFadden, D., Richter, K.|Stochastic Rationality and Revealed Stochastic Preference|(1991) Preferences, Uncertainty and Rationality, pp. 161-186. ed. by, J. Chipman, D. McFadden, K. Richter, Boulder, Westview Press--
McFadden, D.L.|Revealed Stochastic Preference: A Synthesis|(2005) Economic Theory, 26, pp. 245-264. --
Perlman, M.D.|One-Sided Testing Problems in Multivariate Analysis|(1969) Annals of Mathematical Statistics, 40, pp. 549-567. --
Robinson, R.|Counting Labeled Acyclic Digraphs|(1973) New Directions in the Theory of Graphs, ed. by, F. Harary, New York, Academic Press--
Romano, J., Shaikh, A.|Inference for the Identified Set in Partially Identified Econometric Models|(2010) Econometrica, 78 (1), pp. 169-211. --
Rosen, A.M.|Confidence Sets for Partially Identified Parameters That Satisfy a Finite Number of Moment Inequalities|(2008) Journal of Econometrics, 146 (1), pp. 107-117. --
Samuelson, P.A.|A Note on the Pure Theory of Consumer's Behaviour|(1938) Economica, 5 (17), pp. 61-71. --
Shapiro, A.|Towards a Unified Theory of Inequality Constrained Testing in Multivariate Analysis|(1988) International Statistical Review, 56 (1), pp. 49-62. --
Stoye, J.|More on Confidence Intervals for Partially Identified Parameters|(2009) Econometrica, 77, pp. 1299-1315. --
Takemura, A., Kuriki, S.|Weights of χ‾2 Distribution for Smooth or Piecewise Smooth Cone Alternatives|(1997) The Annals of Statistics, 25 (6), pp. 2368-2387. --
Talla Nobibon, F., Smeulders, B., Spieksma, F.C.R.|A Note on Testing Axioms of Revealed Preference|(2015) Journal of Optimization Theory and Applications, 166 (3), pp. 1063-1070. --
Wolak, F.A.|The Local Nature of Hypothesis Tests Involving Inequality Constraints in Nonlinear Models|(1991) Econometrica, 59, pp. 981-995. --
Ziegler, G.M.|(1995) Lectures on Polytopes, Graduate Texts in Mathematics, New York, Springer</t>
  </si>
  <si>
    <t>Stochastic rationality</t>
  </si>
  <si>
    <t xml:space="preserve">Attanasio, O.--a-- --b-- --c--
Levell, P.--a-- --b--
Low, H.--b-- --d--
Sánchez-Marcos, V.--e-- </t>
  </si>
  <si>
    <t>Aggregating Elasticities: Intensive and Extensive Margins of Women's Labor Supply</t>
  </si>
  <si>
    <t>2049-2082</t>
  </si>
  <si>
    <t>10.3982/ECTA15067</t>
  </si>
  <si>
    <t>a--Department of Economics, UCL, United Kingdom
b--IFS, India
c--NBER, United States
d--Department of Economics, University of Oxford, United Kingdom
e--Department of Economics, Universidad de Cantabria, Spain</t>
  </si>
  <si>
    <t>We show that there is substantial heterogeneity in women's labor supply elasticities at the micro level and highlight the implications for aggregate behavior. We consider both intertemporal and intratemporal choices, and identify intensive and extensive responses in a consistent life-cycle framework, using US CEX data. Heterogeneity is due to observables, such as age, wealth, hours worked, and the wage level, as well as to unobservable tastes for leisure: the median Marshallian elasticity for hours worked is 0.18, with corresponding Hicksian elasticity of 0.54 and Frisch elasticity of 0.87. At the 90th percentile, these values are 0.79, 1.16, and 1.92. Responses at the extensive margin explain about 54% of the total labor supply response for women under 30, although this declines with age. Aggregate elasticities are higher in recessions, and increase with the length of the recession. The heterogeneity at the micro level means that the aggregate labor supply elasticity is not a structural parameter: any aggregate elasticity will depend on the demographic structure of the economy as well as the distribution of wealth and the particular point in the business cycle. © 2018 The Econometric Society</t>
  </si>
  <si>
    <t xml:space="preserve">Aaronson, D., French, E.|The Effect of Part-Time Work on Wages: Evidence From the Social Security Rules|(2004) Journal of Labor Economics, 22, pp. 329-352. --
Abowd, J.M., Card, D.|On the Covariance Structure of Earnings and Hours Changes|(1989) Econometrica, 57, pp. 411-445. --
Altonji, J.|Intertemporal Substitution in Labor Supply: Evidence From Micro Data|(1986) Journal of Political Economy, 94, pp. S176-S215. --
Attanasio, O., Levell, P., Low, H., Sánchez-Marcos, V.|(2018) Supplement to ‘Aggregating Elasticities: Intensive and Extensive Margins of Women's Labor Supply’, 86. ” Econometrica Supplemental Material--
Attanasio, O.P., Low, H.|Estimating Euler Equations|(2004) Review of Economic Dynamics, 7, pp. 406-435. --
Attanasio, O.P., Weber, G.|Is Consumption Growth Consistent With Intertemporal Optimization? Evidence From the Consumer Expenditure Survey|(1995) Journal of Political Economy, 103, pp. 1121-1157. --
Attanasio, O.P., Low, H., Sánchez-Marcos, V.|Explaining Changes in Female Labor Supply in a Life-Cycle Model|(2008) American Economic Review, 98, pp. 1517-1552. --
Blundell, R., MaCurdy, T.|Labor Supply: A Review of Alternative Approaches|(1999) Handbook of Labor Economics, 3, pp. 1559-1695. Elsevier--
Blundell, R., Walker, I.|A Life-Cycle Consistent Empirical Model of Family Labour Supply Using Cross-Section Data|(1986) Review of Economic Studies, 53, pp. 539-558. --
Blundell, R., Bozio, A., Laroque, G.|Labor Supply and the Extensive Margin|(2011) American Economic Review, 101, pp. 482-486. --
Blundell, R., Duncan, A., Meghir, C.|Estimating Labor Supply Responses Using Tax Reforms|(1998) Econometrica, 66, pp. 827-861. --
Blundell, R., Meghir, C., Neves, P.|Labour Supply and Intertemporal Substitution|(1993) Journal of Econometrics, 59, pp. 137-160. --
Blundell, R., Pistaferri, L., Saporta-Eksten, I.|Consumption Inequality and Family Labor Supply|(2016) American Economic Review, 106, pp. 387-435. --
Browning, M., Deaton, A., Irish, M.|A Profitable Approach to Labor Supply and Commodity Demands Over the Life-Cycle|(1985) Econometrica, 53, pp. 503-544. --
Browning, M., Hansen, L.P., Heckman, J.J.|Micro Data and General Equilibrium Models|(1999) Handbook of Macroeconomics, 1, pp. 543-633. ed. by, J. B. Taylor, M. Woodford, Elsevier, Chapter 8.--
Castex, G., Dechter, E.|(2016) A Model of Labor Supply, Fixed Costs and Work Schedules, ” Report, University of New South Wales.--
Chang, Y., Kim, S.-B.|From Individual to Aggregate Labor Supply: A Quantitative Analysis Based on a Heterogeneous Agent Macroeconomy|(2006) International Economic Review, 47, pp. 1-27. --
Chetty, R.|Bounds on Elasticities With Optimization Frictions: A Synthesis of Micro and Macro Evidence on Labor Supply|(2012) Econometrica, 80, pp. 969-1018. --
Chetty, R., Guren, A., Manoli, D., Weber, A.|Are Micro and Macro Labor Supply Elasticities Consistent? A Review of Evidence on the Intensive and Extensive Margins|(2011) American Economic Review, 101, pp. 471-475. --
Deaton, A.|Panel Data From Time Series of Cross-Sections|(1985) Journal of Econometrics, 30, pp. 189-194. --
Erosa, A., Fuster, L., Kambourov, G.|Towards a Micro-Founded Theory of Aggregate Labor Supply|(2016) Review of Economic Studies, 83, pp. 1001-1039. --
Feenberg, D., Coutts, E.|An Introduction to the TAXSIM Model|(1993) Journal of Policy Analysis and Management, 12, pp. 189-194. --
Fuller, W.A.|Some Properties of a Modification of the Limited Information Estimator|(1977) Econometrica, 45, pp. 939-953. --
Goldin, C., Mitchell, J.|The New Life Cycle of Women's Employment: Disappearing Humps, Sagging Middles, Expanding Tops|(2017) Journal of Economic Perspectives, 31, pp. 161-182. --
Gorman, W.M.|Separable Utility and Aggregation|(1959) Econometrica, 27, pp. 469-481. --
Guner, N., Kaygusuz, R., Ventura, G.|Taxation and Household Labour Supply|(2012) Review of Economic Studies, 79, pp. 1113-1149. --
Heckman, J.J., Macurdy, T.E.|A Life Cycle Model of Female Labour Supply|(1980) The Review of Economic Studies, 47, pp. 47-74. --
Hirsch, B.T.|Why Do Part-Time Workers Earn Less? The Role of Worker and Job Skills|(2005) ILR Review, 58, pp. 525-551. --
Huggett, M., Ventura, G., Yaron, A.|Sources of Lifetime Inequality|(2011) American Economic Review, 101, pp. 2923-2954. --
Hyslop, D.R.|Rising U.S. Earnings Inequality and Family Labor Supply: The Covariance Structure of Intrafamily Earnings|(2001) American Economic Review, 91, pp. 755-777. --
Imai, S., Keane, M.P.|Intertemporal Labor Supply and Human Capital Accumulation|(2004) International Economic Review, 45, pp. 601-641. --
Keane, M.P.|Labor Supply and Taxes: A Survey|(2011) Journal of Economic Literature, 49, pp. 961-1075. --
Keane, M.P., Rogerson, R.|Micro and Macro Labor Supply Elasticities: A Reassessment of Conventional Wisdom|(2012) Journal of Economic Literature, 50, pp. 464-476. --
Keane, M.P., Wasi, N.|Labor Supply: The Roles of Human Capital and the Extensive Margin|(2016) The Economic Journal, 126, pp. 578-617. --
Kimmel, J., Kniesner, T.J.|New Evidence on Labor Supply: Employment versus Hours Elasticities by Sex and Marital Status|(1998) Journal of Monetary Economics, 42, pp. 289-301. --
Ljungqvist, L., Sargent, T.J.|A Labor Supply Elasticity Accord?|(2011) American Economic Review, 101, pp. 487-491. --
Low, H.|Self-Insurance in a Life-Cycle Model of Labour Supply and Savings|(2005) Review of Economic Dynamics, 8, pp. 945-975. --
MaCurdy, T.|An Empirical Model of Labour Supply in a Life Cycle Setting|(1981) Journal of Political Economy, 89, pp. 1059-1085. --
MaCurdy, T.|A Simple Scheme for Estimating an Intertemporal Model of Labor Supply and Consumption in the Presence of Taxes and Uncertainty|(1983) International Economic Review, 24, pp. 265-289. --
Meghir, C., Phillips, D.|(2008) Labour Supply and Taxes, ” IZA WP, 3405.--
Rendall, M., Aracil, E., Bagavos, C., Couet, C., DeRose, A., DiGiulio, P., Lappegard, T., Verropoulou, G.|Increasingly Heterogeneous Ages at First Birth by Education in Southern European and Anglo-American Family-Policy Regimes: A Seven-Country Comparison by Birth Cohort|(2010) Population Studies, 64, pp. 209-227. --
Rogerson, R., Wallenius, J.|Micro and Macro Elasticities in a Life Cycle Model With Taxes|(2009) Journal of Economic Theory, 144, pp. 2277-2292. --
Stock, J.H., Yogo, M.|Testing for Weak Instruments in Linear IV Regression|(2005) Identification and Inference for Econometric Models: Essays in Honor of Thomas Rothenberg, pp. 80-108. ed. by, D. W. K. Andrews, J. H. Stock, Cambridge University Press, Chapter 6.--
Ziliak, J.P., Kniesner, T.J.|Estimating Life-Cycle Labor Supply Tax Effects|(1999) Journal of Political Economy, 107, pp. 326-359. </t>
  </si>
  <si>
    <t>aggregation;  heterogeneity;  Labor supply elasticities;  non-separability</t>
  </si>
  <si>
    <t xml:space="preserve">Einav, L.--a-- --b--
Finkelstein, A.--b-- --c--
Mahoney, N.--b-- --d-- </t>
  </si>
  <si>
    <t>Provider Incentives and Healthcare Costs: Evidence From Long-Term Care Hospitals</t>
  </si>
  <si>
    <t>2161-2219</t>
  </si>
  <si>
    <t>10.3982/ECTA15022</t>
  </si>
  <si>
    <t>a--Department of Economics, Stanford University, United States
b--NBER, United States
c--Department of Economics, MIT, United States
d--Booth School of Business, University of Chicago, United States</t>
  </si>
  <si>
    <t>We study the design of provider incentives in the post-acute care setting—a high-stakes but under-studied segment of the healthcare system. We focus on long-term care hospitals (LTCHs) and the large (approximately $13,500) jump in Medicare payments they receive when a patient's stay reaches a threshold number of days. Discharges increase substantially after the threshold, with the marginal discharged patient in relatively better health. Despite the large financial incentives and behavioral response in a high mortality population, we are unable to detect any compelling evidence of an impact on patient mortality. To assess provider behavior under counterfactual payment schedules, we estimate a simple dynamic discrete choice model of LTCH discharge decisions. When we conservatively limit ourselves to alternative contracts that hold the LTCH harmless, we find that an alternative contract can generate Medicare savings of about $2,100 per admission, or about 5% of total payments. More aggressive payment reforms can generate substantially greater savings, but the accompanying reduction in LTCH profits has potential out-of-sample consequences. Our results highlight how improved financial incentives may be able to reduce healthcare spending, without negative consequences for industry profits or patient health. © 2018 The Econometric Society</t>
  </si>
  <si>
    <t>(2015) Inpatient Medicare Reimbursement Reference Guide GRP-017, --
Abadie, A., Athey, S., Imbens, G.W., Wooldridge, J.M.|(2014) Finite Population Causal Standard Errors, ” Mimeo.--
(2010) TrendWatch: Maximizing the Value of Post-Acute Care, --
Arcidiacono, P., Ellickson, P.B.|Practical Methods for Estimation of Dynamic Discrete Choice Models|(2011) Annual Review of Economics, 3, pp. 363-394. --
Bajari, P., Hong, H., Park, M., Town, R.|Estimating Price Sensitivity of Economic Agents Using Discontinuity in Nonlinear Contracts|(2017) Quantitative Economics, 8, pp. 397-433. --
(2002) The 2002 Annual Report of the Boards of Trustees of the Federal Hospital Insurance Trust Fund and the Federal Supplementary Medical Insurance Trust Fund, --
(2014) The 2014 Annual Report of the Boards of Trustees of the Federal Hospital Insurance Trust Fund and the Federal Supplementary Medical Insurance Trust Fund, --
Chetty, R., Friedman, J.N., Olsen, T., Pistaferri, L.|Adjustment Costs, Firm Responses, and Micro vs. Macro Labor Supply Elasticities: Evidence From Danish Tax Records|(2011) Quarterly Journal of Economics, 126, pp. 749-804. --
Chetty, R., Friedman, J.N., Rockoff, J.E.|Measuring the Impacts of Teachers I: Evaluating Bias in Teacher Value-Added Estimates|(2014) American Economic Review, 104, pp. 2593-2632. --
Clemens, J., Gottlieb, J.D.|Do Physicians' Financial Incentives Affect Medical Treatment and Patient Health?|(2014) American Economic Review, 104, pp. 1320-1349. --
Cohen, S.B., Yu, W.|(2012) The Concentration and Persistence in the Level of Health Expenditures Over Time: Estimates for the U.S. Population, 2008–2009, ” Statistical Brief #354, Agency for Healthcare Research and Quality. Rockville, MD.--
Cutler, D.|The Incidence of Adverse Medical Outcomes Under Prospective Payment|(1995) Econometrica, 63, pp. 29-50. --
Cutler, D., Zeckhauser, R.|Chapter 11—the Anatomy of Health Insurance|(2000) Handbook of Health Economics, 1, pp. 563-643. --
Dalton, C.M., Gowrisankaran, G., Town, R.|(2017) Salience, Myopia, and Complex Dynamic Incentives: Evidence From Medicare Part D, ” NBER Working Paper 21104.--
Einav, L., Finkelstein, A., Mahoney, N.|(2018) Long-Term Care Hospitals: A Case Study in Waste, ”. NBER Working Paper 24946.--
Einav, L., Finkelstein, A., Schrimpf, P.|The Response of Drug Expenditure to Nonlinear Contract Design: Evidence From Medicare Part D|(2015) Quarterly Journal of Economics, 130, pp. 841-899. --
Eliason, P., Grieco, P., McDevitt, R., Roberts, J.|(2018) Strategic Patient Discharge: The Case of Long-Term Care Hospitals, American Economic Review, (forthcoming).--
Ho, K., Pakes, A.|Hospital Choices, Hospital Prices and Financial Incentives to Physicians|(2014) American Economic Review, 104, pp. 3841-3884. --
Hu, Y., Shum, M.|Nonparametric Identification of Dynamic Models With Unobserved State Variables|(2012) Journal of Econometrics, 171, pp. 32-44. --
Hu, Y., Shum, M., Tan, W., Xiao, R.|(2015) A Simple Estimator for Dynamic Models With Serially Correlated Unobservables, --
Kim, Y., Kleerup, E., Ganz, P., Ponce, N., Lorenz, K., Needleman, J.|Medicare Payment Policy Creates Incentives for Long-Term Care Hospitals to Time Discharges for Maximum Reimbursement|(2015) Health Affairs, 34, pp. 907-915. --
Liu, K., Baseggio, C., Wissoker, D., Maxwell, S., Haley, J., Long, S.|Long-Term Care Hospitals Under Medicare: Facility- Level Characteristics|(2001) Health Care Financing Review, 23, pp. 1-18. --
Manoli, D., Weber, A.|Nonparametric Evidence on the Effects of Financial Incentives on Retirement Decisions|(2016) American Economic Journal: Economic Policy, 8, pp. 160-182. --
(2004) A Data Book: Health Care Spending and the Medicare Program, --
(2014) March 2014 Report to the Congress: Medicare Payment Policy, ” Chapter 11.--
(2015), A Data Book Health Care Spending and the Medicare Program.--
(2015) Report to the Congress: Medicare Payment Policy, Chapter 7: Medicare's Post-Acute Care: Trends and Ways to Rationalize Payments, --
(2016), “Report to the Congress Medicare Payment Policy. Chapter 10 Long-Term Care Hospital Services.”--
Newhouse, J., Garber, A., Graham, R., McCoy, M., Mancher, M., Kibria, A.|(2013) Variation in Health Care Spending: Target Decision Making, not Geography, ” Institute of Medicine--
Pakes, A.|Patents as Options: Some Estimates of the Value of Holding European Patent Stocks|(1986) Econometrica, 54, pp. 755-784. --
Rosenbaum, P.R.|Conditional Permutation Tests and the Propensity Score in Observational Studies|(1984) Journal of the American Statistical Association, 79, pp. 565-574. --
Rosenbaum, P.R.|Covariance Adjustment in Randomized Experiments and Observational Studies|(2002) Statistical Science, 17, pp. 286-327. --
Tauchen, G.|Finite State Markov-Chain Approximations to Univariate and Vector Autoregressions|(1986) Economics Letters, 20, pp. 177-181. --
Weaver, C., Mathews, A.W., McGinty, T.|(2015) Hospital Discharges Rise at Lucrative Times, The Wall Street Journal, February 17, 2015.</t>
  </si>
  <si>
    <t>financial incentives;  Healthcare;  nonlinear contracts;  post-acute care</t>
  </si>
  <si>
    <t xml:space="preserve">Duflo, E.--a--
Greenstone, M.--b--
Pande, R.--c--
Ryan, N.--d-- </t>
  </si>
  <si>
    <t>The Value of Regulatory Discretion: Estimates From Environmental Inspections in India</t>
  </si>
  <si>
    <t>2123-2160</t>
  </si>
  <si>
    <t>10.3982/ECTA12876</t>
  </si>
  <si>
    <t>a--Department of Economics, Massachusetts Institute of Technology, United States
b--Department of Economics, University of Chicago, United States
c--Kennedy School, Harvard University, United States
d--Department of Economics, Yale University, United States</t>
  </si>
  <si>
    <t>High pollution persists in many developing countries despite strict environmental rules. We use a field experiment and a structural model to study how plant emission standards are enforced. In collaboration with an Indian environmental regulator, we experimentally doubled the rate of inspection for treatment plants and required that the extra inspections be assigned randomly. We find that treatment plants only slightly increased compliance. We hypothesize that this weak effect is due to poor targeting, since the random inspections in the treatment found fewer extreme violators than the regulator's own discretionary inspections. To unbundle the roles of extra inspections and the removal of discretion over what plants to target, we set out a model of environmental regulation where the regulator targets inspections, based on a signal of pollution, to maximize plant abatement. Using the experiment to identify key parameters of the model, we find that the regulator aggressively targets its discretionary inspections, to the degree that half of the plants receive fewer than one inspection per year, while plants expected to be the dirtiest may receive ten. Counterfactual simulations show that discretion in targeting helps enforcement: inspections that the regulator assigns cause three times more abatement than would the same number of randomly assigned inspections. Nonetheless, we find that the regulator's information on plant pollution is poor, and improvements in monitoring would reduce emissions. © 2018 The Econometric Society</t>
  </si>
  <si>
    <t>Adhvaryu, A., Kala, N., Nyshadham, A.|(2016) Management and Shocks to Worker Productivity, ” Report, University of Michigan.--
Aghion, P., Tirole, J.|Real and Formal Authority in Organizations|(1997) Journal of Political Economy, 105, pp. 1-29. --
Aghion, P., Burgess, R., Redding, S.|The Unequal Effects of Liberalization: Evidence From Dismantling the License Raj in India|(2008) American Economic Review, 98 (4), pp. 1397-1412. --
Andrews, I., Gentzkow, M., Shapiro, J.M.|Measuring the Sensitivity of Parameter Estimates to Estimation Moments|(2017) The Quarterly Journal of Economics, 132 (4), pp. 1553-1592. --
Banerjee, A.V., Duflo, E.|Do Firms Want to Borrow More? Testing Credit Constraints Using a Directed Lending Program|(2014) The Review of Economic Studies, 81 (2), pp. 572-607. --
Besley, T., Burgess, R.|Can Labor Regulation Hinder Economic Performance? Evidence From India|(2004) Quarterly Journal of Economics, 119 (1), pp. 91-134. --
Besley, T., Persson, T.|State Capacity, Conflict and Development|(2010) Econometrica, 78, pp. 1-34. --
Boyer, M., Laffont, J.-J.|Toward a Political Theory of the Emergence of Environmental Incentive Regulation|(1999) The RAND Journal of Economics, 30 (1), pp. 137-157. --
Burgess, R., Hansen, M., Olken, B., Potapov, P., Sieber, S.|The Political Economy of Deforestation in the Tropics|(2012) Quarterly Journal of Economics, 127 (4), pp. 1707-1754. --
(2012) National Ambient Air Quality Status and Trends in India: 2010, (last accessed September 18, 2017).--
(2013) Specifications and Guidelines for Continuous Emissions Monitoring Systems (Cems) for pm Measurement, ” CPCB/e-Publication/2013-14.--
(2014) Directions…Regarding Self-Monitoring of Compliance, ” CPCB/B-29016/04/06/PCI-I/5401.--
Chang, T., Zivin, J.G., Gross, T., Neidell, M.|(2016) The Effect of Pollution on Worker Productivity: Evidence From Call-Center Workers in China, ” Technical Report, National Bureau of Economic Research.--
Chen, Y., Ebenstein, A., Greenstone, M., Li, H.|Evidence on the Impact of Sustained Exposure to Air Pollution on Life Expectancy From China's Huai River Policy|(2013) Proceedings of the National Academy of Sciences, 110 (32), pp. 12936-12941. --
Duflo, E., Greenstone, M., Pande, R., Ryan, N.|Truth-Telling by Third-Party Auditors and the Response of Polluting Firms: Experimental Evidence From India|(2013) The Quarterly Journal of Economics, 128 (4), pp. 1499-1545. --
Duflo, E., Greenstone, M., Pande, R., Ryan, N.|(2018) Supplement to ‘The Value of Regulatory Discretion: Estimates From Environmental Inspections in India’, 86. ” Econometrica Supplemental Material--
Ebenstein, A., Fan, M., Greenstone, M., He, G., Zhou, M.|New Evidence on the Impact of Sustained Exposure to Air Pollution on Life Expectancy From China's Huai River Policy|(2017) Proceedings of the National Academy of Sciences, 114 (39), pp. 10384-10389. --
(2012) Air Pollution Technology Fact Sheets, ” Technical Report, Technology Transfer Network U.S.-Mexico Border Information Center on Air Pollution.--
Estache, A., Wren-Lewis, L.|Toward a Theory of Regulation for Developing Countries: Following Jean-Jaques Laffont's Lead|(2009) Journal of Economic Literature, 47 (3), pp. 729-770. --
Graff-Zivin, J., Neidell, M.|The Impact of Pollution on Worker Productivity|(2012) American Economic Review, 102 (7), pp. 3652-3673. --
Greenstone, M., Hanna, R.|(2014) Environmental Regulations, Air and Water Pollution and Infant Mortality in India, ” NBER Working Paper 17210.--
Greenstone, M., List, J.A., Syverson, C.|(2012) The Effects of Environmental Regulation on the Competitiveness of US Manufacturing, ” Technical Report, National Bureau of Economic Research.--
Greenstone, M., Nilekani, J., Pande, R., Ryan, N., Sudarshan, A., Sugathan, A.|(2014) Lower Pollution, Longer Lives: Life Expectancy Gains if India Reduced Particulate Matter to Air-Quality Standards, ” Report, Harvard Kennedy School.--
(2008) Annual Action Plan 2008-09, ” Technical Report, Govt. of Gujarat.--
Hanna, R.N., Oliva, P.|The Impact of Inspections on Plant-Level Air Emissions|(2010) The BE Journal of Economic Analysis &amp; Policy, 10 (1). --
He, J., Liu, H., Salvo, A.|(2016) Severe Air Pollution and Labor Productivity: Evidence From Industrial Towns in China, ” IZA Discussion Paper 8916.--
Jia, R.|(2014) Pollution for Promotion, ” Report, UCSD.--
Laffont, J.-J.|(1994) Regulation of Pollution With Asymmetric Information, Springer--
Laffont, J.-J.|(2005) Regulation and Development, Cambridge University Press--
Laffont, J.-J., Tirole, J.|(1993) A Theory of Incentives in Procurement and Regulation, MIT Press--
Leaver, C.|Bureaucratic Minimal Squawk Behavior: Theory and Evidence From Regulatory Agencies|(2009) American Economic Review, 99 (3), pp. 572-607. --
Magat, W.A., Viscusi, W.K.|Effectiveness of the EPA's Regulatory Enforcement: The Case of Industrial Effluent Standards|(1990) The Journal of Law &amp; Economics, 33, pp. 331-360. --
Magnac, T., Thesmar, D.|Identifying Dynamic Discrete Decision Processes|(2002) Econometrica, 70 (2), pp. 801-816. --
The Environment (Protection) Rules, 1986|(1986) Gazette of India, 844 (E). --
(1999) Prevention and Control of Pollution (Uniform Consent Procedure) Rules, 1999, ” Technical Report Part II, Section 3(ii), Schedule IV,, The Gazette of India--
Newey, W.K., McFadden, D.|Large Sample Estimation and Hypothesis Testing|(1994) Handbook of Econometrics, 4, pp. 2111-2245. --
Rasul, I., Rogger, D.|(2013) Management of Bureaucrats and Public Service Delivery: Evidence From the Nigerian Civil Service, ” Report, UCL.--
Rust, J.|Optimal Replacement of GMC Bus Engines: An Empirical Model of Harold Zurcher|(1987) Econometrica: Journal of the Econometric Society, 55 (5), pp. 999-1033. --
Rust, J.|Advances in Econometrics, Sixth World Congress|(1994) Chapter Estimation of Dynamic Structural Models, Problems and Prospects: Discrete Decision Processses, Cambridge University Press--
Ryan, S.P.|The Costs of Environmental Regulation in a Concentrated Industry|(2012) Econometrica, 80 (3), pp. 1019-1061. --
Shimshack, J.P.|The Economics of Environmental Monitoring and Enforcement|(2014) Annu. Rev. Resour. Econ., 6 (1), pp. 339-360. --
Stigler, G.|The Theory of Economic Regulation|(1971) Bell Journal of Economics and Management, 2 (1), pp. 3-21. --
Tanaka, S.|(2013) Environmental Regulations on Air Pollution in China and Their Impact on Infant Mortality, ” Report, Tufts University.--
(2014) PM Narendra Modi Unveils Labour Reforms; Launches Universal Account Number for Employees, ” Technical Report.</t>
  </si>
  <si>
    <t>development and pollution;  Environmental regulation;  industrialization;  regulatory inspections;  rules versus discretion</t>
  </si>
  <si>
    <t xml:space="preserve">Lee, S.--a-- --b--
Salanié, B.--a-- </t>
  </si>
  <si>
    <t>Identifying Effects of Multivalued Treatments</t>
  </si>
  <si>
    <t>1939-1963</t>
  </si>
  <si>
    <t>10.3982/ECTA14269</t>
  </si>
  <si>
    <t>a--Department of Economics, Columbia University, United States
b--Institute for Fiscal Studies, United Kingdom</t>
  </si>
  <si>
    <t>Multivalued treatment models have typically been studied under restrictive assumptions: ordered choice, and more recently, unordered monotonicity. We show how treatment effects can be identified in a more general class of models that allows for multidimensional unobserved heterogeneity. Our results rely on two main assumptions: treatment assignment must be a measurable function of threshold-crossing rules, and enough continuous instruments must be available. We illustrate our approach for several classes of models. © 2018 The Econometric Society</t>
  </si>
  <si>
    <t xml:space="preserve">Angrist, J.D., Imbens, G.W.|Two-Stage Least Squares Estimation of Average Causal Effects in Models With Variable Treatment Intensity|(1995) Journal of the American Statistical Association, 90 (430), pp. 431-442. --
Brinch, C.N., Mogstad, M., Wiswall, M.|Beyond LATE With a Discrete Instrument|(2017) Journal of Political Economy, 125 (4), pp. 985-1039. --
Cattaneo, M.D.|Efficient Semiparametric Estimation of Multi-Valued Treatment Effects Under Ignorability|(2010) Journal of Econometrics, 155 (2), pp. 138-154. --
Chesher, A.|Identification in Nonseparable Models|(2003) Econometrica, 71 (5), pp. 1405-1441. --
Dahl, G.B.|Mobility and the Return to Education: Testing a Roy Model With Multiple Markets|(2002) Econometrica, 70 (6), pp. 2367-2420. --
de Chaisemartin, C.|Tolerating Defiance? Local Average Treatment Effects Without Monotonicity|(2017) Quantitative Economics, 8 (2), pp. 367-396. --
D'Haultfœuille, X., Février, P.|Identification of Nonseparable Triangular Models With Discrete Instruments|(2015) Econometrica, 83 (3), pp. 1199-1210. --
Florens, J.P., Heckman, J.J., Meghir, C., Vytlacil, E.|Identification of Treatment Effects Using Control Functions in Models With Continuous, Endogenous Treatment and Heterogeneous Effects|(2008) Econometrica, 76 (5), pp. 1191-1206. --
Gautier, E., Hoderlein, S.|(2015) A Triangular Treatment Effect Model With Random Coefficients in the Selection Equation, --
Heckman, J., Pinto, R.|Unordered Monotonicity|(2018) Econometrica, 86 (1), pp. 1-35. --
Heckman, J.J.|Sample Selection Bias as a Specification Error|(1979) Econometrica, 47 (1), pp. 153-161. --
Heckman, J.J., Vytlacil, E.|(2000) Local Instrumental Variables, ” Technical Working Paper 252, National Bureau of Economic Research.--
Heckman, J.J., Vytlacil, E.|Policy-Relevant Treatment Effects|(2001) American Economic Review, 91 (2), pp. 107-111. --
Heckman, J.J., Vytlacil, E.|Structural Equations, Treatment Effects, and Econometric Policy Evaluation|(2005) Econometrica, 73 (3), pp. 669-738. --
Heckman, J.J., Vytlacil, E.|Econometric Evaluation of Social Programs, Part I: Causal Models, Structural Models and Econometric Policy Evaluation|(2007) Handbook of Econometrics, 6B, pp. 4779-4874. ed. by, J. J. Heckman, E. Leamer, Amsterdam, Elsevier, Chapter 70.--
Heckman, J.J., Urzua, S., Vytlacil, E.|Understanding Instrumental Variables in Models With Essential Heterogeneity|(2006) Review of Economics and Statistics, 88 (3), pp. 389-432. --
Heckman, J.J., Urzua, S., Vytlacil, E.|Instrumental Variables in Models With Multiple Outcomes: The General Unordered Case|(2008) Annales d'économie et de statistique, 91-92, pp. 151-174. --
Hirano, K., Imbens, G.W.|The Propensity Score With Continuous Treatments|(2004) Applied Bayesian Modeling and Causal Inference From Incomplete-Data Perspectives, pp. 73-84. ed. by, A. Gelman, X. Meng, Wiley-Blackwell--
Hoderlein, S., Mammen, E.|Identification of Marginal Effects in Nonseparable Models Without Monotonicity|(2007) Econometrica, 75 (5), pp. 1513-1518. --
Ichimura, H., Lee, L.-F.|Semiparametric Least Squares Estimation of Multiple Index Models: Single Equation Estimation|(1991) International Symposia in Economic Theory and Econometrics, pp. 3-49. ed. by, W. A. Barnett, J. Powell, G. Tauchen, Cambridge University Press--
Imbens, G.W.|The Role of the Propensity Score in Estimating Dose–Response Functions|(2000) Biometrika, 87 (3), pp. 706-710. --
Imbens, G.W., Angrist, J.D.|Identification and Estimation of Local Average Treatment Effects|(1994) Econometrica, 62 (2), pp. 467-475. --
Imbens, G.W., Newey, W.K.|Identification and Estimation of Triangular Simultaneous Equations Models Without Additivity|(2009) Econometrica, 77 (5), pp. 1481-1512. --
Kirkeboen, L.J., Leuven, E., Mogstad, M.|Field of Study, Earnings, and Self-Selection|(2016) Quarterly Journal of Economics, 131 (3), pp. 1057-1111. --
Kline, P., Walters, C.R.|Evaluating Public Programs With Close Substitutes: The Case of Head Start|(2016) Quarterly Journal of Economics, 131 (4), pp. 1795-1848. --
Kowalski, A.E.|(2016) Doing More When You're Running LATE: Applying Marginal Treatment Effect Methods to Examine Treatment Effect Heterogeneity in Experiments, ” Working Paper 22363, National Bureau of Economic Research.--
Lee, S., Salanié, B.|(2018) Supplement to ‘Identifying Effects of Multivalued Treatments’, 86. ” Econometrica Supplemental Material--
Lewbel, A.|Semiparametric Qualitative Response Model Estimation With Unknown Heteroscedasticity or Instrumental Variables|(2000) Journal of Econometrics, 97 (1), pp. 145-177. --
Lewbel, A., Yang, T.T.|Identifying the Average Treatment Effect in Ordered Treatment Models Without Unconfoundedness|(2016) Journal of Econometrics, 1951, pp. 1-22. --
Manski, C.F.|Nonparametric Bounds on Treatment Effects|(1990) American Economic Review, 80, pp. 319-323. --
Manski, C.F.|Monotone Treatment Response|(1997) Econometrica, 65, pp. 1311-1334. --
Manski, C.F., Pepper, J.V.|Monotone Instrumental Variables: With an Application to the Returns to Schooling|(2000) Econometrica, 68 (4), pp. 997-1010. --
Matzkin, R.L.|Nonparametric Identification and Estimation of Polychotomous Choice Models|(1993) Journal of Econometrics, 58 (1), pp. 137-168. --
Matzkin, R.L.|Heterogeneous Choice|(2007) Advances in Economics and Econometrics: Theory and Applications, 2, pp. 75-110. ed. by, R. Blundell, W. Newey, T. Persson, Cambridge University Press, Chapter 4.--
Mogstad, M., Santos, A., Torgovitsky, A.|(2017) Using Instrumental Variables for Inference About Policy Relevant Treatment Effects, ” NBER Working Paper 23568.--
Nelsen, R.B.|(2006) An Introduction to Copulas, Second, Ed.)., New York, NY, Springer--
Pinto, R.|(2015) Selection Bias in a Controlled Experiment: The Case of Moving to Opportunity, ” Report, University of Chicago.--
Poirier, D.J.|Partial Observability in Bivariate Probit Models|(1980) Journal of Econometrics, 12 (2), pp. 209-217. --
Shaikh, A., Vytlacil, E.|Partial Identification in Triangular Systems of Equations With Binary Dependent Variables|(2011) Econometrica, 79, pp. 949-955. --
Tamer, E.|Incomplete Simultaneous Discrete Response Model With Multiple Equilibria|(2003) Review of Economic Studies, 70 (1), pp. 147-165. --
Torgovitsky, A.|Identification of Nonseparable Models Using Instruments With Small Support|(2015) Econometrica, 83 (3), pp. 1185-1197. --
Vytlacil, E.|Independence, Monotonicity, and Latent Index Models: An Equivalence Result|(2002) Econometrica, 70 (1), pp. 331-341. --
Yang, S., Imbens, G.W., Cui, Z., Faries, D.E., Kadziola, Z.|Propensity Score Matching and Subclassification in Observational Studies With Multi-Level Treatments|(2016) Biometrics, 72 (4), pp. 1055-1065. </t>
  </si>
  <si>
    <t>Identification;  instruments;  monotonicity;  multidimensional unobserved heterogeneity;  multivalued treatments;  selection</t>
  </si>
  <si>
    <t xml:space="preserve">Chernozhukov, V.--a--
Fernández-Val, I.--b--
Luo, Y.--c-- </t>
  </si>
  <si>
    <t>The Sorted Effects Method: Discovering Heterogeneous Effects Beyond Their Averages</t>
  </si>
  <si>
    <t>1911-1938</t>
  </si>
  <si>
    <t>10.3982/ECTA14415</t>
  </si>
  <si>
    <t>a--Department of Economics, MIT, United States
b--Department of Economics, BU, United States
c--Faculty of Business and Economics, The University of Hong Kong, Hong Kong</t>
  </si>
  <si>
    <t>The partial (ceteris paribus) effects of interest in nonlinear and interactive linear models are heterogeneous as they can vary dramatically with the underlying observed or unobserved covariates. Despite the apparent importance of heterogeneity, a common practice in modern empirical work is to largely ignore it by reporting average partial effects (or, at best, average effects for some groups). While average effects provide very convenient scalar summaries of typical effects, by definition they fail to reflect the entire variety of the heterogeneous effects. In order to discover these effects much more fully, we propose to estimate and report sorted effects—a collection of estimated partial effects sorted in increasing order and indexed by percentiles. By construction, the sorted effect curves completely represent and help visualize the range of the heterogeneous effects in one plot. They are as convenient and easy to report in practice as the conventional average partial effects. They also serve as a basis for classification analysis, where we divide the observational units into most or least affected groups and summarize their characteristics. We provide a quantification of uncertainty (standard errors and confidence bands) for the estimated sorted effects and related classification analysis, and provide confidence sets for the most and least affected groups. The derived statistical results rely on establishing key, new mathematical results on Hadamard differentiability of a multivariate sorting operator and a related classification operator, which are of independent interest. We apply the sorted effects method and classification analysis to demonstrate several striking patterns in the gender wage gap. We find that this gap is particularly strong for married women, ranging from −60% to 0% between the 2% and 98% percentiles, as a function of observed and unobserved characteristics; while the gap for never married women ranges from −40% to +20%. The most adversely affected women tend to be married, do not have college degrees, work in sales, and have high levels of potential experience. © 2018 The Econometric Society</t>
  </si>
  <si>
    <t>Albrecht, J., Bjorklund, A., Vroman, S.|Is There a Glass Ceiling in Sweden?|(2003) Journal of Labor Economics, 21 (1), pp. 145-177. --
Angrist, J.D., Pischke, J.-S.|(2008) Mostly Harmless Econometrics: An Empiricist's Companion, Princeton university press--
Bhattacharya, D., Dupas, P.|Inferring Welfare Maximizing Treatment Assignment Under Budget Constraints|(2012) Journal of Econometrics, 167 (1), pp. 168-196. --
Blau, F.D., Kahn, L.M.|The Gender Wage Gap: Extent, Trends, and Explanations|(2017) Journal of Economic Literature, 55 (3), pp. 789-865. --
Chernozhukov, V., Fernández-Val, I., Galichon, A.|Improving Point and Interval Estimators of Monotone Functions by Rearrangement|(2009) Biometrika, 96 (3), pp. 559-575. --
Chernozhukov, V., Fernández-Val, I., Galichon, A.|Quantile and Probability Curves Without Crossing|(2010) Econometrica, 78 (3), pp. 1093-1125. --
Chernozhukov, V., Fernandez-Val, I., Luo, Y.|(2018) Supplement to ‘The Sorted Effects Method: Discovering Heterogeneous Effects Beyond Their Averages’, 86. ” Econometrica Supplemental Material--
Chernozhukov, V., Fernández-Val, I., Melly, B.|Inference on Counterfactual Distributions|(2013) Econometrica, 81 (6), pp. 2205-2268. --
Chernozhukov, V., Hong, H., Tamer, E.|(2007) Estimation and Inference on Identified Parameter Sets in Econometric Models, ” Econometrica.--
Chernozhukov, V., Kocatulum, E., Menzel, K.|Inference on Sets in Finance|(2015) Journal of Economic Literature, 6 (2), pp. 309-358. --
Cox, D.R.|Interaction|(1984) International Statistical Review, 52 (1), pp. 1-31. With discussion and a reply by the author.--
Hausman, J.A., Newey, W.K.|Nonparametric Welfare Analysis|(2017) Annual Review of Economics, 9 (1), pp. 521-546. --
Kim, J., Pollard, D.|Cube Root Asymptotics|(1990) Annals of Statistics, 18 (1), pp. 191-219. --
Koenker, R.|(2005) Quantile Regression, Cambridge university press--
Koenker, R., Basset, G.|Regression Quantiles|(1978) Econometrica, 46 (1), pp. 33-50. --
List, J.A., Shaikh, A.M., Xu, Y.|(2016) Multiple Hypothesis Testing in Experimental Economics, ” Discussion paper, National Bureau of Economic Research.--
Mulligan, C.B., Rubinstein, Y.|Selection, Investment, and Women's Relative Wages Over Time|(2008) The Quarterly Journal of Economics, 123 (3), pp. 1061-1110. --
Oaxaca, R.|Male-Female Wage Differentials in Urban Labor Markets|(1973) International Economic Review, 14 (3), pp. 693-709. --
Præstgaard, J., Wellner, J.A.|Exchangeably Weighted Bootstraps of the General Empirical Process|(1993) Annals of Probability, 21 (4), pp. 2053-2086. --
Romano, J.P., Shaikh, A.M.|Inference for the Identified Set in Partially Identified Econometric Models|(2010) Econometrica, 78 (1), pp. 169-211. --
Romano, J.P., Shaikh, A.M.|On the Uniform Asymptotic Validity of Subsampling and the Bootstrap|(2012) Annals of Statistics, 40 (6), pp. 2798-2822. --
Romano, J.P., Wolf, M.|Efficient Computation of Adjusted p-Values for Resampling-Based Stepdown Multiple Testing|(2016) Statistics &amp; Probability Letters, 113, pp. 38-40. --
Romano, J.P., Shaikh, A.M., Wolf, M.|Hypothesis Testing in Econometrics|(2010) Annual Review of Economics, 2 (1), pp. 75-104. --
Romano, J.P., Shaikh, A.M., Wolf, M.|Multiple Testing|(2010) The New Palgrave Dictionary of Economics, ed. by, S. N. Durlauf, L. E. Blume, Basingstoke, Palgrave Macmillan--
Rosenbaum, P.R., Rubin, D.B.|The Central Role of the Propensity Score in Observational Studies for Causal Effects|(1983) Biometrika, 70 (1), pp. 41-55. --
Sasaki, Y.|What Do Quantile Regressions Identify for General Structural Functions?|(2015) Econometric Theory, 31 (5), pp. 1102-1116. --
Spivak, M.|(1965) Calculus on Manifolds. A Modern Approach to Classical Theorems of Advanced Calculus, New York-Amsterdam, W. A. Benjamin, Inc.--
van der Vaart, A.W.|(1998) Asymptotic Statistics, Cambridge University Press--
van der Vaart, A.W., Wellner, J.A.|(1996) Weak Convergence and Empirical Processes, Springer Series in Statistics--
Wooldridge, J.M.|(2010) Econometric Analysis of Cross Section and Panel Data, Second, Ed.)., Cambridge, Massachusetts, The MIT Press</t>
  </si>
  <si>
    <t>classification analysis;  differential geometry;  functional analysis;  gender wage gap;  marginal effect;  nonlinear model;  partial effect;  sorted effect;  Sorting</t>
  </si>
  <si>
    <t xml:space="preserve">Chen, X.--a--
Christensen, T.M.--b--
Tamer, E.--c-- </t>
  </si>
  <si>
    <t>Monte Carlo Confidence Sets for Identified Sets</t>
  </si>
  <si>
    <t>1965-2018</t>
  </si>
  <si>
    <t>10.3982/ECTA14525</t>
  </si>
  <si>
    <t>a--Cowles Foundation for Research in Economics, Yale University, United States
b--Department of Economics, New York University, United States
c--Department of Economics, Harvard University, United States</t>
  </si>
  <si>
    <t>It is generally difficult to know whether the parameters in nonlinear econometric models are point-identified. We provide computationally attractive procedures to construct confidence sets (CSs) for identified sets of the full parameter vector and of subvectors in models defined through a likelihood or a vector of moment equalities or inequalities. The CSs are based on level sets of “optimal” criterion functions (such as likelihoods, optimally-weighted or continuously-updated GMM criterions). The level sets are constructed using cutoffs that are computed via Monte Carlo (MC) simulations from the quasi-posterior distribution of the criterion. We establish new Bernstein–von Mises (or Bayesian Wilks) type theorems for the quasi-posterior distributions of the quasi-likelihood ratio (QLR) and profile QLR in partially-identified models. These results imply that our MC CSs have exact asymptotic frequentist coverage for identified sets of full parameters and of subvectors in partially-identified regular models, and have valid but potentially conservative coverage in models whose local tangent spaces are convex cones. Further, our MC CSs for identified sets of subvectors are shown to have exact asymptotic coverage in models with singularities. We provide local power properties and uniform validity of our CSs over classes of DGPs that include point- and partially-identified models. Finally, we present two simulation experiments and two empirical examples: an airline entry game and a model of trade flows. © 2018 The Econometric Society</t>
  </si>
  <si>
    <t>Andrews, D.|Estimation When a Parameter Is on a Boundary|(1999) Econometrica, 67 (6), pp. 1341-1383. --
Andrews, D.|(2017) Identification-Robust Subvector Inference, ” Cowles Foundation Discussion Paper no 3005, Yale.--
Andrews, D., Barwick, P.J.|Inference for Parameters Defined by Moment Inequalities: A Recommended Moment Selection Procedure|(2012) Econometrica, 80 (6), pp. 2805-2826. --
Andrews, D., Guggenberger, P.|Validity of Subsampling and Plug-in Asymptotic Inference for Parameters Defined by Moment Inequalities|(2009) Econometric Theory, 25, pp. 669-709. --
Andrews, D., Soares, G.|Inference for Parameters Defined by Moment Inequalities Using Generalized Moment Selection|(2010) Econometrica, 78 (1), pp. 119-157. --
Armstrong, T.|Weighted KS Statistics for Inference on Conditional Moment Inequalities|(2014) Journal of Econometrics, 181 (2), pp. 92-116. --
Azaïs, J.-M., Gassiat, É., Mercadier, C.|The Likelihood Ratio Test for General Mixture Models With or Without Structural Parameter|(2009) ESAIM: Probability and Statistics, 13, pp. 301-327. --
Beresteanu, A., Molinari, F.|Asymptotic Properties for a Class of Partially Identified Models|(2008) Econometrica, 76 (4), pp. 763-814. --
Berry, S.T.|Estimation of a Model of Entry in the Airline Industry|(1992) Econometrica, 60, pp. 889-917. --
Beskos, A., Jasra, A., Kantas, N., Thiery, A.|On the Convergence of Adaptive Sequential Monte Carlo Methods|(2016) The Annals of Applied Probability, 26 (2), pp. 1111-1146. --
Bochkina, N.A., Green, P.J.|The Bernstein–von Mises Theorem and Nonregular Models|(2014) The Annals of Statistics, 42 (5), pp. 1850-1878. --
Bugni, F.|Bootstrap Inference in Partially Identified Models Defined by Moment Inequalities: Coverage of the Identified Set|(2010) Econometrica, 78 (2), pp. 735-753. --
Bugni, F., Canay, I., Shi, X.|Inference for Subvectors and Other Functions of Partially Identified Parameters in Moment Inequality Models|(2017) Quantitative Economics, 8, pp. 1-38. --
Canay, I.A.|EL Inference for Partially Identified Models: Large Deviations Optimality and Bootstrap Validity|(2010) Journal of Econometrics, 156 (2), pp. 408-425. --
Chen, X., Christensen, T.M., Tamer, E.|(2018) Supplement to ‘Monte Carlo Confidence Sets for Identified Sets’, 86. ” Econometrica Supplemental Material--
Chen, X., Tamer, E., Torgovitsky, A.|(2011) Sensitivity Analysis in Semiparametric Likelihood Models, ” Cowles Foundation Discussion Paper no 1836, Yale and Northwestern.--
Chernoff, H.|On the Distribution of the Likelihood Ratio|(1954) The Annals of Mathematical Statistics, 25 (3), pp. 573-578. --
Chernozhukov, V., Hong, H.|An MCMC Approach to Classical Estimation|(2003) Journal of Econometrics, 115 (2), pp. 293-346. --
Chernozhukov, V., Hong, H.|Likelihood Estimation and Inference in a Class of Nonregular Econometric Models|(2004) Econometrica, 72 (5), pp. 1445-1480. --
Chernozhukov, V., Hong, H., Tamer, E.|Estimation and Confidence Regions for Parameter Sets in Econometric Models|(2007) Econometrica, 75 (5), pp. 1243-1284. --
Chopin, N.|A Sequential Particle Filter Method for Static Models|(2002) Biometrika, 89 (3), pp. 539-552. --
Chopin, N.|Central Limit Theorem for Sequential Monte Carlo Methods and Its Application to Bayesian Inference|(2004) The Annals of Statistics, 32 (6), pp. 2385-2411. --
Creal, D.|A Survey of Sequential Monte Carlo Methods for Economics and Finance|(2012) Econometric Reviews, 31 (3), pp. 245-296. --
Del Moral, P., Doucet, A., Jasra, A.|Sequential Monte Carlo Samplers|(2006) Journal of the Royal Statistical Society: Series B (Statistical Methodology), 68 (3), pp. 411-436. --
Del Moral, P., Doucet, A., Jasra, A.|On Adaptive Resampling Strategies for Sequential Monte Carlo Methods|(2012) Bernoulli, 18 (1), pp. 252-278. --
Durham, G., Geweke, J.|Adaptive Sequential Posterior Simulators for Massively Parallel Computing Environments|(2014) Bayesian Model Comparison, pp. 1-44. Chapter 1--
Fan, J., Hung, H.-N., Wong, W.-H.|Geometric Understanding of Likelihood Ratio Statistics|(2000) Journal of the American Statistical Association, 95 (451), pp. 836-841. --
Flinn, C., Heckman, J.|New Methods for Analyzing Structural Models of Labor Force Dynamics|(1982) Journal of Econometrics, 18 (1), pp. 115-168. --
Geyer, C.J.|On the Asymptotics of Constrained M-Estimation|(1994) The Annals of Statistics, 22 (4), pp. 1993-2010. --
Ghosal, S., Ghosh, J.K., van der Vaart, A.W.|Convergence Rates of Posterior Distributions|(2000) The Annals of Statistics, 28 (2), pp. 500-531. --
Hansen, L.P., Heaton, J., Yaron, A.|Finite-Sample Properties of Some Alternative GMM Estimators|(1996) Journal of Business &amp; Economic Statistics, 14 (3), pp. 262-280. --
Helpman, E., Melitz, M., Rubinstein, Y.|Estimating Trade Flows: Trading Partners and Trading Volumes|(2008) The Quarterly Journal of Economics, 123 (2), pp. 441-487. --
Herbst, E., Schorfheide, F.|Sequential Monte Carlo Sampling for DSGE Models|(2014) Journal of Applied Econometrics, 29 (7), pp. 1073-1098. --
Hirano, K., Porter, J.|Asymptotic Efficiency in Parametric Structural Models With Parameter-Dependent Support|(2003) Econometrica, 71 (5), pp. 1307-1338. --
Imbens, G.W., Manski, C.F.|Confidence Intervals for Partially Identified Parameters|(2004) Econometrica, 72 (6), pp. 1845-1857. --
Kaido, H., Molinari, F., Stoye, J.|(2017) Confidence Intervals for Projections of Partially Identified Parameters, ” Working paper, Boston University and Cornell.--
Kitagawa, T.|(2012) Estimation and Inference for Set-Identified Parameters Using Posterior Lower Probability, ” Working paper, University College London.--
Kleijn, B.J.K., van der Vaart, A.W.|The Bernstein–Von-Mises Theorem Under Misspecification|(2012) Electronic Journal of Statistics, 6, pp. 354-381. --
Kline, B., Tamer, E.|Bayesian Inference in a Class of Partially Identified Models|(2016) Quantitative Economics, 6, pp. 329-366. --
Le Cam, L., Yang, G.L.|(1990) Asymptotics in Statistics: Some Basic Concepts, Springer--
Lewandowski, M., Ryznar, M., Zak, T.|(1995) Anderson Inequality Is Strict for Gaussian and Stable Measures, ” Proceedings of the American Mathematical Society, 3875–3880.--
Liao, Y., Simoni, A.|(2016) Bayesian Inference for Partially Identified Convex Models: Is It Valid for Frequentist Inference?, ” Working paper, Rutgers University and CREST.--
Liu, J.S.|(2004) Monte Carlo Strategies in Scientific Computing, Springer--
Liu, X., Shao, Y.|Asymptotics for Likelihood Ratio Tests Under Loss of Identifiability|(2003) The Annals of Statistics, 31 (3), pp. 807-832. --
Moon, H.R., Schorfheide, F.|Bayesian and Frequentist Inference in Partially Identified Models|(2012) Econometrica, 80 (2), pp. 755-782. --
Müller, U.K.|Risk of Bayesian Inference in Misspecified Models, and the Sandwich Covariance Matrix|(2013) Econometrica, 81 (5), pp. 1805-1849. --
Norets, A., Tang, X.|Semiparametric Inference in Dynamic Binary Choice Models|(2014) The Review of Economic Studies, 81 (3), pp. 1229-1262. --
Robert, C.P., Casella, G.|(2004) Monte Carlo Statistical Methods, New York, Springer--
Romano, J.P., Shaikh, A.M.|Inference for the Identified Set in Partially Identified Econometric Models|(2010) Econometrica, 78 (1), pp. 169-211. --
Romano, J.P., Shaikh, A.M., Wolf, M.|A Practical Two-Step Method for Testing Moment Inequalities|(2014) Econometrica, 82 (5), pp. 1979-2002. --
Rosen, A.M.|Confidence Sets for Partially Identified Parameters That Satisfy a Finite Number of Moment Inequalities|(2008) Journal of Econometrics, 146 (1), pp. 107-117. --
Santos Silva, J.M.C., Tenreyro, S.|Trading Partners and Trading Volumes: Implementing the Helpman–Melitz–Rubinstein Model Empirically|(2015) Oxford Bulletin of Economics and Statistics, 77 (1), pp. 93-105. --
Stoye, J.|More on Confidence Intervals for Partially Identified Parameters|(2009) Econometrica, 77 (4), pp. 1299-1315. --
van der Vaart, A.W.|(2000) Asymptotic Statistics, Cambridge University Press--
Wan, Y.|(2013) An Integration-Based Approach to Moment Inequality Models, ” Department of Economics, University of Toronto, unpublished working paper.--
Wei, Y., Wainwright, M., Guntuboyina, A.|The Geometry of Hypothesis Testing Over Convex Cones: Generalized Likelihood Tests and Minimax Radii|(2018) The Annals of Statistics, (forthcoming).</t>
  </si>
  <si>
    <t>(profile) quasi-likelihood ratio;  confidence sets;  convex cone;  likelihood;  moment (in)equality restrictions;  Partial identification;  quasi-posterior;  sequential Monte Carlo;  subvector</t>
  </si>
  <si>
    <t>Long Memory via Networking</t>
  </si>
  <si>
    <t>2221-2248</t>
  </si>
  <si>
    <t>10.3982/ECTA11930</t>
  </si>
  <si>
    <t>Economics Dept., Brown University, United States</t>
  </si>
  <si>
    <t>Many time series exhibit “long memory”: Their autocorrelation function decays slowly with lag. This behavior has traditionally been modeled via unit roots or fractional Brownian motion and explained via aggregation of heterogeneous processes, nonlinearity, learning dynamics, regime switching, or structural breaks. This paper identifies a different and complementary mechanism for long-memory generation by showing that it can naturally arise when a large number of simple linear homogeneous economic subsystems with short memory are interconnected to form a network such that the outputs of the subsystems are fed into the inputs of others. This networking picture yields a type of aggregation that is not merely additive, resulting in a collective behavior that is richer than that of individual subsystems. Interestingly, the long-memory behavior is found to be almost entirely determined by the geometry of the network, while being relatively insensitive to the specific behavior of individual agents. © 2018 The Econometric Society</t>
  </si>
  <si>
    <t xml:space="preserve">Abadir, K., Talmain, G.|Aggregation, Persistence and Volatility in a Macro Model|(2002) Review of Economic Studies, 69, pp. 749-779. --
Acemoglu, D., Carvalho, V.M., Ozdaglar, A., Tahbaz-Salehi, A.|The Network Origins of Aggregate Fluctuations|(2012) Econometrica, 80, pp. 1977-2016. --
Acemoglu, D., Ozdaglar, A., Tahbaz-Salehi, A.|Systemic Risk and Stability in Financial Networks|(2015) American Economic Review, 105, pp. 564-608. --
Alfarano, S., Lux, T.|A Noise Trader Model as a Generator of Apparent Financial Power Laws and Long Memory|(2007) Macroeconomic Dynamics, 11, pp. 80-101. --
Baillie, R.T.|Long Memory Processes and Fractional Integration in Econometrics|(1996) Journal of Econometrics, 73, pp. 5-59. --
Ben-Avraham, D., Havlin, S.|(2005) Diffusion and Reactions in Fractals and Disordered Systems, Cambridge, Cambridge University Press--
Calvet, L., Fisher, A.|Multifractality in Asset Returns: Theory and Evidence|(2002) Review of Economics and Statistics, 84, pp. 381-406. --
Cassi, D., Regina, S.|Random Walks on Bundled Structures|(1996) Physical Review Letters, 76, pp. 2914-2917. --
Chambers, M.J.|Long Memory and Aggregation in Macroeconomic Time Series|(1998) International Economic Review, 39, pp. 1053-1072. --
Chen, X., Hansen, L.P., Carrasco, M.|Nonlinearity and Temporal Dependence|(2010) Journal of Econometrics, 155, pp. 155-169. --
Chevillon, G., Mavroeidis, S.|Learning Can Generate Long Memory|(2017) Journal of Econometrics, 198, pp. 1-9. --
Christou, A., Stinchcombe, R.B.|Anomalous Diffusion on Regular and Random Models for Diffusion-Limited Aggregation|(1986) Journal of Physics A, 19, pp. 2625-2636. --
Comte, F., Renault, E.|Long Memory Continuous Time Models|(1996) Journal of Econometrics, 73, pp. 101-149. --
Davidson, J., Sibbertsen, P.|Generating Schemes for Long Memory Processes: Regimes, Aggregation and Linearity|(2005) Journal of Econometrics, 128, pp. 253-282. --
de Paula, A.|Econometrics of Network Models|(2017) Advances in Economics and Econometrics: Eleventh World Congress, pp. 268-323. ed. by, B. Honoré, A. Pakes, M. Piazzesi, L. Samuelson, Cambridge University Press, Chapter 8.--
Diebold, F.X., Inoue, A.|Long Memory and Regime Switching|(2001) Journal of Econometrics, 105, pp. 131-159. --
Doob, J.L.|(1953) Stochastic Processes, New York, Wiley--
Dupor, B.|Aggregation and Irrelevance in Multi-Sector Models|(1999) Journal of Monetary Economics, 43, pp. 391-409. --
Elliott, M., Golub, B., Jackson, M.O.|Financial Networks and Contagion|(2014) American Economic Review, 104, pp. 3115-3153. --
Flandrin, P.|On the Spectrum of Fractional Brownian Motions|(1989) IEEE Transactions on information theory, 35, pp. 197-199. --
Foerster, A.T., Sarte, P.D.G., Watson, M.W.|Sectoral versus Aggregate Shocks: A Structural Factor Analysis of Industrial Production|(2011) Journal of Political Economy, 119, pp. 1-38. --
Gabaix, X.|The Granular Origins of Aggregate Fluctuations|(2011) Econometrica, 79, pp. 733-772. --
Given, J.A., Mandelbrot, B.B.|Diffusion on Fractal Lattices and the Fractal Einstein Relation|(1983) Journal of Physics B, 16, pp. L565-L569. --
Gouriéroux, C., Héam, J.-C., Monfort, A.|Bilateral Exposures and Systemic Solvency Risk|(2012) Canadian Journal of Economics, 45, pp. 1273-1309. --
Granger, C.W.J.|Long Memory Relationships and the Aggregation of Dynamic Models|(1980) Journal of Econometrics, 14, pp. 227-238. --
Granger, C.W.J., Ding, Z.|Varieties of Long Memory Models|(1996) Journal of Econometrics, 73, pp. 61-77. --
Hall, R.E.|Stochastic Implications of the Life Cycle-Permanent Income Hypothesis: Theory and Evidence|(1978) Journal of Political Economy, 86, pp. 971-987. --
Harvey, A., Koopman, S.J., Shephard, N.|(2004) State Space and Unobserved Component Models: Theory and Applications, UK, Cambridge University Press--
Havlin, S., Ben-Avraham, D.|Diffusion in Disordered Media|(1987) Advances in Physics, 36, pp. 695-798. --
Horvath, M.|Cyclicality and Sectoral Linkages: Aggregate Fluctuations From Independent Sectoral Shocks|(1998) Review of Economic Dynamics, 1, pp. 781-808. --
Inaoka, H., Ninomiya, T., Taniguchi, K., Shimizu, T., Takayasu, H.|(2004) Fractal Network Derived From Banking Transaction—an Analysis of Network Structures Formed by Financial Institutions, ” Working Paper 04-E-04, Bank of Japan--
Jackson, M.O.|A Survey of Models of Network Formation: Stability and Efficiency|(2005) Group Formation in Economics: Networks, Clubs, and Coalitions, ed. by, G. Demange, M. Wooders, Cambridge, Cambridge University Press--
Lobato, I., Robinson, P.M.|Averaged Periodogram Estimation of Long Memory|(1996) Journal of Econometrics, 73, pp. 303-324. --
Long, J.B., Plosser, C.I.|Real Business Cycles|(1983) Journal of Political Economy, 91, pp. 39-69. --
Loyne, R.M.|On the Concept of the Spectrum for Non-stationary Processes|(1968) Journal of the Royal Statistical Society. Series B (Methodological), 30, pp. 1-30. --
Mandelbrot, B.B.|(1982) The Fractal Geometry of Nature, New York, W. H. Freeman and Company--
Mandelbrot, B.B., Ness, J.W.V.|Fractional Brownian Motions, Fractional Noises and Applications|(1968) SIAM Review, 10, pp. 422-437. --
Miller, J.I., Park, J.Y.|Nonlinearity, Nonstationarity, and Thick Tails: How They Interact to Generate Persistence in Memory|(2010) Journal of Econometrics, 155, pp. 83-89. --
Nelson, C., Plosser, C.I.|Trends and Random Walks in Macroeconomic Time Series|(1982) Journal of Monetary Economics, 10, pp. 139-162. --
Özgür, O., Bisin, A.|(2013) Dynamic Linear Economies With Social Interactions, ” Working Paper, Melbourne Business School--
Parke, W.R.|What Is Fractional Integration?|(1999) Review of Economics and Statistics, 81, pp. 632-638. --
Perron, P.|Trends and Random Walks in Macroeconomic Time Series: Further Evidence From a New Approach|(1988) Journal of Economic Dynamics and Control, 12, pp. 297-332. --
Perron, P.|The Great Crash, the Oil Price Shock, and the Unit Root Hypothesis|(1989) Econometrica, 57, pp. 1361-1401. --
Perron, P., Qu, Z.|Long-Memory and Level Shifts in the Volatility of Stock Market Return Indices|(2010) Journal of Business &amp; Economic Statistics, 28, pp. 275-290. --
Phillips, P.C.B.|Time Series Regression With a Unit Root|(1987) Econometrica, 55, pp. 277-301. --
Rozenfeld, H.D., Havlin, S., Ben-Avraham, D.|Fractal and Transfractal Recursive Scale-Free Nets|(2007) New Journal of Physics, 9, p. 175. --
Schennach, S.M.|(2013) Long Memory via Networking, ” Working Paper CWP13/13, Cemmap--
Schennach, S.M.|(2018) Supplement to ‘Long Memory via Networking’, 86. ” Econometrica Supplemental Material--
Sharkey, W.W.|Network Models in Economics|(1995) Network Routing, 8, pp. 713-765. Handbooks in Operations Research and Management Science, ed. by, M. Ball, T. Magnanti, C. Monma, G. Nemhauser, Elsevier, Chapter 9.--
Song, C., Havlin, S., Makse, H.A.|Self-Similarity of Complex Networks|(2005) Nature, 433, pp. 392-395. --
Steele, J.M., Shepp, L.A., Eddy, W.F.|On the Number of Leaves of a Euclidean Minimal Spanning Tree|(1987) Journal of Applied Probability, 24, pp. 809-826. --
Tejedor, V.|(2012) Random Walks and First-Passage Properties, ” Ph.D. Thesis, Université Pierre et Marie Curie and of the Technische Universitä at München.--
Witten, T.A., Sander, L.M.|Diffusion-Limited Aggregation, a Kinetic Critical Phenomenon|(1981) Physical Review Letters, 47, p. 1400. --
Zafaroni, P.|Contemporaneous Aggregation of Linear Dynamic Models in Large Economies|(2004) Journal of Econometrics, 120, pp. 75-102. </t>
  </si>
  <si>
    <t>fractals;  fractionally integrated processes;  Long memory;  networks;  spectral dimension</t>
  </si>
  <si>
    <t>Miller, J.B., Sanjurjo, A.</t>
  </si>
  <si>
    <t>Surprised by the Hot Hand Fallacy? A Truth in the Law of Small Numbers</t>
  </si>
  <si>
    <t>2019-2047</t>
  </si>
  <si>
    <t>10.3982/ECTA14943</t>
  </si>
  <si>
    <t>Fundamentos del Análisis Económico (FAE), Universidad de Alicante, Spain</t>
  </si>
  <si>
    <t>We prove that a subtle but substantial bias exists in a common measure of the conditional dependence of present outcomes on streaks of past outcomes in sequential data. The magnitude of this streak selection bias generally decreases as the sequence gets longer, but increases in streak length, and remains substantial for a range of sequence lengths often used in empirical work. We observe that the canonical study in the influential hot hand fallacy literature, along with replications, are vulnerable to the bias. Upon correcting for the bias, we find that the longstanding conclusions of the canonical study are reversed. © 2018 The Econometric Society</t>
  </si>
  <si>
    <t xml:space="preserve">Aharoni, G., Sarig, O.H.|Hot Hands and Equilibrium|(2011) Applied Economics, 44, pp. 2309-2320. --
Alter, A.L., Oppenheimer, D.M.|From a Fixation on Sports to an Exploration of Mechanism: The Past, Present, and Future of Hot Hand Research|(2006) Thinking &amp; Reasoning, 12, pp. 431-444. --
Arkes, J.|(2010) Revisiting the Hot Hand Theory With Free Throw Data in a Multivariate Framework, Journal of Quantitative Analysis in Sports, 6.--
Arkes, J.|Do Gamblers Correctly Price Momentum in NBA Betting Markets?|(2011) Journal of Prediction Markets, 5, pp. 31-50. --
Arkes, J.|Misses in ‘Hot Hand’|(2013) Research, Journal of Sports Economics, 14, pp. 401-410. --
Avery, C., Chevalier, J.|Identifying Investor Sentiment From Price Paths: The Case of Football Betting|(1999) Journal of Business, 72, pp. 493-521. --
Avugos, S., Bar-Eli, M., Ritov, I., Sher, E.|The Elusive Reality of Efficacy Performance Cycles in Basketball Shooting: Analysis of Players' Performance Under Invariant Conditions|(2013) International Journal of Sport and Exercise Psychology, 11, pp. 184-202. --
Avugos, S., Köppen, J., Czienskowski, U., Raab, M., Bar-Eli, M.|The “Hot Hand” Reconsidered: A Meta-Analytic Approach|(2013) Psychology of Sport and Exercise, 14, pp. 21-27. --
Bai, D.S.|Efficient Estimation of Transition Probabilities in a Markov Chain|(1975) The Annals of Statistics, 3, pp. 1305-1317. --
Balakrishnan, N., Koutras, M.V.|(2011) Runs and Scans With Applications, 764. John Wiley &amp; Sons--
Barberis, N., Thaler, R.|A Survey of Behavioral Finance|(2003) Handbook of the Economics of Finance, 1, pp. 1053-1128. --
Benjamin, D.J., Rabin, M., Raymond, C.|(2014) A Model of Non-Belief in the Law of Large Numbers, ” Working Paper.--
Berkson, J.|(1946) Limitations of the Application of Fourfold Table Analysis to Hospital Data, Biometrics Bulletin, 47–53.--
Bocskocsky, A., Ezekowitz, J., Stein, C.|The Hot Hand: A New Approach to an Old ‘Fallacy’|(2014) 8th Annual Mit Sloan Sports Analytics Conference, --
Brown, W.A., Sauer, R.D.|Does the Basketball Market Believe in the Hot Hand? Comment|(1993) American Economic Review, 83, pp. 1377-1386. --
Camerer, C.F.|Does the Basketball Market Believe in the ‘Hot Hand,’?|(1989) American Economic Review, 79, pp. 1257-1261. --
Carlson, K.A., Shu, S.B.|The Rule of Three: how the Third Event Signals the Emergence of a Streak|(2007) Organizational Behavior and Human Decision Processes, 104, pp. 113-121. --
Croson, R., Sundali, J.|The Gambler's Fallacy and the Hot Hand: Empirical Data From Casinos|(2005) Journal of Risk and Uncertainty, 30, pp. 195-209. --
De Bondt, W.P.|Betting on Trends: Intuitive Forecasts of Financial Risk and Return|(1993) International Journal of Forecasting, 9, pp. 355-371. --
De Long, J.B., Shleifer, A., Summers, L.H., Waldmann, R.J.|The Survival of Noise Traders in Financial-Markets|(1991) Journal of Business, 64, pp. 1-19. --
Dixit, A.K., Nalebuff, B.J.|(1991) Thinking Strategically: The Competitive Edge in Business, Politics, and Everyday Life, W.W. Norton &amp; Company--
Durham, G.R., Hertzel, M.G., Martin, J.S.|The Market Impact of Trends and Sequences in Performance: New Evidence|(2005) Journal of Finance, 60, pp. 2551-2569. --
Friedman, D.|Monty Hall's Three Doors: Construction and Deconstruction of a Choice Anomaly|(1998) American Economic Review, 88, pp. 933-946. --
Galbo-Jørgensen, C.B., Suetens, S., Tyran, J.-R.|(2016) Predicting Lotto Numbers a Natural Experiment on the Gambler's Fallacy and the Hot Hand Fallacy, Journal of the European Economic Association, 14.--
Gibbons, J.D., Chakraborti, S.|(2010), Nonparametric Statistical Inference, New York CRC Press, Boca Raton, Florida.--
Gilovich, T., Vallone, R., Tversky, A.|The Hot Hand in Basketball: on the Misperception of Random Sequences|(1985) Cognitive Psychology, 17, pp. 295-314. --
Goldman, M., Rao, J.M.|Effort vs. Concentration: The Asymmetric Impact of Pressure on NBA Performance|(2012) 6th Annual Mit Sloan Sports Analytics Conference, --
Green, B.S., Zwiebel, J.|(2017) The Hot Hand Fallacy: Cognitive Mistakes or Equilibrium Adjustments?, Management Science--
Griffin, D., Tversky, A.|The Weighing of Evidence and the Determinants of Confidence|(1992) Cognitive Psychology, 24, pp. 411-435. --
Guibas, L.J., Odlyzko, A.M.|String Overlaps, Pattern Matching, and Nontransitive Games|(1981) Journal of Combinatorial Theory, Series A, 30, pp. 183-208. --
Guryan, J., Kearney, M.S.|Gambling at Lucky Stores: Empirical Evidence From State Lottery Sales|(2008) American Economic Review, 98, pp. 458-473. --
Hurwicz, L.|Least Squares Bias in Time Series|(1950) Statistical inference in dynamic economic models, 10, pp. 365-383. --
Imbens, G.W., Kolesar, M.|Robust Standard Errors in Small Samples: Some Practical Advice|(2016) Review of Economics and Statistics, 98 (4), pp. 701-712. --
Jagacinski, R.J., Newell, K.M., Isaac, P.D.|Predicting the Success of a Basketball Shot at Various Stages of Execution|(1979) Journal of Sport Psychology, 1, pp. 301-310. --
Kahneman, D.|(2011) Thinking, Fast and Slow, Farrar, Straus and Giroux--
Kahneman, D., Riepe, M.W.|Aspects of Investor Psychology: Beliefs, Preferences, and Biases Investment Advisors Should Know About|(1998) Journal of Portfolio Management, 24, pp. 1-21. --
Kahneman, D., Tversky, A.|Subjective Probability: A Judgement of Representativeness|(1972) Cognitive Psychology, 3, pp. 430-454. --
Koehler, J.J., Conley, C.A.|The “Hot Hand” Myth in Professional Basketball|(2003) Journal of Sport and Exercise Psychology, 25, pp. 253-259. --
Konold, C.|Confessions of a Coin Flipper and Would-be Instructor|(1995) The American Statistician, 49, pp. 203-209. --
Lancaster, T.|The Incidental Parameter Problem Since 1948|(2000) Journal of Econometrics, 95, pp. 391-413. --
Lee, M., Smith, G.|Regression to the Mean and Football Wagers|(2002) Journal of Behavioral Decision Making, 15, pp. 329-342. --
Loh, R.K., Warachka, M.|Streaks in Earnings Surprises and the Cross-Section of Stock Returns|(2012) Management Science, 58, pp. 1305-1321. --
Malkiel, B.G.|(2011) A Random Walk Down Wall Street: The Time-Tested Strategy for Sucessful Investing, New York, W. W. Norton &amp; Company--
Miller, J.B., Sanjurjo, A.|(2014) A Cold Shower for the Hot Hand Fallacy, ” Working Paper, OSF--
Miller, J.B., Sanjurjo, A.|(2015) A Bridge From Monty Hall to the Hot Hand: Restricted Choice, Selection Bias, and Empirical Practice, ” Working Paper, OSF--
Miller, J.B., Sanjurjo, A.|(2015) Is it a Fallacy to Believe in the Hot Hand in the NBA Three-Point Contest?, ” Working Paper, OSF--
Miller, J.B., Sanjurjo, A.|(2016) How Experience Confirms the Gambler's Fallacy when Sample Size is Neglected, ” Working Paper, OSF--
Miller, J.B., Sanjurjo, A.|(2017) A Visible (Hot) Hand? Expert Players Bet on the Hot Hand and Win, ” Working Paper, OSF--
Miller, J.B., Sanjurjo, A.|(2018) Supplement to ‘Surprised by the Hot Hand Fallacy? A Truth in the Law of Small Numbers’, 86. ” Econometrica Supplemental Material--
Nalebuff, B.|(1987) Puzzles: Choose a Curtain, Duel-ity, Two Point Conversions, and More, Journal of Economic Perspectives, 157–163.--
Narayanan, S., Manchanda, P.|An Empirical Analysis of Individual Level Casino Gambling Behavior|(2012) Quantitative Marketing and Economics, 10, pp. 27-62. --
Nerlove, M.|Experimental Evidence on the Estimation of Dynamic Economic Relations From a Time Series of Cross-Section|(1967) The Economic Studies Quarterly (Tokyo., 1950 (18), pp. 42-74. --
Nerlove, M.|Further Evidence on the Estimation of Dynamic Economic Relations From a Time Series of Cross Sections|(1971) Econometrica, 39, pp. 359-382. --
Neyman, J., Scott, E.L.|Consistent Estimates Based on Partially Consistent Observations|(1948) Econometrica, 16, pp. 1-32. --
Nickell, S.|Biases in Dynamic Models With Fixed Effects|(1981) Econometrica, 49, pp. 1417-1426. --
Nickerson, R.S.|Penney Ante: Counterintuitive Probabilities in Coin Tossing|(2007) The UMAP Journal, 28 (4), pp. 503-532. --
Paul, R.J., Weinbach, A.P.|Bettor Misperceptions in the NBA: The Overbetting of Large Favorites and the ‘Hot Hand’|(2005) Journal of Sports Economics, 6, pp. 390-400. --
Rabin, M.|Inference by Believers in the Law of Small Numbers|(2002) Quarterly Journal of Economics, 117, pp. 775-816. --
Rabin, M., Vayanos, D.|The Gambler's and Hot-Hand Fallacies: Theory and Applications|(2010) Review of Economic Studies, 77, pp. 730-778. --
Rao, J.M.|(2009) Experts' Perceptions of Autocorrelation: The Hot Hand Fallacy Among Professional Basketball Players, ” Working Paper.--
Rao, J.M.|(2009) When the Gambler's Fallacy Becomes the Hot Hand Fallacy: An Experiment With Experts and Novices, ” Working Paper.--
Rinott, Y., Bar-Hillel, M.|(2015) Comments on a ‘Hot Hand’ Paper by Miller and Sanjurjo, Federmann Center for the Study of Rationality, the Hebrew University of Jerusalem, 11. ” Discussion Paper # 688.--
Riordan, J.|(1958) An Introduction to Combinatorial Analysis, New York, John Wiley &amp; Sons--
Roberts, R.S., Spitzer, W.O., Delmore, T., Sackett, D.L.|An Empirical Demonstration of Berkson's Bias|(1978) Journal of Chronic Diseases, 31, pp. 119-128. --
Selvin, S.|A Problem in Probability (Letter to the Editor)|(1975) The American Statistician, 29, p. 67. --
Shaman, P., Stine, R.A.|The Bias of Autoregressive Coefficient Estimators|(1988) Journal of the American Statistical Association, 83, pp. 842-848. --
Sinkey, M., Logan, T.|Does the Hot Hand Drive the Market?|(2013) Eastern Economic Journal, Advance, online publication.--
Smith, G., Levere, M., Kurtzman, R.|Poker Player Behavior After Big Wins and Big Losses|(2009) Management Science, 55, pp. 1547-1555. --
Stone, D.F.|Measurement Error and the Hot Hand|(2012) The American Statistician, 66, pp. 61-66. --
Stone, D.F., Arkes, J.|March Madness? Underreaction to hot and cold hands in NCAA basketball|(2018) Economic Inquiry, 56 (3), pp. 1724-1747. --
Sundali, J., Croson, R.|Biases in Casino Betting: The Hot and the Gambler's Fallacy|(2006) Judgement and Decision Making, 1, pp. 1-12. --
Thaler, R.H., Sunstein, C.R.|(2008) Nudge: Improving Decisions About Health, Wealth, and Happiness, Yale University Press--
Tversky, A., Gilovich, T.|The Cold Facts About the “Hot Hand” in Basketball|(1989) Chance, 2, pp. 16-21. --
Vos Savant, M.|(1990) Ask Marilyn, Parade Magazine, 15--
Wardrop, R.L.|Simpson's Paradox and the Hot Hand in Basketball|(1995) The American Statistician, 49, pp. 24-28. --
Wardrop, R.L.|(1999) Statistical Tests for the Hot-Hand in Basketball in a Controlled Setting, ” Unpublished manuscript, 1, 1–20.--
White, H.|(1999) Asymptotic Theory for Econometricians, London, Academic Press--
Xu, J., Harvey, N.|Carry on Winning: The Gambler's Fallacy Creates Hot Hand Effects in Online Gambling|(2014) Cognition, 131, pp. 173-180. --
Yaari, G., Eisenmann, S.|The Hot (Invisible?) Hand: can Time Sequence Patterns of Success/Failure in Sports be Modeled as Repeated Random Independent Trials?|(2011) PLoS One, 6, pp. 1-10. --
Yuan, J., Sun, G.-Z., Siu, R.|The Lure of Illusory Luck: how Much Are People Willing to Pay for Random Shocks|(2014) Journal of Economic Behavior &amp; Organization, 106, pp. 269-280. --
Yule, G.U.|Why Do We Sometimes Get Nonsense-Correlations Between Time-Series?—A Study in Sampling and the Nature of Time-Series|(1926) Journal of the Royal Statistical Society, 89, pp. 1-63. </t>
  </si>
  <si>
    <t>alternation bias;  finite sample bias;  gambler's fallacy;  hot hand effect;  hot hand fallacy;  Law of small numbers;  negative recency bias;  selection bias;  sequential data;  sequential decision making;  small sample bias</t>
  </si>
  <si>
    <t xml:space="preserve">Dell, M.--a-- --b--
Lane, N.--c-- --d--
Querubin, P.--e-- </t>
  </si>
  <si>
    <t>The Historical State, Local Collective Action, and Economic Development in Vietnam</t>
  </si>
  <si>
    <t>2083-2121</t>
  </si>
  <si>
    <t>10.3982/ECTA15122</t>
  </si>
  <si>
    <t>a--Department of Economics, Harvard University, United States
b--NBER, United States
c--Department of Economics, Monash University, Australia
d--Department of Economics, Massachusetts Institute of Technology, United States
e--Department of Politics, New York University, United States</t>
  </si>
  <si>
    <t>This study examines how the historical state conditions long-run development, using Vietnam as a laboratory. Northern Vietnam (Dai Viet) was ruled by a strong, centralized state in which the village was the fundamental administrative unit. Southern Vietnam was a peripheral tributary of the Khmer (Cambodian) Empire, which followed a patron-client model with more informal, personalized power relations and no village intermediation. Using a regression discontinuity design, the study shows that areas exposed to Dai Viet administrative institutions for a longer period prior to French colonization have experienced better economic outcomes over the past 150 years. Rich historical data document that in Dai Viet villages, citizens have been better able to organize for public goods and redistribution through civil society and local government. We argue that institutionalized village governance crowded in local cooperation and that these norms persisted long after the original institutions disappeared. © 2018 The Econometric Society</t>
  </si>
  <si>
    <t>Acemoglu, D., Robinson, J.A.|(2017) The Emergence of Weak, Despotic and Inclusive States, ” Working Paper 23657, National Bureau of Economic Research.--
Acemoglu, D., Cantoni, D., Johnson, S., Robinson, J.A.|The Consequences of Radical Reform: The French Revolution|(2011) The American Economic Review, 101, pp. 3286-3307. --
Acemoglu, D., Garcia-Jimeno, C., Robinson, J.A.|State Capacity and Economic Development: A Network Approach|(2015) The American Economic Review, 105, pp. 2364-2409. --
Acemoglu, D., Johnson, S., Robinson, J.A.|The Colonial Origins of Comparative Development: An Empirical Investigation|(2001) The American Economic Review, 91, pp. 1369-1401. --
Acemoglu, D., Johnson, S., Robinson, J.A.|Reversal of Fortune: Geography and Institutions in the Making of the Modern World Income Distribution|(2002) The Quarterly Journal of Economics, 117, pp. 1231-1294. --
Acemoglu, D., Reed, T., Robinson, J.A.|Chiefs: Economic Development and Elite Control of Civil Society in Sierra Leone|(2014) Journal of Political Economy, 122, pp. 319-368. --
Acharya, A.|(2013) Civilizations in Embrace: The Spread of Ideas and the Transformation of Power: India and Southeast Asia in the Classical Age, 2. Singapore, Institute of Southeast Asian Studies--
Alesina, A., Giuliano, P.|Culture and Institutions|(2015) Journal of Economic Literature, 53, pp. 898-944. --
Alesina, A., La Ferrara, E.|Ethnic Diversity and Economic Performance|(2005) Journal of Economic Literature, 43, pp. 762-800. --
Alesina, A., Baqir, R., Easterly, W.|Public Goods and Ethnic Divisions|(1999) The Quarterly Journal of Economics, 114, pp. 1243-1284. --
Alesina, A., Giuliano, P., Nunn, N.|On the Origins of Gender Roles: Women and the Plough|(2013) The Quarterly Journal of Economics, 128, pp. 469-530. --
Amsden, A.H.|(1992) Asia's Next Giant: South Korea and Late Industrialization, Second, Ed.)., New York, NY, Oxford University Press--
Banerjee, A., Iyer, L.|History, Institutions, and Economic Performance: The Legacy of Colonial Land Tenure Systems in India|(2005) The American Economic Review, 95, pp. 1190-1213. --
Barnes, G.L.|(2007) State Formation in Japan: Emergence of a 4th-Century Ruling Elite, London, England and New York, NY, Routledge, Taylor &amp; Francis--
Bazzi, S., Gudgeon, M.|(2016) Local Government Proliferation, Diversity, and Conflict, ” Working paper, Boston University--
Becker, S.O., Boeckh, K., Hainz, C., Woessmann, L.|The Empire Is Dead, Long Live the Empire! Long-Run Persistence of Trust and Corruption in the Bureaucracy|(2016) The Economic Journal, 126, pp. 40-74. --
Befu, H.|Village Autonomy and Articulation With the State: The Case of Tokugawa Japan|(1965) The Journal of Asian Studies, 25, pp. 19-32. --
Besley, T.|Nonmarket Institutions for Credit and Risk Sharing in Low-Income Countries|(1995) The Journal of Economic Perspectives, 9, pp. 115-127. --
Besley, T., Persson, T.|(2011) Pillars of Prosperity: The Political Economics of Development Clusters, Princeton, NJ, Princeton University Press--
Bisin, A., Verdier, T.|(2017) On the Joint Evolution of Culture and Institutions, ” Working Paper 23375, National Bureau of Economic Research.--
Boix, C., Posner, D.N.|(1996) Making Social Capital Work: A Review of Robert Putnam's Making Democracy Work, Civic Traditions in Modern Italy, Cambridge, MA, Center for International Affairs, Harvard University--
Booth, A.|Night Watchman, Extractive, or Developmental States? Some Evidence From Late Colonial South-East Asia|(2007) The Economic History Review, 60, pp. 241-266. --
Bowles, S., Gintis, H.|Social Capital and Community Governance|(2002) The Economic Journal, 112, pp. F419-F436. --
Bredo, W.|(1968) Land Reform in Vietnam, ” Stanford Research Institute.--
Brocheux, P., Hémery, D.|(2009) Indochina: An Ambiguous Colonization, 1858–1954, Berkeley and Los Angeles, CA and London, England, University of California Press--
Bukowski, P.|(2016) How History Matters for Student Performance. Lessons From the Partitions of Poland, ” Working paper, Central European University--
Chandler, D.P.|(1983) A History of Cambodia, Boulder, CO, Westview Press--
Coedès, G.|(1966) The Making of South East Asia, Berkeley, CA, University of California Press--
Cooke, N.|Nineteenth-Century Vietnamese Confucianization in Historical Perspective: Evidence From the Palace Examinations (1463–1883)|(1994) Journal of Southeast Asian Studies, 25, pp. 270-312. --
Cotterell, A.|(2014) A History of Southeast Asia, West Sussex, UK, Wiley Blackwell--
Deaton, A.|(1997) The Analysis of Household Surveys: A Microeconometric Approach to Development Policy, Washington, DC, World Bank--
Dell, M.|The Persistent Effects of Peru's Mining Mita|(2010) Econometrica, 78, pp. 1863-1903. --
Dell, M., Olken, B.|(2017) The Development Effects of the Extractive Colonial Economy: The Dutch Cultivation System in Java, ” Technical Report--
Dell, M., Querubin, P.|Nation Building Through Foreign Intervention: Evidence From Discontinuities in Military Strategies|(2018) The Quarterly Journal of Economics, 133, pp. 701-764. --
Dell, M., Lane, N., Querubin, P.|(2018) Supplement to ‘The Historical State, Local Collective Action, and Economic Development in Vietnam’, 86. ” Econometrica Supplemental Material--
Dùc, T.H., Tao, N.|(1972) Gia Thành Thông Chí, Saigon, Nha Ván hóa, Phù Qúôc-vu-khanh -trách Văn-hóa--
Easterly, W., Levine, R.|Africa's Growth Tragedy: Policies and Ethnic Divisions|(1997) The Quarterly Journal of Economics, 112, pp. 1203-1250. --
Ebihara, M.|Social Organization in Sixteenth and Seventeenth Century Cambodia|(1984) Journal of Southeast Asian Studies, 15, pp. 280-295. --
Eikemeier, D.|Villages and Quarters as Instruments of Local Control in Yi Dynasty Korea|(1976) T'oung Pao, 62, pp. 71-110. --
Evans, P.B.|(1995) Embedded Autonomy: States and Industrial Transformation, Princeton, NJ, Princeton University Press--
Fernández, R., Fogli, A.|Culture: An Empirical Investigation of Beliefs, Work, and Fertility|(2009) American Economic Journal: Macroeconomics, 1, pp. 146-177. --
Fukuyama, F.|(1995) Trust: The Social Virtues and the Creation of Prosperity, New York, NY, Free Press--
Gelman, A., Imbens, G.|(2014) Why High-Order Polynomials Should not be Used in Regression Discontinuity Designs, ” Working Paper 20405, National Bureau of Economic Research.--
Gennaioli, N., Rainer, I.|The Modern Impact of Precolonial Centralization in Africa|(2007) Journal of Economic Growth, 12, pp. 185-234. --
Giuliano, P.|Living Arrangements in Western Europe: Does Cultural Origin Matter?|(2007) Journal of the European Economic Association, 5, pp. 927-952. --
Gordon, R.G.|(2005) Ethnologue: Languages of the World, Fifteenth, Ed.)., Dallas, TX, SIL International--
Grosjean, P.|The Weight of History on European Cultural Integration: A Gravity Approach|(2011) The American Economic Review, 101, pp. 504-508. --
Grosjean, P.|A History of Violence: The Culture of Honor and Homicide in the US South|(2014) Journal of the European Economic Association, 12, pp. 1285-1316. --
Guiso, L., Sapienza, P., Zingales, L.|The Role of Social Capital in Financial Development|(2004) The American Economic Review, 94, pp. 526-556. --
Guiso, L., Sapienza, P., Zingales, L.|Alfred Marshall Lecture: Social Capital as Good Culture|(2008) Journal of the European Economic Association, 6, pp. 295-320. --
Guiso, L., Sapienza, P., Zingales, L.|Civic Capital as the Missing Link|(2011) Handbook of Social Economics, 1, pp. 417-480. San Diego, CA, North-Holland--
Guiso, L., Sapienza, P., Zingales, L.|Long-Term Persistence|(2016) Journal of the European Economic Association, 14, pp. 1401-1436. --
Haggard, S.|(1990) The Politics of Growth in the Newly Industrializing Countries, First, Ed.)., Ithaca, New York and London, UK, Cornell University Press--
Haines, D.|Reflections of Kinship and Society Under Vietnam's Le Dynasty|(1984) Journal of Southeast Asian Studies, 15, pp. 307-314. --
Hall, D.|(1968) A History of South-East Asia, New York, NY, Macmillan and Company, Limited and St. Martin's Press--
Hall, D.|The Integrity of Southeast Asian History|(1973) Journal of Southeast Asian Studies, 4, pp. 159-168. --
Hall, K.R.|(2011) A History of Early Southeast Asia: Maritime Trade and Social Development, 100–500, Totowa, NJ, Rowman &amp; Littlefield Publishers--
Harding, A.|Comparative Law and Legal Transplantation in South East Asia: Making Sense of the ‘Nomic Din’|(2001) Adapting Legal Cultures, ed. by, D. Nelken, J. Feest, London, UK, Hart Publishing--
Hooker, M.B.|(1978) A Concise Legal History of South-East Asia, Oxford and London, UK, Clarendon Press and Oxford University Press--
Hooker, M.B.|The Indian-Derived Law Texts of Southeast Asia|(1978) The Journal of Asian Studies, 37, pp. 201-219. --
Jansen, M.B.|(2000) China in the Tokugawa World, Cambridge, MA, Harvard University Press--
Kang, D.C.|Hierarchy and Legitimacy in International Systems: The Tribute System in Early Modern East Asia|(2010) Security Studies, 19, pp. 591-622. --
Kang, D.C., Cha, V.D.|(2010) East Asia Before the West. Five Centuries of Trade and Tribute, New York, NY, Columbia University Press--
Kerkvliet, B.J., Marr, D.G.|(2004) Beyond Hanoi: Local Government in Vietnam, Institute of Southeast Asian Studies/Nordic Institute of Asian Studies--
Knack, S., Keefer, P.|Does Social Capital Have an Economic Payoff? A Cross-Country Investigation|(1997) The Quarterly Journal of Economics, 112, pp. 1251-1288. --
Kulke, H.|Early and the Imperial Kingdoms in Southeast Asian History|(1986) Southeast Asia in the 9th to 14th Century, ed. by, D. G. Marr, A. C. Milner, Institute of Southeast Asian Studies and Australian National University, Research School of Pacific Studies--
Lane, N.|(2017) Manufacturing Revolutions—Industrial Policy and Networks in South Korea, ” Technical Report--
Lewis, M.E.|(2009) China's Cosmopolitan Empire, Cambridge, MA, Belknap Press and Harvard University Press--
Lewis, M.E.|(2011) China Between Empires: The Northern and Southern Dynasties, Cambridge, MA, Harvard University Press--
Li, T.|(1998) Nguyen Cochinchina: Southern Vietnam in the Seventeenth and Eighteenth Centuries, SEAP Publications--
Lieberman, V.|Local Integration and Eurasian Analogies: Structuring Southeast Asian History, c. 1350–c. 1830|(1993) Modern Asian Studies, 27, pp. 475-572. --
Lieberman, V.|(2003) Strange Parallels: Volume 1, Integration on the Mainland: Southeast Asia in Global Context, c. 800–1830, Cambridge, UK, Cambridge University Press--
Liu, H.|Influence of China's Imperial Examinations on Japan, Korea and Vietnam|(2007) Frontiers of History in China, 2, pp. 493-512. --
Lowes, S., Nunn, N., Robinson, J.A., Weigel, J.L.|The Evolution of Culture and Institutions: Evidence From the Kuba Kingdom|(2017) Econometrica, 85, pp. 1065-1091. --
Luttmer, E.F.P., Singhal, M.|Culture, Context, and the Taste for Redistribution|(2011) American Economic Journal: Economic Policy, 3, pp. 157-179. --
Mabbett, I.W.|The ‘Indianization’ of Southeast Asia: Reflections on the Historical Sources|(1977) Journal of Southeast Asian Studies, 8, pp. 143-161. --
Marr, D.G.|A Brief History of Local Government in Vietnam|(2004) Beyond Hanoi: Local Government in Vietnam, ed. by, B. J. T. Kerkvliet, D. G. Marr, Institute of Southeast Asian Studies/Nordic Institute of Asian Studies--
McHale, S.|Ethnicity, Violence, and Khmer-Vietnamese Relations: The Significance of the Lower Mekong Delta, 1757–1954|(2013) The Journal of Asian Studies, 72, pp. 367-390. --
Meyer, K.E., Nguyen, H.V.|Foreign Investment Strategies and sub-National Institutions in Emerging Markets: Evidence From Vietnam|(2005) Journal of Management Studies, 42, pp. 63-93. --
Michalopoulos, S., Papaioannou, E.|Pre-Colonial Ethnic Institutions and Contemporary African Development|(2013) Econometrica, 81, pp. 113-152. --
Miguel, E., Roland, G.|The Long-Run Impact of Bombing Vietnam|(2011) Journal of Development Economics, 96, pp. 1-15. --
Montalvo, J., Reynal-Querol, M.|Ethnic Diversity and Economic Development|(2005) Journal of Development Economics, 76, pp. 293-323. --
Montalvo, J., Reynal-Querol, M.|Ethnic Polarization, Potential Conflict, and Civil Wars|(2005) The American Economic Review, 95, pp. 796-816. --
Mus, P.|The Role of the Village in Vietnamese Politics|(1949) Pacific Affairs, 22, pp. 265-272. --
Nguyen, A.T.|The Vietnamese Monarchy Under French Colonial Rule 1884–1945|(1985) Modern Asian Studies, 19, pp. 147-162. --
Nguyen, A.T.|Village versus State: The Evolution of State-Local Relations in Vietnam Until 1945|(2003) South East Asian Studies, 41, pp. 101-123. --
Nguyen, H.C.|Some Aspects of the Chinese Community in Vietnam, 1650–1850|(1971) Papers on China, 24, pp. 104-125. --
Nguyen, T.V.H., Cao, T.T.|The State Organization in South Vietnam at the Cochin-China Ruling Time of the Nguyen Lords|(2016) Vietnam Social Sciences, 4, pp. 15-30. --
Noland, M., Pack, H.|(2003) Industrial Policy in an Era of Globalization: Lessons From Asia, Washington, DC, Institute for International Economics--
North, D.C., Thomas, R.P.|(1973) The Rise of the Western World: A New Economic History, Cambridge, UK, Cambridge University Press--
Nunn, N.|The Long-Term Effects of Africa's Slave Trades|(2008) The Quarterly Journal of Economics, 123, pp. 139-176. --
Nunn, N., Wantchekon, L.|The Slave Trade and the Origins of Mistrust in Africa|(2011) American Economic Review, 101, pp. 3221-3252. --
Ooms, H.|(1996) Tokugawa Village Practice: Class, Status, Power, Law, Berkeley, CA, University of California Press--
Osborne, M.|History and Kingship in Contemporary Cambodia|(1966) Journal of Southeast Asian History, 7, pp. 1-14. --
Osborne, M.E.|(1969) The French Presence in Cochinchina and Cambodia: Rule and Response (1859–1905), Ithaca, NY, Cornell University Press--
Oto-Peralías, D., Romero-Ávila, D.|The Distribution of Legal Traditions Around the World: A Contribution to the Legal-Origins Theory|(2014) Journal of Law and Economics, 57, pp. 561-628. --
Padro i Miquel, G., Qian, N., Xu, Y., Yao, Y.|(2015) Making Democracy Work: Culture, Social Capital and Elections in China, ” Working Paper 21058, National Bureau of Economic Research.--
Parthesius, R.|(2010) Dutch Ships in Tropical Waters: The Development of the Dutch East India Company (VOC) Shipping Network in Asia 1595–1660, Amsterdam Studies in the Dutch Golden Age, Amsterdam, The Netherlands, Amsterdam University Press--
Pastor, J.|Land and Economy in Ancient Palestine|(1997) Journal of Southeast Asian Studies, 1, p. 306. --
Perkins, D.H.|(2013) East Asian Development: Foundations and Strategies (the Edwin O. Reischauer Lectures), Cambridge, MA, Harvard University Press--
Popkin, S.|(1979) The Rational Peasant: The Political Economy of Rural Society in Vietnam, Political science., Berkeley, CA, University of California Press--
Popkin, S.L.|Corporatism and Colonialism: The Political Economy of Rural Change in Vietnam|(1976) Comparative Politics, 8, pp. 431-464. --
Porter, G.|(1993) Vietnam: The Politics of Bureaucratic Socialism, Ithaca, NY, Cornell University Press--
Putnam, R.D., Leonardi, R., Nanetti, R.Y.|(1994) Making Democracy Work: Civic Traditions in Modern Italy, Princeton, NJ, Princeton University Press--
Rodrik, D.|Getting Interventions Right: how South Korea and Taiwan Grew Rich|(1995) Economic Policy, 10, pp. 53-107. --
Sahai, S.|(1970) Les Institutions Politiques et l'Organisation Administrative du Cambodge Ancien (VIe-XIIIe siècles), 75. Paris, France, École française d'Extréme-Orient Publications--
Sakurai, Y.|Eighteenth-Century Chinese Pioneers on the Water Frontier of Indochina|(2004) Water Frontier: Commerce and the Chinese in the Lower Mekong Region, 1750–1880, pp. 35-52. ed. by, T. Li, N. Cooke, Singapore, Singapore University Press and Rowman &amp; Littlefield Publishers, Chapter 3.--
Sakurai, Y., Kitagawa, T.|Ha Tien or Banteay Meas in the Time of the Fall of Ayutthaya|(1999) From Japan to Arabia: Ayutthaya's Maritime Relations With Asia, pp. 150-220. ed. by, K. Breazeale, Bangkok, The Foundation for the Promotion of Social Sciences and Humanities Textbooks Project--
Scott, J.C.|(1977) The Moral Economy of the Peasant: Rebellion and Subsistence in Southeast Asia, New Haven, CT, Yale University Press--
Smith, T.C.|The Japanese Village in the Seventeenth Century|(1952) The Journal of Economic History, 12, pp. 1-20. --
Soviet, U.|(1954) Atlas Narodov Mira, Moscow, Glavnoe upravlenie geodezii i kartografii pri Sovete Ministrov SSSR--
Spolaore, E., Wacziarg, R.|How Deep Are the Roots of Economic Development?|(2013) Journal of Economic Literature, 51, pp. 325-369. --
Su Quan Trieu Nguyen, Q., Pham, T.D.|(1992) Dai Nam Nhat Thong Chi, Hue, Vietnam, Nha Xuat Ban Thuan Hoa--
Tabellini, G.|Presidential Address: Institutions and Culture|(2008) Journal of the European Economic Association, 6, pp. 255-294. --
Tabellini, G.|Culture and Institutions: Economic Development in the Regions of Europe|(2010) Journal of the European Economic Association, 8, pp. 677-716. --
Tambiah, S.J.|The Galactic Polity: The Structure of Traditional Kingdoms in Southeast Asia|(1977) Annals of the New York Academy of Sciences, 293, pp. 69-97. --
Tambiah, S.J.|The Galactic Polity in Southeast Asia|(2013) HAU: Journal of Ethnographic Theory, 3, pp. 503-534. --
Tarling, N.|(1999) The Cambridge History of Southeast Asia, Cambridge, UK, Cambridge University Press--
Taylor, K.W.|(2013) A History of the Vietnamese, Cambridge Concise Histories, Cambridge, UK, Cambridge University Press--
Thien, D.|(2003) Vietnamese Supernaturalism: Views From the Southern Region, London, UK, Taylor &amp; Francis--
Tilly, C.|(1992) Coercion, Capital, and European States, AD 990–1990, Oxford, UK, Blackwell--
Vickery, M.|(1977) Cambodia After Angkor, the Chronicular Evidence for the 14th and 15th Centuries, ” Ph.D. thesis, Yale University.--
Vo, N.M.|(2011) Saigon: A History, Jefferson, MO, McFarland &amp; Company, Inc.--
Voigtländer, N., Voth, H.-J.|Persecution Perpetuated: The Medieval Origins of Anti-Semitic Violence in Nazi Germany|(2012) The Quarterly Journal of Economics, 127, pp. 1339-1392. --
Wade, R.H.|(1990) Governing the Market: Economic Theory and the Role of Government in East Asian Industrialization, Second, Ed.)., Princeton, NJ, Princeton University Press--
Weber, N.|Securing and Developing the Southwestern Region: The Role of the Cham and Malay Colonies in Vietnam (18th–19th Centuries)|(2011) Journal of the Economic and Social History of the Orient, 54, pp. 739-772. --
Whitmore, J.K.|Merit Subjects: China, Korea, Vietnam|(1979) Ming Studies, 1979, pp. 42-51. --
Wolf, E.R.|(1969) Peasant Wars of the Twentieth Century, Norman, OK, University of Oklahoma Press--
Wolters, O.|(1999) History, Culture and Region in Southeast Asian Perspectives, Southeast Asia Program Publications, Cornell University--
Woodside, A.B.|(1971) Vietnam and the Chinese Model: A Comparative Study of Vietnamese and Chinese Government in the First Half of the Nineteenth Century, Harvard University Asia Center--
Woodside, A.B.|(2006) Lost Modernities: China, Vietnam, Korea and the Hazards of World, Cambridge, MA, Harvard University Press--
World, B.|(1993) The East Asian Miracle: Economic Growth and Public Policy, New York, NY, Oxford University Press--
Yu, I.|The Changing Nature of the Red River Delta Villages During the Lê Period (1428–1788)|(2001) Journal of Southeast Asian Studies, 32, pp. 151-172. --
Zinoman, P.|(2001) The Colonial Bastille: A History of Imprisonment in Vietnam, 1862–1940, Berkeley and Los Angeles, CA, University of California Press--
Zottoli, B.A.|(2011) Reconceptualizing Southern Vietnamese History Form the 15th to 18th Centuries: Competition Along the Coasts Form Guangdong to Cambodia, ” Ph.D Dissertation, The University of Michigan</t>
  </si>
  <si>
    <t>Collective action;  economic development;  governance</t>
  </si>
  <si>
    <t>Feng, T., Ke, S.</t>
  </si>
  <si>
    <t>Social Discounting and Intergenerational Pareto</t>
  </si>
  <si>
    <t>1537-1567</t>
  </si>
  <si>
    <t>10.3982/ECTA15011</t>
  </si>
  <si>
    <t>Department of Economics, University of Michigan, United States</t>
  </si>
  <si>
    <t>The most critical issue in evaluating policies and projects that affect generations of individuals is the choice of social discount rate. This paper shows that there exist social discount rates such that the planner can simultaneously be (i) an exponential discounting expected utility maximizer; (ii) intergenerationally Pareto—that is, if all individuals from all generations prefer one policy/project to another, the planner agrees; and (iii) strongly non-dictatorial—that is, no individual from any generation is ignored. Moreover, to satisfy (i)–(iii), if the time horizon is long enough, it is generically sufficient and necessary for social discounting to be more patient than the most patient individual's long-run discounting, independent of the social risk attitude. © 2018 The Econometric Society</t>
  </si>
  <si>
    <t xml:space="preserve">Arrow, K.|Discounting, Morality, and Gaming|(1999) Discounting and Intergenerational Equity, pp. 13-22. ed. by, P. Portney, J. Weyant, New York, London, Resources for the Future, Chapter 2--
Asheim, G., Zuber, S.|Escaping the Repugnant Conclusion: Rank-Discounted Utilitarianism With Variable Population|(2014) Theoretical Economics, 9 (3), pp. 629-650. --
Bain, J.|Criteria for Undertaking Water-Resource Developments|(1960) American Economic Review, 50 (2), pp. 310-320. --
Boadway, R.|(2012) From Optimal Tax Theory to Tax Policy: Retrospective and Prospective Views, Cambridge, London, MIT Press--
Caplin, A., Leahy, J.|The Social Discount Rate|(2004) Journal of Political Economy, 112 (6), pp. 1257-1268. --
Chambers, C., Echenique, F.|On Multiple Discount Rates|(2018) Econometrica, (forthcoming).--
Chambers, C., Hayashi, T.|Preference Aggregation Under Uncertainty: Savage vs. Pareto|(2006) Games and Economic Behavior, 54 (2), pp. 430-440. --
De Meyer, B., Mongin, P.|A Note on Affine Aggregation|(1995) Economics Letters, 47 (2), pp. 177-183. --
Drugeon, J.-P., Wigniolle, B.|On Time-Consistent Policy Rules for Heterogeneous Discounting Programs|(2016) Journal of Mathematical Economics, 63, pp. 174-187. --
Drugeon, J.-P., Wigniolle, B.|(2017) On Time-Consistent Collective Choice With Heterogeneous Quasi-Hyperbolic Discounting, ” Working Paper, Paris School of Economics.--
Eckstein, O.|Investment Criteria for Economic Development and the Theory of Intertemporal Welfare Economics|(1957) Quarterly Journal of Economics, 71 (1), pp. 56-85. --
Farhi, E., Werning, I.|Inequality and Social Discounting|(2007) Journal of Political Economy, 115 (3), pp. 365-402. --
Feldstein, M.|The Social Time Preference Discount Rate in Cost Benefit Analysis|(1964) Economic Journal, 74 (294), pp. 360-379. --
Feng, T., Ke, S.|(2018) Supplement to ‘Social Discounting and Intergenerational Pareto’, 86. ” Econometrica Supplemental Material--
Fishburn, P.|On Harsanyi's Utilitarian Cardinal Welfare Theorem|(1984) Theory and Decision, 17 (1), pp. 21-28. --
Fleurbaey, M., Zuber, S.|Discounting, Risk and Inequality: A General Approach|(2015) Journal of Public Economics, 128, pp. 34-49. --
Frederick, S., Loewenstein, G., O'Donoghue, T.|Time Discounting and Time Preference: A Critical Review|(2002) Journal of Economic Literature, 40 (2), pp. 351-401. --
Galperti, S., Strulovici, B.|A Theory of Intergenerational Altruism|(2017) Econometrica, 85 (4), pp. 1175-1218. --
Gollier, C., Zeckhauser, R.|Aggregation of Heterogeneous Time Preferences|(2005) Journal of Political Economy, 113 (4), pp. 878-896. --
Halevy, Y.|Time Consistency: Stationarity and Time Invariance|(2015) Econometrica, 83 (1), pp. 335-352. --
Hammond, P.|Altruism|(1987) The New Palgrave: A Dictionary of Economics, pp. 85-87. First, Ed.), ed. by, J. Eatwell, M. Milgate, P. Newman, Basingstoke, Palgrave Macmillan--
Harsanyi, J.|Cardinal Welfare, Individualistic Ethics, and Interpersonal Comparisons of Utility|(1955) Journal of Political Economy, 63 (4), pp. 309-321. --
Jackson, M., Yariv, L.|Present Bias and Collective Dynamic Choice in the Lab|(2014) American Economic Review, 104 (12), pp. 4184-4204. --
Jackson, M., Yariv, L.|Collective Dynamic Choice: The Necessity of Time Inconsistency|(2015) American Economic Journal: Microeconomics, 7 (4), pp. 150-178. --
Jonsson, A., Voorneveld, M.|The Limit of Discounted Utilitarianism|(2018) Theoretical Economics, 13 (1), pp. 19-37. --
Laibson, D.|Golden Eggs and Hyperbolic Discounting|(1997) Quarterly Journal of Economics, 112 (2), pp. 443-478. --
Marglin, S.|The Social Rate of Discount and the Optimal Rate of Investment|(1963) Quarterly Journal of Economics, 77 (1), pp. 95-111. --
Millner, A.|(2016) Non-paternalistic Social Discounting, ” Working Paper, London School of Economics.--
Millner, A., Heal, G.|Time Consistency and Time Invariance in Collective Intertemporal Choice|(2018) Journal of Economic Theory, 176, pp. 158-169. --
Mongin, P.|Consistent Bayesian Aggregation|(1995) Journal of Economic Theory, 66 (2), pp. 313-351. --
Mongin, P.|The Paradox of the Bayesian Experts and State-Dependent Utility Theory|(1998) Journal of Mathematical Economics, 29 (3), pp. 331-361. --
Nordhaus, W.|A Review of the Stern Review on the Economics of Climate Change|(2007) Journal of Economic Literature, 45 (3), pp. 686-702. --
Piacquadio, P.|(2017) The Ethics of Intergenerational Risk, ” Working Paper, University of Oslo.--
Pigou, A.|(1920) The Economics of Welfare, London, Macmillan &amp; Co., Limited--
Ramsey, F.|A Mathematical Theory of Saving|(1928) Economic Journal, 38 (152), pp. 543-559. --
Ray, D., Vellodi, N., Wang, R.|(2017) Backward Discounting, ” Working Paper, New York University.--
Sen, A.|On Optimizing the Rate of Saving|(1961) Economic Journal, 71 (283), pp. 479-496. --
Solow, R.|The Economics of Resources or the Resources of Economics|(1974) American Economic Review, 64 (2), pp. 1-14. --
Stern, N.|(2007) The Economics of Climate Change: The Stern Review, Cambridge, UK, Cambridge University Press--
Strotz, R.|Myopia and Inconsistency in Dynamic Utility Maximization|(1955) Review of Economic Studies, 23 (3), pp. 165-180. --
Weitzman, M.|Gamma Discounting|(2001) American Economic Review, 91 (1), pp. 260-271. --
Zuber, S.|Can Social Preferences Be Both Stationary and Paretian?|(2011) Annals of Economics and Statistics, 101-102, pp. 347-360. --
Zuber, S., Asheim, G.|Justifying Social Discounting: The Rank-Discounted Utilitarian Approach|(2012) Journal of Economic Theory, 147 (4), pp. 1572-1601. </t>
  </si>
  <si>
    <t>dynamic preference aggregation;  exponential discounting;  intergenerational Pareto;  Social discount rate</t>
  </si>
  <si>
    <t xml:space="preserve">Araujo, A.--a-- --b--
Chateauneuf, A.--c-- --e--
Gama, J.P.--a--
Novinski, R.--d-- </t>
  </si>
  <si>
    <t>General Equilibrium With Uncertainty Loving Preferences</t>
  </si>
  <si>
    <t>1859-1871</t>
  </si>
  <si>
    <t>10.3982/ECTA14777</t>
  </si>
  <si>
    <t>a--IMPA, Brazil
b--FGV EPGE Brazilian School of Economics and Finance, Brazil
c--IPAG Business School, France
d--Faculdades Ibmec-RJ, Brazil
e--Paris School of Economics, Université de Paris I, France</t>
  </si>
  <si>
    <t>More and more economists are finding both empirical and experimental evidence of economic behavior that is well beyond classical economics. In particular, empirical evidence (Jullien and Salanié ()) and experimental evidence (Kahneman and Tversky ()) supported the importance of risk loving, ambiguity loving, and related behavior in economics. However, these types of preferences have not been analyzed in the general equilibrium literature with a finite number of agents because non-convexity of preferences creates difficulty in proving existence of equilibrium. The main result in this paper provides a set of conditions under which equilibrium exists in such economies. We show that uncertainty of aggregate wealth, as well as some dominance of the endowment of the risk averters in the economy, play a role in the existence of Arrow–Debreu equilibria. This result can be extended to ambiguity in the sense of CEU, Smooth Ambiguity, and Variational Preference. © 2018 The Econometric Society</t>
  </si>
  <si>
    <t xml:space="preserve">Araujo, A., Bonnisseau, J.-M., Chateauneuf, A., Novinski, R.|Optimal Sharing With an Infinite Number of Commodities in the Presence of Optimistic and Pessimistic Agents|(2016) Economic Theory, 63 (1), pp. 131-157. --
Aumann, R.J.|Existence of Competitive Equilibria in Markets With a Continuum of Traders|(1966) Econometrica, 34 (1), pp. 1-17. --
Borghans, L., Duckworth, A.L., Heckman, J.J., ter Weel, B.|The Economics and Psychology of Personality Traits|(2016) The Journal of Human Resources, 43 (1), pp. 972-1059. --
Bruhin, A., Hehr-Duda, H., Epper, T.|Risk and Rationality: Uncovering Heterogeneity in Probability Distortion|(2016) Econometrica, 78 (4), pp. 1375-1412. --
Chiappori, P.-A., Salanié, B., Salanié, F., Gandhi, A.|(2012) From Aggregate Betting Data to Individual Risk Preferences, ” Working Paper.--
Friedman, M., Savage, L.J.|The Utility Analysis of Choices Involving Risk|(1948) Journal of Political Economy, 56, pp. 279-304. --
Gilboa, I., Schmeidler, D.|Maxmin Expected Utility With Non-Unique Prior|(1989) Journal of Mathematical Economics, 2, pp. 141-153. --
He, W., Yannelis, N.C.|Existence of Walrasian Equilibria With Discontinuous, non-ordered, Interdependent and Price-Dependent Preferences|(2016) Economic Theory, 61 (3), pp. 497-513. --
Jullien, B., Salanié, B.|Estimating Preferences Under Risk: The Case of Racetrack Bettors|(2000) Journal of Political Economy, 108 (3), pp. 503-530. --
Kahneman, D., Tversky, A.|Prospect Theory: An Analysis of Decision Under Risk|(1979) Econometrica, pp. 263-291. --
Klibanoff, P., Marinacci, M., Mukerji, S.|A Smooth Model of Decision Making Under Ambiguity|(2005) Econometrica, 73 (6), pp. 1849-1892. --
Maccheroni, F., Marinacci, M., Rustichini, A.|Ambiguity Aversion, Robustness, and the Variational Representation of Preferences|(2006) Econometrica, 74 (6), pp. 1447-1498. --
Potamites, E., Zhang, B.|Heterogeneous Ambiguity Attitudes: A Field Experiment Among Small-Scale Stock Investors in China|(2006) Review of Economic Design, 119, pp. 1-21. --
Quiggin, J.|A Theory of Anticipated Utility|(1982) Journal of Economic Behavior &amp; Organization, 3, pp. 323-343. --
Quiggin, J.|(1993) Generalized Expected Utility Theory: The Rank-Dependent Model, Boston, Springer Science and Business Media--
Rigotti, L., Shannon, C., Strzalecki, T.|Subjective Beliefs and ex ante Trade|(2008) Econometrica, 76 (5), pp. 1176-1190. --
Schmeidler, D.|Subjective Probability and Expected Utility Without Additivity|(1989) Econometrica, 57, pp. 571-587. --
Shafer, W.|Equilibrium in Economies Without Ordered Preferences or Free Disposal|(1976) Journal of Mathematical Economics, 2, pp. 135-137. --
Shane, S., Locke, E.A., Collins, C.J.|Entrepreneurial Motivation|(2003) Human Resource Management Review, 13 (2), pp. 257-279. --
Snowberg, E., Wolfers, J.|Explaining the Favorite-Longshot Bias: Is It Risk-Love or Misperceptions?|(2010) Human Resource Management Review, 118 (4), pp. 723-746. --
Trautmann, S.T., Van de Kuilen, G.|Ambiguity Attitudes|(2015) The Wiley Blackwell Handbook of Judgment and Decision Making, 1, pp. 89-116. --
Tversky, A., Kahneman, D.|Advances in Prospect Theory: Cumulative Representation of Uncertainty|(1992) Journal of Risk and Uncertainty, 5 (4), pp. 297-323. --
Wakker, P.|(2010) Prospect Theory: For Risk and Ambiguity, Cambridge University Press--
Yaari, M.E.|The Dual Theory of Choice Under Risk|(1987) Econometrica, 55 (1), pp. 95-115. </t>
  </si>
  <si>
    <t>aggregate risk;  ambiguity;  complete financial markets;  General equilibrium;  risk loving</t>
  </si>
  <si>
    <t xml:space="preserve">Mogstad, M.--a-- --b-- --c--
Santos, A.--d--
Torgovitsky, A.--a-- </t>
  </si>
  <si>
    <t>Using Instrumental Variables for Inference About Policy Relevant Treatment Parameters</t>
  </si>
  <si>
    <t>1589-1619</t>
  </si>
  <si>
    <t>10.3982/ECTA15463</t>
  </si>
  <si>
    <t>a--Department of Economics, University of Chicago, United States
b--Statistics Norway, Norway
c--NBER, United States
d--Department of Economics, University of California at Los Angeles, United States</t>
  </si>
  <si>
    <t>We propose a method for using instrumental variables (IV) to draw inference about causal effects for individuals other than those affected by the instrument at hand. Policy relevance and external validity turn on the ability to do this reliably. Our method exploits the insight that both the IV estimand and many treatment parameters can be expressed as weighted averages of the same underlying marginal treatment effects. Since the weights are identified, knowledge of the IV estimand generally places some restrictions on the unknown marginal treatment effects, and hence on the values of the treatment parameters of interest. We show how to extract information about the treatment parameter of interest from the IV estimand and, more generally, from a class of IV-like estimands that includes the two stage least squares and ordinary least squares estimands, among others. Our method has several applications. First, it can be used to construct nonparametric bounds on the average causal effect of a hypothetical policy change. Second, our method allows the researcher to flexibly incorporate shape restrictions and parametric assumptions, thereby enabling extrapolation of the average effects for compliers to the average effects for different or larger populations. Third, our method can be used to test model specification and hypotheses about behavior, such as no selection bias and/or no selection on gain. © 2018 The Econometric Society</t>
  </si>
  <si>
    <t xml:space="preserve">Abadie, A., Angrist, J., Imbens, G.|Instrumental Variables Estimates of the Effect of Subsidized Training on the Quantiles of Trainee Earnings|(2002) Econometrica, 70 (1), pp. 91-117. --
Angrist, J.D., Evans, W.N.|Children and Their Parents' Labor Supply: Evidence From Exogenous Variation in Family Size|(1998) The American Economic Review, 88 (3), pp. 450-477. --
Angrist, J.D., Fernandez-Val, I.|ExtrapoLATE-ing: External Validity and Overidentification in the LATE Framework|(2013) Advances in Economics and Econometrics: Volume 3, Econometrics: Tenth World Congress, 51, p. 401. Cambridge University Press--
Angrist, J.D., Imbens, G.W.|Two-Stage Least Squares Estimation of Average Causal Effects in Models With Variable Treatment Intensity|(1995) Journal of the American Statistical Association, 90 (430), pp. 431-442. --
Angrist, J.D., Graddy, K., Imbens, G.W.|The Interpretation of Instrumental Variables Estimators in Simultaneous Equations Models With an Application to the Demand for Fish|(2000) The Review of Economic Studies, 67 (3), pp. 499-527. --
Balke, A., Pearl, J.|Bounds on Treatment Effects From Studies With Imperfect Compliance|(1997) Journal of the American Statistical Association, 92 (439), pp. 1171-1176. --
Bhattacharya, J., Shaikh, A.M., Vytlacil, E.|Treatment Effect Bounds: An Application to Swan–Ganz Catheterization|(2012) Journal of Econometrics, 168 (2), pp. 223-243. --
Bierens, H.J.|A Consistent Conditional Moment Test of Functional Form|(1990) Econometrica: Journal of the Econometric Society, 58 (6), pp. 1443-1458. --
Black, S.E., Devereux, P.J., Salvanes, K.G.|The More the Merrier? The Effect of Family Size and Birth Order on Children's Education|(2005) The Quarterly Journal of Economics, 120 (2), pp. 669-700. --
Brinch, C.N., Mogstad, M., Wiswall, M.|(2012) Beyond LATE With a Discrete Instrument, ” Working Paper.--
Brinch, C.N., Mogstad, M., Wiswall, M.|Beyond LATE With a Discrete Instrument|(2017) Journal of Political Economy, 125 (4), pp. 985-1039. --
Carneiro, P., Heckman, J.J., Vytlacil, E.|Evaluating Marginal Policy Changes and the Average Effect of Treatment for Individuals at the Margin|(2010) Econometrica, 78 (1), pp. 377-394. --
Carneiro, P., Heckman, J.J., Vytlacil, E.J.|Estimating Marginal Returns to Education|(2011) American Economic Review, 101 (6), pp. 2754-2781. --
Chen, X.|Chapter 76 Large Sample Sieve Estimation of Semi-Nonparametric Models|(2007) Handbook of Econometrics, 6, Part 2, pp. 5549-5632. ed. by, J. J. Heckman, E. E. Leamer, Elsevier--
Chesher, A.|Identification in Nonseparable Models|(2003) Econometrica, 71 (5), pp. 1405-1441. --
Dupas, P.|Short-Run Subsidies and Long-Run Adoption of New Health Products: Evidence From a Field Experiment|(2014) Econometrica, 82 (1), pp. 197-228. --
Florens, J.P., Heckman, J.J., Meghir, C., Vytlacil, E.|Identification of Treatment Effects Using Control Functions in Models With Continuous, Endogenous Treatment and Heterogeneous Effects|(2008) Econometrica, 76 (5), pp. 1191-1206. --
Fourer, R., Gay, D.M., Kernighan, B.W.|(2002) AMPL: A Modeling Language for Mathematical Programming, Cengage Learning--
French, E., Song, J.|The Effect of Disability Insurance Receipt on Labor Supply|(2014) American Economic Journal: Economic Policy, 6 (2), pp. 291-337. --
Gurobi, O.|(2015) Gurobi Optimizer Reference Manual, --
Heckman, J., Tobias, J.L., Vytlacil, E.|Simple Estimators for Treatment Parameters in a Latent-Variable Framework|(2003) Review of Economics and Statistics, 85 (3), pp. 748-755. --
Heckman, J.J., Robb, R., Jr.|Alternative Methods for Evaluating the Impact of Interventions|(1985) Longitudinal Analysis of Labor Market Data, ed. by, J. J. Heckman, B. Singer, Cambridge University Press--
Heckman, J.J., Urzua, S.|Comparing IV With Structural Models: What Simple IV can and Cannot Identify|(2010) Journal of Econometrics, 156 (1), pp. 27-37. --
Heckman, J.J., Vytlacil, E.|Policy-Relevant Treatment Effects|(2001) The American Economic Review, 91 (2), pp. 107-111. --
Heckman, J.J., Vytlacil, E.|Structural Equations, Treatment Effects, and Econometric Policy Evaluation|(2005) Econometrica, 73 (3), pp. 669-738. --
Heckman, J.J., Vytlacil, E.J.|Local Instrumental Variables and Latent Variable Models for Identifying and Bounding Treatment Effects|(1999) Proceedings of the National Academy of Sciences of the United States of America, 96 (8), pp. 4730-4734. --
Heckman, J.J., Vytlacil, E.J.|Instrumental Variables, Selection Models, and Tight Bounds on the Average Treatment Effect|(2001) Econometric Evaluations of Active Labor Market Policies in Europe, ed. by, M. Lechner, F. Pfeiffer, Heidelberg and Berlin, Physica--
Heckman, J.J., Vytlacil, E.J.|Local Instrumental Variables|(2001) Nonlinear Statistical Modeling: Proceedings of the Thirteenth International Symposium in Economic Theory and Econometrics: Essays in Honor of Takeshi Amemiya, ed. by, K. M. C. Hsiao, J. Powell, Cambridge University Press--
Heckman, J.J., Vytlacil, E.J.|Chapter 70 Econometric Evaluation of Social Programs, Part I: Causal Models, Structural Models and Econometric Policy Evaluation|(2007) Handbook of Econometrics, 6, Part 2, pp. 4779-4874. ed. by, J. J. Heckman, E. E. Leamer, Elsevier--
Heckman, J.J., Vytlacil, E.J.|Chapter 71 Econometric Evaluation of Social Programs, Part II: Using the Marginal Treatment Effect to Organize Alternative Econometric Estimators to Evaluate Social Programs, and to Forecast Their Effects in New Environments|(2007) Handbook of Econometrics, 6, Part 2, pp. 4875-5143. ed. by, J. J. Heckman, E. E. Leamer, Elsevier--
Heckman, J.J., Urzua, S., Vytlacil, E.|Understanding Instrumental Variables in Models With Essential Heterogeneity|(2006) Review of Economics and Statistics, 88 (3), pp. 389-432. --
Huber, M., Mellace, G.|Testing Instrument Validity for LATE Identification Based on Inequality Moment Constraints|(2014) Review of Economics and Statistics, 97 (2), pp. 398-411. --
Imbens, G.W.|Better LATE Than Nothing: Some Comments on Deaton (2009) and Heckman and Urzua (2009)|(2010) Journal of Economic Literature, 48 (2), pp. 399-423. --
Imbens, G.W., Angrist, J.D.|Identification and Estimation of Local Average Treatment Effects|(1994) Econometrica, 62 (2), pp. 467-475. --
Imbens, G.W., Newey, W.K.|Identification and Estimation of Triangular Simultaneous Equations Models Without Additivity|(2009) Econometrica, 77 (5), pp. 1481-1512. --
Imbens, G.W., Rubin, D.B.|Estimating Outcome Distributions for Compliers in Instrumental Variables Models|(1997) The Review of Economic Studies, 64 (4), pp. 555-574. --
Kirkeboen, L., Leuven, E., Mogstad, M.|Field of Study, Earnings and Self-Selection|(2016) The Quarterly Journal of Economics, 131 (3), pp. 1057-1111. --
Kitagawa, T.|(2009) Identification Region of the Potential Outcome Distributions Under Instrument Independence, ” Cemmap Working Paper.--
Kitagawa, T.|A Test for Instrument Validity|(2015) Econometrica, 83 (5), pp. 2043-2063. --
Kowalski, A.|(2016) Doing More When You're Running LATE: Applying Marginal Treatment Effect Methods to Examine Treatment Effect Heterogeneity in Experiments, ” Working Paper 22363, NBER.--
Lee, S., Salanié, B.|(2016) Identifying Effects of Multivalued Treatments, ” Working Paper.--
Machado, C., Shaikh, A.M., Vytlacil, E.J.|(2013) Instrumental Variables and the Sign of the Average Treatment Effect, ” Working Paper.--
Maestas, N., Mullen, K.J., Strand, A.|Does Disability Insurance Receipt Discourage Work? Using Examiner Assignment to Estimate Causal Effects of SSDI Receipt|(2013) The American Economic Review, 103 (5), pp. 1797-1829. --
Manski, C.F.|Anatomy of the Selection Problem|(1989) The Journal of Human Resources, 24 (3), pp. 343-360. --
Manski, C.F.|Nonparametric Bounds on Treatment Effects|(1990) The American Economic Review, 80 (2), pp. 319-323. --
Manski, C.F.|The Selection Problem|(1994) Advances in Econometrics, Sixth World Congress, 1, pp. 143-170. --
Manski, C.F.|Monotone Treatment Response|(1997) Econometrica, 65 (6), pp. 1311-1334. --
Manski, C.F.|(2003) Partial Identification of Probability Distributions, Springer--
Manski, C.F., Pepper, J.V.|Monotone Instrumental Variables: With an Application to the Returns to Schooling|(2000) Econometrica, 68 (4), pp. 997-1010. --
Manski, C.F., Pepper, J.V.|More on Monotone Instrumental Variables|(2009) Econometrics Journal, 12, pp. S200-S216. --
Masten, M.A.|Random Coefficients on Endogenous Variables in Simultaneous Equations Models|(2015) The Review of Economic Studies, 85, pp. 1193-1250. --
Masten, M.A., Torgovitsky, A.|Identification of Instrumental Variable Correlated Random Coefficients Models|(2016) Review of Economics and Statistics, 98, pp. 1001-1005. --
Miguel, E., Satyanath, S., Sergenti, E.|Economic Shocks and Civil Conflict: An Instrumental Variables Approach|(2004) Journal of Political Economy, 112 (4), pp. 725-753. --
Moffitt, R.|Estimating Marginal Treatment Effects in Heterogeneous Populations|(2008) Annales d'Économie et de Statistique, 91 (91-92), pp. 239-261. --
Mogstad, M., Santos, A., Torgovitsky, A.|(2017) Using Instrumental Variables for Inference About Policy Relevant Treatment Parameters, ” Working Paper, NBER.--
Mogstad, M., Santos, A., Torgovitsky, A.|(2018) Supplement to ‘Using Instrumental Variables for Inference About Policy Relevant Treatment Parameters’, 86. ” Econometrica Supplemental Material--
Mourifié, I.|Sharp Bounds on Treatment Effects in a Binary Triangular System|(2015) Journal of Econometrics, 187 (1), pp. 74-81. --
Mourifié, I., Wan, Y.|Testing Local Average Treatment Effect Assumptions|(2016) The Review of Economics and Statistics, 99 (2), pp. 305-313. --
Shaikh, A.M., Vytlacil, E.J.|Partial Identification in Triangular Systems of Equations With Binary Dependent Variables|(2011) Econometrica, 79 (3), pp. 949-955. --
Stinchcombe, M.B., White, H.|Consistent Specification Testing With Nuisance Parameters Present Only Under the Alternative|(1998) Econometric theory, 14 (3), pp. 295-325. --
Torgovitsky, A.|Identification of Nonseparable Models Using Instruments With Small Support|(2015) Econometrica, 83 (3), pp. 1185-1197. --
Vytlacil, E.|Independence, Monotonicity, and Latent Index Models: An Equivalence Result|(2002) Econometrica, 70 (1), pp. 331-341. </t>
  </si>
  <si>
    <t>extrapolation;  Instrumental variables;  LATE;  local average treatment effect;  marginal treatment effect;  MTE;  partial identification;  treatment effects</t>
  </si>
  <si>
    <t xml:space="preserve">Chen, X.--a--
Santos, A.--b-- </t>
  </si>
  <si>
    <t>Overidentification in Regular Models</t>
  </si>
  <si>
    <t>1771-1817</t>
  </si>
  <si>
    <t>10.3982/ECTA13559</t>
  </si>
  <si>
    <t>a--Cowles Foundation for Research in Economics, Yale University, United States
b--Department of Economics, UCLA, United States</t>
  </si>
  <si>
    <t>In the unconditional moment restriction model of Hansen (), specification tests and more efficient estimators are both available whenever the number of moment restrictions exceeds the number of parameters of interest. We show that a similar relationship between potential refutability of a model and existence of more efficient estimators is present in much broader settings. Specifically, a condition we name local overidentification is shown to be equivalent to both the existence of specification tests with nontrivial local power and the existence of more efficient estimators of some “smooth” parameters in general semi/nonparametric models. Under our notion of local overidentification, various locally nontrivial specification tests such as Hausman tests, incremental Sargan tests (or optimally weighted quasi likelihood ratio tests) naturally extend to general semi/nonparametric settings. We further obtain simple characterizations of local overidentification for general models of nonparametric conditional moment restrictions with possibly different conditioning sets. The results are applied to determining when semi/nonparametric models with endogeneity are locally testable, and when nonparametric plug-in and semiparametric two-step GMM estimators are semiparametrically efficient. Examples of empirically relevant semi/nonparametric structural models are presented. © 2018 The Econometric Society</t>
  </si>
  <si>
    <t>Ackerberg, D., Chen, X., Hahn, J., Liao, Z.|Asymptotic Efficiency of Semiparametric Two-Step GMM|(2014) Review of Economic Studies, 81, pp. 919-943. --
Ackerberg, D.A., Caves, K., Frazer, G.|Identification Properties of Recent Production Function Estimators|(2015) Econometrica, 83, pp. 2411-2451. --
Ai, C., Chen, X.|Efficient Estimation of Models With Conditional Moment Restrictions Containing Unknown Functions|(2003) Econometrica, 71, pp. 1795-1844. --
Ai, C., Chen, X.|Estimation of Possibly Misspecified Semiparametric Conditional Moment Restriction Models With Different Conditioning Variables|(2007) Journal of Econometrics, 141, pp. 5-42. --
Ai, C., Chen, X.|The Semiparametric Efficiency Bound for Models of Sequential Moment Restrictions Containing Unknown Functions|(2012) Journal of Econometrics, 170, pp. 442-457. --
Aliprantis, C.D., Border, K.C.|(2006) Infinite Dimensional Analysis—A Hitchhiker's Guide, Berlin, Springer-Verlag--
Anderson, T., Rubin, H.|Estimation of the Parameters of a Single Equation in a Complete System of Stochastic Equations|(1949) The Annals of Mathematical Statistics, 20, pp. 46-63. --
Andrews, D.W.K.|Estimation When a Parameter Is on a Boundary|(1999) Econometrica, 67, pp. 1341-1383. --
Andrews, D.W.K.|Examples of L2-Complete and Boundedly-Complete Distributions|(2017) Journal of Econometrics, 199, pp. 213-220. --
Arellano, M.|(2003) Panel Data Econometrics, Oxford University Press--
Begun, J.M., Hall, W., Huang, W.-M., Wellner, J.A.|Information and Asymptotic Efficiency in Parametric-Nonparametric Models|(1983) The Annals of Statistics, 11, pp. 432-452. --
Berry, S., Levinsohn, J., Pakes, A.|Automobile Prices in Market Equilibrium|(1995) Econometrica, 63, pp. 841-890. --
Berry, S.T., Haile, P.A.|Identification in Differentiated Products Markets Using Market Level Data|(2014) Econometrica, 82, pp. 1749-1797. --
Bickel, P., Klaassen, C., Ritov, Y., Wellner, J.|(1993) Efficient and Adaptive Estimation for Semiparametric Models, Johns Hopkins University Press--
Blundell, R., Powell, J.|Endogeneity in Nonparametric and Semiparametric Regression Models|(2003) Advances in Economics and Econometrics: Theory and Applications, Eighth World Congress, pp. 312-357. ed. by, M. Dewatripont, L. P. Hansen, S. J. Turnovsky--
Blundell, R., Browning, M., Crawford, I.|Nonparametric Engel Curves and Revealed Preference|(2003) Econometrica, 71, pp. 205-240. --
Blundell, R., Chen, X., Kristensen, D.|Semi-Nonparametric IV Estimation of Shape-Invariant Engel Curves|(2007) Econometrica, 75, pp. 1613-1669. --
Blundell, R., Duncan, A., Pendakur, K.|Semiparametric Estimation and Consumer Demand|(1998) Journal of Applied Econometrics, 13, pp. 435-461. --
Bogachev, V.I.|(1998) Gaussian Measures, Providence, American Mathematical Society--
Bogachev, V.I.|(2007) Measure Theory: Volume II, Berlin, Springer-Verlag--
Canay, I.A., Santos, A., Shaikh, A.M.|On the Testability of Identification in Some Nonparametric Models With Endogeneity|(2013) Econometrica, 81, pp. 2535-2559. --
Chamberlain, G.|Asymptotic Efficiency in Semiparametric Models With Censoring|(1986) Journal of Econometrics, 32, pp. 189-218. --
Chamberlain, G.|Efficiency Bounds for Semiparametric Regression|(1992) Econometrica, 60, pp. 567-596. --
Chen, X., Liao, Z.|Sieve M Inference on Irregular Parameters|(2014) Journal of Econometrics, 182, pp. 70-86. --
Chen, X., Pouzo, D.|Efficient Estimation of Semiparametric Conditional Moment Models With Possibly Nonsmooth Residuals|(2009) Journal of Econometrics, 152, pp. 46-60. --
Chen, X., Pouzo, D.|Sieve Wald and QLR Inferences on Semi/Nonparametric Conditional Moment Models|(2015) Econometrica, 83, pp. 1013-1079. --
Chen, X., Santos, A.|(2018) Supplement to ‘Overidentification in Regular Models’, 86. ” Econometrica Supplemental Material--
Chen, X., Chernozhukov, V., Lee, S., Newey, W.K.|Local Identification of Nonparametric and Semiparametric Models|(2014) Econometrica, 82, pp. 785-809. --
Choi, S., Hall, W., Schick, A.|Asymptotically Uniformly Most Powerful Tests in Parametric and Semiparametric Models|(1996) The Annals of Statistics, 24, pp. 841-861. --
Christiano, L.J., Eichenbaum, M.|Current Real-Business-Cycle Theories and Aggregate Labor-Market Fluctuations|(1992) The American Economic Review, 82, pp. 430-450. --
Das, M., Newey, W.K., Vella, F.|Nonparametric Estimation of Sample Selection Models|(2003) The Review of Economic Studies, 70, pp. 33-58. --
Davydov, Y.A., Lifshits, M.A., Smorodina, N.V.|(1998) Local Properties of Distributions of Stochastic Functionals, Providence, American Mathematical Society--
Eichenbaum, M.S., Hansen, L.P., Singleton, K.J.|A Time Series Analysis of Representative Agent Models of Consumption and Leisure Choice Under Uncertainty|(1988) The Quarterly Journal of Economics, 103, pp. 51-78. --
Haile, P., Tamer, E.|Inference With an Incomplete Model of English Auctions|(2003) Journal of Political Economy, 111, pp. 1-51. --
Hájek, J.|A Characterization of Limiting Distributions of Regular Estimates|(1970) Zeitschrift für Wahrscheinlichkeitstheorie und verwandte Gebiete, 14, pp. 323-330. --
Hansen, L.|Nobel Lecture: Uncertainty Outside and Inside Economic Models|(2014) Journal of Political Economy, 122, pp. 945-987. --
Hansen, L., Jagannathan, R.|Assessing Specification Errors in Stochastic Discount Factor Models|(1997) Journal of Finance, 52, pp. 557-590. --
Hansen, L.P.|Large Sample Properties of Generalized Method of Moments Estimators|(1982) Econometrica, 50, pp. 1029-1054. --
Hansen, L.P.|A Method for Calculating Bounds on the Asymptotic Covariance Matrices of Generalized Method of Moments Estimators|(1985) Journal of Econometrics, 30, pp. 203-238. --
Hansen, L.P.|Semiparametric Efficiency Bounds for Linear Time-Series Models|(1993) Models, Methods and Applications of Econometrics: Essays in Honor of A. R. Bergstrom, ed. by, P. C. B. Phillips, Blackwell--
Hansen, L.P.|Generalized Method of Moments Estimation|(2010) Macroeconometrics and Time Series Analysis, pp. 105-118. Springer--
Hansen, L.P., Heckman, J.J.|The Empirical Foundations of Calibration|(1996) The Journal of Economic Perspectives, 10, pp. 87-104. --
Hausman, J.A.|Specification Tests in Econometrics|(1978) Econometrica, 46, pp. 1251-1271. --
Heckman, J.J.|Sample Selection Bias as a Specification Error|(1979) Econometrica, 47, pp. 153-161. --
Heckman, J.J.|Varieties of Selection Bias|(1990) The American Economic Review, 80, pp. 313-318. --
Heckman, J.J., Vytlacil, E.|Structural Equations, Treatment Effects, and Econometric Policy Evaluation|(2005) Econometrica, 73, pp. 669-738. --
Hirano, K., Porter, J.R.|Asymptotics for Statistical Treatment Rules|(2009) Econometrica, 77, pp. 1683-1701. --
Koopmans, T.C., Riersol, O.|The Identification of Structural Characteristics|(1950) The Annals of Mathematical Statistics, 21, pp. 165-181. --
LeCam, L.|(1986) Asymptotic Methods in Statistical Decision Theory, New York, Springer-Verlag--
Lehmann, E., Romano, J.|(2005) Testing Statistical Hypotheses, Springer Verlag--
Lehmann, E.L.|Testing Multiparameter Hypotheses|(1952) The Annals of Mathematical Statistics, 23, pp. 541-552. --
Luenberger, D.|(1969) Optimization by Vector Space Methods, John Wiley &amp; Sons--
Manski, C.F.|(2003) Partial Identification of Probability Distributions, New York, Springer-Verlag--
Moreau, J.-J.|Décomposition orthogonale d'un espace hilbertien selon deux cônes mutuellement polaires|(1962) CR Acad. Sci. Paris, 255, pp. 238-240. --
Murphy, S., van der Vaart, A.W.|Semiparametric Likelihood Ratio Inference|(1997) The Annals of Statistics, 25, pp. 1471-1509. --
Newey, W.K.|Semiparametric Efficiency Bounds|(1990) Journal of Applied Econometrics, 5, pp. 99-135. --
Newey, W.K.|The Asymptotic Variance of Semiparametric Estimators|(1994) Econometrica, 62, pp. 1349-1382. --
Newey, W.K., Powell, J.L.|(1999) Two-Step Estimation, Optimal Moment Conditions, and Sample Selection Models, ” Working Paper, MIT.--
Newey, W.K., Powell, J.L.|Instrumental Variables Estimation of Nonparametric Models|(2003) Econometrica, 71, pp. 1565-1578. --
Newey, W.K., Powell, J.L., Vella, F.|Nonparametric Estimation of Triangular Simultaneous Equations Models|(1999) Econometrica, 67, pp. 565-603. --
Olley, G.S., Pakes, A.|The Dynamics of Productivity in the Telecommunications Equipment Industry|(1996) Econometrica, 64, pp. 1263-1297. --
Parente, P.M., Smith, R.J.|GEL Methods for Nonsmooth Moment Indicators|(2011) Econometric Theory, 27, pp. 74-113. --
Ploberger, W., Phillips, P.C.|Optimal Estimation Under Nonstandard Conditions|(2012) Journal of Econometrics, 169, pp. 258-265. --
Robinson, P.M.|Root-N-Consistent Semiparametric Regression|(1988) Econometrica, 56, pp. 931-954. --
Santos, A.|Inference in Nonparametric Instrumental Variables With Partial Identification|(2012) Econometrica, 80, pp. 213-275. --
Sargan, J.D.|The Estimation of Economic Relationships Using Instrumental Variables|(1958) Econometrica, 26, pp. 393-415. --
Shen, X.|On Methods of Sieves and Penalization|(1997) The Annals of Statistics, 25, pp. 2555-2591. --
Shen, X., Shi, J.|Sieve Likelihood Ratio Inference on General Parameter Space|(2005) Science in China Ser. A Mathematics, 48, pp. 67-78. --
Stone, C.J.|Additive Regression and Other Nonparametric Models|(1985) The annals of Statistics, 13, pp. 689-705. --
van der Vaart, A.|On the Asymptotic Information Bound|(1989) The Annals of Statistics, 17, pp. 1487-1500. --
van der Vaart, A.|An Asymptotic Representation Theorem|(1991) International Statistical Review, 59, pp. 97-121. --
van der Vaart, A.|On Differentiable Functionals|(1991) The Annals of Statistics, 19, pp. 178-204. --
van der Vaart, A.|(1998) Asymptotic Statistics, Cambridge University Press--
van der Vaart, A., Wellner, J.|(1996) Weak Convergence and Empirical Processes, Springer Verlag--
Zeidler, E.|(1984) Nonlinear Functional Analysis and Its Applications III, New York, Springer-Verlag</t>
  </si>
  <si>
    <t>non-regular models;  nonparametric conditional moment restrictions;  Overidentification;  regular models;  semiparametric efficiency;  semiparametric two step;  specification testing</t>
  </si>
  <si>
    <t xml:space="preserve">Miravete, E.J.--a-- --b-- --c--
Seim, K.--c-- --d-- --e--
Thurk, J.--f-- </t>
  </si>
  <si>
    <t>Market Power and the Laffer Curve</t>
  </si>
  <si>
    <t>1651-1687</t>
  </si>
  <si>
    <t>10.3982/ECTA12307</t>
  </si>
  <si>
    <t>a--Department of Economics, The University of Texas at Austin, United States
b--Centre for Competition Policy/UEA, United States
c--CEPR, United States
d--NBER, United States
e--Wharton School, University of Pennsylvania, United States
f--Department of Economics, University of Notre Dame, United States</t>
  </si>
  <si>
    <t>We study commodity taxation and characterize the Laffer curve, a trade-off between tax rates and revenue, in noncompetitive markets. Pricing in these markets leads to incomplete tax pass-through and agents re optimize their purchase and pricing decisions in response to any tax change. We use detailed data from Pennsylvania, a state that monopolizes retail sales of alcoholic beverages, to estimate a model of demand for horizontally differentiated products that ties consumers' demographic characteristics to heterogeneous preferences for spirits. We find that under the state's current tax policy, spirits are overpriced. Distillers respond to decreases in the tax rate by increasing wholesale prices, which limits the state's revenue gain to only 13% of the incremental tax revenue predicted under the common assumption of perfect competition. The strategic response of noncompetitive firms to changes in taxation therefore flattens the Laffer curve significantly. © 2018 The Econometric Society</t>
  </si>
  <si>
    <t xml:space="preserve">Aguirregabiria, V., Ershov, D., Suzuki, J.|(2016) Estimating the Effect of Deregulation in the Ontario Wine Retail Market, ” Report, University of Toronto.--
Atkinson, A.B., Stiglitz, J.S.|(2015) Lectures on Public Economics, Princeton, NJ, Princeton University Press--
Auerbach, A.J.|The Theory of Excess Burden and Optimal Taxation|(1985) Handbook of Public Economics, Vol. 1, ed. by, A. J. Auerbach, M. Feldstein, New York, NY, North-Holland--
Berry, S., Levinsohn, J., Pakes, A.|Automobile Prices in Market Equilibrium|(1995) Econometrica, 63, pp. 841-890. --
Berry, S.T., Haile, P.A.|Identification in Differentiated Products Markets Using Market Level Data|(2014) Econometrica, 82, pp. 1749-1797. --
Bishop, R.L.|The Effects of Specific and Ad Valorem Taxes|(1968) The Quarterly Journal of Economics, 82, pp. 198-217. --
Bresnahan, T.F., Stern, S., Trajtenberg, M.|Market Segmentation and the Sources of Rents From Innovation: Personal Computers in the Late 1980|(1997) RAND Journal of Economics, 28, pp. S17-S44. --
Buchanan, J.M.|External Diseconomies, Corrective Taxes, and Market Structure|(1969) American Economic Review, 59, pp. 174-177. --
Chetty, R.|Sufficient Statistics for Welfare Analysis: A Bridge Between Structural and Reduced-Form Methods|(2009) Annual Review of Economics, 1, pp. 451-488. --
Chetty, R., Looney, A., Kroft, K.|Salience and Taxation: Theory and Evidence|(2009) American Economic Review, 99, pp. 1145-1177. --
Conlon, C.T., Rao, N.|(2015) The Price of Liquor Is Too Damn High: The Effects of Post and Hold Pricing, ” Report, Columbia University.--
Dubé, J.-P., Fox, J.T., Su, C.-L.|Improving the Numerical Performance of Static and Dynamic Aggregate Discrete Choice Random Coefficients Demand Estimation|(2012) Econometrica, 80, pp. 2231-2267. --
Evans, W.N., Ringel, J.S., Stech, D.|Tobacco Taxes and Public Policy to Discourage Smoking|(1999) Tax Policy and the Economy, 13, pp. 1-55. --
Fabinger, M., Weyl, E.|(2016) The Average-Marginal Relationship and Tractable Equilibrium Forms, ” Report, University of Tokyo.--
Fowlie, M., Reguant, M., Ryan, S.P.|Market-Based Emissions Regulation and Industry Dynamics|(2016) Journal of Political Economy, 124, pp. 249-302. --
Fullerton, D.|On the Possibility of an Inverse Relationship Between Tax Rates and Government Revenues|(1982) Journal of Public Economics, 19, pp. 3-22. --
Griffith, R., O'Connell, M., Smith, K.|(2017) Design of Optimal Corrective Taxes in the Alcohol Market, ” Report, Institute for Fiscal Studies.--
Grigolon, L., Verboven, F.|Nested Logit or Random Coefficients Logit? A Comparison of Alternative Discrete Choice Models of Product Differentiation|(2014) Review of Economics and Statistics, 66, pp. 916-935. --
Haughwout, S.P., Lavallee, R.A., Castle, I.J.P.|(2015) Apparent per capita Alcohol Consumption: National, State, and Regional Trends, 1977–2013, ” Surveillance Report 102, National Institute on Alcohol Abuse and Alcoholism.--
Hendel, I.|Estimating Mulitple-Discrete Choice Models: An Application to Computerization Returns|(1999) Review of Economic Studies, 66, pp. 423-446. --
Hendel, I., Nevo, A.|Measuring the Implications of Sales and Consumer Inventory Behavior|(2006) Econometrica, 74, pp. 1637-1673. --
Illanes, G., Moshary, S.|(2017) What Is the Marginal Effect of Entry? Evidence From a Natural Experiment in Liquor Licensure, ” Report, Northwestern University.--
Ireland, P.N.|Supply-Side Economics and Endogenous Growth|(1994) Journal of Monetary Economics, 33, pp. 559-571. --
Jensen, W.B.|The Origin of Alcohol Proof|(2004) Journal of Chemical Education, 81, p. 1258. --
Leung, S.F., Phelps, C.E.|My Kingdom for a Drink …? A Review of the Price Sensitivity of Demand for Alcoholic Beverages|(1993) Economics and the Prevention of Alcohol-Related Problems, pp. 1-32. ed. by, M. Hilton, G. Bloss, Bethesda, MD, National Institute on Alcohol Abuse and Alcoholism--
Lucas, R.E.|Econometric Policy Evaluation: A Critique|(1976) The Phillips Curve and Labor Markets, ed. by, K. Brunner, A. Meltzer, New York, NY, North-Holland--
Miller, N.H., Weinberg, M.C.|Understanding the Price Effects of the MillerCoors Joint Venture|(2017) Econometrica, 85 (6), pp. 1763-1791. --
Miravete, E.J., Seim, K., Thurk, J.|(2017) One Markup to Rule Them All: Taxation by Liquor Pricing Regulation, ” Report, University of Texas.--
Miravete, E.J., Seim, K., Thurk, J.|(2018) Supplement to ‘Market Power and the Laffer Curve’, 86. ” Econometrica Supplemental Material--
Mortimer, J.H.|Vertical Contracts in the Video Rental Industry|(2008) The Review of Economic Studies, 75 (1), pp. 165-199. --
Musgrave, R.|(1959) The Theory of Public Finance: A Study in Public Economy, New York, McGraw-Hill--
Nevo, A.|Measuring Market Power in the Ready-to-Eat Cereal Industry|(2001) Econometrica, 69, pp. 307-342. --
Novales, A., Ruiz, J.|Dynamic Laffer Curves|(2002) Journal of Economic Dynamics &amp; Control, 27, pp. 181-206. --
Pecorino, P.|Tax Rates and Tax Revenues in a Model of Growth Through Human Capital Accumulation|(2011) Journal of Monetary Economics, 36, pp. 527-539. --
Saez, E.|Using Elasticities to Derive Optimal Income Tax Rates|(2001) Review of Economic Studies, 68, pp. 205-229. --
Schmitt-Grohé, S., Uribe, M.|Balanced-Budget Rules, Distortionary Taxes, and Aggregate Instability|(1997) Journal of Political Economy, 105, pp. 976-1000. --
Seim, K., Waldfogel, J.|Public Monopoly and Economic Efficiency: Evidence From the Pennsylvania Liquor Control Board's Entry Decisions|(2013) American Economic Review, 103, pp. 831-862. --
Somaini, P., Wolak, F.|An Algorithm to Estimate the Two-Way Fixed Effect Models|(2015) Journal of Econometric Methods, 5, pp. 105-130. --
Stolper, S.|(2016) Who Bears the Burden of Energy Taxes? The Role of Local Pass-Through, ” Working paper, Harvard University.--
Stuart, C.E.|Swedish Tax Rates, Labor Supply, and Tax Revenues|(1981) Journal of Political Economy, 89, pp. 1020-1038. --
Tirole, J.|(1989) Industrial Organization, Cambridge, MA, The MIT Press--
Trabandt, M., Uhlig, H.|The Laffer Curve Revisited|(2011) Journal of Monetary Economics, 58, pp. 305-327. --
Villas-Boas, S.B.|Vertical Relationships Between Manufacturers and Retailers: Inference With Limited Data|(2007) Review of Economic Studies, 74, pp. 625-652. --
Villas-Boas, S.B., Hellerstein, R.|Identification of Supply Models of Retailers and Manufacturer Oligopoly Pricing|(2006) Economics Letters, 90, pp. 132-150. --
Waldfogel, J.|Preference Externalities: An Empirical Study of Who Benefits Whom in Differentiated-Product Markets|(2003) RAND Journal of Economics, 34, pp. 557-568. --
Weyl, E., Fabinger, M.|Pass-Through as an Economic Tool: Principles of Incidence Under Imperfect Competition|(2013) Journal of Political Economy, 121, pp. 528-583. </t>
  </si>
  <si>
    <t>commodity taxation;  Laffer curve;  market power;  public monopoly pricing</t>
  </si>
  <si>
    <t>Du, S.</t>
  </si>
  <si>
    <t>Robust Mechanisms Under Common Valuation</t>
  </si>
  <si>
    <t>1569-1588</t>
  </si>
  <si>
    <t>10.3982/ECTA14993</t>
  </si>
  <si>
    <t>Department of Economics, Simon Fraser University, Canada</t>
  </si>
  <si>
    <t>I construct an informationally robust auction to sell a common-value good. I examine the revenue guarantee of an auction over all information structures of bidders and all equilibria. As the number of bidders gets large, the revenue guarantee of my auction converges to the full surplus, regardless of how information changes as more bidders are added. My auction also maximizes the revenue guarantee when there is a single bidder. © 2018 The Econometric Society</t>
  </si>
  <si>
    <t>Asker, J.|A Study of the Internal Organization of a Bidding Cartel|(2010) American Economic Review, 100 (3), pp. 724-762. --
Bali, V., Jackson, M.|Asymptotic Revenue Equivalence in Auctions|(2002) Journal of Economic Theory, 106 (1), pp. 161-176. --
Bergemann, D., Brooks, B., Morris, S.|First Price Auctions With General Information Structures: Implications for Bidding and Revenue|(2017) Econometrica, 85 (1), pp. 107-143. --
Bergemann, D., Brooks, B., Morris, S.|(2017) Informationally Robust Optimal Auction Design, ” Working Paper.--
Bergemann, D., Brooks, B., Morris, S.|(2017) Selling to Intermediaries: Optimal Auction Design in a Common Value Model, ” Working Paper.--
Bergemann, D., Morris, S.|Robust Predictions in Games With Incomplete Information|(2013) Econometrica, 81 (4), pp. 1251-1308. --
Bergemann, D., Morris, S.|Bayes Correlated Equilibrium and the Comparison of Information Structures in Games|(2016) Theoretical Economics, 11 (2), pp. 487-522. --
Brooks, B., Du, S.|(2018) Optimal Auction Design With Common Values: An Informationally-Robust Approach, ” Working Paper.--
Carbonell-Nicolau, O., McLean, R.P.|On the Existence of Nash Equilibrium in Bayesian Games|(2017) Mathematics of Operations Research, 43 (1), pp. 100-129. --
Carrasco, V., Farinha Luz, V., Kos, N., Messner, M., Monteiro, P., Moreira, H.|Optimal Selling Mechanisms Under Moment Conditions|(2018) Journal of Economic Theory, 177, pp. 245-279. --
Chen, Y.-C., Li, J.|Revisiting the Foundations of Dominant-Strategy Mechanisms|(2018) Journal of Economic Theory, (forthcoming).--
Chung, K.-S., Ely, J.C.|Foundations of Dominant-Strategy Mechanisms|(2007) Review of Economic Studies, 74 (2), pp. 447-476. --
Engelbrecht-Wiggans, R., Milgrom, P.R., Weber, R.J.|Competitive Bidding and Proprietary Information|(1983) Journal of Mathematical Economics, 11, pp. 161-169. --
Jackson, M.O., Kremer, I.|On the Informational Inefficiency of Discriminatory Price Auctions|(2007) Journal of Economic Theory, 132 (1), pp. 507-517. --
Libgober, J., Mu, X.|(2017) Informational Robustness in Intertemporal Pricing, ” Working Paper.--
McLean, R.P., Postlewaite, A.|(2018) A Very Robust Auction Mechanism, ” Working Paper.--
Milgrom, P.R.|A Convergence Theorem for Competitive Bidding With Differential Information|(1979) Econometrica, 47 (3), pp. 679-688. --
Milgrom, P.R., Weber, R.J.|Distributional Strategies for Games With Incomplete Information|(1985) Mathematics of Operations Research, 10 (4), pp. 619-632. --
Moulin, H.|Serial Cost-Sharing of Excludable Public Goods|(1994) Review of Economic Studies, 61 (2), pp. 305-325. --
Pesendorfer, W., Swinkels, J.M.|The Loser's Curse and Information Aggregation in Common Value Auctions|(1997) Econometrica, 65 (6), pp. 1247-1281. --
Roesler, A.-K., Szentes, B.|Buyer-Optimal Learning and Monopoly Pricing|(2017) American Economic Review, 107 (7), pp. 2072-2080. --
Vohra, R.V.|(2011) Mechanism Design: A Linear Programming Approach, Cambridge, Cambridge University Press--
Wilson, R.|A Bidding Model of Perfect Competition|(1977) Review of Economic Studies, 44 (3), pp. 511-518. --
Wilson, R.|Game-Theoretic Analyses of Trading Processes|(1987) Advances in Economic Theory: Fifth World Congress, pp. 33-70. ed. by, T. Bewley, Cambridge, Cambridge University Press--
Yamashita, T.|(2017) Revenue Guarantee in Auction With a (Correlated) Common Prior and Additional Information, ” Working Paper.</t>
  </si>
  <si>
    <t>common-value auction;  full surplus extraction;  large markets;  Robust mechanism</t>
  </si>
  <si>
    <t>Baqaee, D.R.</t>
  </si>
  <si>
    <t>Cascading Failures in Production Networks</t>
  </si>
  <si>
    <t>1819-1838</t>
  </si>
  <si>
    <t>10.3982/ECTA15280</t>
  </si>
  <si>
    <t>Department of Economics, University of California, Los Angeles, United States</t>
  </si>
  <si>
    <t>This paper analyzes a general equilibrium economy featuring input-output connections, imperfect competition, and external economies of scale owing to entry and exit. The interaction of input-output networks with industry-level market structure affects the amplification of shocks and the pattern of diffusion in the model, generating cascades of firm entry and exit across the economy. In this model, sales provide a poor measure of the systemic importance of industries. Unlike the relevant notions of centrality in competitive constant-returns-to-scale models, systemic importance depends on the industry's role as both a supplier and a consumer of inputs, as well as the market structure of industries. A basic calibration of the model suggests that aggregate output is three times more volatile in response to labor productivity shocks when compared to a perfectly competitive model. © 2018 The Econometric Society</t>
  </si>
  <si>
    <t xml:space="preserve">Acemoglu, D., Akcigit, U., Kerr, W.|Networks and the Macroeconomy: An Empirical Exploration|(2016) NBER Macroeconomics Annual, 30 (1), pp. 273-335. --
Acemoglu, D., Carvalho, V.M., Ozdaglar, A., Tahbaz-Salehi, A.|The Network Origins of Aggregate Fluctuations|(2012) Econometrica, 80 (5), pp. 1977-2016. --
Acemoglu, D., Ozdaglar, A., Tahbaz-Salehi, A.|Networks, Shocks, and Systemic Risk|(2015) The Oxford Handbook of the Economics of Networks, --
Acemoglu, D., Ozdaglar, A., Tahbaz-Salehi, A.|Microeconomic Origins of Macroeconomic Tail Risks|(2017) The American Economic Review, 107 (1), pp. 54-108. --
Anderson, S.P., De Palma, A., Thisse, J.F.|(1992) Discrete Choice Theory of Product Differentiation, Cambridge, MA, MIT Press--
Atalay, E.|How Important Are Sectoral Shocks?|(2017) American Economic Journal: Macroeconomics, 9 (4), pp. 254-280. --
Baqaee, D.R.|(2015) Labor Intensity in an Interconnected Economy, ” Working Paper.--
Baqaee, D.R.|(2018) Supplement to ‘Cascading Failures in Production Networks’, 86. ” Econometrica Supplemental Material--
Baqaee, D.R., Farhi, E.|(2017) The Macroeconomic Impact of Microeconomic Shocks: Beyond Hulten's Theorem, ” Working Paper 23145, National Bureau of Economic Research.--
Barrot, J.N., Sauvagnat, J.|Input Specificity and the Propagation of Idiosyncratic Shocks in Production Networks|(2016) The Quarterly Journal of Economics, 131 (3), pp. 1543-1592. --
Bigio, S., La'O, J.|(2016) Financial Frictions in Production Networks, ” Technical Report, National Bureau of Economic Research.--
Bilbiie, F., Ghironi, F., Melitz, M.|Endogenous Entry, Product Variety and Business Cycles|(2012) Journal of Political Economy, 120 (2), pp. 304-345. --
Bimpikis, K., Candogan, O., Ehsani, S.|(2015) Supply Disruptions and Optimal Network Structures, ” Technical Report.--
Bimpikis, K., Fearing, D., Tahbaz-Salehi, A.|(2014) Multi-Sourcing and Miscoordination in Supply Chain Networks, ” Technical Report.--
Boehm, C., Flaaen, A., Pandalai-Nayar, N.|(2015) Input Linkages and the Transmission of Shocks: Firm-Level Evidence From the 2011 Tōhoku Earthquake, ” Finance and Economics Discussion Series 2015-94, Board of Governors of the Federal Reserve System (U.S.).--
Broda, C., Weinstein, D.E.|Product Creation and Destruction: Evidence and Price Implications|(2010) The American Economic Review, 100 (3), pp. 691-723. --
Carvalho, V.M.|(2010) Aggregate Fluctuations and the Network Structure of Intersectoral Trade, ” Proquest, Umi Dissertation Publishing.--
Carvalho, V.M., Grassi, B.|(2015) Large Firm Dynamics and the Business Cycle, ” CEPR Discussion Paper DP10587.--
Carvalho, V.M., Nirei, M., Saito, Y.|(2014) Supply Chain Disruptions: Evidence From the Great East Japan Earthquake, ” Technical Report 35, RIETI.--
Clementi, G.L., Palazzo, B.|Entry, Exit, Firm Dynamics, and Aggregate Fluctuations|(2016) American Economic Journal: Macroeconomics, 8 (3), pp. 1-41. --
Dekle, R., Kawakami, A., Kiyotaki, N., Miyagawa, T.|(2015) Product Dynamics and Aggregate Shocks: Evidence From Japanese Product and Firm Level Data, ” USC-INET Research Paper (16-01).--
Di Giovanni, J., Levchenko, A.A., Méjean, I.|Firms, Destinations, and Aggregate Fluctuations|(2014) Econometrica, 82 (4), pp. 1303-1340. --
Dixit, A.K., Stiglitz, J.E.|Monopolistic Competition and Optimum Product Diversity|(1977) The American Economic Review, 67, pp. 297-308. --
Foerster, A.T., Sarte, P.D.G., Watson, M.W.|Sectoral Versus Aggregate Shocks: A Structural Factor Analysis of Industrial Production|(2011) Journal of Political Economy, 119 (1), pp. 1-38. --
Gabaix, X.|The Granular Origins of Aggregate Fluctuations|(2011) Econometrica, 79 (3), pp. 733-772. --
Gabaix, X.|Power Laws in Economics: An Introduction|(2016) Journal of Economic Perspectives, 30 (1), pp. 185-206. --
Grassi, B.|(2017) IO in I-O: Competition and Volatility in Input-Output Networks, ” Technical Report.--
Hirschman, A.O.|(1958) The Strategy of Economic Development, 58. New Haven, Yale University Press--
Hopenhayn, H.A.|Entry, Exit, and Firm Dynamics in Long Run Equilibrium|(1992) Econometric, 60 (5), pp. 1127-1150. --
Hulten, C.R.|Growth Accounting With Intermediate Inputs|(1978) The Review of Economic Studies, 45 (3), pp. 511-518. --
Jones, C.I.|Intermediate Goods and Weak Links in the Theory of Economic Development|(2011) American Economic Journal: Macroeconomics, 3 (2), pp. 1-28. --
Liu, E.|(2017) Industrial Policies and Economic Development, ” Technical Report.--
Long, J.B., Plosser, C.I.|Real Business Cycles|(1983) The Journal of Political Economy, 91 (1), pp. 39-69. </t>
  </si>
  <si>
    <t>entry and exit;  external economies of scale;  Production networks</t>
  </si>
  <si>
    <t xml:space="preserve">Angeletos, G.-M.--a--
Collard, F.--b--
Dellas, H.--c-- </t>
  </si>
  <si>
    <t>Quantifying Confidence</t>
  </si>
  <si>
    <t>1689-1726</t>
  </si>
  <si>
    <t>10.3982/ECTA13079</t>
  </si>
  <si>
    <t>a--Department of Economics, MIT, United States
b--Toulouse School of Economics, CNRS, University of Toulouse Capitole, France
c--Department of Economics, University of Bern, Switzerland</t>
  </si>
  <si>
    <t>We develop a tractable method for augmenting macroeconomic models with autonomous variation in higher-order beliefs. We use this to accommodate a certain type of waves of optimism and pessimism that can be interpreted as the product of frictional coordination and, unlike the one featured in the news literature, regards the short-term economic outlook rather than the medium- to long-run prospects. We show that this enrichment provides a parsimonious explanation of salient features of the data; it accounts for a significant fraction of the business-cycle volatility in estimated models that allow for various competing structural shocks; and it captures a type of fluctuations that have a Keynesian flavor but do not rely on nominal rigidities. © 2018 The Econometric Society</t>
  </si>
  <si>
    <t xml:space="preserve">Akerlof, G., Shiller, R.|(2009) Animal Spirits: How Human Psychology Drives the Economy, and Why It Matters for Global Capitalism, Princeton, NJ, Princeton University Press--
Angeletos, G.-M., Collard, F., Dellas, H.|(2017) Business Cycle Anatomy, ” Report, MIT.--
Angeletos, G.-M., Collard, F., Dellas, H.|(2018) Supplement to ‘Quantifying Confidence’, 86. ” Econometrica Supplemental Material--
Angeletos, G.-M., La'O, J.|Sentiments|(2013) Econometrica, 81 (2), pp. 739-779. --
Angeletos, G.-M., Lian, C.|Incomplete Information in Macroeconomics: Accommodating Frictions in Coordination|(2016) Handbook of Macroeconomics, vol. 2, 2, pp. 1065-1240. ed. by, J. B. Taylor, H. Uhlig, Chapter 14--
Angeletos, G.-M., Lian, C.|(2018) On the Propagation of Demand Shocks, ” MIT Report.--
Angeletos, G.-M., Pavan, A.|Efficient Use of Information and Social Value of Information|(2007) Econometrica, 75 (4), pp. 1103-1142. --
Barsky, R.B., Sims, E.R.|Information, Animal Spirits, and the Meaning of Innovations in Consumer Confidence|(2012) American Economic Review, 102 (4), pp. 1343-1377. --
Beaudry, P., Portier, F.|Stock Prices, News, and Economic Fluctuations|(2006) American Economic Review, 96 (4), pp. 1293-1307. --
Beaudry, P., Portier, F.|Understanding Noninflationary Demand-Driven Business Cycles|(2013) NBER Macroeconomics Annual 2013, Volume 28, pp. 69-130. --
Beaudry, P., Galizia, D., Portier, F.|(2015) Reviving the Limit Cycle View of Macroeconomic Fluctuations, ” Working Paper 21241, National Bureau of Economic Research.--
Benhabib, J., Wang, P., Wen, Y.|Sentiments and Aggregate Demand Fluctuations|(2015) Econometrica, 83, pp. 549-585. --
Bhandari, A., Borovicka, J., Ho, P.|(2016) Identifying Ambiguity Shocks in Business Cycle Models Using Survey Data, ” Working Paper 22225, National Bureau of Economic Research.--
Blanchard, O.J., Quah, D.|The Dynamic Effects of Aggregate Demand and Supply Disturbances|(1989) American Economic Review, 79 (4), pp. 655-673. --
Burnside, C., Eichenbaum, M., Rebelo, S.|Understanding Booms and Busts in Housing Markets|(2016) Journal of Political Economy, 124 (4), pp. 1088-1147. --
Chari, V.V., Kehoe, P.J., McGrattan, E.R.|Business Cycle Accounting|(2007) Econometrica, 75 (3), pp. 781-836. --
Christiano, L.J., Vigfusson, R.J.|Maximum Likelihood in the Frequency Domain: The Importance of Time-to-Plan|(2003) Journal of Monetary Economics, 50 (4), pp. 789-815. --
Christiano, L.J., Eichenbaum, M., Evans, C.L.|Nominal Rigidities and the Dynamic Effects of a Shock to Monetary Policy|(2005) Journal of Political Economy, 113 (1), pp. 1-45. --
Christiano, L.J., Eichenbaum, M., Trabandt, M.|Understanding the Great Recession|(2015) American Economic Journal: Macroeconomics, 7 (1), pp. 110-167. --
Coibion, O., Gorodnichenko, Y.|What can Survey Forecasts Tell Us About Information Rigidities?|(2012) Journal of Political Economy, 120 (1), pp. 116-159. --
Fernald, J.G.|(2014) A Quarterly, Utilization-Adjusted Series on Total Factor Productivity, ” Working Paper Series 2012-19, Federal Reserve Bank of San Francisco.--
Fisher, J.D.M.|The Dynamic Effects of Neutral and Investment-Specific Technology Shocks|(2006) Journal of Political Economy, 114 (3), pp. 413-451. --
Galí, J.|Technology, Employment, and the Business Cycle: Do Technology Shocks Explain Aggregate Fluctuations?|(1999) American Economic Review, 89 (1), pp. 249-271. --
Hannan, E.J.|(1970) Multiple Time Series, Wiley Series in Probability and Statistics, Wiley--
Hansen, L.P., Sargent, T.J.|Seasonality and Approximation Errors in Rational Expectations Models|(1993) Journal of Econometrics, 55 (1-2), pp. 21-55. --
Hansen, L.P., Sargent, T.J.|(2007) Robustness, Princeton, NJ, Princeton University Press--
Hansen, L.P., Sargent, T.J.|Three Types of Ambiguity|(2012) Journal of Monetary Economics, 59 (5), pp. 422-445. --
Harvey, A.C.|(1991) Forecasting, Structural Time Series Models and the Kalman Filter, Cambridge, UK, Cambridge University Press--
Huo, Z., Takayama, N.|(2015) Rational Expectations Models With Higher Order Beliefs, ” Report, Yale University.--
Huo, Z., Takayama, N.|(2015) Higher Order Beliefs, Confidence, and Business Cycles, ” Report, Yale University.--
Ilut, C., Saijo, H.|(2017) Learning, Confidence and Business Cycle, ” Report, Duke University.--
Jaimovich, N., Rebelo, S.|Can News About the Future Drive the Business Cycle?|(2009) American Economic Review, 99 (4), pp. 1097-1118. --
Justiniano, A., Primiceri, G.E., Tambalotti, A.|Investment Shocks and Business Cycles|(2010) Journal of Monetary Economics, 57 (2), pp. 132-145. --
Levchenko, A.A., Pandalai-Nayar, N.|(2017) TFP, News, and Expectations: The International Transmission of Business Cycles, ” Report, University of Michigan.--
Lorenzoni, G.|A Theory of Demand Shocks|(2009) American Economic Review, 99 (5), pp. 2050-2084. --
Lucas, R., Jr.|Expectations and the Neutrality of Money|(1972) Journal of Economic Theory, 4 (2), pp. 103-124. --
Mavroeidis, S., Plagborg-Møller, M., Stock, J.H.|Empirical Evidence on Inflation Expectations in the New Keynesian Phillips Curve|(2014) Journal of Economic Literature, 52 (1), pp. 124-188. --
Morris, S., Shin, H.S.|Rethinking Multiple Equilibria in Macroeconomic Modeling|(2001) NBER Macroeconomics Annual 2000, Volume 15, pp. 139-182. National Bureau of Economic Research, Inc.--
Morris, S., Shin, H.S.|Social Value of Public Information|(2002) American Economic Review, 92 (5), pp. 1521-1534. --
Nimark, K.|(2017) Dynamic Higher Order Expectations, ” Report, Cornell University.--
Pei, G.|(2017) Ambiguity, Pessimism and Economic Fluctuations, ” Report, University of Zurich.--
Phelps, E.|Inflation Expectations and Economic Theory|(1971) Inflation and the Canadian Experience, pp. 31-47. Kingston, ON, Industrial Relation Centre, Queen's University--
Rondina, G., Walker, T.B.|(2014) Dispersed Information and Confounding Dynamics, ” Report, University of Colorado, Boulder.--
Sala, L.|DSGE Models in the Frequency Domains|(2015) Journal of Applied Econometrics, 30 (2), pp. 219-240. --
Sims, C.A.|Rational Expectations Modeling With Seasonally Adjusted Data|(1993) Journal of Econometrics, 55 (1-2), pp. 9-19. --
Sims, C.A.|Implications of Rational Inattention|(2003) Journal of Monetary Economics, 50 (3), pp. 665-690. --
Smets, F., Wouters, R.|Shocks and Frictions in U.S. Business Cycles: A Bayesian DSGE Approach|(2007) American Economic Review, 97 (3), pp. 586-606. --
Townsend, R.M.|Forecasting the Forecasts of Others|(1983) Journal of Political Economy, 91 (4), pp. 546-587. --
Whittle, P.|(1951) Hypothesis Testing in Time Series Analysis, Almqvist &amp; Wiksells--
Woodford, M.|Imperfect Common Knowledge and the Effects of Monetary Policy|(2002) Knowledge, Information, and Expectations in Modern Macroeconomics: in Honor of Edmund S. Phelps, Princeton University Press--
Woodford, M.|Robustly Optimal Monetary Policy With Near-Rational Expectations|(2010) American Economic Review, 100 (1), pp. 274-303. </t>
  </si>
  <si>
    <t>aggregate demand;  business cycles;  coordination failure;  Higher-order uncertainty;  sentiments</t>
  </si>
  <si>
    <t xml:space="preserve">Babus, A.--a--
Kondor, P.--b-- </t>
  </si>
  <si>
    <t>Trading and Information Diffusion in Over-the-Counter Markets</t>
  </si>
  <si>
    <t>1727-1769</t>
  </si>
  <si>
    <t>10.3982/ECTA12043</t>
  </si>
  <si>
    <t>a--Department of Economics, Washington University in St. Louis, United States
b--Department of Finance, London School of Economics, United Kingdom</t>
  </si>
  <si>
    <t>We propose a model of trade in over-the-counter (OTC) markets in which each dealer with private information can engage in bilateral transactions with other dealers, as determined by her links in a network. Each dealer's strategy is represented as a quantity-price schedule. We analyze the effect of trade decentralization and adverse selection on information diffusion, expected profits, trading costs, and welfare. Information diffusion through prices is not affected by dealers' strategic trading motives, and there is an informational externality that constrains the informativeness of prices. Trade decentralization can both increase or decrease welfare. A dealer's trading cost is driven by both her own and her counterparties' centrality. Central dealers tend to learn more, trade more at lower costs, and earn higher expected profit. © 2018 The Econometric Society</t>
  </si>
  <si>
    <t>Acemoglu, D., Dahleh, M.A., Lobel, I., Ozdaglar, A.|Bayesian Learning in Social Networks|(2011) The Review of Economic Studies, 78, pp. 1201-1236. --
Afonso, G., Lagos, R.|Trade Dynamics in the Market for Federal Funds|(2015) Econometrica, 83, pp. 263-313. --
Agarwal, S., Chang, Y., Yavas, A.|Adverse Selection in Mortgage Securitization|(2012) Journal of Financial Economics, 105, pp. 640-660. --
Atkeson, A.G., Eisfeldt, A.L., Weill, P.-O.|Entry and Exit in OTC Derivatives Markets|(2015) Econometrica, 83, pp. 2231-2292. --
Babus, A., Kondor, P.|(2018) Supplement to ‘Trading and Information Diffusion in Over-the-Counter Markets’, 86. ” Econometrica Supplemental Material--
Bala, V., Goyal, S.|Learning From Neighbours|(1998) The Review of Economic Studies, 65, pp. 595-621. --
Choi, S., Galeotti, A., Goyal, S.|Trading in Networks: Theory and Experiment|(2017) Journal of European Economic Association, 15, pp. 784-817. --
Colla, P., Mele, A.|Information Linkages and Correlated Trading|(2010) Review of Financial Studies, 23, pp. 203-246. --
Condorelli, D., Galeotti, A.|Bilateral Trading in Networks|(2017) The Review of Economic Studies, 84, pp. 82-105. --
DeMarzo, P., Vayanos, D., Zwiebel, J.|Persuasion Bias, Social Influence, and Unidimensional Opinions|(2003) The Quarterly Journal of Economics, 118, pp. 909-968. --
Di Maggio, M., Kermani, A., Song, Z.|The Value of Trading Relations in Turbulent Times|(2017) Journal of Financial Economics, 124, pp. 266-284. --
Duffie, D., Gârleanu, N., Pedersen, L.H.|Over-the-Counter Markets|(2005) Econometrica, 73, pp. 1815-1847. --
Duffie, D., Gârleanu, N., Pedersen, L.H.|Valuation in Over-the-Counter Markets|(2007) Review of Financial Studies, 20, pp. 1865-1900. --
Duffie, D., Malamud, S., Manso, G.|Information Percolation With Equilibrium Search Dynamics|(2009) Econometrica, 77, pp. 1513-1574. --
Edwards, A.K., Harris, L.E., Piwowar, M.S.|Corporate Bond Market Transaction Costs and Transparency|(2007) Journal of Finance, 62, pp. 1421-1451. --
Friewald, N., Jankowitsch, R., Subrahmanyam, M.G.|Illiquidity or Credit Deterioration: A Study of Liquidity in the US Corporate Bond Market During Financial Crises|(2012) Journal of Financial Economics, 105, pp. 18-36. --
Gale, D., Kariv, S.|Financial Networks|(2007) American Economic Review, Papers &amp; Proceedings, 92, pp. 99-103. --
Gofman, M.|(2014) A Network-Based Analysis of Over-the-Counter Markets, --
Golosov, M., Lorenzoni, G., Tsyvinski, A.|Decentralized Trading With Private Information|(2014) Econometrica, 82, pp. 1055-1091. --
Golub, B., Jackson, M.O.|Naive Learning in Social Networks: Convergence, Influence, and the Wisdom of Crowds|(2010) American Economic Journal: Microeconomics, 2, pp. 112-149. --
Green, R.C., Hollifield, B., Schurhoff, N.|Dealer Intermediation and Price Behavior in the Aftermarket for New Bond Issues|(2007) Journal of Financial Economics, 86, pp. 643-682. --
Hendershott, T., Li, D., Livdan, D., Schürhoff, N.|(2016) Relationship Trading in OTC Markets, ” Technical report, Swiss Finance Institute.--
Hollifield, B., Neklyudov, A., Spatt, C.|(2013) Bid-Ask Spreads and the Pricing of Securitizations: 144a vs Registered Securitizations, ” ASSA meeting 2014.--
Hollifield, B., Neklyudov, A., Spatt, C.|Bid-Ask Spreads, Trading Networks, and the Pricing of Securitizations|(2017) The Review of Financial Studies, 30, pp. 3048-3085. --
Kranton, R.E., Minehart, D.F.|A Theory of Buyer-Seller Networks|(2001) American Economic Review, 91, pp. 485-508. --
Kyle, A.S.|Informed Speculation With Imperfect Competition|(1989) Review of Economic Studies, 56, pp. 317-355. --
Lagos, R., Rocheteau, G.|Liquidity in Asset Markets With Search Frictions|(2009) Econometrica, 77, pp. 403-426. --
Lagos, R., Rocheteau, G., Weill, P.-O.|(2008) Crashes and Recoveries in Illiquid Markets, ” NBER Working Papers 14119, National Bureau of Economic Research, Inc.--
Li, D., Schürhoff, N.|Dealer Networks|(2018) Journal of Finance, (forthcoming).--
Malamud, S., Rostek, M.|Decentralized Exchange|(2017) The American Economic Review, 107, pp. 3320-3362. --
Manea, M.|Intermediation and Resale in Networks|(2018) Journal of Political Economy, 126, pp. 1250-1301. --
Nava, F.|Efficiency in Decentralized Oligopolistic Markets|(2015) Journal of Economic Theory, 157, pp. 315-348. --
Ozsoylev, H., Walden, J.|Asset Pricing in Large Information Networks|(2011) Journal of Economic Theory, 146, pp. 2252-2280. --
Rahi, R., Zigrand, J.-P.|(2006) Arbitrage Networks, ” Open Access publications from London School of Economics and Political Science, London School of Economics and Political Science.--
Randall, O.|(2015) Pricing and Liquidity in the US Corporate Bond Market, ” Emory University.--
Roukny, T., Georg, C.-P., Battiston, S.|(2014) A Network Analysis of the Evolution of the German Interbank Market, ” Discussion Papers 22/2014, Deutsche Bundesbank, Research Centre.--
Schultz, P.|Corporate Bond Trading Costs: A Peek Behind the Curtain|(2001) The Journal of Finance, 56, pp. 677-698. --
Vayanos, D., Weill, P.-O.|A Search-Based Theory of the On-the-Run Phenomenon|(2008) Journal of Finance, 63, pp. 1361-1398. --
Vives, X.|Strategic Supply Function Competition With Private Information|(2011) Econometrica, 79, pp. 1919-1966. --
Walden, J.|(2018) Trading, Profits, and Volatility in a Dynamic Information Network Model, ” Working paper, University of Berkeley.</t>
  </si>
  <si>
    <t>bilateral trading;  demand schedule equilibrium;  Information aggregation;  trading networks</t>
  </si>
  <si>
    <t xml:space="preserve">Pons, V.--a-- --b--
Tricaud, C.--c-- </t>
  </si>
  <si>
    <t>Expressive Voting and Its Cost: Evidence From Runoffs With Two or Three Candidates</t>
  </si>
  <si>
    <t>1621-1649</t>
  </si>
  <si>
    <t>10.3982/ECTA15373</t>
  </si>
  <si>
    <t>a--Harvard Business School, United States
b--NBER, United States
c--CREST, Ecole Polytechnique, France</t>
  </si>
  <si>
    <t>In French parliamentary and local elections, candidates ranked first and second in the first round automatically qualify for the second round, while a third candidate qualifies only when selected by more than 12.5 percent of registered citizens. Using a fuzzy RDD around this threshold, we find that the third candidate's presence substantially increases the share of registered citizens who vote for any candidate and reduces the vote share of the top two candidates. It disproportionately harms the candidate ideologically closest to the third and causes her defeat in one fifth of the races. Additional evidence suggests that these results are driven by voters who value voting expressively over voting strategically for the top-two candidate they dislike the least to ensure her victory; and by third candidates who, absent party-level agreements leading to their dropping out, value the benefits associated with competing in the second round more than influencing its outcome. © 2018 The Econometric Society</t>
  </si>
  <si>
    <t xml:space="preserve">Alvarez, R.M., Nagler, J.|A New Approach for Modeling Strategic Voting in Multiparty Elections|(2000) British Journal of Political Science, 30 (1), pp. 57-75. --
Anagol, S., Fujiwara, T.|The Runner-Up Effect|(2016) Journal of Political Economy, 124 (4), pp. 927-991. --
Arrow, K.J.|(1951) Social Choice and Individual Values, New York, Wiley--
Atkeson, L.R.|Sure, I Voted for the Winner! Overreport of the Primary Vote for the Party Nominee in the National Election Studies|(1999) Political Behavior, 21 (3), pp. 197-215. --
Balinski, M., Laraki, R.|(2011) Majority Judgment: Measuring, Ranking, and Electing, Cambridge, MA, MIT Press--
Blais, A., Dolez, B., Laurent, A.|Strategic Voting in the Second Round of a Two-Round System: The 2014 French Municipal Elections|(2017) French Politics, 15 (1), pp. 27-42. --
Blais, A., Nadeau, R., Gidengil, E., Nevitte, N.|Measuring Strategic Voting in Multiparty Plurality Elections|(2001) Electoral Studies, 20 (3), pp. 343-352. --
Bordignon, M., Nannicini, T., Tabellini, G.|Moderating Political Extremism: Single Round Versus Runoff Elections Under Plurality Rule|(2016) American Economic Review, 106 (8), pp. 2349-2370. --
Bouton, L.|A Theory of Strategic Voting in Runoff Elections|(2013) American Economic Review, 103 (4), pp. 1248-1288. --
Bouton, L., Gratton, G.|Majority Runoff Elections: Strategic Voting and Duverger's Hypothesis|(2015) Theoretical Economics, 10 (2), pp. 283-314. --
Bouton, L., Ogden, B.|(2017) Ethical Voting in Multicandidate Elections, ” NBER Working Paper 23898.--
Bouton, L., Castanheira, M., Llorente-Saguer, A.|Multicandidate Elections: Aggregate Uncertainty in the Laboratory|(2015) Games and Economic Behavior, 101, pp. 132-150. --
Cagé, J.|(2017) Media Competition, Information Provision and Political Participation: Evidence From French Local Newspapers and Elections, 1944–2014, ” CEPR Discussion Paper 12198.--
Calonico, S., Cattaneo, M.D., Farrell, M.H., Titiunik, R.|(2018) Regression Discontinuity Designs Using Covariates, ” Review of Economics and Statistics. (forthcoming).--
Calonico, S., Cattaneo, M.D., Titiunik, R.|Robust Nonparametric Confidence Intervals for Regression-Discontinuity Designs|(2014) Econometrica, 82 (6), pp. 2295-2326. --
Castanheira, M.|Why Vote for Losers?|(2003) Journal of the European Economic Association, 1 (5), pp. 1207-1238. --
Coate, S., Conlin, M.|A Group-Rule Utilitarian Approach to Voter Turnout: Theory and Evidence|(2004) American Economic Review, 94 (5), pp. 1476-1504. --
Cox, G.W.|Strategic Voting Equilibria Under the Single Nontransferable Vote|(1994) American Political Science Review, 88 (3), pp. 608-621. --
Cox, G.W.|(1997) Making Votes Count: Strategic Coordination in the World's Electoral Systems, Cambridge, Cambridge University Press--
de la Cuesta, B., Imai, K.|Misunderstandings About the Regression Discontinuity Design in the Study of Close Elections|(2016) Annual Review of Political Science, 19, pp. 375-396. --
Downs, A.|(1957) An Economic Theory of Deocracy, New York, Harper and Row--
Duverger, M.|(1954) Political Parties, New York, Wiley--
Eggers, A.C.|Proportionality and Turnout: Evidence From French Municipalities|(2015) Comparative Political Studies, 48 (2), pp. 135-167. --
Eggers, A.C., Fowler, A., Hainmueller, J., Hall, A.B., Snyder, J.M.|On the Validity of the Regression Discontinuity Design for Estimating Electoral Effects: New Evidence From Over 40,000 Close Races|(2015) American Journal of Political Science, 59 (1), pp. 259-274. --
Fauvelle-Aymar, C., François, A.|Campaigns, Political Preferences and Turnout: An Empirical Study of the 1997 French Legislative Elections|(2005) French Politics, 3 (1), pp. 49-72. --
Feddersen, T., Sandroni, A.|A Theory of Participation in Elections|(2006) American Economic Review, 96 (4), pp. 1271-1282. --
Festinger, L.|Cognitive Dissonance|(1962) Scientific American, 207 (4), pp. 93-107. --
Fey, M.|Stability and Coordination in Duverger's Law: A Formal Model of Preelection Polls and Strategic Voting|(1997) American Political Science Review, 91 (1), pp. 135-147. --
Fisher, S.D., Myatt, D.P.|(2017) Strategic Voting in Plurality Rule Elections, ” Working Paper.--
Fiva, J.H., Smith, D.M.|Local Candidates and Voter Mobilization: Evidence From Historical Two-Round Elections in Norway|(2017) Electoral Studies, 45, pp. 130-140. --
Forsythe, R., Myerson, R.B., Rietz, T.A., Weber, R.J.|An Experiment on Coordination in Multi-Candidate Elections: The Importance of Polls and Election Histories|(1993) Social Choice and Welfare, 10 (3), pp. 223-247. --
Foucault, M., François, A.|Le Rendement des Dépenses Électorales en France|(2005) Revue Economique, 56 (5), pp. 1125-1143. --
Fujiwara, T.|A Regression Discontinuity Test of Strategic Voting and Duverger's Law|(2011) Quarterly Journal of Political Science, 6, pp. 197-233. --
Gibbard, A.|Manipulation of Voting Schemes: A General Result|(1973) Econometrica, 41 (4), pp. 587-601. --
Hall, A.B., Snyder, J.M.|Information and Wasted Votes: A Study of U.S. Primary Elections|(2015) Quarterly Journal of Political Science, 10 (4), pp. 433-459. --
Hillygus, D.S.|The Dynamics of Voter Decision Making Among Minor-Party Supporters: The 2000 Presidential Election in the United States|(2007) British Journal of Political Science, 37 (2), pp. 225-244. --
Imbens, G., Angrist, J.|Identification and Estimation of Local Average Treatment Effects|(1994) Econometrica, 62 (2), pp. 467-475. --
Imbens, G., Kalyanaraman, K.|Optimal Bandwidth Choice for the Regression Discontinuity Estimator|(2012) Review of Economic Studies, 79 (3), pp. 933-959. --
Imbens, G., Lemieux, T.|Regression Discontinuity Designs: A Guide to Practice|(2008) Journal of Econometrics, 142 (2), pp. 615-635. --
Kawai, K., Watanabe, Y.|Inferring Strategic Voting|(2013) American Economic Review, 103 (2), pp. 624-662. --
Kiewiet, D.R.|The Ecology of Tactical Voting in Britain|(2013) Journal of Elections, Public Opinion and Parties, 23 (1), pp. 86-110. --
Kiss, Á.|Identifying Strategic Voting in Two-Round Elections|(2015) Electoral Studies, 40, pp. 127-135. --
Laslier, J.-F.|The Leader Rule: A Model of Strategic Approval Voting in a Large Electorate|(2009) Journal of Theoretical Politics, 21 (1), pp. 113-136. --
Lee, D.S.|Randomized Experiments From Non-Random Selection in US House Elections|(2008) Journal of Econometrics, 142 (2), pp. 675-697. --
McCrary, J.|Manipulation of the Running Variable in the Regression Discontinuity Design: A Density Test|(2008) Journal of Econometrics, 142 (2), pp. 698-714. --
Myatt, D.P.|On the Theory of Strategic Voting|(2007) Review of Economic Studies, 74 (1), pp. 255-281. --
Myatt, D.P., Fisher, S.D.|Tactical Coordination in Plurality Electoral Systems|(2002) Oxford Review of Economic Policy, 18 (4), pp. 504-522. --
Myerson, R.B., Weber, R.J.|A Theory of Voting Equilibria|(1993) American Political Science Review, 87 (1), pp. 102-114. --
Nurmi, H.|Voting Procedures: A Summary Analysis|(1983) British Journal of Political Science, 13 (2), pp. 181-208. --
Palfrey, T.R.|A Mathematical Proof of Duverger's Law|(1989) Models of Strategic Choice in Politics, pp. 69-92. ed. by, P. C. Ordeshook, Ann Arbor, University of Michigan Press--
Palfrey, T.R., Rosenthal, H.|A Strategic Calculus of Voting|(1983) Public Choice, 41 (1), pp. 7-53. --
Palfrey, T.R., Rosenthal, H.|Voter Participation and Strategic Uncertainty|(1985) American Political Science Review, 79 (1), pp. 62-78. --
Piketty, T.|Voting as Communicating|(2000) Review of Economic Studies, 67 (1), pp. 169-191. --
Pons, V., Tricaud, C.|(2018) Supplement to ‘Expressive Voting and Its Cost: Evidence From Runoffs With Two or Three Candidates’, 86. ” Econometrica Supplemental Material--
Satterthwaite, M.A.|Strategy-Proofness and Arrow's Conditions: Existence and Correspondence Theorems for Voting Procedures and Social Welfare Functions|(1975) Journal of Economic Theory, 10 (2), pp. 187-217. --
Shayo, M., Harel, A.|Non-consequentialist Voting|(2012) Journal of Economic Behavior and Organization, 81, pp. 299-313. --
Spenkuch, J.L.|Please Don't Vote for Me: Voting in a Natural Experiment With Perverse Incentives|(2015) Economic Journal, 125 (585), pp. 1025-1052. --
Spenkuch, J.L.|(2018) Expressive vs. Pivotal Voters: An Empirical Assessment, ” Working Paper.--
Ujhelyi, G., Chatterjee, S., Szabó, A.|(2017) ‘None of the Above’ Votes in India and the Consumption Utility of Voting, ” Working Paper.--
Van der Straeten, K., Laslier, J.-F., Sauger, N., Blais, A.|Strategic, Sincere, and Heuristic Voting Under Four Election Rules: An Experimental Study|(2010) Social Choice and Welfare, 35 (3), pp. 435-472. --
Wright, G.C.|Errors in Measuring Vote Choice in the National Election Studies, 1952–88|(1993) American Journal of Political Science, 37 (1), pp. 291-316. </t>
  </si>
  <si>
    <t>Expressive voting;  French elections;  regression discontinuity design;  strategic voting</t>
  </si>
  <si>
    <t xml:space="preserve">Baillon, A.--a--
Huang, Z.--b--
Selim, A.--a--
Wakker, P.P.--a-- </t>
  </si>
  <si>
    <t>Measuring Ambiguity Attitudes for All (Natural) Events</t>
  </si>
  <si>
    <t>1839-1858</t>
  </si>
  <si>
    <t>10.3982/ECTA14370</t>
  </si>
  <si>
    <t>a--Erasmus School of Economics, Erasmus University Rotterdam, Netherlands
b--School of Economics, Shanghai University of Finance and Economics and Key Laboratory of Mathematical Economics (SUFE), Ministry of Education, China</t>
  </si>
  <si>
    <t>Measurements of ambiguity attitudes have so far focused on artificial events, where (subjective) beliefs can be derived from symmetry of events and can be then controlled for. For natural events as relevant in applications, such a symmetry and corresponding control are usually absent, precluding traditional measurement methods. This paper introduces two indexes of ambiguity attitudes, one for aversion and the other for insensitivity/perception, for which we can control for likelihood beliefs even if these are unknown. Hence, we can now measure ambiguity attitudes for natural events. Our indexes are valid under many ambiguity theories, do not require expected utility for risk, and are easy to elicit in practice. We use our indexes to investigate time pressure under ambiguity. People do not become more ambiguity averse under time pressure but become more insensitive (perceive more ambiguity). These findings are plausible and, hence, support the validity of our indexes. © 2018 The Econometric Society</t>
  </si>
  <si>
    <t xml:space="preserve">Abdellaoui, M., Baillon, A., Placido, L., Wakker, P.P.|The Rich Domain of Uncertainty: Source Functions and Their Experimental Implementation|(2011) American Economic Review, 101, pp. 695-723. --
Anderson, E.W., Ghysels, E., Juergens, J.L.|The Impact of Risk and Uncertainty on Expected Returns|(2009) Journal of Financial Economics, 94, pp. 233-263. --
Ariely, D., Zakay, D.|A Timely Account of the Role of Duration in Decision Making|(2001) Acta Psychologica, 108, pp. 187-207. --
Baillon, A., Bleichrodt, H.|Testing Ambiguity Models Through the Measurement of Probabilities for Gains and Losses|(2015) American Economic Journal: Microeconomics, 7, pp. 77-100. --
Baillon, A., Bleichrodt, H., Keskin, U., L'Haridon, O., Li, C.|Learning Under Ambiguity: An Experiment Using Initial Public Offerings on a Stock Market|(2018) Management Science, 64, pp. 2181-2198. --
Baillon, A., Bleichrodt, H., Li, C., Wakker, P.P.|(2018) Balanced Design: The Key to Measuring Ambiguity Attitudes When Beliefs Are Unknown, ” Working Paper.--
Baillon, A., Cabantous, L., Wakker, P.P.|Aggregating Imprecise or Conflicting Beliefs: An Experimental Investigation Using Modern Ambiguity Theories|(2012) Journal of Risk and Uncertainty, 44, pp. 115-147. --
Baillon, A., Huang, Z., Selim, A., Wakker, P.P.|(2018) Supplement to ‘Measuring Ambiguity Attitudes for All (Natural) Events’, 86. ” Econometrica Supplemental Material--
Bajtelsmit, V., Coats, J.C., Thistle, P.|The Effect of Ambiguity on Risk Management Choices: An Experimental Study|(2015) Journal of Risk and Uncertainty, 50, pp. 249-280. --
Binmore, K., Stewart, L., Voorhoeve, A.|How Much Ambiguity Aversion? Finding Indifferences Between Ellsberg's Risky and Ambiguous Bets|(2012) Journal of Risk and Uncertainty, 45, pp. 215-238. --
Bleichrodt, H., Pinto, J.L., Wakker, P.P.|Making Descriptive Use of Prospect Theory to Improve the Prescriptive Use of Expected Utility|(2001) Management Science, 47, pp. 1498-1514. --
Brenner, M., Izhakian, Y.|(2018) Asset Pricing and Ambiguity: Empirical Evidence, Journal of Financial Economics, (forthcoming).--
Budescu, D.V., Por, H.-H., Broomell, S.B., Smithson, M.|The Interpretation of IPCC Probabilistic Statements Around the World|(2014) Nature Climate Change, 4, pp. 508-512. --
Callen, M., Isaqzadeh, M., Long, J.D., Sprenger, C.|Violence and Risk Preferences: Artefactual and Experimental Evidence From Afghanistan|(2013) American Economic Review, 104, pp. 123-148. --
Camerer, C.F., Weber, M.|Recent Developments in Modeling Preferences: Uncertainty and Ambiguity|(1992) Journal of Risk and Uncertainty, 5, pp. 325-370. --
Charness, G., Karni, E., Levin, D.|Ambiguity Attitudes and Social Interactions: An Experimental Investigation|(2013) Journal of Risk and Uncertainty, 46, pp. 1-25. --
Chateauneuf, A., Faro, J.H.|Ambiguity Through Confidence Functions|(2009) Journal of Mathematical Economics, 45, pp. 535-558. --
Chateauneuf, A., Eichberger, J., Grant, S.|Choice Under Uncertainty With the Best and Worst in Mind: NEO-Additive Capacities|(2007) Journal of Economic Theory, 137, pp. 538-567. --
Chew, H.S., Ebstein, R.P., Zhong, S.|Ambiguity Aversion and Familiarity Bias: Evidence From Behavioral and Gene Association Studies|(2012) Journal of Risk and Uncertainty, 44, pp. 1-18. --
Chew, H.S., Li, K.K., Chark, R., Zhong, S.|Source Preference and Ambiguity Aversion: Models and Evidence From Behavioral and Neuroimaging Experiments|(2008) Neuroeconomics. Advances in Health Economics and Health Services Research, 20, pp. 179-201. ed. by, D. Houser, K. McGabe, Bingley, UK, JAI Press--
Cohen, M., Jaffray, J.-Y.|Rational Behavior Under Complete Ignorance|(1980) Econometrica, 48, pp. 1281-1299. --
Conte, A., Scarsini, M., Sürücü, O.|The Impact of Time Limitation: Insights From a Queueing Experiment|(2016) Journal of Behavioral Decision Making, 11, pp. 260-274. --
Cozic, M., Hill, B.|Representation Theorems and the Semantics of Decision-Theoretic Concepts|(2015) Journal of Economic Methodology, 22, pp. 292-311. --
de Lara Resende, J.G., Wu, G.|Competence Effects for Choices Involving Gains and Losses|(2010) Journal of Risk and Uncertainty, 40, pp. 109-132. --
De Paola, M., Gioia, F.|Who Performs Better Under Time Pressure? Results From a Field Experiment|(2015) Journal of Experimental Psychology, 53, pp. 37-53. --
Dean, M., Ortoleva, P.|Allais, Ellsberg, and Preferences for Hedging|(2017) Theoretical Economics, 12, pp. 377-424. --
Dimmock, S.G., Kouwenberg, R., Mitchell, O.S., Peijnenburg, K.|Estimating Ambiguity Preferences and Perceptions in Multiple Prior Models: Evidence From the Field|(2015) Journal of Risk and Uncertainty, 51, pp. 219-244. --
Dimmock, S.G., Kouwenberg, R., Mitchell, O.S., Peijnenburg, K.|Ambiguity Aversion and Household Portfolio Choice Puzzles: Empirical Evidence|(2016) Journal of Financial Economics, 119, pp. 559-577. --
Dimmock, S.G., Kouwenberg, R., Wakker, P.W.|Ambiguity Attitudes in a Large Representative Sample|(2016) Management Science, 62, pp. 1363-1380. --
Dobbs, I.M.|A Bayesian Approach to Decision-Making Under Ambiguity|(1991) Economica, 58, pp. 417-440. --
Dow, J., Werlang, S.R.C.|Uncertainty Aversion, Risk Aversion and the Optimal Choice of Portfolio|(1992) Econometrica, 60, pp. 197-204. --
Easley, D., O'Hara, M.|Ambiguity and Nonparticipation: The Role of Regulation|(2009) Review of Financial Studies, 22, pp. 1817-1843. --
Einhorn, H.J., Hogarth, R.M.|Ambiguity and Uncertainty in Probabilistic Inference|(1985) Psychological Review, 92, pp. 433-461. --
Ellsberg, D.|Risk, Ambiguity and the Savage Axioms|(1961) Quarterly Journal of Economics, 75, pp. 643-669. --
Ellsberg, D.|Notes on the Origins of the Ellsberg Urns (Introduction to the Symposium Issue)|(2011) Economic Theory, 48, pp. 221-227. --
Erev, I., Ert, E.|On the Descriptive Value of Loss Aversion in Decisions Under Risk|(2013) Judgment and Decision Making, 8, pp. 214-235. --
Essl, A., Jaussi, S.|Choking Under Time Pressure: The Influence of Deadline-Dependent Bonus and Malus Incentive Schemes on Performance|(2017) Journal of Economic Behavior and Organization, 133, pp. 127-137. --
Etner, J., Jeleva, M., Tallon, J.-M.|Decision Theory Under Ambiguity|(2012) Journal of Economic Surveys, 26, pp. 234-270. --
Fehr-Duda, H., Epper, T.|Probability and Risk: Foundations and Economic Implications of Probability-Dependent Risk Preferences|(2012) Annual Review of Economics, 4, pp. 567-593. --
Fox, C.R., Levav, J.|Familiarity Bias and Belief Reversal in Relative Likelihood Judgment|(2000) Organizational Behavior and Human Decision Processes, 82, pp. 268-292. --
Fox, C.R., Tversky, A.|A Belief-Based Account of Decision Under Uncertainty|(1998) Management Science, 44, pp. 879-895. --
Fox, C.R., Rogers, B.A., Tversky, A.|Options Traders Exhibit Subadditive Decision Weights|(1996) Journal of Risk and Uncertainty, 13, pp. 5-17. --
Gallant, A.R., Jahan-Parvar, M.R., Liu, H.|(2017) Does Smooth Ambiguity Matter for Asset Pricing?, ” Working Paper.--
Gayer, G.|Perception of Probabilities in Situations of Risk; A Case Based Approach|(2010) Games and Economic Behavior, 68, pp. 130-143. --
Ghirardato, P., Marinacci, M.|Ambiguity Made Precise: A Comparative Foundation|(2002) Journal of Economic Theory, 102, pp. 251-289. --
Ghirardato, P., Maccheroni, F., Marinacci, M.|Differentiating Ambiguity and Ambiguity Attitude|(2004) Journal of Economic Theory, 118, pp. 133-173. --
Gilboa, I.|Expected Utility With Purely Subjective Non-Additive Probabilities|(1987) Journal of Mathematical Economics, 16, pp. 65-88. --
Gilboa, I., Marinacci, M.|Ambiguity and the Bayesian Paradigm|(2016) Readings in Formal Epistemology, pp. 385-439. ed. by, H. Arló-Costa, V. F. Hendricks, J. F. A. K. van Benthem, Berlin, Springer--
Gilboa, I., Schmeidler, D.|Maxmin Expected Utility With a Non-Unique Prior|(1989) Journal of Mathematical Economics, 18, pp. 141-153. --
Gonzalez, R., Wu, G.|On the Shape of the Probability Weighting Function|(1999) Cognitive Psychology, 38, pp. 129-166. --
Guidolin, M., Rinaldi, F.|Ambiguity in Asset Pricing and Portfolio Choice: A Review of the Literature|(2013) Theory and Decision, 74, pp. 183-217. --
Gul, F., Pesendorfer, W.|Expected Uncertain Utility Theory|(2014) Econometrica, 82, pp. 1-39. --
Halter, A.N., Beringer, C.|Cardinal Utility Functions and Managerial Behavior|(1960) Journal of Farm Economics, 42, pp. 118-132. --
Heath, C., Tversky, A.|Preference and Belief: Ambiguity and Competence in Choice Under Uncertainty|(1991) Journal of Risk and Uncertainty, 4, pp. 5-28. --
Ivanov, A.|Attitudes to Ambiguity in One-Shot Normal-Form Games: An Experimental Study|(2011) Games and Economic Behavior, 71, pp. 366-394. --
Izhakian, Y.|Expected Utility With Uncertain Probabilities Theory|(2017) Journal of Mathematical Economics, 69, pp. 91-103. --
Jaffray, J.-Y.|Dynamic Decision Making With Belief Functions|(1994) Advances in the Dempster–Shafer Theory of Evidence, pp. 331-352. ed. by, R. R. Yager, M. Fedrizzi, J. Kacprzyk, New York, Wiley--
Kahn, B.E., Sarin, R.K.|Modeling Ambiguity in Decisions Under Uncertainty|(1988) Journal of Consumer Research, 15, pp. 265-272. --
Kahneman, D., Tversky, A.|Prospect Theory: An Analysis of Decision Under Risk|(1979) Econometrica, 47, pp. 263-291. --
Keynes, J.M.|(1921) A Treatise on Probability, Second, Ed.)., London, McMillan--
Kilka, M., Weber, M.|What Determines the Shape of the Probability Weighting Function Under Uncertainty|(2001) Management Science, 47, pp. 1712-1726. --
Kirchler, M., Andersson, D., Bonn, C., Johannesson, M., Sørensen, E.Ø., Stefan, M., Tinghög, G., Västfjäll, D.|The Effect of Fast and Slow Decisions on Risk Taking|(2017) Journal of Risk and Uncertainty, 54, pp. 37-59. --
Klibanoff, P., Marinacci, M., Mukerji, S.|A Smooth Model of Decision Making Under Ambiguity|(2005) Econometrica, 73, pp. 1849-1892. --
Knight, F.H.|(1921) Risk, Uncertainty, and Profit, New York, Houghton Mifflin--
Kocher, M.G., Lahno, A.M., Trautmann, S.T.|Ambiguity Aversion Is not Universal|(2018) European Economic Review, 101, pp. 268-283. --
Kocher, M.G., Pahlke, J., Trautmann, S.T.|Tempus Fugit: Time Pressure in Risky Decisions|(2013) Management Science, 59, pp. 2380-2391. --
Lehrer, E., Teper, R.|Subjective Independence and Concave Expected Utility|(2015) Journal of Economic Theory, 158, pp. 33-53. --
Li, C.|Are the Poor Worse at Dealing With Ambiguity? Ambiguity Attitude of Urban and Rural Chinese Adolescents|(2017) Journal of Risk and Uncertainty, 54, pp. 239-268. --
Li, C., Turmunkh, U., Wakker, P.P.|(2018) Trust as a Decision Under Ambiguity, Experimental Economics, (forthcoming).--
Maccheroni, F., Marinacci, M., Ruffino, D.|Alpha as Ambiguity: Robust Mean-Variance Portfolio Analysis|(2013) Econometrica, 81, pp. 1075-1113. --
Maccheroni, F., Marinacci, M., Rustichini, A.|Ambiguity Aversion, Robustness, and the Variational Representation of Preferences|(2006) Econometrica, 74, pp. 1447-1498. --
Machina, M.J., Siniscalchi, M.|Ambiguity and Ambiguity Aversion|(2014) Handbook of the Economics of Risk and Uncertainty, 1. ed. by, M. J. Machina, W. K. Viscusi, Amsterdam, North-Holland--
Marinacci, M.|Model Uncertainty|(2015) Journal of the European Economic Association, 13, pp. 1022-1100. --
Nau, R.F.|Uncertainty Aversion With Second-Order Utilities and Probabilities|(2006) Management Science, 52, pp. 136-145. --
Neilson, W.S.|A Simplified Axiomatic Approach to Ambiguity Aversion|(2010) Journal of Risk and Uncertainty, 41, pp. 113-124. --
Olszewski, W.|Preferences Over Sets of Lotteries|(2007) Review of Economic Studies, 74, pp. 567-595. --
Ordonez, L., Benson, L.|Decisions Under Time Pressure: How Time Constraint Affects Risky Decision Making|(1997) Organizational Behavior and Human Decision Processes, 71, pp. 121-140. --
Poulton, E.C.|(1989) Bias in Quantifying Judgments, Hillsdale, NJ, Erlbaum--
Pratt, J.W.|Risk Aversion in the Small and in the Large|(1964) Econometrica, 32, pp. 122-136. --
Schmeidler, D.|Subjective Probability and Expected Utility Without Additivity|(1989) Econometrica, 57, pp. 571-587. --
Shaw, W.D.|Environmental and Natural Resource Economics Decisions Under Risk and Uncertainty: A Survey|(2016) International Review of Environmental and Resource Economics, 9, pp. 1-130. --
Siniscalchi, M.|Vector Expected Utility and Attitudes Toward Variation|(2009) Econometrica, 77, pp. 801-855. --
Spiliopoulos, L., Ortmann, A.|The BCD of Response Time Analysis in Experimental Economics|(2018) Experimental Economics, 21, pp. 383-433. --
Tinghög, G., Andersson, D., Bonn, C., Böttiger, H., Josephson, C., Lundgren, G., Västfjäll, D., Johannesson, M.|Intuition and Cooperation Reconsidered|(2013) Nature, 498, pp. E1-E2. --
Trautmann, S.T., van de Kuilen, G.|Ambiguity Attitudes|(2015) The Wiley Blackwell Handbook of Judgment and Decision Making, pp. 89-116. ed. by, G. Keren, G. Wu, Oxford, UK, Blackwell--
Tversky, A., Kahneman, D.|Advances in Prospect Theory: Cumulative Representation of Uncertainty|(1992) Journal of Risk and Uncertainty, 5, pp. 297-323. --
Tversky, A., Wakker, P.P.|Risk Attitudes and Decision Weights|(1995) Econometrica, 63, pp. 1255-1280. --
Viscusi, W.K., Magat, W.A.|Bayesian Decisions With Ambiguous Belief Aversion|(1992) Journal of Risk and Uncertainty, 5, pp. 371-387. --
Wakker, P.P.|Explaining the Characteristics of the Power (CRRA) Utility Family|(2008) Health Economics, 17, pp. 1329-1344. --
Wakker, P.P.|(2010) Prospect Theory: For Risk and Ambiguity, Cambridge, UK, Cambridge University Press--
Young, D.L., Goodie, A.S., Hall, D.B., Wu, E.|Decision Making Under Time Pressure, Modeled in a Prospect Theory Framework|(2012) Organizational Behavior and Human Decision Processes, 118, pp. 179-188. </t>
  </si>
  <si>
    <t>Ambiguity aversion;  Ellsberg paradox;  sources of uncertainty;  time pressure</t>
  </si>
  <si>
    <t xml:space="preserve">Cattaneo, M.D.--a--
Jansson, M.--b-- </t>
  </si>
  <si>
    <t>Kernel-Based Semiparametric Estimators: Small Bandwidth Asymptotics and Bootstrap Consistency</t>
  </si>
  <si>
    <t>955-995</t>
  </si>
  <si>
    <t>10.3982/ECTA12701</t>
  </si>
  <si>
    <t>a--Department of Economics and Department of Statistics, University of Michigan, United States
b--Department of Economics, UC Berkeley and CREATES, United States</t>
  </si>
  <si>
    <t>This paper develops asymptotic approximations for kernel-based semiparametric estimators under assumptions accommodating slower-than-usual rates of convergence of their nonparametric ingredients. Our first main result is a distributional approximation for semiparametric estimators that differs from existing approximations by accounting for a bias. This bias is nonnegligible in general, and therefore poses a challenge for inference. Our second main result shows that some (but not all) nonparametric bootstrap distributional approximations provide an automatic method of correcting for the bias. Our general theory is illustrated by means of examples and its main finite sample implications are corroborated in a simulation study. © 2018 The Econometric Society</t>
  </si>
  <si>
    <t xml:space="preserve">Abadie, A., Imbens, G.W.|Large Sample Properties of Matching Estimators for Average Treatment Effects|(2006) Econometrica, 74, pp. 235-267. --
Abadie, A., Imbens, G.W.|On the Failure of the Bootstrap for Matching Estimators|(2008) Econometrica, 76, pp. 1537-1557. --
Andrews, D.W.K.|Asymptotics for Semiparametric Econometric Models via Stochastic Equicontinuity|(1994) Econometrica, 62, pp. 43-72. --
Andrews, D.W.K.|Empirical Process Methods in Econometrics|(1994) Handbook of Econometrics, 4, pp. 2247-2294. “, ” in, ed. by, R. F. Engle, D. L. McFadden, New York, North Holland--
Belloni, A., Chernozhukov, V., Fernández-Val, I., Hansen, C.|Program Evaluation With High-Dimensional Data|(2017) Econometrica, 85, pp. 233-298. --
Bickel, P.J., Li, B.|Regularization in Statistics|(2006) Test, 15, pp. 271-344. --
Brown, B.W., Newey, W.K.|Generalized Method of Moments, Efficient Bootstrapping, and Improved Inference|(2002) Journal of Business and Economic Statistics, 20, pp. 507-517. --
Canay, I.A., Romano, J.P., Shaikh, A.M.|Randomization Tests Under an Approximate Symmetry Condition|(2017) Econometrica, 85, pp. 1013-1030. --
Cattaneo, M.D., Crump, R.K., Jansson, M.|Robust Data-Driven Inference for Density-Weighted Average Derivatives|(2010) Journal of the American Statistical Association, 105, pp. 1070-1083. --
Cattaneo, M.D., Crump, R.K., Jansson, M.|Generalized Jackknife Estimators of Weighted Average Derivatives (With Discussion and Rejoinder)|(2013) Journal of the American Statistical Association, 108, pp. 1243-1268. --
Cattaneo, M.D., Crump, R.K., Jansson, M.|Small Bandwidth Asymptotics for Density-Weighted Average Derivatives|(2014) Econometric Theory, 30, pp. 176-200. --
Cattaneo, M.D., Crump, R.K., Jansson, M.|Bootstrapping Density-Weighted Average Derivatives|(2014) Econometric Theory, 30, pp. 1135-1164. --
Cattaneo, M.D., Jansson, M.|(2018) Supplement to ‘Kernel-Based Semiparametric Estimators: Small Bandwidth Asymptotics and Bootstrap Consistency’, 86. “, ” Econometrica Supplemental Material--
Chen, X.|Large Sample Sieve Estimation of Semi-Nonparametric Models|(2007) Handbook of Econometrics, 6B, pp. 5549-5632. “, ” in, ed. by, J. J. Heckman, E. E. Leamer, New York, North Holland--
Chen, X., Linton, O., van Keilegom, I.|Estimation of Semiparametric Models When the Criterion Function Is not Smooth|(2003) Econometrica, 71, pp. 1591-1608. --
Cheng, G., Huang, J.C.|Bootstrap Consistency for General Semiparametric M-Estimation|(2010) Annals of Statistics, 38, pp. 2884-2915. --
Chernozhukov, V., Escanciano, J.C., Ichimura, H., Newey, W.K.|(2016) Locally Robust Semiparametric Estimation, “, ”.--
Einmahl, U., Mason, D.M.|Uniform in Bandwidth Consistency of Kernel-Type Function Estimators|(2005) Annals of Statistics, 33, pp. 1380-1403. --
Fan, J., Gijbels, I.|(1997) Local Polynomial Modelling and Its Applications, London, Chapman &amp; Hall--
Hahn, J.|A Note on Bootstrapping Generalized Method of Moments Estimators|(1996) Econometric Theory, 12, pp. 187-197. --
Hall, P., Horowitz, J.L.|Bootstrap Critical Values for Tests Based on Generalized-Method-of-Moments Estimators|(1996) Econometrica, 64, pp. 891-916. --
Hausman, J.A., Newey, W.K.|Nonparametric Estimation of Exact Consumers Surplus and Deadweight Loss|(1995) Econometrica, 63, pp. 1445-1476. --
Ibragimov, R., Müller, U.K.|t-Statistic Based Correlation and Heterogeneity Robust Inference|(2010) Journal of Business and Economic Statistics, 28, pp. 453-468. --
Ichimura, H., Todd, P.E.|Implementing Nonparametric and Semiparametric Estimators|(2007) Handbook of Econometrics, 6B, pp. 5369-5468. “, ” in, ed. by, J. J. Heckman, E. E. Leamer, New York, North Holland--
Mammen, E.|Asymptotics With Increasing Dimension for Robust Regression With Applications to the Bootstrap|(1989) Annals of Statistics, 17, pp. 382-400. --
Newey, W.K.|The Asymptotic Variance of Semiparametric Estimators|(1994) Econometrica, 62, pp. 1349-1382. --
Newey, W.K.|Kernel Estimation of Partial Means and a General Variance Estimator|(1994) Econometric Theory, 10, pp. 233-253. --
Newey, W.K., McFadden, D.|Large Sample Estimation and Hypothesis Testing|(1994) Handbook of Econometrics, 4, pp. 2111-2245. “, ” in, ed. by, R. F. Engle, D. L. McFadden, New York, North Holland--
Newey, W.K., Hsieh, F., Robins, J.M.|Twicing Kernels and a Small Bias Property of Semiparametric Estimators|(2004) Econometrica, 72, pp. 947-962. --
Pakes, A., Pollard, D.|Simulation and the Asymptotics of Optimization Estimators|(1989) Econometrica, 57, pp. 1027-1057. --
Politis, D.N., Romano, J.P.|Large Sample Confidence Regions Based on Subsamples Under Minimal Assumptions|(1994) Annals of Statistics, 22, pp. 2031-2050. --
Powell, J.L., Stock, J.H., Stoker, T.M.|Semiparametric Estimation of Index Coefficients|(1989) Econometrica, 57, pp. 1403-1430. --
Radulovic, D.|Can We Bootstrap Even if CLT Fails?|(1998) Journal of Theoretical Probability, 11, pp. 813-830. --
Robins, J., Li, L., Mukherjee, R., Tchetgen, E., van der Vaart, A.|Minimax Estimation of a Functional on a Structured High-Dimensional Model|(2017) Annals of Statistics, 45, pp. 1951-1987. --
Robins, J., Li, L., Tchetgen, E., van der Vaart, A.|Higher Order Influence Functions and Minimax Estimation of Nonlinear Functionals|(2008) Probability and Statistics: Essays in Honor of David A. Freedman, pp. 335-421. “, ” in, ed. by, D. Nolan, T. Speed, Beachwood, OH, Institute of Mathematical Statistics--
Robins, J., Li, L., Tchetgen, E., van der Vaart, A.|Asymptotic Normality of Quadratic Estimators|(2016) Stochastic Processes and their Applications, 126, pp. 3733-3759. --
Romano, J.P., Shaikh, A.M.|On the Uniform Asymptotic Validity of Subsampling and the Bootstrap|(2012) Annals of Statistics, 40, pp. 2798-2822. </t>
  </si>
  <si>
    <t>bootstrapping;  robust inference;  Semiparametrics;  small bandwidth asymptotics</t>
  </si>
  <si>
    <t xml:space="preserve">Bloom, N.--a--
Floetotto, M.--b--
Jaimovich, N.--c--
Saporta-Eksten, I.--d-- --e--
Terry, S.J.--f-- </t>
  </si>
  <si>
    <t>Really Uncertain Business Cycles</t>
  </si>
  <si>
    <t>1031-1065</t>
  </si>
  <si>
    <t>10.3982/ECTA10927</t>
  </si>
  <si>
    <t>a--Dept. of Economics, Stanford University, United States
b--McKinsey &amp;amp; Company, United States
c--Dept. of Economics, University of Zurich, Switzerland
d--Dept. of Economics, Tel Aviv University, Israel
e--Dept. Economics, University College London, United Kingdom
f--Dept. of Economics, Boston University, United States</t>
  </si>
  <si>
    <t>We investigate the role of uncertainty in business cycles. First, we demonstrate that microeconomic uncertainty rises sharply during recessions, including during the Great Recession of 2007–2009. Second, we show that uncertainty shocks can generate drops in gross domestic product of around 2.5% in a dynamic stochastic general equilibrium model with heterogeneous firms. However, we also find that uncertainty shocks need to be supplemented by first-moment shocks to fit consumption over the cycle. So our data and simulations suggest recessions are best modelled as being driven by shocks with a negative first moment and a positive second moment. Finally, we show that increased uncertainty can make first-moment policies, like wage subsidies, temporarily less effective because firms become more cautious in responding to price changes. © 2018 The Econometric Society</t>
  </si>
  <si>
    <t xml:space="preserve">Abel, A.|Optimal Investment Under Uncertainty|(1983) American Economic Review, 73, pp. 228-233. --
Abel, A.B., Eberly, J.C.|Optimal Investment With Costly Reversibility|(1996) Review of Economic Studies, 63 (4), pp. 581-593. --
Arellano, C., Bai, Y., Kehoe, P.|(2012) Financial Markets and Fluctuations in Uncertainty, “, ” Working Paper, Federal Reserve Bank of Minneapolis--
Bachmann, R., Bayer, R.|Wait-and-See” Business Cycles?|(2013) Journal of Monetary Economics, 60 (6), pp. 704-719. --
Bachmann, R., Bayer, R.|Investment Dispersion and the Business Cycle|(2014) American Economic Review, 104 (4), pp. 1392-1416. --
Bachmann, R., Moscarini, G.|(2011) Business Cycles and Endogenous Uncertainty, “, ” Report, Yale--
Bachmann, R., Caballero, R.J., Engel, E.M.R.A.|Aggregate Implications of Lumpy Investment: New Evidence and a DSGE Model|(2013) American Economic Journal: Macroeconomics, 5 (4), pp. 29-67. --
Baker, S., Bloom, N., Davis, S.|Measuring Economic Policy Uncertainty|(2016) Quarterly Journal of Economics, 131 (4), pp. 1593-1636. --
Basu, S., Bundick, B.|Uncertainty Shocks in a Model of Effective Demand|(2017) Econometrica, 85 (3), pp. 937-958. --
Basu, S., Fernald, J., Kimball, M.S.|Are Technology Improvements Contractionary?|(2006) American Economic Review, 96 (5), pp. 1418-1448. --
Bekaert, G., Hodrick, R.J., Zhang, X.|Aggregate Idiosyncratic Volatility|(2012) Journal of Financial and Quantitative Analysis, 47 (6), pp. 1155-1185. --
Benhabib, J., Rogerson, R., Wright, R.|Homework in Macroeconomics: Household Production and Aggregate Fluctuations|(1991) Journal of Political Economy, 99 (6), pp. 1166-1187. --
Berger, D., Vavra, J.|(2015) Volatility and Pass-Through, “, ” Working Paper--
Bernanke, B.|Irreversibility, Uncertainty and Cyclical Investment|(1983) Quarterly Journal of Economics, 98, pp. 85-106. --
Bertola, G., Caballero, R.J.|Irreversibility and Aggregate Investment|(1994) Review of Economic Studies, 61, pp. 223-246. --
Bloom, N.|The Impact of Uncertainty Shocks|(2009) Econometrica, 77, pp. 623-685. --
Bloom, N.|Fluctuations in Uncertainty|(2014) Journal of Economic Perspectives, 28 (2), pp. 153-176. --
Bloom, N., Bond, S., Van Reenen, J.|Uncertainty and Investment Dynamics|(2007) Review of Economic Studies, April, 74, pp. 391-415. --
Bloom, N., Floetotto, M., Jaimovich, N., Saporta-Eksten, I., Terry, S.J.|(2018) Supplement to ‘Really Uncertain Business Cycles’, 86. “, ” Econometrica Supplemental Materia--
Brock, W., Mirman, L.|Optimal Economic Growth and Uncertainty: The Discounted Case|(1972) Journal of Economic Theory, 4 (3), pp. 479-513. --
Caballero, R.J., Engel, E.M.R.A.|Microeconomic Adjustment Hazards and Aggregate Dynamics|(1993) Quarterly Journal of economics, 108, pp. 359-383. --
Caballero, R.J., Engel, E.M.R.A.|Explaining Investment Dynamics in U.S. Manufacturing: A Generalized Ss Approach|(1999) Econometrica, 67 (4), pp. 783-826. --
Campbell, J., Lettau, M., Malkiel, B., Xu, Y.|Have Individual Stocks Become More Volatile? An Empirical Exploration of Idiosyncratic Risk|(2001) Journal of Finance, 56 (1), pp. 1-43. --
Chamley, C., Gale, D.|Information Revelation and Strategic Delay in a Model of Investment|(1994) Econometrica, 62 (5), pp. 1065-1085. --
Christiano, L.J., Motto, R., Rostagno, M.|Risk Shocks|(2014) American Economic Review, 104 (1), pp. 27-65. --
Cooper, R., Haltiwanger, J., Willis, J.L.|Dynamics of Labor Demand: Evidence From Plant-Level Observations and Aggregate Implications|(2015) Research in Economics, 69, pp. 37-50. --
Cooper, R.W., Haltiwanger, J.C.|On the Nature of Capital Adjustment Costs|(2006) Review of Economic Studies, 73, pp. 611-633. --
Dixit, A.|Irreversible Investment With Uncertainty and Scale Economies|(1995) Journal of Economic Dynamics and Control, 19 (1–2), pp. 327-350. --
Dixit, A.K., Pindyck, R.S.|(1994) Investment Under Uncertainty, Princeton, Princeton University Pres--
Engle, R.F., Rangel, J.G.|The Spline-GARCH Model for Low-Frequency Volatility and Its Global Macroeconomic Causes|(2008) Review of Financial Studies, 21 (3), pp. 1187-1222. --
Fajgelbaum, P.D., Schaal, E., Taschereau-Dumouchel, M.|Uncertainty Traps|(2017) Quarterly Journal of Economics, 132 (4), pp. 1641-1692. --
Fernandez-Villaverde, J., Guerrón-Quintana, P., Rubio-Ramirez, J., Uribe, M.|Risk Matters: The Real Effects of Volatility Shocks|(2011) The American Economic Review, 101 (6), pp. 2530-2561. --
Fernandez-Villaverde, J., Guerrón-Quintana, P.A., Kuester, K., Rubio-Ramirez, J.|Fiscal Volatility Shocks and Economic Activity|(2015) American Economic Review, 105 (11), pp. 3352-3384. --
Foster, L., Haltiwanger, J., Krizan, C.J.|Aggregate Productivity Growth: Lessons From Microeconomic Evidence|(2000) New Developments in Productivity Analysis, “, ” in, NBER, University of Chicago Pres--
Foster, L., Haltiwanger, J., Krizan, C.J.|Market Selection, Reallocation and Restructuring in the U.S. Retail: Trade Sector in the 1990s|(2006) Review of Economics and Statistics, 88, pp. 748-758. --
Foster, L., Haltiwanger, J., Syverson, C.|Reallocation, Firm Turnover, and Efficiency: Selection on Productivity or Profitability?|(2008) American Economic Review, 98 (1), pp. 394-425. --
Gilchrist, S., Sim, J., Zakrajšek, E.|(2014) Uncertainty, Financial Frictions, and Investment, “, ” Working Paper 20038, NBER--
Gourio, F., Kashyap, A.K.|Investment Spikes: New Facts and a General Equilibrium Exploration|(2007) Journal of Monetary Economics, 54, pp. 1-22. --
Greenwood, J., Hercowitz, Z., Huffman, G.W.|Investment, Capacity Utilization, and the Real Business Cycle|(1988) American Economic Review, 78 (3), pp. 402-417. --
Guvenen, F., Ozkan, S., Song, J.|The Nature of Countercyclical Income Risk|(2014) Journal of Political Economy, 122 (3), pp. 621-660. --
Hall, R.E.|Measuring Factor Adjustment Costs|(2004) Quarterly Journal of Economics, 119 (3), pp. 899-927. --
Hall, R.E.|(2005) Job Loss, Job Finding, and Unemployment in the U.S. Economy Over the Past Fifty Years, “, ” NBER Macroeconomics Annual, 101–137--
Hansen, G.D.|Indivisible Labor and the Business Cycle|(1985) Journal of Monetary Economics, 16 (3), pp. 309-327. --
Hartman, R.|The Effect of Price and Cost Uncertainty on Investment|(1972) Journal of Economic Theory, 5, pp. 258-266. --
Hassan, T.A., Hollander, S., Lent, L., Tahoun, A.|(2017) Firm-Level Political Risk: Measurement and Effects, “, ” Working Paper 24029, NBER--
Hassler, J.|Variations in Risk and Fluctuations in Demand—a Theoretical Model|(1996) Journal of Economic Dynamics and Control, 20, pp. 1115-1143. --
Hayashi, F.|Tobin's Marginal q and Average q: A Neoclassical Interpretation|(1982) Econometrica, 50 (1), pp. 213-224. --
Hopenhayn, H., Rogerson, R.|Job Turnover and Policy Evaluation: A General Equilibrium Analysis|(1993) Journal of Political Economy, 101, pp. 915-938. --
House, C.L.|Fixed Costs and Long-Lived Investments|(2014) Journal of Monetary Economics, 68, pp. 86-100. --
Hsieh, C.-T., Klenow, P.J.|Misallocation and Manufacturing TFP in China and India|(2009) Quarterly Journal of Economics, 124 (4), pp. 1403-1448. --
Jurado, K., Ludvigson, S., Ng, S.|Measuring Uncertainty|(2015) American Economic Review, 105 (3), pp. 1177-1216. --
Kehrig, M.|(2015) The Cyclical Nature of the Productivity Distribution, “, ” Working Paper--
Khan, A., Thomas, J.K.|Nonconvex Factor Adjustment in Equilibrium Business Cycle Models: Do Nonlinearities Matter?|(2003) Journal on Monetary Econometrica, 50, pp. 331-360. --
Khan, A., Thomas, J.K.|Idiosyncratic Shocks and the Role of Nonconvexities in Plant and Aggregate Investment Dynamics|(2008) Econometrica, 76 (2), pp. 395-436. --
Khan, A., Thomas, J.K.|Credit Shocks and Aggregate Fluctuations in an Economy With Production Heterogeneity|(2013) Journal of Political Economy, 121, pp. 1055-1107. --
King, R.G., Rebelo, S.T.|Resuscitating Real Business Cycles|(1999) Handbook of Macroeconomics, “, ” in, ed. by, J. B. Taylor, M. Woodford, Elsevie--
Krusell, P., Smith, A.A.|Income and Wealth Heterogeneity in the Macroeconomy|(1998) Journal of Political Economy, 106 (5), pp. 867-896. --
Leahy, J., Whited, T.|The Effects of Uncertainty on Investment: Some Stylized Facts|(1996) Journal of Money Credit and Banking, 28, pp. 64-83. --
Li, W.C.Y.|(2012) Depreciation of Business R&amp;D Capital, “, ” BEA staff paper--
Lubos, P., Veronesi, P.|Political Uncertainty and Risk Premia|(2013) Journal of Financial Economics, 110, pp. 520-545. --
Merz, M., Yashiv, E.|Labor and the Market Value of the Firm|(2007) American Economic Review, 97 (4), pp. 1419-1431. --
Nickell, S.J.|Dynamic Models of Labor Demand|(1986) Handbook of Labor Economics, “, ” in, ed. by, O. Ashenfelter, R. Layard, Amsterdam, North-Hollan--
Oi, W.|The Desirability of Price Instability Under Perfect Competition|(1961) Econometrica, 29 (1), pp. 58-64. --
Orlik, A., Veldkamp, A.|(2015) Understanding Uncertainty Shocks and the Role of the Black Swan, “, ” NYU Report--
Panousi, V., Papanikolaou, D.|Investment, Idiosyncratic Risk, and Ownership|(2012) Journal of Finance, 67 (3), pp. 1113-1148. --
Petrosky-Nadeau, N., Wasmer, E.|The Cyclical Volatility of Labor Markets Under Frictional Financial Markets|(2013) American Economic Journal: Macroeconomics, 5 (1), pp. 193-221. --
Ramey, V.A., Shapiro, M.D.|Displaced Capital: A Study of Aerospace Plant Closings|(2001) Journal of Political Economy, 109, pp. 605-622. --
Rogerson, R.|Indivisible Labor, Lotteries and Equilibrium|(1988) Journal of Monetary Economics, 21 (1), pp. 3-16. --
Romer, C.|The Great Crash and the Onset of the Great Depression|(1990) Quarterly Journal of Economics, 105, pp. 597-624. --
Scarf, H.|The Optimality of Policies in the Dynamic Inventory Problem|(1959) Mathematical Methods in the Social Sciences, “, ” in, ed. by, K. J. Arrow, Stanford University Pres--
Schwert, G.W.|Why Does Stock Market Volatility Change Over Time?|(1989) Journal of Finance, 44, pp. 1115-1153. --
Shimer, R.|The Cyclical Behavior of Equilibrium Unemployment and Vacancies|(2005) American Economic Review, 95 (1), pp. 25-49. --
Stock, J.H., Watson, M.W.|(2012) Disentangling the Channels of the 2007–2009 Recession, “, ” Brookings Papers on Economic Activity, Spring, 81–156--
Thomas, J.K.|Is Lumpy Investment Relevant for the Business Cycle?|(2002) Journal of Political Economy, 110 (3), pp. 508-534. --
Van Nieuwerburgh, S., Veldkamp, L.|Learning Asymmetries in Real Business Cycles|(2006) Journal of Monetary Economics, 53 (4), pp. 753-772. --
Vavra, J.|Inflation Dynamics and Time-Varying Uncertainty: New-Evidence and an Ss Interpretation|(2014) Quarterly Journal of Economics, 129 (1), pp. 215-258. --
Veracierto, M.L.|Plant Level Irreversible Investment and Equilibrium Business Cycles|(2002) American Economic Review, 92 (1), pp. 181-197. --
Winberry, T.|(2016) Lumpy Investment, Business Cycles, and Stimulus Policy, “, ” Working Paper--
Young, E.R.|Solving the Incomplete Markets Model With Aggregate Uncertainty Using the Krusell-Smith Algorithm and Non-stochastic Simulations|(2010) Journal of Economic Dynamics and Control, 34, pp. 36-41. </t>
  </si>
  <si>
    <t>adjustment costs;  business cycles;  Uncertainty</t>
  </si>
  <si>
    <t xml:space="preserve">Pagnotta, E.S.--a--
Philippon, T.--b-- --c-- --d-- </t>
  </si>
  <si>
    <t>Competing on Speed</t>
  </si>
  <si>
    <t>1067-1115</t>
  </si>
  <si>
    <t>10.3982/ECTA10762</t>
  </si>
  <si>
    <t>a--Department of Finance, Imperial College Business School, United Kingdom
b--Department of Finance, New York University Stern School of Business, United States
c--National Bureau of Economic Research, United States
d--Centre for Economic Policy Research, United States</t>
  </si>
  <si>
    <t>We analyze trading speed and fragmentation in asset markets. In our model, trading venues make technological investments and compete for investors who choose where and how much to trade. Faster venues charge higher fees and attract speed-sensitive investors. Competition among venues increases investor participation, trading volume, and allocative efficiency, but entry and fragmentation can be excessive, and speeds are generically inefficient. Regulations that protect transaction prices (e.g., Securities and Exchange Commission trade-through rule) lead to greater fragmentation. Our model sheds light on the experience of European and U.S. markets since the implementation of Markets in Financial Instruments Directive and Regulation National Markets System. © 2018 The Econometric Society</t>
  </si>
  <si>
    <t xml:space="preserve">Aït-Sahalia, Y., Saglam, M.|(2013) High Frequency Traders: Taking Advantage of Speed, “, ” NBER Working Paper 19531.--
Angel, J.J., Harris, L.E., Spatt, C.S.|Equity Trading in the 21st Century: An Update|(2015) Quarterly Journal of Finance, 5. --
Biais, B., Foucault, T., Moinas, S.|Equilibrium Fast Trading|(2015) Journal of Financial Economics, 116, pp. 292-313. --
Biais, B., Hombert, J., Weill, P.-O.|Equilibrium Pricing and Trading Volume Under Preference Uncertainty|(2014) The Review of Economic Studies, 81, pp. 1401-1437. --
Boehmer, E.|Dimensions of Execution Quality: Recent Evidence for US Equity Markets|(2005) Journal of Financial Economics, 78, pp. 553-582. --
Budish, E., Cramton, P., Shim, J.|The High-Frequency Trading Arms Race: Frequent Batch Auctions as a Market Design Response|(2015) Quarterly Journal of Economics, 130, pp. 1547-1621. --
Champsaur, P., Rochet, J.-C.|Multiproduct Duopolists|(1989) Econometrica, 57, pp. 533-557. --
Chao, Y., Yao, C., Ye, M.|(2017) Why Discrete Price Fragments U.S. Stock Exchanges and Disperses Their Fee Structures, “, ” Working Paper, University of Illinois at Urbana-Champaign.--
Degryse, H., De Jong, F., van Kervel, V.|The Impact of Dark Trading and Visible Fragmentation on Market Quality|(2015) Review of Finance, 19, pp. 1587-1622. --
Donnenfeld, S., Weber, S.|Limit Qualities and Entry Deterrence|(1995) The RAND Journal of Economics, 26, pp. 113-130. --
Duffie, D., Garleanu, N., Pedersen, L.H.|Over-the-Counter Markets|(2005) Econometrica, 73, pp. 1815-1847. --
Duffie, D., Garleanu, N., Pedersen, L.H.|Valuation in Over-the-Counter Markets|(2007) Review of Financial Studies, 20, pp. 1865-1900. --
Foucault, T., Menkveld, A.J.|Competition for Order Flow and Smart Order Routing Systems|(2008) Journal of Finance, 63, pp. 119-158. --
Foucault, T., Parlour, C.A.|Competition for Listings|(2004) The Rand Journal of Economics, 35, pp. 329-355. --
Foucault, T., Hombert, J., Rosu, I.|News Trading and Speed|(2016) Journal of Finance, 71, pp. 335-382. --
Gabszewicz, J., Thisse, J.-F.|Price Competition, Quality and Income Disparities|(1979) Journal of Economic Theory, 20, pp. 340-359. --
Gabszewicz, J., Thisse, J.-F.|Entry (and Exit) in a Differentiated Industry|(1980) Journal of Economic Theory, 22, pp. 327-338. --
Garbade, K.D., Silber, W.L.|Technology, Communication and the Performance of Financial Markets: 1840–1975|(1977) Journal of Finance, 33, pp. 819-832. --
Kirilenko, A., Kyle, A.S., Samadi, M., Tuzun, T.|The Flash Crash: The Impact of High Frequency Trading on an Electronic Market|(2017) Journal of Finance, 72, pp. 967-998. --
Lagos, R., Rocheteau, G.|Liquidity in Asset Markets With Search Frictions|(2009) Econometrica, 77, pp. 403-426. --
Lagos, R., Rocheteau, G., Wright, R.|Liquidity: A New Monetarist Perspective|(2017) Journal of Economic Literature, 55, pp. 371-440. --
Lewis, M.|(2014) Flash Boys: A Wall Street Revolt, New York, Allen Lane--
Mankiw, N.G., Whinston, M.D.|Free Entry and Social Inefficiency|(1986) The RAND Journal of Economics, 17, pp. 48-58. --
Mendelson, H.|Consolidation, Fragmentation, and Market Performance|(1987) Journal of Financial and Quantitative Analysis, 22, pp. 187-207. --
O'Hara, M., Ye, M.|Is Market Fragmentation Harming Market Quality?|(2011) Journal of Financial Economics, 100, pp. 459-474. --
Pagano, M.|Trading Volume and Asset Liquidity|(1989) Quarterly Journal of Economics, 104, pp. 255-274. --
Pagnotta, E.S.|(2014) Speed, Fragmentation, and Asset Prices, “, ” Working Paper, Imperial College London.--
Pagnotta, E.S., Philippon, T.|(2018) Supplement to ‘Competing on Speed’, 86. “, ” Econometrica Supplemental Material--
Ronnen, U.|Minimum Quality Standards, Fixed Costs, and Competition|(1991) The RAND Journal of Economics, 22, pp. 490-504. --
Santos, T., Scheinkman, J.A.|Competition Among Exchanges|(2001) Quarterly Journal of Economics, 116, pp. 225-1061. --
(2010) Concept Release on Equity Market Structure, “, ” Release 34-61358.--
Shaked, A., Sutton, J.|Relaxing Price Competition Through Product Differentiation|(1982) Review of Economic Studies, 44, pp. 3-13. --
Shaked, A., Sutton, J.|Natural Oligopolies|(1983) Econometrica, 51, pp. 1469-1483. --
Spence, M.|Product Differentiation and Welfare|(1976) American Economic Review, 66, pp. 407-414. --
Vayanos, D., Wang, T.|Search and Endogenous Concentration of Liquidity in Asset Markets|(2007) Journal of Economic Theory, 136, pp. 66-104. --
Weill, P.-O.|Leaning Against the Wind|(2007) Review of Economic Studies, 74, pp. 1329-1354. --
Weill, P.-O.|Liquidity Premia in Dynamic Bargaining Markets|(2008) Journal of Economic Theory, 140, pp. 66-96. </t>
  </si>
  <si>
    <t>entry;  exchanges;  fragmentation;  high-frequency trading;  investor participation;  liquidity;  regulation;  search;  segmentation;  trade-through rule;  Trading speed;  vertical differentiation</t>
  </si>
  <si>
    <t xml:space="preserve">Cao, D.--a--
Werning, I.--b-- </t>
  </si>
  <si>
    <t>Saving and Dissaving With Hyperbolic Discounting</t>
  </si>
  <si>
    <t>805-857</t>
  </si>
  <si>
    <t>10.3982/ECTA15112</t>
  </si>
  <si>
    <t>a--Department of Economics, Georgetown University, United States
b--Department of Economics, MIT, United States</t>
  </si>
  <si>
    <t>Is the standard hyperbolic-discounting model capable of robust qualitative predictions for savings behavior? Despite results suggesting a negative answer, we provide a positive one. We give conditions under which all Markov equilibria display either saving at all wealth levels or dissaving at all wealth levels. Moreover, saving versus dissaving is determined by a simple condition comparing the interest rate to a threshold made up of impatience parameters only. Our robustness results illustrate a well-behaved side of the model and imply that qualitative behavior is determinate, dissipating indeterminacy concerns to the contrary (Krusell and Smith, 2003). We prove by construction that equilibria always exist and that multiplicity is present in some cases, highlighting that our robust predictions are not due to uniqueness. Similar results may be obtainable in related dynamic games, such as political economy models of public spending. © 2018 The Econometric Society</t>
  </si>
  <si>
    <t xml:space="preserve">Alesina, A., Tabellini, G.|A Positive Theory of Fiscal Deficits and Government Debt|(1990) The Review of Economic Studies, 57 (3), pp. 403-414. --
Amador, M.|(2002) A Political Economy Model of Sovereign Debt Repayment, “, ” Report--
Azzimonti, M.|Barriers to Investment in Polarized Societies|(2011) American Economic Review, 101 (5), pp. 2182-2204. --
Barro, R.J.|Ramsey Meets Laibson in the Neoclassical Growth Model|(1999) The Quarterly Journal of Economics, 114 (4), pp. 1125-1152. --
Bernheim, B.D., Ray, D.|Economic Growth With Intergenerational Altruism|(1987) The Review of Economic Studies, 54 (2), pp. 227-241. --
Bernheim, B.D., Ray, D., Yeltekin, S.|Poverty and Self-Control|(2015) Econometrica, 83 (5), pp. 1877-1911. --
Cao, D., Werning, I.|(2016) Dynamic Savings Choices With Disagreements, “, ” Working Paper 22007, National Bureau of Economic Research--
Chatterjee, S., Eyigungor, B.|Continuous Markov Equilibria With Quasi-Geometric Discounting|(2016) Journal of Economic Theory, 163, pp. 467-494. --
Fudenberg, D., Levine, D.K.|A Dual-Self Model of Impulse Control|(2006) American Economic Review, 96 (5), pp. 1449-1476. --
Gul, F., Pesendorfer, W.|Self-Control, Revealed Preference and Consumption Choice|(2004) Review of Economic Dynamics, 7 (2), pp. 243-264. --
Halac, M., Yared, P.|Fiscal Rules and Discretion Under Persistent Shocks|(2014) Econometrica, 82 (5), pp. 1557-1614. --
Harris, C., Laibson, D.|Dynamic Choices of Hyperbolic Consumers|(2001) Econometrica, 69 (4), pp. 935-957. --
Harris, C., Laibson, D.|Hyperbolic Discounting and Consumption|(2002) Advances in Economics and Econometrics: Theory and Applications, 1, pp. 258-298. “, ” in, ed. by, M. Dewatripont, L. P. Hansen, S. Turnovsky--
Harris, C., Laibson, D.|Instantaneous Gratification|(2013) Quarterly Journal of Economics, 128 (1), pp. 205-248. --
Krusell, P., Smith, A.A., Jr.|Consumption-Savings Decisions With Quasi-Geometric Discounting|(2003) Econometrica, 71 (1), pp. 53-73. --
Krusell, P., Smith, A.A., Jr.|(2008) Consumption-Savings Decisions With Quasi-Geometric Discounting: The Case With a Discrete Domain, “, ” Report--
Krusell, P., Kuruscu, B., Smith, A.A.|Temptation and Taxation|(2010) Econometrica, 78 (6), pp. 2063-2084. --
Krusell, P., Kuruscu, B., Smith, A.A., Jr.|Equilibrium Welfare and Government Policy With Quasi-Geometric Discounting|(2002) Journal of Economic Theory, 105 (1), pp. 42-72. --
Laibson, D.|(1996) Hyperbolic Discount Functions, Undersaving, and Savings Policy, “, ” Working Paper 5635, National Bureau of Economic Research--
Laibson, D.|Golden Eggs and Hyperbolic Discounting|(1997) Quarterly Journal of Economics, 112, pp. 443-477. --
Morris, S., Postlewaite, A.|(1997) Observational Implications of non-exponential Discounting, “, ” Report--
Phelps, E.S., Pollak, R.A.|On Second-Best National Saving and Game Equilibrium Growth|(1968) Review of Economic Studies, 35, pp. 185-199. --
Strotz, R.H.|Myopia and Inconsistency in Dynamic Utility Maximization|(1956) Review of Economic Studies, 23, pp. 193-205. </t>
  </si>
  <si>
    <t>equilibrium existence and multiplicity;  Hyperbolic discounting;  Markov equilibrium;  robust predictions;  savings behavior</t>
  </si>
  <si>
    <t xml:space="preserve">Crawford, G.S.--a--
Lee, R.S.--b--
Whinston, M.D.--c--
Yurukoglu, A.--d-- </t>
  </si>
  <si>
    <t>The Welfare Effects of Vertical Integration in Multichannel Television Markets</t>
  </si>
  <si>
    <t>891-954</t>
  </si>
  <si>
    <t>10.3982/ECTA14031</t>
  </si>
  <si>
    <t>a--Department of Economics, University of Zurich, Switzerland
b--Department of Economics, Harvard University, United States
c--Department of Economics and Sloan School of Management, MIT, United States
d--Graduate School of Business, Stanford University, United States</t>
  </si>
  <si>
    <t>We investigate the welfare effects of vertical integration of regional sports networks (RSNs) with programming distributors in U.S. multichannel television markets. Vertical integration can enhance efficiency by reducing double marginalization and increasing carriage of channels, but can also harm welfare due to foreclosure and incentives to raise rivals' costs. We estimate a structural model of viewership, subscription, distributor pricing, and affiliate fee bargaining using a rich data set on the U.S. cable and satellite television industry (2000–2010). We use these estimates to analyze the impact of simulated vertical mergers and divestitures of RSNs on competition and welfare, and examine the efficacy of regulatory policies introduced by the U.S. Federal Communications Commission to address competition concerns in this industry. © 2018 The Econometric Society</t>
  </si>
  <si>
    <t>Ackerberg, D.A.|A New Use of Importance Sampling to Reduce Computational Burden in Simulation Estimation|(2009) Quantitative Marketing and Economics, 7 (4), pp. 343-376. --
Asker, J.|Diagnosing Foreclosure Due to Exclusive Dealing|(2016) Journal of Industrial Economics, 64 (3), pp. 375-410. --
Atalay, E., Hortaçsu, A., Li, M.J., Syverson, C.|(2017) How Wide Is the Firm Border?, “, ” NBER Working Paper 23777--
Atalay, E., Hortaçsu, A., Syverson, C.|Vertical Integration and Input Flows|(2014) American Economic Review, 104 (4), pp. 1120-1148. --
Berry, S., Levinsohn, J., Pakes, A.|Automobile Prices in Market Equilibrium|(1995) Econometrica, 63 (4), pp. 841-890. --
Bolton, P., Whinston, M.D.|The ‘Foreclosure’ Effects of Vertical Mergers|(1991) Journal of Institutional and Theoretical Economics, 147, pp. 207-226. --
Bresnahan, T., Levin, J.|Vertical Integration and Market Structure|(2013) Handbook of Organizational Economics, “, ” in, ed. by, R. Gibbons, J. Roberts, Princeton, NJ, Princeton University Press--
Caves, K.W., Holt, C.C., Singer, H.J.|Vertical Integration in Multichannel Television Markets: A Study of Regional Sports Networks|(2013) Review of Network Economics, 12 (1), pp. 61-92. --
Chen, D., Waterman, D.|Vertical Ownership, Program Network Carriage, and Tier Positioning in Cable Television: An Empirical Study|(2007) Review of Industrial Organization, 30 (3), pp. 227-251. --
Chen, Y.|On Vertical Mergers and Their Competitive Effects|(2001) RAND Journal of Economics, 32 (4), pp. 667-685. --
Chipty, T.|Vertical Integration, Market Foreclosure, and Consumer Welfare in the Cable Television Industry|(2001) American Economic Review, 91 (3), pp. 428-453. --
Ciliberto, F.|Does Organizational Form Affect Investment Decisions?|(2006) Journal of Industrial Economics, 54 (1), pp. 63-93. --
Collard-Wexler, A., Gowrisankaran, G., Lee, R.S.|‘Nash-in-Nash’ Bargaining: A Microfoundation for Applied Work|(2018) Journal of Political Economy, “, ”, (forthcoming)--
Conlon, C.T., Mortimer, J.H.|(2016) Efficiency and Foreclosure Effects of Vertical Rebates: Empirical Evidence, “, ” NBER Working Paper 19709--
Crawford, G.S., Lee, R.S., Whinston, M.D., Yurukoglu, A.|(2018) Supplement to ‘The Welfare Effects of Vertical Integration in Multichannel Television Markets’, 88. “, ” Econometrica Supplemental Material--
Crawford, G.S., Yurukoglu, A.|The Welfare Effects of Bundling in Multichannel Television Markets|(2012) American Economic Review, 102 (2), pp. 643-685. --
Draganska, M., Klapper, D., Villas-Boas, S.B.|A Larger Slice or a Larger Pie? An Empirical Investigation of Bargaining Power in the Distribution Channel|(2010) Marketing Science, 29 (1), pp. 57-74. --
Dubin, J.A., McFadden, D.L.|An Econometric Analysis of Residential Electric Appliance Holdings and Consumption|(1984) Econometrica, 52 (2), pp. 345-362. --
(2012) Report and Order in MB Docket Nos. 12-68, 07-18, 05-192; Further Notice of Proposed Rulemaking in MB Docket No. 12-68; Order on Reconsideration in MB Docket No. 07-29, “, ” Technical Report FCC 12-123, released October 5, 2012--
(2013) Fifteenth Report: Annual Assessment of the Status of Competition in the Market for the Delivery of Video Programming, “, ” Technical Report FCC 13-99, released July 22, 2013--
Goolsbee, A., Petrin, A.|Consumer Gains From Direct Broadcast Satellites and the Competition With Cable TV|(2004) Econometrica, 72 (2), pp. 351-381. --
Gouriéroux, C., Monfort, A.|(1996) Simulation-Based Econometric Methods, Oxford, Oxford University Press--
Gowrisankaran, G., Nevo, A., Town, R.|Mergers When Prices Are Negotiated: Evidence From the Hospital Industry|(2015) American Economic Review, 105 (1), pp. 172-203. --
Grennan, M.|Price Discrimination and Bargaining: Empirical Evidence From Medical Devices|(2013) American Economic Review, 103 (1), pp. 147-177. --
Grossman, S., Hart, O.|The Costs and Benefits of Ownership: A Theory of Vertical and Lateral Integration|(1986) Journal of Political Economy, 94, pp. 691-796. --
Hanemann, W.M.|Discrete/Continuous Models of Consumer Demand|(1984) Econometrica, 52 (3), pp. 541-561. --
Hart, O.|(1995) Firms, Contracts, and Financial Structure, New York, Oxford University Press--
Hart, O., Tirole, J.|Vertical Integration and Market Foreclosure|(1990) Brookings Papers on Economic Activity: Microeconomics, 1990, pp. 205-286. --
Hastings, J.S.|Vertical Relationships and Competition in Retail Gasoline Markets: Empirical Evidence From Contract Changes in Southern California|(2004) American Economic Review, 94, pp. 317-328. --
Hastings, J.S., Gilbert, R.J.|Market Power, Vertical Integration and the Wholesale Price of Gasoline|(2005) Journal of Industrial Economics, 53 (4), pp. 469-492. --
Ho, K., Lee, R.S.|Insurer Competition in Health Care Markets|(2017) Econometrica, 85 (2), pp. 379-417. --
Horn, H., Wolinsky, A.|Bilateral Monopoly and Incentives for Merger|(1988) RAND Journal of Economics, 19, pp. 408-419. --
Hortaçsu, A., Syverson, C.|Cementing Relationships: Vertical Integration, Foreclosure, Productivity and Prices|(2007) Journal of Political Economy, 115 (2), pp. 250-301. --
Houde, J.-F.|Spatial Differentiation and Vertical Mergers in Retail Markets for Gasoline|(2012) American Economic Review, 102 (5), pp. 2147-2182. --
Krattenmaker, T.G., Salop, S.C.|Anticompetitive Exclusion: Raising Rivals' Costs to Achieve Power Over Price|(1986) The Yale Law Journal, 2, pp. 209-293. --
Lee, R.S.|Vertical Integration and Exclusivity in Platform and Two-Sided Markets|(2013) American Economic Review, 103 (7), pp. 2960-3000. --
Michel, C.|(2016) Identification and Estimation of Intra-Firm and Industry Competition via Ownership Change, “, ” Unpublished manuscript--
Mortimer, J.H.|Vertical Contracts in the Video Rental Industry|(2008) Review of Economic Studies, 75, pp. 165-199. --
Nocke, V., White, L.|Do Vertical Mergers Facilitate Upstream Collusion|(2007) American Economic Review, 97 (4), pp. 1321-1339. --
Ordover, J., Saloner, G., Salop, S.|Equilibrium Vertical Foreclosure|(1990) American Economic Review, 80, pp. 127-142. --
Perry, M.K.|Vertical Integration: Determinants and Effects|(1990) Handbook of Industrial Organization, 1. “, ” in, ed. by, R. Schmalensee, R. Willig, Amsterdam, North-Holland--
Rey, P., Tirole, J.|A Primer on Foreclosure|(2007) Handbook of Industrial Organization, 3. “, ” in, ed. by, M. Armstrong, R. Porter, Amsterdam, North-Holland--
Riordan, M.H.|Competitive Effects of Vertical Integration|(2008) Handbook of Antitrust Economics, “, ” in, ed. by, P. Buccirossi, Cambridge, MA, MIT Press--
Rogerson, W.P.|Vertical Mergers in the Video Programming and Distribution Industry: The Case of Comcast-NBCU|(2014) The Antitrust Revolution, “, ” in, Sixth, Ed.), ed. by, J. E. Kwoka Jr., L. J. White, New York, Oxford University Press--
Salop, S.C., Scheffman, D.T.|Raising Rivals' Costs|(1983) American Economic Review, 73 (2), pp. 267-271. --
Shepard, A.|Contractual Form, Retail Price, and Asset Characteristics in Gasoline Retailing|(1993) RAND Journal of Economics, 24 (1), pp. 58-77. --
Spengler, J.J.|Vertical Integration and Antitrust Policy|(1950) Journal of Political Economy, 58 (4), pp. 347-352. --
Suzuki, A.|Market Foreclosure and Vertical Merger: A Case Study of the Vertical Merger Between Turner Broadcasting and Time Warner|(2009) International Journal of Industrial Organization, 27 (4), pp. 523-543. --
Villas-Boas, S.B.|Vertical Relationships Between Manufacturers and Retailers: Inference With Limited Data|(2007) Review of Economic Studies, 74 (2), pp. 625-652. --
Waterman, D., Weiss, A.A.|The Effects of Vertical Integration Between Cable Television Systems and Pay Cable Networks|(1996) Journal of Econometrics, 72 (1–2), pp. 357-395. --
Willamson, O.|(1985) The Economic Institutions of Capitalism, New York, Free Press</t>
  </si>
  <si>
    <t>cable television;  double marginalization;  foreclosure;  raising rivals' costs;  Vertical integration</t>
  </si>
  <si>
    <t>Chan, D.C.</t>
  </si>
  <si>
    <t>The Efficiency of Slacking off: Evidence From the Emergency Department</t>
  </si>
  <si>
    <t>997-1030</t>
  </si>
  <si>
    <t>10.3982/ECTA13565</t>
  </si>
  <si>
    <t>Stanford University, United States</t>
  </si>
  <si>
    <t>Work schedules play an important role in utilizing labor in organizations. In this study of emergency department physicians in shift work, schedules induce two distortions: First, physicians “slack off” by accepting fewer patients near end of shift (EOS). Second, physicians distort patient care, incurring higher costs as they spend less time on patients assigned near EOS. Examining how these effects change with shift overlap reveals a tradeoff between the two. Within an hour after the normal time of work completion, physicians are willing to spend hospital resources more than six times their market wage to preserve their leisure. Accounting for overall costs, I find that physicians slack off at approximately second-best optimal levels. © 2018 The Econometric Society</t>
  </si>
  <si>
    <t xml:space="preserve">Aghion, P., Tirole, J.|Formal and Real Authority in Organizations|(1997) The Journal of Political Economy, 105, pp. 1-29. --
Akerlof, G.A., Kranton, R.E.|Identity and the Economics of Organizations|(2005) The Journal of Economic Perspectives, 19, pp. 9-32. --
Altonji, J.G., Elder, T.E., Taber, C.R.|Selection on Observed and Unobserved Variables: Assessing the Effectiveness of Catholic Schools|(2005) Journal of Political Economy, 113, pp. 151-184. --
Apker, J., Mallak, L.A., Gibson, S.C.|Communicating in the Gray Zone: Perceptions About Emergency Physician-Hospitalist Handoffs and Patient Safety|(2007) Academic Emergency Medicine, 14, pp. 884-894. --
Bandiera, O., Barankay, I., Rasul, I.|Social Preferences and the Response to Incentives: Evidence From Personnel Data|(2005) The Quarterly Journal of Economics, 120, pp. 917-962. --
Bandiera, O., Barankay, I., Rasul, I.|Social Connections and Incentives in the Workplace: Evidence From Personnel Data|(2009) Econometrica, 77, pp. 1047-1094. --
Barwick, P.J., Pathak, P.A.|The Costs of Free Entry: An Empirical Study of Real Estate Agents in Greater Boston|(2015) The RAND Journal of Economics, 46, pp. 103-145. --
Beers, T.|(2000) Flexible Schedules and Shift Work: Replacing the 9-to-5 Workday?, “, ” Tech. Rep., Bureau of Labor Statistics.--
Benabou, R., Tirole, J.|Intrinsic and Extrinsic Motivation|(2003) The Review of Economic Studies, 70, pp. 489-520. --
Besley, T., Ghatak, M.|Competition and Incentives With Motivated Agents|(2005) American Economic Review, 95, pp. 616-636. --
Bloom, N., Liang, J., Roberts, J., Ying, Z.J.|Does Working From Home Work? Evidence From a Chinese Experiment|(2015) The Quarterly Journal of Economics, 130, pp. 165-218. --
Briscoe, F.|Temporal Flexibility and Careers: The Role of Large-Scale Organizations for Physicians|(2006) Industrial and Labor Relations Review, 60, p. 88. --
Briscoe, F.|From Iron Cage to Iron Shield? How Bureaucracy Enables Temporal Flexibility for Professional Service Workers|(2007) Organization Science, 18, pp. 297-314. --
Casalino, L.P., Devers, K.J., Lake, T.K., Reed, M., Stoddard, J.J.|Benefits of and Barriers to Large Medical Group Practice in the United States|(2003) Archives of Internal Medicine, 163, pp. 1958-1964. --
Chan, D.|Teamwork and Moral Hazard: Evidence From the Emergency Department|(2016) Journal of Political Economy, 124, pp. 734-770. --
Chan, D.C.|(2018) Supplement to ‘the Efficiency of Slacking off: Evidence From the Emergency Department’, 86. “, ” Econometrica Supplemental Material--
Chetty, R., Friedman, J.N., Rockoff, J.E.|Measuring the Impacts of Teachers I: Evaluating Bias in Teacher Value-Added Estimates|(2014) American Economic Review, 104, pp. 2593-2632. --
Coviello, D., Ichino, A., Persico, N.|Time Allocation and Task Juggling|(2014) American Economic Review, 104, pp. 609-623. --
Dewatripont, M., Tirole, J.|Modes of Communication|(2005) Journal of Political Economy, 113, pp. 1217-1238. --
Dewatripont, M., Jewitt, I., Tirole, J.|The Economics of Career Concerns, Part II: Application to Missions and Accountability of Government Agencies|(1999) The Review of Economic Studies, 66, pp. 199-217. --
Elixhauser, A., Steiner, C., Harris, D.R., Coffey, R.M.|Comorbidity Measures for Use With Administrative Data|(1998) Medical Care, 36, pp. 8-27. --
Ellis, R.P., McGuire, T.G.|Provider Behavior Under Prospective Reimbursement: Cost Sharing and Supply|(1986) Journal of Health Economics, 5, pp. 129-151. --
Forster, A.J., Stiell, I., Wells, G., Lee, A.J., Van Walraven, C.|The Effect of Hospital Occupancy on Emergency Department Length of Stay and Patient Disposition|(2003) Academic Emergency Medicine, 10, pp. 127-133. --
Garicano, L.|Hierarchies and the Organization of Knowledge in Production|(2000) Journal of Political Economy, 108, pp. 874-904. --
Goldin, C.|A Grand Gender Convergence: Its Last Chapter|(2014) American Economic Review, 104, pp. 1091-1119. --
Green, L.|A Multiple Dispatch Queueing Model of Police Patrol Operations|(1984) Management Science, 30, pp. 653-664. --
Green, L.V.|Capacity Planning and Management in Hospitals|(2004) Operations Research and Health Care, 70, pp. 15-41. “, ” in, International Series in Operations Research &amp; Management Science, ed. by, M. L. Brandeau, F. Sainfort, W. P. Pierskalla, Springer US--
Greenhouse, S.|(2014) Part-Time Schedules, Full-Time Headaches, “, ”, The New York Times--
Hart, O., Holmstrom, B.|The Theory of Contracts|(1987) Advances in Economic Theory, pp. 71-156. “, ” in, ed. by, T. F. Bewley, Cambridge, UK, Cambridge University Press--
Hart, O., Moore, J.|Contracts as Reference Points|(2008) The Quarterly Journal of Economics, 123, pp. 1-48. --
He, B., Dexter, F., Macario, A., Zenios, S.|The Timing of Staffing Decisions in Hospital Operating Rooms: Incorporating Workload Heterogeneity Into the Newsvendor Problem|(2012) Manufacturing and Service Operations Management, 14, pp. 99-114. --
Katz, L., Krueger, A.|(2016) The Rise and Nature of Alternative Work Arrangements in the United States, 1995–2015, “, ” Tech. Rep. w22667, National Bureau of Economic Research, Cambridge, MA.--
Kc, D.S., Terwiesch, C.|Impact of Workload on Service Time and Patient Safety: An Econometric Analysis of Hospital Operations|(2009) Management Science, 55, pp. 1486-1498. --
Kolstad, J.T.|Information and Quality When Motivation Is Intrinsic: Evidence From Surgeon Report Cards|(2013) American Economic Review, 103, pp. 2875-2910. --
Larkin, I.|The Cost of High-Powered Incentives: Employee Gaming in Enterprise Software Sales|(2014) Journal of Labor Economics, 32, pp. 199-227. --
Lerman, B., Kobernick, M.S.|Return Visits to the Emergency Department|(1987) The Journal of Emergency Medicine, 5, pp. 359-362. --
Liebman, J.B., Mahoney, N.|Do Expiring Budgets Lead to Wasteful Year-End Spending? Evidence From Federal Procurement|(2017) American Economic Review, 107, pp. 3510-3549. --
Maher, K.|(2007) Wal-Mart Seeks Flexibility in Worker Shifts, “, ”, The Wall Street Journal--
Marschak, J., Radner, R.|(1972) Economic Theory of Teams, New Haven, CT, Yale University Press--
Mas, A., Moretti, E.|Peers at Work|(2009) American Economic Review, 99, pp. 112-145. --
Mas, A., Pallais, A.|(2016) Valuing Alternative Work Arrangements, “, ” Tech. Rep. w22708, National Bureau of Economic Research, Cambridge, MA.--
Messerli, F.H., Messerli, A.W., Lüscher, T.F.|Eisenhower's Billion-Dollar Heart Attack—50 Years Later|(2005) New England Journal of Medicine, 353, pp. 1205-1207. --
Milgrom, P., Roberts, J.|An Economic Approach to Influence Activities in Organizations|(1988) The American Journal of Sociology, 94, pp. 154-179. --
Moen, P., Kelly, E.L., Fan, W., Lee, S.-R., Almeida, D., Kossek, E.E., Buxton, O.M.|Does a Flexibility/Support Organizational Initiative Improve High-Tech Employees' Well-Being? Evidence From the Work, Family, and Health Network|(2016) American Sociological Review, 81, pp. 134-164. --
Oyer, P.|Fiscal Year Ends and Nonlinear Incentive Contracts: The Effect on Business Seasonality|(1998) The Quarterly Journal of Economics, 113, pp. 149-185. --
Perdikaki, O., Kesavan, S., Swaminathan, J.M.|Effect of Traffic on Sales and Conversion Rates of Retail Stores|(2012) Manufacturing and Service Operations Management, 14, pp. 145-162. --
Polanyi, M.|(1966) The Tacit Dimension, New York, Doubleday Press--
Prendergast, C.|The Motivation and Bias of Bureaucrats|(2007) American Economic Review, 97, pp. 180-196. --
Presser, H.B.|(2003) Working in a 24/7 Economy: Challenges for American Families, Russell Sage Foundation--
Radner, R.|The Organization of Decentralized Information Processing|(1993) Econometrica, 61, pp. 1109-1146. --
Schuur, J.D., Venkatesh, A.K.|The Growing Role of Emergency Departments in Hospital Admissions|(2012) New England Journal of Medicine, 367, pp. 391-393. --
Shapiro, C., Stiglitz, J.E.|Equilibrium Unemployment as a Worker Discipline Device|(1984) American Economic Review, 74, pp. 433-444. --
Simon, H.|(1947) Administrative Behavior, New York, Macmillan--
Simpson, R.|Presenteeism, Power and Organizational Change: Long Hours as a Career Barrier and the Impact on the Working Lives of Women Managers|(1998) British Journal of Management, 9, pp. 37-50. --
Su, C.-L., Judd, K.L.|Constrained Optimization Approaches to Estimation of Structural Models|(2012) Econometrica, 80, pp. 2213-2230. --
Tanabe, P., Gimbel, R., Yarnold, P.R., Kyriacou, D.N., Adams, J.G.|Reliability and Validity of Scores on the Emergency Severity Index Version 3|(2004) Academic Emergency Medicine, 11, pp. 59-65. --
Tirole, J.|Hierarchies and Bureaucracies: On the Role of Collusion in Organizations|(1986) Journal of Law, Economics and Organization, 2, pp. 181-214. --
Weitzman, M.L.|Prices vs. Quantities|(1974) The Review of Economic Studies, 41, pp. 477-491. </t>
  </si>
  <si>
    <t>optimal work assignment;  physicians;  Scheduling;  shift work</t>
  </si>
  <si>
    <t>Toussaert, S.</t>
  </si>
  <si>
    <t>Eliciting Temptation and Self-Control Through Menu Choices: A Lab Experiment</t>
  </si>
  <si>
    <t>859-889</t>
  </si>
  <si>
    <t>10.3982/ECTA14172</t>
  </si>
  <si>
    <t>London School of Economics, Department of Psychological and Behavioural Science, United Kingdom</t>
  </si>
  <si>
    <t>Unlike present-biased individuals, agents who suffer self-control costs as in Gul and Pesendorfer, 2001 may choose to restrict their choice set even when they expect to resist temptation. To identify these self-control types, I design an experiment in which the temptation was to read a story during a tedious task. The identification strategy relies on a two-step procedure. First, I measure commitment demand by eliciting subjects' preferences over menus that did or did not allow access to the story. I then implement preferences using a random mechanism, allowing to observe subjects who faced the choice yet preferred commitment. A quarter to a third of subjects can be classified as self-control types according to their menu preferences. When confronted with the choice, virtually all of them behaved as they anticipated and resisted temptation. These findings suggest that policies restricting the availability of tempting options could have larger welfare benefits than predicted by standard models of present bias. © 2018 The Econometric Society</t>
  </si>
  <si>
    <t>Acland, D.J., Levy, M.|Naiveté, Projection Bias, and Habit Formation in Gym Attendance|(2015) Management Science, 61, pp. 146-160. --
Ahn, D.S., Sarver, T.|Preference for Flexibility and Random Choice|(2013) Econometrica, 81, pp. 341-361. --
Ahn, D.S., Iijima, R., Le Yaouanq, Y., Sarver, T.|(2017) Behavioral Characterizations of Naiveté for Time-Inconsistent Preferences, “, ” Working paper--
Ahn, D.S., Iijima, R., Sarver, T.|(2017) Naiveté About Temptation and Self-Control: Foundations for Naive Quasi-Hyperbolic Discounting, “, ” Working paper--
Alan, S., Ertac, S.|Patience, Self-Control, and the Demand for Commitment: Evidence From a Large-Scale Field Experiment|(2015) Journal of Economic Behavior and Organization, 115, pp. 111-122. --
Ameriks, J., Caplin, A., Leahy, J., Tyler, T.|Measuring Self-Control Problems|(2007) American Economic Review, 97, pp. 966-972. --
Ashraf, N., Karlan, D., Yin, W.|Tying Odysseus to the Mast: Evidence From a Commitment Savings Product in the Philippines|(2006) Quarterly Journal of Economics, 121, pp. 635-672. --
Augenblick, N., Rabin, M.|(2017) An Experiment on Time Preference and Misprediction in Unpleasant Tasks, “, ” Review of Economic Studies. (forthcoming)--
Augenblick, N., Niederle, M., Sprenger, C.|Working Over Time: Dynamic Inconsistency in Real Effort Tasks|(2015) Quarterly Journal of Economics, 130, pp. 1067-1115. --
Bai, L., Handel, B., Miguel, T., Rao, G.|(2017) Self-Control and Chronic Illness: Evidence From Commitment Contracts for Doctor Visits, “, ” Working paper--
Baumeister, R.F., Vohs, K.D.|Willpower, Choice, and Self-Control|(2003) Time and Decision: Economic and Psychological Perspectives on Intertemporal Choice, “, ” in, ed. by, G. Loewenstein, D. Read, R. F. Baumeister, New York, Russell Sage Foundation--
Baumeister, R.F., Heatherton, T.F., Tice, D.M.|(1994) Losing Control: how and Why People Fail at Self-Regulation, San Diego, Academic Press--
Bonein, A., Denant-Boèmont, L.|Self-Control, Commitment and Peer Pressure: A Laboratory Experiment|(2015) Experimental Economics, 18, pp. 543-568. --
Bucciol, A., Houser, D., Piovesan, M.|Temptation at Work|(2015) PLoS ONE, 8, pp. 1-5. --
Casari, M., Dragone, D.|Choice Reversal Without Temptation: A Dynamic Experiment on Time Preferences|(2015) Journal of Risk and Uncertainty, 50, pp. 119-140. --
Chatterjee, K., Krishna, R.V.|A “Dual Self” Representation for Stochastic Temptation|(2009) American Economic Journal: Microeconomics, 1, pp. 148-167. --
Dang, J.|Commentary: A Multilab Preregistered Replication of the Ego-Depletion Effect|(2016) Frontiers in Psychology, 7. --
Dean, M., McNeill, J.|(2015) Preference for Flexibility and Random Choice: An Experimental Analysis, “, ” Working paper--
Dekel, E., Lipman, B.L.|Costly Self-Control and Random Self-Indulgence|(2012) Econometrica, 80, pp. 1271-1302. --
Dekel, E., Lipman, B.L., Rustichini, A.|Representing Preferences With a Unique Subjective State Space|(2001) Econometrica, 69, pp. 891-934. --
Dekel, E., Lipman, B.L., Rustichini, A.|Temptation-Driven Preferences|(2009) Review of Economic Studies, 76, pp. 937-971. --
Dekel, E., Lipman, B.L., Rustichini, A., Sarver, T.|Representing Preferences With a Unique Subjective State Space: A Corrigendum|(2007) Econometrica, 75, pp. 591-600. --
Diamond, P.A., Hausman, J.A.|Contingent Valuation: Is Some Number Better Than No Number?|(1994) Journal of Economic Perspectives, 8, pp. 45-64. --
Duckworth, A., Gross, J.|Self-Control and Grit: Related but Separable Determinants of Success|(2014) Current Directions in Psychological Science, 23, pp. 319-325. --
Duflo, E., Kremer, M., Robinson, J.|Nudging Farmers to Use Fertilizer: Theory and Experimental Evidence From Kenya|(2011) American Economic Review, 101, pp. 2350-2390. --
Dunbar, R.I.M.|Gossip in Evolutionary Perspective|(2004) Review of General Psychology, 8, pp. 100-110. --
Eliaz, K., Spiegler, R.|Contracting With Diversely Naive Agents|(2006) Review of Economic Studies, 73, pp. 689-714. --
Ellingsen, T., Johannesson, M.|Time Is not Money|(2009) Journal of Economic Behavior and Organization, 72, pp. 96-102. --
Ent, M.R., Baumeister, R.F., Tice, D.M.|Trait Self-Control and the Avoidance of Temptation|(2015) Personality and Individual Differences, 74, pp. 12-15. --
Fudenberg, D., Levine, D.K.|A Dual-Self Model of Impulse Control|(2006) American Economic Review, 96, pp. 1449-1476. --
Fudenberg, D., Levine, D.K.|Timing and Self-Control|(2012) Econometrica, 80, pp. 1-42. --
Goldstein, N.J., Cialdini, R.B.|The Spyglass Self: A Model of Vicarious Self-Perception|(2007) Journal of Personality and Social Psychology, 92, pp. 402-417. --
Gul, F., Pesendorfer, W.|Temptation and Self-Control|(2001) Econometrica, 69, pp. 1403-1435. --
Gul, F., Pesendorfer, W.|Harmful Addiction|(2007) Review of Economic Studies, 74, pp. 147-172. --
Hagger, M., Chatzisarantis, N.|A Multilab Preregistered Replication of the Ego-Depletion Effect|(2016) Perspectives on Psychological Science, 11, pp. 546-573. --
Houser, D., Schunk, D., Winter, J.K., Xiao, E.|Temptation and Commitment in the Laboratory|(2018) Games and Economic Behavior, 107, pp. 329-344. --
John, A.|(2015) When Commitment Fails—Evidence From a Regular Saver Product in the Philippines, “, ” EOPP Discussion Papers 55, London School of Economics--
Karlan, D., Zinman, J.|Observing Unobservables: Identifying Information Asymmetries With a Consumer Credit Field Experiment|(2009) Econometrica, 77, pp. 1993-2008. --
Kaur, S., Kremer, M., Mullainathan, S.|Self-Control at Work|(2015) Journal of Political Economy, 123, pp. 1227-1277. --
Kopylov, I.|Perfectionism and Choice|(2012) Econometrica, 80, pp. 1819-1843. --
Kreps, D.|A Representation Theorem for Preference for Flexibility|(1979) Econometrica, 47, pp. 565-576. --
Krusell, P., Kuruşçu, B., Smith, A.A.|(2009) How Much Can Taxation Alleviate Temptation and Self-Control Problems?, “, ” Working paper--
Krusell, P., Kuruşçu, B., Smith, A.A.|Temptation and Taxation|(2010) Econometrica, 78, pp. 2063-2084. --
Laibson, D.|Golden Eggs and Hyperbolic Discounting|(1997) Quarterly Journal of Economics, 112, pp. 443-478. --
Lipman, B., Pesendorfer, W.|Temptation|(2013) Advances in Economics and Econometrics: Tenth World Congress, 1. “, ” in, ed. by, D. Acemoglu, M. Arellano, E. Dekel, Cambridge University Press--
Milkman, K., Minson, J., Volpp, K.|Holding the Hunger Games Hostage at the Gym: An Evaluation of Temptation Bundling|(2014) Management Science, 60, pp. 283-299. --
Noor, J.|Temptation and Revealed Preference|(2011) Econometrica, 79, pp. 601-644. --
Noor, J., Takeoka, N.|Uphill Self-Control|(2010) Theoretical Economics, 5, pp. 127-158. --
O'Donoghue, T., Rabin, M.|Doing It Now or Later|(1999) American Economic Review, 89, pp. 103-124. --
Read, D., Van Leeuwen, B.|Predicting Hunger: The Effects of Appetite and Delay on Choice|(1998) Organizational behavior and human decision processes, 76, pp. 189-205. --
Ross, L., Greene, D., House, P.|The False Consensus Phenomenon: An Attributional Bias in Self-Perception and Social Perception Processes|(1977) Journal of Experimental Social Psychology, 13, pp. 279-301. --
Royer, H., Stehr, M., Sydnor, J.|Incentives, Commitments, and Habit Formation in Exercise: Evidence From a Field Experiment With Workers at a Fortune-500 Company|(2015) American Economic Journal: Applied Economics, 7, pp. 51-84. --
Rubinstein, A., Salant, Y.|Isn't Everyone Like Me?” on the Presence of Self-Similarity in Strategic Interactions|(2016) Judgment and Decision Making, 11, pp. 168-173. --
Sadoff, S., Samek, A., Sprenger, C.|(2015) Dynamic Inconsistency in Food Choice: Experimental Evidence From a Food Desert, “, ” Working paper--
Schilbach, F.|(2017) Alcohol and Self-Control: A Field Experiment in India, “, ” Working paper--
Strotz, R.H.|Myopia and Inconsistency in Dynamic Utility Maximization|(1956) Review of Economic Studies, 23, pp. 165-180. --
Toussaert, S.|(2016) Connecting Commitment to Self-Control Problems: Evidence From a Weight Loss Challenge, “, ” Working paper--
Toussaert, S.|(2018) Supplement to ‘Eliciting Temptation and Self-Control Through Menu Choices: A Lab Experiment’, 86. “, ” Econometrica Supplemental Material</t>
  </si>
  <si>
    <t>curiosity;  experiment;  menu choice;  self-control;  Temptation</t>
  </si>
  <si>
    <t>Müller, U.K., Watson, M.W.</t>
  </si>
  <si>
    <t>Long-Run Covariability</t>
  </si>
  <si>
    <t>775-804</t>
  </si>
  <si>
    <t>10.3982/ECTA15047</t>
  </si>
  <si>
    <t>We develop inference methods about long-run comovement of two time series. The parameters of interest are defined in terms of population second moments of low-frequency transformations (“low-pass” filtered versions) of the data. We numerically determine confidence sets that control coverage over a wide range of potential bivariate persistence patterns, which include arbitrary linear combinations of I(0), I(1), near unit roots, and fractionally integrated processes. In an application to U.S. economic data, we quantify the long-run covariability of a variety of series, such as those giving rise to balanced growth, nominal exchange rates and relative nominal prices, the unemployment rate and inflation, money growth and inflation, earnings and stock prices, etc. © 2018 The Econometric Society</t>
  </si>
  <si>
    <t xml:space="preserve">Anderson, T.W.|(1984) An Introduction to Multivariate Statistical Analysis, Second, Ed.)., New York, John Wiley &amp; Sons Inc.--
Baxter, M., King, R.G.|Measuring Business Cycles: Approximate Band-Pass Filters for Economic Time Series|(1999) Review of Economics and Statistics, 81 (4), pp. 575-593. --
Blanchard, O.J.|The Medium Run|(1997) Brooking Panel on Economic Activity, 28, pp. 89-158. --
Boskin, M.J., Dulberger, E., Gordon, R., Griliches, Z., Jorgenson, D.|(1996) Toward a More Accurate Measure of the Cost of Living, “, ” Final Report to the Senate Finance Committee.--
Brillinger, D.R.|(2001) Time Series: Data Analysis and Theory, SIAM--
Brockwell, P.J., Davis, R.A.|(1991) Time Series: Theory and Methods, Second, Ed.)., New York, Springer--
Campbell, J.Y., Shiller, R.J.|Cointegration and Tests of Present Value Models|(1987) Journal of Political Economy, 95, pp. 1062-1088. --
Campbell, J.Y., Yogo, M.|Efficient Tests of Stock Return Predictability|(2006) Journal of Financial Economics, 81, pp. 27-60. --
Chen, W.W., Hurvich, C.M.|Semiparametric Estimation of Multivariate Fractional Cointegration|(2003) Journal of the American Statistical Association, 98 (463), pp. 629-642. --
Comin, D., Gertler, M.|Medium Term Business Cycles|(2006) American Economic Review, 96, pp. 523-551. --
den Haan, W.J., Levin, A.T.|A Practitioner's Guide to Robust Covariance Matrix Estimation|(1997) Handbook of Statistics, 15, pp. 299-342. “, ” in, ed. by, G. S. Maddala, C. R. Rao, Amsterdam, Elsevier--
Elliott, G.|The Robustness of Cointegration Methods When Regressors Almost Have Unit Roots|(1998) Econometrica, 66, pp. 149-158. --
Elliott, G., Müller, U.K., Watson, M.W.|Nearly Optimal Tests When a Nuisance Parameter Is Present Under the Null Hypothesis|(2015) Econometrica, 83, pp. 771-811. --
Engle, R.F.|Band Spectrum Regression|(1974) International Economic Review, 15, pp. 1-11. --
Fisher, I.|(1930) The Theory of Interest, New York, MacMillan--
Fisher, M.E., Seater, J.D.|Long-Run Neutrality and Superneutrality in an ARIMA Framework|(1993) American Economic Review, 83, pp. 402-415. --
Gordon, R.J.|(2006) The Boskin Commission Report: A Retrospective One Decade Later, “, ” NBER Working Paper 12311.--
Granger, C.W.J., Newbold, P.|Spurious Regressions in Econometrics|(1974) Journal of Econometrics, 2, pp. 111-120. --
Hansen, L.P., Singleton, K.J.|Generalized Instrumental Variables Estimation of Nonlinear Rational Expectations Models|(1982) Econometrica, 50 (5), pp. 1269-1286. --
Hansen, L.P., Singleton, K.J.|Stochastic Consumption, Risk Aversion, and the Temporal Behavior of Asset Returns|(1983) Journal of Political Economy, 91 (2), pp. 249-265. --
Hodrick, R.J., Prescott, E.C.|Postwar US Business Cycles: An Empirical Investigation|(1997) Journal of Money, Credit and Banking, 29, pp. 1-16. --
Jansson, M., Moreira, M.J.|Optimal Inference in Regression Models With Nearly Integrated Regressors|(2006) Econometrica, 74, pp. 681-714. --
King, R.G., Watson, M.W.|The Post-War U.S. Phillips Curve: A Revisionist Econometric History|(1994) Carnegie-Rochester Conference on Public Policy, 41, pp. 157-219. --
King, R.G., Watson, M.W.|Testing Long-Run Neutrality|(1997) Federal Reserve Bank of Richmond Economic Quarterly, 83, pp. 69-101. --
Klein, L.R., Kosobud, R.F.|Some Econometrics of Growth: Great Ratios of Economics|(1961) Quarterly Journal of Economics, 75, pp. 173-198. --
Lindgren, G.|(2013) Stationary Stochastic Processes: Theory and Applications, Chapman &amp; Hall/CRC--
Lucas, R.E.|Asset Prices in an Exchange Economy|(1978) Econometrica, 46 (6), pp. 1429-1445. --
Lucas, R.E.|Two Illustrations of the Quantity Theory of Money|(1980) American Economic Review, 70 (5), pp. 1005-1014. --
Marinucci, D., Robinson, P.M.|Semiparametric Fractional Cointegration Analysis|(2001) Journal of Econometrics, 105 (1), pp. 225-247. --
Müller, U.K.|Efficient Tests Under a Weak Convergence Assumption|(2011) Econometrica, 79, pp. 395-435. --
Müller, U.K., Norets, A.|Credibility of Confidence Sets in Nonstandard Econometric Problems|(2016) Econometrica, 84, pp. 2183-2213. --
Müller, U.K., Watson, M.W.|Testing Models of Low-Frequency Variability|(2008) Econometrica, 76, pp. 979-1016. --
Müller, U.K., Watson, M.W.|Measuring Uncertainty About Long-Run Predictions|(2016) Review of Economic Studies, 83, pp. 1711-1740. --
Müller, U.K., Watson, M.W.|Low-Frequency Econometrics|(2017) Advances in Economics: Eleventh World Congress of the Econometric Society, “, ” in, ed. by, B. Honoré, L. Samuelson, Cambridge, Cambridge University Press--
Müller, U.K., Watson, M.W.|(2018) Supplement to ‘Long-Run Covariability’, 86. “, ” Econometrica Supplemental Material--
Neely, C.J., Rapach, D.E.|Real Interest Rate Persistence: Evidence and Implications|(2008) Federal Reserve Bank of St. Louis Review, 90 (6), pp. 609-641. --
Phillips, P.C.B.|Spectral Regression for Cointegrated Time Series|(1991) Nonparametric and Semiparametric Methods in Econometrics and Statistics, p. 4. “, ” in, ed. by, W. A. Barnett, G. Tauchen, Cambridge, Cambridge University Press--
Pratt, J.W.|Length of Confidence Intervals|(1961) Journal of the American Statistical Association, 56, pp. 549-567. --
Robinson, P.M.|Multiple Local Whittle Estimation in Stationary Systems|(2008) The Annals of Statistics, 36 (5), pp. 2508-2530. --
Robinson, P.M., Hualde, J.|Cointegration in Fractional Systems With Unknown Integration Orders|(2003) Econometrica, 71 (6), pp. 1727-1766. --
Rogoff, K.|The Purchasing Power Parity Puzzle|(1996) Journal of Economic Literature, 34, pp. 647-668. --
Rose, A.K.|Is the Real Interest Rate Stable?|(1988) Journal of Finance, 43 (5), pp. 1095-1112. --
Shiller, R.J.|(2000) Irrational Exuberance, Princeton, Princeton University Press--
Shimotsu, K.|Exact Local Whittle Estimation of Fractionally Cointegrated Systems|(2012) Journal of Econometrics, 169 (2), pp. 266-278. --
Staiger, D., Stock, J.H., Watson, M.W.|Prices, Wages, and the U.S. NAIRU in the 1990s|(2001) The Roaring Nineties, pp. 3-60. “, ” in, ed. by, A. B. Krueger, R. Solow, New York, The Russell Sage Foundation--
Taylor, A.M., Taylor, M.P.|The Purchasing Power Parity Debate|(2004) Journal of Economic Perspectives, 18, pp. 135-158. </t>
  </si>
  <si>
    <t>Bandpass regression;  fractional integration;  great ratios</t>
  </si>
  <si>
    <t xml:space="preserve">Arias, J.E.--a--
Rubio-Ramírez, J.F.--b-- --c-- --d--
Waggoner, D.F.--d-- </t>
  </si>
  <si>
    <t>Inference Based on Structural Vector Autoregressions Identified With Sign and Zero Restrictions: Theory and Applications</t>
  </si>
  <si>
    <t>685-720</t>
  </si>
  <si>
    <t>10.3982/ECTA14468</t>
  </si>
  <si>
    <t>a--Federal Reserve Bank of Philadelphia, United States
b--Economics Department, Emory University, United States
c--BBVA Research, United States
d--Federal Reserve Bank of Atlanta, United States</t>
  </si>
  <si>
    <t>In this paper, we develop algorithms to independently draw from a family of conjugate posterior distributions over the structural parameterization when sign and zero restrictions are used to identify structural vector autoregressions (SVARs). We call this family of conjugate posteriors normal-generalized-normal. Our algorithms draw from a conjugate uniform-normal-inverse-Wishart posterior over the orthogonal reduced-form parameterization and transform the draws into the structural parameterization; this transformation induces a normal-generalized-normal posterior over the structural parameterization. The uniform-normal-inverse-Wishart posterior over the orthogonal reduced-form parameterization has been prominent after the work of Uhlig (2005). We use Beaudry, Nam, and Wang's (2011) work on the relevance of optimism shocks to show the dangers of using alternative approaches to implementing sign and zero restrictions to identify SVARs like the penalty function approach. In particular, we analytically show that the penalty function approach adds restrictions to the ones described in the identification scheme. © 2018 The Econometric Society</t>
  </si>
  <si>
    <t xml:space="preserve">Arias, J.E., Rubio-Ramirez, J.F., Waggoner, D.F.|(2018) Supplement to ‘Inference Based on SVARs Identified With Sign and Zero Restrictions: Theory and Applications’, 86. Econometrica Supplemental Material--
Baumeister, C., Hamilton, J.D.|Sign Restrictions, Structural Vector Autoregressions, and Useful Prior Information|(2015) Econometrica, 83, pp. 1963-1999. --
Beaudry, P., Nam, D., Wang, J.|(2011) Do Mood Swings Drive Business Cycles and Is It Rational?, NBER Working Paper 17651--
Bernanke, B.S., Mihov, I.|Measuring Monetary Policy|(1998) Quarterly Journal of Economics, 113, pp. 869-902. --
Binning, A.|(2013) Underidentified SVAR Models: A Framework for Combining Short and Long-Run Restrictions With Sign-Restrictions, Norges Bank Working Paper--
Bornn, L., Shephard, N., Solgi, R.|(2016) Moment Conditions and Bayesian Nonparametrics, Working Paper--
Caldara, D., Kamps, C.|(2012) The Analytics of SVARs: A Unified Framework to Measure Fiscal Multipliers, Finance and Economics Discussion Series 2012-20, Board of Governors of the Federal Reserve System--
Canova, F., De Nicoló, G.|Monetary Disturbances Matter for Business Fluctuations in the G-7|(2002) Journal of Monetary Economics, 49, pp. 1131-1159. --
Faust, J.|The Robustness of Identified VAR Conclusions About Money|(1998) Carnegie–Rochester Conference Series on Public Policy, 49, pp. 207-244. --
Gafarov, B., Meier, M., Montiel Olea, J.L.|(2016) Delta-Method Inference for a Class of Set-Identified SVARs, Working Paper--
Gafarov, B., Meier, M., Montiel Olea, J.L.|(2016) Projection Inference for Set-Identified SVARs, Working Paper--
Giacomini, R., Kitawaga, T.|(2015) Robust Inference About Partially Identified SVARs, Working Paper--
Inoue, A., Kilian, L.|Inference on Impulse Response Functions in Structural VAR Models|(2013) Journal of Econometrics, 177, pp. 1-13. --
Koopman, S.J., Shephard, N., Creal, D.|Testing the Assumptions Behind Importance Sampling|(2009) Journal of Econometrics, 149, pp. 2-11. --
Lütkepohl, H.|(1993) Introduction to Multivariate Time Series Analysis, Berlin, Springer-Verlag--
Mönch, E., Uhlig, H.|Towards a Monthly Business Cycle Chronology for the Euro Area|(2005) Journal of Business Cycle Measurement and Analysis, 2, pp. 43-69. --
Moon, H.R., Schorfheide, F.|Bayesian and Frequentist Inference in Partially Identified Models|(2012) Econometrica, 80, pp. 755-782. --
Moon, H.R., Schorfheide, F., Granziera, E.|(2013) Inference for VARs Identified With Sign Restrictions, Working Paper--
Mountford, A., Uhlig, H.|What Are the Effects of Fiscal Policy Shocks?|(2009) Journal of Applied Econometrics, 24, pp. 960-992. --
Munkres, J.R.|(1991) Analysis on Manifolds, Advanced Book Classics, Boulder, CO, Westview Press--
Rothenberg, T.J.|Identification in Parametric Models|(1971) Econometrica, 39, pp. 577-591. --
Royden, H.|(1963) Real Analysis, New York, MacMillan--
Rubio-Ramírez, J.F., Waggoner, D.F., Zha, T.|Structural Vector Autoregressions: Theory of Identification and Algorithms for Inference|(2010) Review of Economic Studies, 77, pp. 665-696. --
Sims, C.A., Zha, T.|Bayesian Methods for Dynamic Multivariate Models|(1998) International Economic Review, 39, pp. 949-968. --
Spivak, M.|(1965) Calculus on Manifolds, San Francisco, CA, Benjamin/Cummings--
Stewart, G.|The Efficient Generation of Random Orthogonal Matrices With an Application to Condition Estimators|(1980) SIAM Journal on Numerical Analysis, 17, pp. 403-409. --
Uhlig, H.|What Are the Effects of Monetary Policy on Output? Results From an Agnostic Identification Procedure|(2005) Journal of Monetary Economics, 52, pp. 381-419. </t>
  </si>
  <si>
    <t>Bayesian inference;  set identification;  sign and zero restrictions;  Structural vector autoregressions</t>
  </si>
  <si>
    <t xml:space="preserve">Schorfheide, F.--a--
Song, D.--b--
Yaron, A.--c-- </t>
  </si>
  <si>
    <t>Identifying Long-Run Risks: A Bayesian Mixed-Frequency Approach</t>
  </si>
  <si>
    <t>617-654</t>
  </si>
  <si>
    <t>10.3982/ECTA14308</t>
  </si>
  <si>
    <t>a--Department of Economics, University of Pennsylvania, United States
b--Department of Economics, Boston College, United States
c--The Wharton School, University of Pennsylvania, United States</t>
  </si>
  <si>
    <t>We document that consumption growth rates are far from i.i.d. and have a highly persistent component. First, we estimate univariate and multivariate models of cash-flow (consumption, output, dividends) growth that feature measurement errors, time-varying volatilities, and mixed-frequency observations. Monthly consumption data are important for identifying the stochastic volatility process; yet the data are contaminated, which makes the inclusion of measurement errors essential for identifying the predictable component. Second, we develop a novel state-space model for cash flows and asset prices that imposes the pricing restrictions of a representative-agent endowment economy with recursive preferences. To estimate this model, we use a particle MCMC approach that exploits the conditional linear structure of the approximate equilibrium. Once asset return data are included in the estimation, we find even stronger evidence for the persistent component and are able to identify three volatility processes: the one for the predictable cash-flow component is crucial for asset pricing, whereas the other two are important for tracking the data. Our model generates asset prices that are largely consistent with the data in terms of sample moments and predictability features. The state-space approach allows us to track over time the evolution of the predictable component, the volatility processes, the decomposition of the equity premium into risk factors, and the variance decomposition of asset prices. © 2018 The Econometric Society</t>
  </si>
  <si>
    <t xml:space="preserve">Albuquerque, R., Eichenbaum, M., Luo, V., Rebelo, S.|Valuation Risk and Asset Pricing|(2016) Journal of Finance, 71 (6), pp. 2861-2904. --
Amir-Ahmadi, P., Matthes, C., Wang, M.-C.|Drifts and Volatilities Under Measurement Error: Assessing Monetary Policy Shocks Over the Last Century|(2016) Quantitative Economics, 7 (2), pp. 591-611. --
An, S., Schorfheide, F.|Bayesian Analysis of DSGE Models|(2007) Econometric Reviews, 26 (2-4), pp. 113-172. --
Andreasen, M.|Stochastic Volatility and DSGE Models|(2010) Economics Letters, 108, pp. 7-9. --
Andrieu, C., Doucet, A., Holenstein, R.|Particle Markov Chain Monte Carlo Methods (With Discussion)|(2010) Journal of the Royal Statistical Society, Series B, 72, pp. 269-342. --
Aruoba, S., Diebold, F., Scotti, C.|Real-Time Measurement of Business Conditions|(2009) Journal of Business and Economic Statistics, 27 (4), pp. 417-427. --
Bansal, R., Yaron, A.|Risks for the Long Run: A Potential Resolution of Asset Pricing Puzzles|(2004) Journal of Finance, 59, pp. 1481-1509. --
Bansal, R., Gallant, A., Tauchen, G.|Rational Pessimism, Rational Exuberance, and Asset Pricing Models|(2007) Review of Economic Studies, 74, pp. 1005-1033. --
Bansal, R., Khatacharian, V., Yaron, A.|Interpretable Asset Markets?|(2005) European Economic Review, 49, pp. 531-560. --
Bansal, R., Kiku, D., Shaliastovich, I., Yaron, A.|Volatility, the Macroeconomy and Asset Prices|(2014) Journal of Finance, 69, pp. 2471-2511. --
Bansal, R., Kiku, D., Yaron, A.|An Empirical Evaluation of the Long-Run Risks Model for Asset Prices|(2012) Critical Finance Review, 1, pp. 183-221. --
Bansal, R., Kiku, D., Yaron, A.|Risks for the Long Run: Estimation With Time Aggregation|(2016) Journal of Monetary Economics, 82, pp. 52-69. --
Barro, R.|Rare Disasters, Asset Prices, and Welfare Costs|(2009) American Economic Review, 99, pp. 243-264. --
Bauer, M., Hamilton, J.|Robust Bond Risk Premia|(2017) Review of Financial Studies, 31 (2), pp. 399-448. --
Beeler, J., Campbell, J.|The Long-Run Risks Model and Aggregate Asset Prices: An Empirical Assessment|(2012) Critical Finance Review, 1, pp. 141-182. --
Bloom, N.|The Impact of Uncertainty Shocks|(2009) Econometrica, 77, pp. 623-685. --
Campbell, J., Cochrane, J.|By Force of Habit: A Consumption-Based Explanation of Aggregate Stock Market Behavior|(1999) Journal of Political Economy, 107, pp. 205-251. --
Campbell, J., Shiller, R.|The Dividend-Price Ratio and Expectations of Future Dividends and Discount Factors|(1988) Review of Financial Studies, 1, pp. 195-227. --
Campbell, J., Shiller, R.|Stock Prices, Earnings, and Expected Dividends|(1988) Journal of Finance, 43, pp. 661-676. --
Carter, C.K., Kohn, R.|On Gibbs Sampling for State Space Models|(1994) Biometrika, 81 (3), pp. 541-553. --
Chen, H., Dou, W.D., Kogan, L.|(2015) Measuring the “Dark Matter” in Asset Pricing Models, Manuscript, MIT--
Chen, R., Liu, J.|Mixture Kalman Filters|(2000) Journal of the Royal Statistical Society Series B, 62, pp. 493-508. --
Chernov, M., Gallant, R., Ghysels, E., Tauchen, G.|Alternative Models for Stock Price Dynamics|(2003) Journal of Econometrics, 116, pp. 225-257. --
Cochrane, J.|Presidential Address: Discount Rates|(2011) Journal of Finance, 66 (4), pp. 1047-1108. --
Creal, D.D., Wu, J.C.|(2015) Bond Risk Premia in Consumption-Based Models, Manuscript, Chicago Booth--
Croce, M.|Long-run Productivity Risk: A New Hope for Production-Based Asset Pricing?|(2014) Journal of Monetary Economics, 66, pp. 13-31. --
Doh, T., Wu, S.|(2015) Cash Flow and Risk Premium Dynamics in an Equilibrium Asset Pricing Model With Recursive Preferences, FRB Kansas City Research Working Paper, 15-12--
Drost, F., Nijman, T.|Temporal Aggregation of Garch Processes|(1993) Econometrica, 61, pp. 909-927. --
Epstein, L., Zin, S.|Substitution, Risk Aversion and the Temporal Behavior of Consumption and Asset Returns: A Theoretical Framework|(1989) Econometrica, 57, pp. 937-969. --
Fernández-Villaverde, J., Rubio-Ramírez, J.F.|Estimating Macroeconomic Models: A Likelihood Approach|(2007) Review of Economic Studies, 74 (4), pp. 1059-1087. --
Fernández-Villaverde, J., Rubio-Ramírez, J.F.|Macroeconomics and Volatility: Data, Models, and Estimation|(2011) Advances in Economics and Econometrics: Theory and Applications, Tenth World Congress of the Econometric Society, in, ed. by, D. Acemoglu, M. Arellano, E. Deckel, Cambridge University Press--
Geweke, J.|(2005) Contemporary Bayesian Econometrics and Statistics, New Jersey, John Wiley &amp; Sons--
Gourio, F.|Disaster Risk and Business Cycles|(2012) American Economic Review, 102 (6), pp. 2734-2766. --
Hall, R.|Stochastic Implications of the Life Cycle-Permanent Income Hypothesis: Theory and Evidence|(1978) Journal of Political Economy, 86 (6), pp. 971-986. --
Hansen, L.|Beliefs, Doubts and Learning: Valuing Macroeconomic Risk|(2007) American Economic Review, 97 (2), pp. 1-30. --
Hansen, L., Sargent, T.|(2007) Robustness, Princeton University Press--
Hansen, L.P., Heaton, J.C., Li, N.|Consumption Strikes Back? Measuring Long-Run Risk|(2008) Journal of Political Economy, 116 (2), pp. 260-302. --
Harvey, A.|(1989) Forecasting, Structural Time Series Models and the Kalman Filter, Cambridge University Press--
Hodrick, R.|Dividend Yields and Expected Stock Returns: Alternative Procedures for Inference and Measurement|(1992) Review of Financial Studies, 5, pp. 357-386. --
Jagannathan, R., Liu, B.|(2016) Dividend Dynamics, Learning, and Expected Stock Index Returns, Manuscript, Northwestern University--
Johannes, M., Lochstoer, L., Mou, Y.|Learning About Consumption Dynamics|(2016) Journal of Finance, 71 (2), pp. 551-600. --
Kim, S., Shephard, N., Chib, S.|Stochastic Volatility: Likelihood Inference and Comparison With ARCH Models|(1998) Review of Economic Studies, 65, pp. 361-393. --
Koijen, R., van Binsbergen, J.|Predictive Regressions: A Present-Value Approach|(2010) Journal of Finance, 65 (4), pp. 1439-1471. --
Lettau, M., Ludvigson, S.|Expected Returns and Expected Dividend Growth|(2005) Journal of Financial Economics, 76 (3), pp. 583-626. --
Lucas, R.|Asset Prices in an Exchange Economy|(1978) Econometrica, 46 (6), pp. 1429-1445. --
Mariano, R., Murasawa, Y.|A New Coincident Index of Business Cycles Based on Monthly and Quarterly Series|(2003) Journal of Applied Econometrics, 18, pp. 427-443. --
Nakamura, E., Sergeyev, D., Steinsson, J.|Growth-Rate and Uncertainty Shocks in Consumption: Cross-Country Evidence|(2017) American Economic Journal: Macroeconomics, 9 (1), pp. 1-39. --
Pohl, W., Schmedders, K., Wilms, O.|(2017) Higher-Order Effects in Asset-Pricing Models With Long-Run Risks, Journal of Finance, (forthcoming)--
Romer, C.|New Estimates of Prewar Gross National Product and Unemployment|(1986) The Journal of Economic History, 46 (2), pp. 341-352. --
Romer, C.|The Prewar Business Cycle Reconsidered: New Estimates of Gross National Product, 1869–1908|(1989) Journal of Political Economy, 97 (1), pp. 1-37. --
Schorfheide, F., Song, D.|Real-Time Forecasting With a Mixed-Frequency VAR|(2015) Journal of Business and Economic Statistics, 33 (3), pp. 366-380. --
Schorfheide, F., Song, D., Yaron, A.|(2018) Supplement to ‘Identifying Long-Run Risks: A Bayesian Mixed-Frequency Approach’, 86. Econometrica Supplemental Material--
Slesnick, D.|Are our Data Relevant to the Theory? The Case of Aggregate Consumption|(1998) Journal of Business and Economic Statistics, 16 (1), pp. 52-61. --
Stambaugh, R.F.|Predictive Regressions|(1999) Journal of Financial Economics, 54, pp. 375-421. --
Valkanov, R.|Long-Horizon Regressions: Theoretical Results and Applications|(2003) Journal of Financial Economics, 68, pp. 201-232. --
Wilcox, D.|The Construction of the U.S. Consumption Data: Some Facts and Their Implications for Empirical Work|(1992) American Economic Review, 82, pp. 922-941. </t>
  </si>
  <si>
    <t>Asset pricing;  Bayesian inference;  consumption dynamics;  long-run risks;  measurement errors;  mixed frequency observations;  nonlinear state-space model;  particle MCMC;  stochastic volatility</t>
  </si>
  <si>
    <t xml:space="preserve">Molavi, P.--a--
Tahbaz-Salehi, A.--b--
Jadbabaie, A.--c-- </t>
  </si>
  <si>
    <t>A Theory of Non-Bayesian Social Learning</t>
  </si>
  <si>
    <t>445-490</t>
  </si>
  <si>
    <t>10.3982/ECTA14613</t>
  </si>
  <si>
    <t>a--Department of Economics, Massachusetts Institute of Technology, United States
b--Kellogg School of Management, Northwestern University, United States
c--Institute for Data, Systems, and Society, Massachusetts Institute of Technology, United States</t>
  </si>
  <si>
    <t>This paper studies the behavioral foundations of non-Bayesian models of learning over social networks and develops a taxonomy of conditions for information aggregation in a general framework. As our main behavioral assumption, we postulate that agents follow social learning rules that satisfy “imperfect recall,” according to which they treat the current beliefs of their neighbors as sufficient statistics for the entire history of their observations. We augment this assumption with various restrictions on how agents process the information provided by their neighbors and obtain representation theorems for the corresponding learning rules (including the canonical model of DeGroot). We then obtain general long-run learning results that are not tied to the learning rules' specific functional forms, thus identifying the fundamental forces that lead to learning, non-learning, and mislearning in social networks. Our results illustrate that, in the presence of imperfect recall, long-run aggregation of information is closely linked to (i) the rate at which agents discount their neighbors' information over time, (ii) the curvature of agents' social learning rules, and (iii) whether their initial tendencies are amplified or moderated as a result of social interactions. © 2018 The Econometric Society</t>
  </si>
  <si>
    <t xml:space="preserve">Acemoglu, D., Dahleh, M., Lobel, I., Ozdaglar, A.|Bayesian Learning in Social Networks|(2011) The Review of Economic Studies, 78, pp. 1201-1236. --
Banerjee, A.|A Simple Model of Herd Behavior|(1992) The Quarterly Journal of Economics, 107, pp. 797-817. --
Bikhchandani, S., Hirshleifer, D., Welch, I.|A Theory of Fads, Fashion, Custom, and Cultural Change as Information Cascades|(1992) Journal of Political Economy, 100, pp. 992-1026. --
Chandrasekhar, A.G., Larreguy, H., Xandri, J.P.|(2016) Testing Models of Social Learning on Networks: Evidence From a lab Experiment in the Field, NBER Working paper 21468--
Chatterjee, S., Seneta, E.|Towards Consensus: Some Convergence Theorems on Repeated Averaging|(1977) Journal of Applied Probability, 14, pp. 89-97. --
DeGroot, M.H.|Reaching a Consensus|(1974) Journal of American Statistical Association, 69, pp. 118-121. --
DeMarzo, P.M., Vayanos, D., Zwiebel, J.|Persuasion Bias, Social Influence, and Unidimensional Opinions|(2003) The Quarterly Journal of Economics, 118, pp. 909-968. --
Eyster, E., Rabin, M.|Naïve Herding in Rich-Information Settings|(2010) American Economic Journal: Microeconomics, 2, pp. 221-243. --
Eyster, E., Rabin, M.|Extensive Imitation Is Irrational and Harmful|(2014) The Quarterly Journal of Economics, 129, pp. 1861-1898. --
Golub, B., Jackson, M.O.|Naïve Learning in Social Networks and the Wisdom of Crowds|(2010) American Economic Journal: Microeconomics, 2, pp. 112-149. --
Golub, B., Jackson, M.O.|How Homophily Affects the Speed of Learning and Best-Response Dynamics|(2012) The Quarterly Journal of Economics, 127, pp. 1287-1338. --
Golub, B., Sadler, E.|Learning in Social Networks|(2016) The Oxford Handbook on the Economics of Networks, pp. 504-542. in, ed. by, Y. Bramoullé, A. Galeotti, B. Rogers, Oxford University Press--
Harel, M., Mossel, E., Strack, P., Tamuz, O.|(2017) Groupthink and the Failure of Information Aggregation in Large Groups, Working paper--
Jadbabaie, A., Molavi, P., Sandroni, A., Tahbaz-Salehi, A.|Non-Bayesian Social Learning|(2012) Games and Economic Behavior, 76, pp. 210-225. --
Jadbabaie, A., Mossel, E., Rahimian, M.A.|(2017) Bayesian Group Decisions: Algorithms and Complexity, Working paper--
Kolmogorov, A.|(1936) Mathematische Annalen, 112, pp. 155-160. --
Lehrer, K., Wagner, C.|(1981) Rational Consensus in Science and Society, a Philosophical and Mathematical Study, Dordrecht, Holland, D. Reidel Publishing Company--
Levy, G., Razin, R.|(2016) Information Diffusion in Networks With the Bayesian Peer Influence Heuristic, Working paper--
Li, W., Tan, X.|(2017) Learning in Local Networks, Working paper--
Liu, Q., Fang, A., Wang, L., Wang, X.|Social Learning With Time-Varying Weights|(2014) Journal of System Science and Complexity, 27, pp. 581-593. --
McCuaig, W.|A Simple Proof of Menger's Theorem|(1984) Journal of Graph Theory, 8, pp. 427-429. --
Molavi, P., Tahbaz-Salehi, A., Jadbabaie, A.|(2016) Foundations of Non-Bayesian Social Learning, Columbia Business School Working Paper 15-95--
Molavi, P., Tahbaz-Salehi, A., Jadbabaie, A.|(2018) Supplement to ‘A Theory of Non-Bayesian Social Learning’, 86. Econometrica Supplemental Material--
Mossel, E., Olsman, N., Tamuz, O.|Efficient Bayesian Learning in Social Networks With Gaussian Estimators|(2016) Annual Allerton Conference on Communication, Control, and Computing, pp. 425-432. in, Illinois, Allerton House--
Mucci, A.G.|Another Martingale Convergence Theorem|(1976) Pacific Journal of Mathematics, 64, pp. 539-541. --
Nussbaum, R.D.|(1988) Hilbert's Projective Metric and Iterated Nonlinear Maps, 75. American Mathematical Society--
Pruitt, W.E.|Summability of Independent Random Variables|(1966) Journal of Mathematics and Mechanics, 15, pp. 769-776. --
Rahimian, M.A., Molavi, P., Jadbabaie, A.|(Non-)Bayesian Learning Without Recall|(2014) Proceedings of the 53rd IEEE Conference on Decision and Control, pp. 5730-5735. in--
Rota, G.-C.|On the Foundations of Combinatorial Theory I: Theory of Möbius Functions|(1964) Zeitschrift für Wahrscheinlichkeitstheorie und Verwandte Gebiete, 2, pp. 340-368. --
Seneta, E.|(1981) Non-negative Matrices and Markov Chains, Second, Ed.)., New York, Springer--
Steele, J.M.|Le Cam's Inequality and Poisson Approximation|(1994) The American Mathematical Monthly, 101, pp. 48-54. </t>
  </si>
  <si>
    <t>imperfect recall;  non-Bayesian learning;  Social networks</t>
  </si>
  <si>
    <t xml:space="preserve">Pagel, M.--a-- --b-- --c-- </t>
  </si>
  <si>
    <t>A News-Utility Theory for Inattention and Delegation in Portfolio Choice</t>
  </si>
  <si>
    <t>491-522</t>
  </si>
  <si>
    <t>10.3982/ECTA14417</t>
  </si>
  <si>
    <t>a--Columbia GSB, United States
b--NBER, United States
c--CEPR, United States</t>
  </si>
  <si>
    <t>Recent evidence suggests that investors are inattentive to their portfolios and hire expensive portfolio managers. This paper develops a life-cycle portfolio-choice model in which the investor experiences loss-averse utility over news and can ignore his portfolio. In such a model, the investor prefers to ignore and not rebalance his portfolio most of the time because he dislikes bad news more than he likes good news such that expected news causes a first-order decrease in utility. Consequently, the investor has a first-order willingness to pay a portfolio manager who rebalances actively on his behalf. Moreover, the investor can diversify over time and his consumption aligns with predictions of mental accounting. I structurally estimate the preference parameters by matching stock shares and stock-market non-participation over the life cycle. My parameter estimates are in line with the literature, generate reasonable intervals of inattention, and simultaneously explain consumption and wealth accumulation over the life cycle. Here, it matters that news utility preserves first-order risk aversion even in the presence of stochastic labor income, which also causes stock shares to rise in wealth. © 2018 The Econometric Society</t>
  </si>
  <si>
    <t xml:space="preserve">Abel, A., Eberly, J., Panageas, S.|Optimal Inattention to the Stock Market With Information Costs and Transactions Costs|(2013) Econometrica, 81 (4), pp. 1455-1481. --
Abeler, J., Marklein, F.|Fungibility, Labels, and Consumption|(2016) Journal of the European Economic Association, 15 (1), pp. 99-127. --
Abeler, J., Falk, A., Goette, L., Huffman, D.|Reference Points and Effort Provision|(2011) American Economic Review, 101 (2), pp. 470-492. --
Agnew, J., Balduzzi, P., Sunden, A.|Portfolio Choice and Trading in a Large 401(k) Plan|(2003) American Economic Review, 93 (1), pp. 193-215. --
Alvarez, F., Guiso, L., Lippi, F.|Durable Consumption and Asset Management With Transaction and Observation Costs|(2012) American Economic Review, 102 (5), pp. 2272-2300. --
Ameriks, J., Zeldes, S.|(2004) How Do Household Portfolio Shares Vary With age?, Working Paper, Columbia Business School--
Anagol, S., Gamble, K.|Does Presenting Investment Results Asset by Asset Lower Risk Taking?|(2013) Journal of Behavioral Finance, 14 (4), pp. 276-300. --
Andries, M., Haddad, V.|(2017) Information Aversion, Working Paper--
Ang, A., Bekaert, G., Liu, J.|Why Stocks May Disappoint|(2005) Journal of Financial Economics, 76, pp. 471-508. --
Ball, S.|(2008) Stock Market Participation, Portfolio Choice and Pensions Over the Life-Cycle, Finance and Economics Discussion Series 2008-64, Board of Governors of the Federal Reserve System--
Barberis, N., Xiong, W.|Realization Utility|(2012) Journal of Financial Economics, 104, pp. 251-271. --
Barberis, N., Huang, M., Santos, T.|Prospect Theory and Asset Prices|(2001) Quarterly Journal of Economics, 116 (1), pp. 1-53. --
Barberis, N., Huang, M., Thaler, R.|Individual Preferences, Monetary Gambles, and Stock Market Participation: A Case for Narrow Framing|(2006) American Economic Review, 96 (6), pp. 1069-1090. --
Bellemare, C., Krause, M., Kroeger, S., Zhang, C.|Myopic Loss Aversion: Information Feedback vs. Investment Flexibility|(2005) Economics Letters, 87, pp. 319-324. --
Benartzi, B., Thaler, R.|Myopic Loss Aversion and the Equity Premium Puzzle|(1995) Quarterly Journal of Economics, 110, pp. 73-92. --
Bergstresser, D., Chalmers, J., Tufano, P.|Assessing the Costs and Benefits of Brokers in the Mutual Fund Industry|(2009) Review of Financial Studies, 22, pp. 4129-4156. --
Berkelaar, A., Kouwenberg, R., Post, T.|Optimal Portfolio Choice Under Loss Aversion|(2004) Review of Economics and Statistics, 86 (4), pp. 973-987. --
Bertaut, C., Haliassos, M., Reiter, M.|Credit Card Debt Puzzles and Debt Revolvers for Self Control|(2009) Review of Finance, 13 (4), pp. 657-692. --
Beshears, J., Choi, J., Laibson, D., Madrian, B.|(2015) Does Aggregated Returns Disclosure Increase Portfolio Risk-Taking?, Working Paper--
Bilias, Y., Georgarakos, D., Haliassos, M.|Portfolio Inertia and Stock Market Fluctuations|(2010) Journal of Money, Credit, and Banking, 42 (9), pp. 715-742. --
Bonaparte, Y., Cooper, R.|(2011) Costly Portfolio Adjustment, NBER Working Paper 15227--
Bordalo, P., Gennaioli, N., Shleifer, A.|Salience and Asset Prices|(2013) American Economic Review, 103 (3), pp. 623-628. --
Briggs, J., Cesarini, D., Lindqvist, E., Oestling, R.|(2015) Windfall Gains and Stock Market Participation, Working Paper--
Brunnermeier, M., Nagel, S.|Do Wealth Fluctuations Generate Time-Varying Risk Aversion? Micro-Evidence on Individuals' Asset Allocation|(2008) American Economic Review, 98 (3), pp. 713-736. --
Calvet, L., Campbell, J., Sodini, P.|Fight or Flight? Portfolio Rebalancing by Individual Investors|(2009) Quarterly Journal of Economics, 2, pp. 301-348. --
Calvet, L.E., Campbell, J.Y., Sodini, P.|Measuring the Financial Sophistication of Households|(2009) American Economic Review, 99 (2), pp. 393-398. --
Campanale, C.|Life-Cycle Portfolio Choice: The Role of Heterogeneous Under-Diversification|(2009) Journal of Economic Dynamics and Control, 33, pp. 1682-1698. --
Campanale, C., Fugazza, C., Gomes, F.|Life-Cycle Portfolio Choice With Liquid and Illiquid Assets|(2015) Journal of Monetary Economics, 71, pp. 35-51. --
Campbell, J., Viceira, L.|(2002) Strategic Asset Allocation, Oxford, Oxford University Press--
Carlin, B., Olafsson, A., Pagel, M.|(2017) FinTech Adoption Across Generations: Financial Fitness in the Information Age, NBER Working Paper 23798--
Chalmers, J., Reuter, J.|(2015) Is Conflicted Investment Advice Better Than no Advice?, NBER Working Paper 18158--
Chien, Y.-L., Cole, H., Lustig, H.|Is the Volatility of the Market Price of Risk Due to Intermittent Portfolio Rebalancing?|(2012) American Economic Review, 102 (6), pp. 2859-2896. --
Cocco, J., Gomes, F., Maenhout, P.|Consumption and Portfolio Choice Over the Life-Cycle|(2005) Review of Financial Studies, 18 (2), pp. 491-533. --
Crawford, V.P., Meng, J.|New York City Cabdrivers' Labor Supply Revisited: Reference-Dependence Preferences With Rational-Expectations Targets for Hours and Income|(2011) American Economic Review, 101 (5), pp. 1912-1932. --
Dahlquist, M., Martinez, J.|Investor Inattention: A Hidden Cost of Choice in Pension Plans?|(2015) European Financial Management, 21, pp. 1-19. --
Davis, S., Willen, P.|(2000) Using Financial Assets to Hedge Labor Income Risks: Estimating the Benefits, Working Paper--
Duffie, D., Sun, T.-S.|Transactions Costs and Portfolio Choice in a Discrete-Continuous Time Setting|(1990) Journal of Economic Dynamics &amp; Control, 14 (1), pp. 35-51. --
Eisenhuth, R.|(2012) Reference Dependent Mechanism Design, Working Paper--
Ericson, K., Fuster, A.|Expectations as Endowments: Evidence on Reference-Dependent Preferences From Exchange and Valuation Experiments|(2011) Quarterly Journal of Economics, 126 (4), pp. 1879-1907. --
Falk, A., Zimmermann, F.|(2016) Beliefs and Utility: Experimental Evidence on Preferences for Information, Working Paper--
Fellner, G., Sutter, M.|Causes, Consequences, and Cures of Myopic Loss Aversion—An Experimental Investigation|(2009) The Economic Journal, 119, pp. 900-916. --
Fernandez-Villaverde, J., Krueger, D.|Consumption Over the Life Cycle: Facts From Consumer Expenditure Survey Data|(2007) Review of Economics and Statistics, 89 (3), pp. 552-565. --
French, K.|Presidential Address: The Cost of Active Investing|(2008) Journal of Finance, 63, pp. 1537-1573. --
Gabaix, X., Laibson, D.|The 6D Bias and the Equity-Premium Puzzle|(2002) NBER Macroeconomics Annual, 16, pp. 257-312. --
Gherzi, S., Egan, D., Stewart, N., Haisley, E., Ayton, P.|The Meerkat Effect: Personality and Market Returns Affect Investors' Portfolio Monitoring Behaviour|(2014) Journal of Economic Behavior &amp; Organization, 107, pp. 512-526. --
Gill, D., Prowse, V.|A Structural Analysis of Disappointment Aversion in a Real Effort Competition|(2012) American Economic Review, 102 (1), pp. 469-503. --
Gneezy, U., Potters, J.|An Experiment on Risk Taking and Evaluation Periods|(1997) Quarterly Journal of Economics, 113, pp. 632-645. --
Gneezy, U., Goette, L., Sprenger, C., Zimmermann, F.|The Limits of Expectations-Based Reference Dependence|(2017) Journal of the European Economic Association, 15 (4), pp. 861-876. --
Gneezy, U., Kapteyn, A., Potters, J.|Evaluation Periods and Asset Prices in a Market Experiment|(2003) Journal of Finance, 58 (2), pp. 821-837. --
Golman, R., Hagmann, D., Loewenstein, G.|Information Avoidance|(2017) Journal of Economic Literature, 55 (1), pp. 96-135. --
Gomes, F.|Portfolio Choice and Trading Volume With Loss-Averse Investors|(2003) Journal of Business, 78 (2), pp. 869-904. --
Gomes, F., Michaelides, A.|Portfolio Choice With Internal Habit Formation: A Life-Cycle Model With Uninsurable Labor Income Risk|(2003) Review of Economic Dynamics, 6 (4), pp. 729-766. --
Gomes, F., Michaelides, A.|Optimal Life-Cycle Asset Allocation: Understanding the Empirical Evidence|(2005) Journal of Finance, 70 (2), pp. 869-904. --
Gormley, T., Liu, H., Zhou, G.|Limited Participation and Consumption-Saving Puzzles: A Simple Explanation and the Role of Insurance|(2010) Journal of Financial Economics, 96, pp. 331-344. --
Hackethal, A., Haliassos, M., Jappelli, T.|Financial Advisors: A Case of Babysitters?|(2012) Journal of Banking &amp; Finance, 36, pp. 509-524. --
Haigh, M., List, J.|Do Professional Traders Exhibit Myopic Loss Aversion? An Experimental Analysis|(2005) Journal of Finance, 58 (1), pp. 523-534. --
Haliassos, M., Hassapis, C.|Non-Expected Utility, Saving and Portfolios|(2001) The Economic Journal, 111 (468), pp. 69-102. --
Haliassos, M., Michaelides, A.|Portfolio Choice and Liquidity Constraints|(2003) International Economic Review, 44 (1), pp. 143-177. --
Hastings, J., Shapiro, J.|Fungibility and Consumer Choice: Evidence From Commodity Price Shocks|(2013) Quarterly Journal of Economics, 128 (4), pp. 1449-1498. --
Heffetz, O., List, J.A.|Is the Endowment Effect a Reference Effect?|(2014) Journal of the European Economic Association, 12 (5), pp. 1396-1422. --
Heidhues, P., Koszegi, B.|Competition and Price Variation When Consumers Are Loss Averse|(2008) American Economic Review, 98 (4), pp. 1245-1268. --
Heidhues, P., Koszegi, B.|Regular Prices and Sales|(2014) Theoretical Economics, 9, pp. 217-251. --
Herweg, F., Mierendorff, K.|Uncertain Demand, Consumer Loss Aversion, and Flat-Rate Tariffs|(2013) Journal of the European Economic Association, 11 (2), pp. 399-432. --
Herweg, F., Muller, D., Weinschenk, P.|Binary Payment Schemes: Moral Hazard and Loss Aversion|(2010) American Economic Review, 100 (5), pp. 2451-2477. --
Huang, L., Liu, H.|Rational Inattention and Portfolio Selection|(2007) Journal of Finance, 63, pp. 1999-2040. --
Kahneman, D., Tversky, A.|Prospect Theory: An Analysis of Decision Under Risk|(1979) Econometrica, 47 (2), pp. 263-291. --
Karle, H., Kirchsteiger, G., Peitz, M.|(2011) The Impact of Contextual Reference Dependence on Purchase Decisions: An Experimental Study, Working Paper--
Karlsson, N., Loewenstein, G., Seppi, D.|The Ostrich Effect: Selective Attention to Information|(2009) Journal of Risk and Uncertainty, 38 (2), pp. 95-115. --
Kim, H., Maurer, R., Mitchell, O.|Time Is Money: Life Cycle Rational Inertia and Delegation of Investment Management|(2016) Journal of Financial Economics, 121 (2), pp. 427-447. --
Koszegi, B., Rabin, M.|A Model of Reference-Dependent Preferences|(2006) Quarterly Journal of Economics, 121 (4), pp. 1133-1166. --
Koszegi, B., Rabin, M.|Reference-Dependent Risk Attitiudes|(2007) American Economic Review, 97 (4), pp. 1047-1073. --
Koszegi, B., Rabin, M.|Reference-Dependent Consumption Plans|(2009) American Economic Review, 99 (3), pp. 909-936. --
Koszegi, B., Szeidl, A.|A Model of Focusing in Economic Choice|(2013) Quarterly Journal of Economics, 128 (1), pp. 53-104. --
Laibson, D., Repetto, A., Tobacman, J.|(2012) Estimating Discount Functions With Consumption Choices Over the Lifecycle, Working Paper--
Larson, F., List, J., Metcalfe, R.|(2016) Can Myopic Loss Aversion Explain the Equity Premium Puzzle? Evidence From a Natural Field Experiment With Professional Traders, NBER Working Paper 22605--
Meng, J., Weng, X.|(2016) Can Prospect Theory Explain the Disposition Effect? A New Perspective on Reference Points, Working Paper--
Mitchell, O., Mottola, G., Utkus, S., Yamaguchi, T.|(2006) The Inattentive Participant: Portfolio Trading Behavior in 401(k) Plans, University of Michigan Working Paper 115--
Moscarini, G.|Limited Information Capacity as a Source of Inertia|(2004) Journal of Economic Dynamics and Control, 28, pp. 2003-2035. --
Odean, T.|Are Investors Reluctant to Realize Their Losses?|(1998) Journal of Finance, 53, pp. 1775-1798. --
Olafsson, A., Pagel, M.|(2017) The Ostrich in Us: Selective Attention to Financial Accounts, Income, Spending, and Liquidity, NBER Working Paper 23954--
Pagel, M.|(2013) Prospective Gain-Loss Utility: Ordered versus Separated Comparison, Working Paper--
Pagel, M.|Expectations-Based Reference-Dependent Preferences and Asset Pricing|(2015) Journal of the European Economic Association, 14 (2), pp. 468-514. --
Pagel, M.|Expectations-Based Reference-Dependent Life-Cycle Consumption|(2017) Review of Economic Studies, 84 (2), pp. 885-934. --
Pagel, M.|(2018) Supplement to ‘A News-Utility Theory for Inattention and Delegation in Portfolio Choice’, 86. Econometrica Supplemental Material--
Pope, D.G., Schweitzer, M.E.|Is Tiger Woods Loss Averse? Persistent Bias in the Face of Experience, Competition, and High Stakes|(2011) American Economic Review, 101, pp. 129-157. --
Reis, R.|Inattentive Consumers|(2006) Journal of Monetary Economics, 53, pp. 1761-1800. --
Samuelson, P.|Risk and Uncertainty: A Fallacy of Large Numbers|(1963) Scientia, 98, pp. 108-113. --
Schulhofer-Wohl, S.|(2013) The Age-Time-Cohort Problem and the Identification of Structural Parameters in Life-Cycle Models, Minneapolis Fed Working Paper 707--
Shefrin, H., Thaler, R.|The Behavioral Life-Cycle Hypothesis|(1988) Economic Inquiry, 26 (4), pp. 609-643. --
Sicherman, N., Loewenstein, G., Seppi, D., Utkus, S.|Financial Attention|(2015) Review of Financial Studies, 29 (4), pp. 863-897. --
Sprenger, C.|An Endowment Effect for Risk: Experimental Tests of Stochastic Reference Points|(2015) Journal of Political Economy, 123 (6), pp. 1456-1499. --
Sydnor, J.|(Over)insuring Modest Risks|(2010) American Economic Journal: Applied Economics, 2, pp. 177-199. --
Thaler, R.|Toward a Positive Theory of Consumer Choice|(1980) Journal of Economic Behavior &amp; Organization, 1, pp. 39-60. --
Thaler, R.|Anomalies: Saving, Fungibility and Mental Accounts|(1990) Journal of Economic Perspectives, 4, pp. 193-205. --
Thaler, R., Tversky, A., Kahneman, D., Schwartz, A.|The Effect of Myopia and Loss Aversion on Risk Taking: An Experimental Test|(1997) Quarterly Journal of Economics, 112 (2), pp. 647-661. --
Viceira, L.|Optimal Portfolio Choice for Long-Horizon Investors|(2001) Journal of Finance, 56 (2), pp. 433-470. --
Wachter, J., Yogo, M.|Why Do Household Portfolio Shares Rise in Wealth?|(2010) Review of Financial Studies, 23 (11), pp. 3929-3965. </t>
  </si>
  <si>
    <t>delegation;  inattention;  News utility;  portfolio choice</t>
  </si>
  <si>
    <t xml:space="preserve">Kitagawa, T.--a-- --b--
Tetenov, A.--c-- </t>
  </si>
  <si>
    <t>Who Should Be Treated? Empirical Welfare Maximization Methods for Treatment Choice</t>
  </si>
  <si>
    <t>591-616</t>
  </si>
  <si>
    <t>10.3982/ECTA13288</t>
  </si>
  <si>
    <t>a--Cemmap, United States
b--Department of Economics, University College London, United Kingdom
c--Department of Economics, University of Bristol, United Kingdom</t>
  </si>
  <si>
    <t>One of the main objectives of empirical analysis of experiments and quasi-experiments is to inform policy decisions that determine the allocation of treatments to individuals with different observable covariates. We study the properties and implementation of the Empirical Welfare Maximization (EWM) method, which estimates a treatment assignment policy by maximizing the sample analog of average social welfare over a class of candidate treatment policies. The EWM approach is attractive in terms of both statistical performance and practical implementation in realistic settings of policy design. Common features of these settings include: (i) feasible treatment assignment rules are constrained exogenously for ethical, legislative, or political reasons, (ii) a policy maker wants a simple treatment assignment rule based on one or more eligibility scores in order to reduce the dimensionality of individual observable characteristics, and/or (iii) the proportion of individuals who can receive the treatment is a priori limited due to a budget or a capacity constraint. We show that when the propensity score is known, the average social welfare attained by EWM rules converges at least at n−1/2 rate to the maximum obtainable welfare uniformly over a minimally constrained class of data distributions, and this uniform convergence rate is minimax optimal. We examine how the uniform convergence rate depends on the richness of the class of candidate decision rules, the distribution of conditional treatment effects, and the lack of knowledge of the propensity score. We offer easily implementable algorithms for computing the EWM rule and an application using experimental data from the National JTPA Study. © 2018 The Econometric Society</t>
  </si>
  <si>
    <t xml:space="preserve">Abadie, A., Angrist, J., Imbens, G.|Instrumental Variables Estimates of the Effect of Subsidized Training on the Quantiles of Trainee Earnings|(2002) Econometrica, 70 (1), pp. 91-117. --
Abadie, A., Chingos, M.M., West, M.R.|(2017) Endogenous Stratification in Randomized Experiments, Unpublished Manuscript--
Armstrong, T.B., Shen, S.|(2015) Inference on Optimal Treatment Assignments, Unpublished Manuscript--
Athey, S., Wager, S.|(2017) Efficient Policy Learning, Preprint--
Atkinson, A.B.|On the Measurement of Inequality|(1970) Journal of Economic Theory, 2 (3), pp. 244-263. --
Audibert, J.-Y., Tsybakov, A.B.|Fast Learning Rates for Plug-in Classifiers|(2007) The Annals of Statistics, 35 (2), pp. 608-633. --
Beygelzimer, A., Langford, J.|The Offset Tree for Learning With Partial Labels|(2009) Proceedings of the 15th ACM SIGKDD International Conference on Knowledge Discovery and Data Mining, pp. 129-137. in, New York, ACM--
Bhattacharya, D., Dupas, P.|Inferring Welfare Maximizing Treatment Assignment Under Budget Constraints|(2012) Journal of Econometrics, 167 (1), pp. 168-196. --
Bloom, H.S., Orr, L.L., Bell, S.H., Cave, G., Doolittle, F., Lin, W., Bos, J.M.|The Benefits and Costs of JTPA Title II-A Programs: Key Findings From the National Job Training Partnership Act Study|(1997) Journal of Human Resources, 32 (3), pp. 549-576. --
Chamberlain, G.|Bayesian Aspects of Treatment Choice|(2011) The Oxford Handbook of Bayesian Econometrics, pp. 11-39. in, ed. by, J. Geweke, G. Koop, H. van Dijk, Oxford, Oxford University Press--
Dehejia|Program Evaluation as a Decision Problem|(2005) Journal of Econometrics, 125, pp. 141-173. --
Devroye, L., Lugosi, G.|Lower Bounds in Pattern Recognition and Learning|(1995) Pattern Recognition, 28, pp. 1011-1018. --
Devroye, L., Györfi, L., Lugosi, G.|(1996) A Probabilistic Theory of Pattern Recognition, New York, Springer--
Dudík, M., Langford, J., Li, L.|Doubly Robust Policy Evaluation and Learning|(2011) Proceedings of the 28th International Conference on Machine Learning, pp. 1097-1104. in, Madison, WI, Omnipress--
Dudley, R.M.|(1999) Uniform Central Limit Theorems, Cambridge, Cambridge University Press--
Elliott, G., Lieli, R.P.|Predicting Binary Outcomes|(2013) Journal of Econometrics, 174 (1), pp. 15-26. --
Florios, K., Skouras, S.|Exact Computation of Max Weighted Score Estimators|(2008) Journal of Econometrics, 146 (1), pp. 86-91. --
Heckman, J.J., Ichimura, H., Todd, P.E.|Matching as an Econometric Evaluation Estimator: Evidence From Evaluating a Job Training Programme|(1997) Review of Economic Studies, 64 (4), pp. 605-654. --
Hirano, K., Porter, J.R.|Asymptotics for Statistical Treatment Rules|(2009) Econometrica, 77 (5), pp. 1683-1701. --
Kasy, M.|Partial Identification, Distributional Preferences, and the Welfare Ranking of Policies|(2016) Review of Economics and Statistics, 98 (1), pp. 111-131. --
Kasy, M.|(2017) Optimal Taxation and Insurance Using Machine Learning, Unpublished Manuscript--
Kerkyacharian, G., Tsybakov, A.B., Temlyakov, V., Picard, D., Koltchinskii, V.|Optimal Exponential Bounds on the Accuracy of Classification|(2014) Constructive Approximation, 39, pp. 421-444. --
Kitagawa, T., Tetenov, A.|(2017) Equality-Minded Treatment Choice, Cemmap Working Paper 10/17--
Kitagawa, T., Tetenov, A.|(2018) Supplement to ‘Who Should Be Treated? Empirical Welfare Maximization Method for Treatment Choice’, 86. Econometrica Supplemental Material--
Kitagawa, T., Tetenov, A.|(2018) Online Appendix to ‘Who Should Be Treated? Empirical Welfare Maximization Method for Treatment Choice’, 86. Econometrica Supplemental Material--
Lieli, R.P., White, H.|The Construction of Empirical Credit Scoring Rules Based on Maximization Principles|(2010) Journal of Econometrics, 157 (1), pp. 110-119. --
Lugosi, G.|Pattern Classification and Learning Theory|(2002) Principles of Nonparametric Learning, pp. 1-56. in, ed. by, L. Györfi, Vienna, Springer--
Mammen, E., Tsybakov, A.B.|Smooth Discrimination Analysis|(1999) The Annals of Statistics, 27, pp. 1808-1829. --
Manski, C.F.|Maximum Score Estimation of the Stochastic Utility Model of Choice|(1975) Journal of Econometrics, 3 (3), pp. 205-228. --
Manski, C.F.|Statistical Treatment Rules for Heterogeneous Populations|(2004) Econometrica, 72 (4), pp. 1221-1246. --
Manski, C.F., Thompson, T.S.|Estimation of Best Predictors of Binary Response|(1989) Journal of Econometrics, 40 (1), pp. 97-123. --
Massart, P., Nédélec, É.|Risk Bounds for Statistical Learning|(2006) The Annals of Statistics, 34 (5), pp. 2326-2366. --
Mbakop, E., Tabord-Meehan, M.|(2017) Model Selection for Treatment Choice: Penalized Welfare Maximization, Preprint--
Qian, M., Murphy, S.A.|Performance Guarantees for Individualized Treatment Rules|(2011) The Annals of Statistics, 39 (2), pp. 1180-1210. --
Stoye, J.|Minimax Regret Treatment Choice With Finite Samples|(2009) Journal of Econometrics, 151 (1), pp. 70-81. --
Stoye, J.|Minimax Regret Treatment Choice With Covariates or With Limited Validity of Experiments|(2012) Journal of Econometrics, 166 (1), pp. 138-156. --
Swaminathan, A., Joachims, T.|Batch Learning From Logged Bandit Feedback Through Counterfactual Risk Minimization|(2015) Journal of Machine Learning Research, 16, pp. 1731-1755. --
Tetenov, A.|Statistical Treatment Choice Based on Asymmetric Minimax Regret Criteria|(2012) Journal of Econometrics, 166 (1), pp. 157-165. --
Tsybakov, A.B.|Optimal Aggregation of Classifiers in Statistical Learning|(2004) The Annals of Statistics, 32 (1), pp. 135-166. --
van der Vaart, A.W., Wellner, J.A.|(1996) Weak Convergence and Empirical Processes, New York, Springer--
Vapnik, V.N.|(1998) Statistical Learning Theory, New York, Wiley--
Zadrozny, B.|(2003) Policy Mining: Learning Decision Policies From Fixed Sets of Data, Ph.D. Thesis, University of California, San Diego--
Zhang, B., Tsiatis, A.A., Laber, E.B., Davidian, M.|A Robust Method for Estimating Optimal Treatment Regimes|(2012) Biometrics, 68 (4), pp. 1010-1018. --
Zhao, Y., Zeng, D., Rush, A.J., Kosorok, M.R.|Estimating Individualized Treatment Rules Using Outcome Weighted Learning|(2012) Journal of the American Statistical Association, 107 (499), pp. 1106-1118. </t>
  </si>
  <si>
    <t>empirical risk minimization;  Heterogeneous treatment effects;  individualized treatment rules;  program evaluation;  randomized experiments;  risk bounds</t>
  </si>
  <si>
    <t xml:space="preserve">Armstrong, T.B.--a--
Kolesár, M.--b-- </t>
  </si>
  <si>
    <t>Optimal Inference in a Class of Regression Models</t>
  </si>
  <si>
    <t>655-683</t>
  </si>
  <si>
    <t>10.3982/ECTA14434</t>
  </si>
  <si>
    <t>a--Department of Economics, Yale University, United States
b--Department of Economics and Woodrow Wilson School, Princeton University, United States</t>
  </si>
  <si>
    <t>We consider the problem of constructing confidence intervals (CIs) for a linear functional of a regression function, such as its value at a point, the regression discontinuity parameter, or a regression coefficient in a linear or partly linear regression. Our main assumption is that the regression function is known to lie in a convex function class, which covers most smoothness and/or shape assumptions used in econometrics. We derive finite-sample optimal CIs and sharp efficiency bounds under normal errors with known variance. We show that these results translate to uniform (over the function class) asymptotic results when the error distribution is not known. When the function class is centrosymmetric, these efficiency bounds imply that minimax CIs are close to efficient at smooth regression functions. This implies, in particular, that it is impossible to form CIs that are substantively tighter using data-dependent tuning parameters, and maintain coverage over the whole function class. We specialize our results to inference on the regression discontinuity parameter, and illustrate them in simulations and an empirical application. © 2018 The Econometric Society</t>
  </si>
  <si>
    <t xml:space="preserve">Abadie, A., Imbens, G.W.|Large Sample Properties of Matching Estimators for Average Treatment Effects|(2006) Econometrica, 74, pp. 235-267. --
Andrews, D.W.K., Guggenberger, P.|Hybrid and Size-Corrected Subsampling Methods|(2009) Econometrica, 77, pp. 721-762. --
Armstrong, T.B.|Adaptive Testing on a Regression Function at a Point|(2015) The Annals of Statistics, 43, pp. 2086-2101. --
Armstrong, T.B., Kolesár, M.|(2016) Optimal Inference in a Class of Regression Models, --
Armstrong, T.B., Kolesár, M.|(2016) Simple and Honest Confidence Intervals in Nonparametric Regression, --
Armstrong, T.B., Kolesár, M.|(2018) Supplement to ‘Optimal Inference in a Class of Regression Models’, 85. Econometrica Supplemental Material--
Belloni, A., Chernozhukov, V., Hansen, C.|Inference on Treatment Effects After Selection Among High-Dimensional Controls|(2014) The Review of Economic Studies, 81, pp. 608-650. --
Cai, T.T., Low, M.G.|An Adaptation Theory for Nonparametric Confidence Intervals|(2004) Annals of Statistics, 32, pp. 1805-1840. --
Cai, T.T., Low, M.G.|Minimax Estimation of Linear Functionals Over Nonconvex Parameter Spaces|(2004) Annals of Statistics, 32, pp. 552-576. --
Cai, T.T., Low, M.G., Ma, Z.|Adaptive Confidence Bands for Nonparametric Regression Functions|(2014) Journal of the American Statistical Association, 109, pp. 1054-1070. --
Cai, T.T., Low, M.G., Xia, Y.|Adaptive Confidence Intervals for Regression Functions Under Shape Constraints|(2013) The Annals of Statistics, 41, pp. 722-750. --
Calonico, S., Cattaneo, M.D., Farrell, M.H., Titiunik, R.|(2017) Regression Discontinuity Designs Using Covariates, Unpublished Manuscript, University of Michigan--
Calonico, S., Cattaneo, M.D., Titiunik, R.|Robust Nonparametric Confidence Intervals for Regression-Discontinuity Designs|(2014) Econometrica, 82, pp. 2295-2326. --
Cheng, M.-Y., Fan, J., Marron, J.S.|On Automatic Boundary Corrections|(1997) The Annals of Statistics, 25, pp. 1691-1708. --
Chernozhukov, V., Chetverikov, D., Kato, K.|Anti-Concentration and Honest, Adaptive Confidence Bands|(2014) The Annals of Statistics, 42, pp. 1787-1818. --
Cohen, J.|(1988) Statistical Power Analysis for the Behavioral Sciences, Hillsdale, NJ, Lawrence Erlbaum Associates--
Donoho, D.L.|Statistical Estimation and Optimal Recovery|(1994) The Annals of Statistics, 22, pp. 238-270. --
Donoho, D.L., Liu, R.C.|Geometrizing Rates of Convergence, III|(1991) The Annals of Statistics, 19, pp. 668-701. --
Donoho, D.L., Low, M.G.|Renormalization Exponents and Optimal Pointwise Rates of Convergence|(1992) The Annals of Statistics, 20, pp. 944-970. --
Fan, J.|Local Linear Regression Smoothers and Their Minimax Efficiencies|(1993) The Annals of Statistics, 21, pp. 196-216. --
Giné, E., Nickl, R.|Confidence Bands in Density Estimation|(2010) The Annals of Statistics, 38, pp. 1122-1170. --
Hall, P., Horowitz, J.|A Simple Bootstrap Method for Constructing Nonparametric Confidence Bands for Functions|(2013) The Annals of Statistics, 41, pp. 1892-1921. --
Ibragimov, I.A., Khas'minskii, R.Z.|On Nonparametric Estimation of the Value of a Linear Functional in Gaussian White Noise|(1985) Theory of Probability &amp; Its Applications, 29, pp. 18-32. --
Imbens, G.W., Kalyanaraman, K.|Optimal Bandwidth Choice for the Regression Discontinuity Estimator|(2012) The Review of Economic Studies, 79, pp. 933-959. --
Ingster, Y.I., Suslina, I.A.|(2003) Nonparametric Goodness-of-Fit Testing Under Gaussian Models, New York, Springer--
Lee, D.S.|Randomized Experiments From non-Random Selection in U.S. House Elections|(2008) Journal of Econometrics, 142, pp. 675-697. --
Lee, D.S., Card, D.|Regression Discontinuity Inference With Specification Error|(2008) Journal of Econometrics, 142, pp. 655-674. --
Lehmann, E.L., Romano, J.P.|(2005) Testing Statistical Hypotheses, third, Ed.)., New York, Springer--
Low, M.G.|On Nonparametric Confidence Intervals|(1997) The Annals of Statistics, 25, pp. 2547-2554. --
McCloskey, A.|Bonferroni-Based Size-Correction for Nonstandard Testing Problems|(2017) Journal of Econometrics, 200, pp. 17-35. --
Pratt, J.W.|Length of Confidence Intervals|(1961) Journal of the American Statistical Association, 56, pp. 549-567. --
Sacks, J., Ylvisaker, D.|Linear Estimation for Approximately Linear Models|(1978) The Annals of Statistics, 6, pp. 1122-1137. --
Stone, C.J.|Optimal Rates of Convergence for Nonparametric Estimators|(1980) The Annals of Statistics, 8, pp. 1348-1360. </t>
  </si>
  <si>
    <t>adaptation;  efficiency bounds;  finite-sample inference;  Nonparametric inference;  regression discontinuity</t>
  </si>
  <si>
    <t xml:space="preserve">Shi, X.--a--
Shum, M.--b--
Song, W.--c-- </t>
  </si>
  <si>
    <t>Estimating Semi-Parametric Panel Multinomial Choice Models Using Cyclic Monotonicity</t>
  </si>
  <si>
    <t>737-761</t>
  </si>
  <si>
    <t>10.3982/ECTA14115</t>
  </si>
  <si>
    <t>a--Department of Economics, University of Wisconsin-Madison, United States
b--Division of Humanities and Social Sciences, Caltech, United States
c--Gregory and Paula Chow Center for Economic Research (GCCER), Department of Statistics, School of Economics, Xiamen University, United States</t>
  </si>
  <si>
    <t>This paper proposes a new semi-parametric identification and estimation approach to multinomial choice models in a panel data setting with individual fixed effects. Our approach is based on cyclic monotonicity, which is a defining convex-analytic feature of the random utility framework underlying multinomial choice models. From the cyclic monotonicity property, we derive identifying inequalities without requiring any shape restrictions for the distribution of the random utility shocks. These inequalities point identify model parameters under straightforward assumptions on the covariates. We propose a consistent estimator based on these inequalities. © 2018 The Econometric Society</t>
  </si>
  <si>
    <t>Abrevaya, J.|Rank Estimation of a Generalized Fixed-Effects Regression Model|(2000) Journal of Econometrics, 95, pp. 1-23. --
Ahn, H., Ichimura, H., Powell, J., Ruud, P.|Simple Estimators for Invertible Index Models|(2018) Journal of Business and Economic Statistics, 36, pp. 1-10. --
Andrews, D., Shi, X.|Inference Based on Conditional Moment Inequalities|(2013) Econometrica, 81, pp. 609-666. --
Berry, S., Haile, P.|Identification in Differentiated Products Markets Using Market-Level Data|(2014) Econometrica, 82, pp. 1749-1797. --
Berry, S., Levinsohn, J., Pakes, A.|Automobile Prices in Market Equilibrium|(1995) Econometrica, 65, pp. 841-890. --
Bontemps, C., Magnac, T., Maurin, E.|Set Identified Linear Models|(2012) Econometrica, 80, pp. 1129-1155. --
Browning, M.|A Nonparametric Test of the Life-Cycle Rational Expectation Hypothesis|(1989) International Economic Review, 30, pp. 979-992. --
Chamberlain, G.|Analysis of Variance With Qualitative Data|(1980) Review of Economic Studies, 47, pp. 225-238. --
Chamberlain, G.|Binary Response Models for Panel Data: Identification and Information|(2010) Econometrica, 78, pp. 159-168. --
Chernozhukov, V., Lee, S., Rosen, A.|Intersection Bounds: Estimation and Inference|(2013) Econometrica, 81, pp. 667-737. --
Devroye, L.P.|The Uniform Convergence of Nearest Neighbor Regression Function Estimators and Their Applications in Optimization|(1978) IEEE Transactions on Information Theory, IT-24, pp. 142-151. --
Fox, J.|Semi-Parametric Estimation of Multinomial Discrete-Choice Models Using a Subset of Choices|(2007) RAND Journal of Economics, 38, pp. 1002-1029. --
Freyberger, J.|Asymptotic Theory for Differentiated Product Demand Models With Many Markets|(2015) Journal of Econometrics, 185, pp. 162-181. --
Freyberger, J., Horowitz, J.|Identification and Shape Restrictions in Nonparametric Instrumental Variables Estimation|(2015) Journal of Econometrics, 189, pp. 41-53. --
Han, A.|Nonparametric Analysis of a Generalized Regression Model|(1987) Journal of Econometrics, 35, pp. 303-316. --
Hansen, B.E.|Uniform Convergence Rates for Kernel Estimation With Dependent Data|(2008) Econometric Theory, 24, pp. 726-748. --
Hirano, K., Imbens, G.W., Ridder, G.|Efficient Estimation of Average Treatment Effects Using the Estimated Propensity Score|(2003) Econometrica, 71, pp. 1161-1189. --
Hoderlein, S., White, H.|Nonparametric Identification in Nonseparable Panel Data Models With Generalized Fixed Effects|(2012) Journal of Econometrics, 168, pp. 300-314. --
Honoré, B., Kyriazidou, E.|Panel Discrete Choice Models With Lagged Dependent Variables|(2000) Econometrica, 68, pp. 839-874. --
Honoré, B., Lewbel, A.|Semi-Parametric Binary Choice Panel Data Models Without Strictly Exogenous Regressors|(2002) Econometrica, 70, pp. 2053-2063. --
Horowitz, J.|(2009) Semi-Parametric and Nonparametric Methods in Econometrics, Second, Ed.)., Springer--
Khan, S., Tamer, E.|Inference on Endogenously Censored Regression Models Using Conditional Moment Inequalities|(2009) Journal of Econometrics, 152, pp. 104-119. --
Khan, S., Ouyang, F., Tamer, E.|(2016) Adaptive Rank Inference in Semiparametric Multinomial Response Models, Working Paper--
Kim, J., Pollard, D.|Cube Root Asymptotics|(1990) Annals of Statistics, 18, pp. 191-219. --
Koning, R.H., Ridder, G.|Discrete Choice and Stochastic Utility Maximization|(2003) Econometric Journal, 6, pp. 1-27. --
Lewbel, A.|Semi-Parametric Latent Variable Estimation With Endogenous or Mismeasured Regressors|(1998) Econometrica, 66, pp. 105-121. --
Lewbel, A.|Semi-Parametric Qualitative Response Model Estimation With Unknown Heteroscedasticity or Instrumental Variables|(2000) Journal of Econometrics, 97, pp. 145-177. --
Manski, C.F.|Maximum Score Estimation of the Stochastic Utility Model|(1975) Journal of Econometrics, 3, pp. 205-228. --
Manski, C.F.|Semi-Parametric Analysis of Random Effects Linear Models From Binary Panel Data|(1987) Econometrica, 55, pp. 357-362. --
McFadden, D.L.|Modeling the Choice of Residential Location|(1978) Spatial Interaction Theory and Residential Location, in, ed. by, A. Karlgvist, North-Holland--
McFadden, D.L.|Economic Models of Probabilistic Choice|(1981) Structural Analysis of Discrete Data With Econometric Applications, in, ed. by, C. Manski, D. McFadden, MIT Press--
Newey, W.K., McFadden, D.L.|Chapter 36 Large Sample Estimation and Hypothesis Testing|(1994) Handbook of Econometrics, 4. in, ed. by, R. F. Engle, D. L. McFadden, Elsevier--
Pakes, A., Porter, J.|(2013) Moment Inequalities for Semi-Parametric Multinomial Choice With Fixed Effects, Working Paper, Harvard University--
Powell, J., Ruud, P.|(2008) Simple Estimators for Semi-Parametric Multinomial Choice Models, Working Paper--
Rockafellar, R.T.|(1970) Convex Analysis, 28. Princeton Mathematical Series, Princeton, NJ, Princeton University Press--
Sherman, R.|The Limiting Distribution of the Maximum Rank Correlation Estimator|(1993) Econometrica, 61, pp. 123-137. --
Shi, X., Shum, M., Song, W.|(2018) Supplement to ‘Estimating Semi-Parametric Panel Multinomial Choice Models Using Cyclic Monotonicity’, 86. Econometrica Supplemental Material--
Villani, C.|(2003) Topics in Optimal Transportation, 58. American Mathematical Society, Graduate Studies in Mathematics</t>
  </si>
  <si>
    <t>convex analysis;  Cyclic monotonicity;  fixed effects;  multinomial choice;  panel data</t>
  </si>
  <si>
    <t>Zoutman, F.T., Gavrilova, E., Hopland, A.O.</t>
  </si>
  <si>
    <t>Estimating Both Supply and Demand Elasticities Using Variation in a Single Tax Rate</t>
  </si>
  <si>
    <t>763-771</t>
  </si>
  <si>
    <t>10.3982/ECTA15129</t>
  </si>
  <si>
    <t>Department of Business and Management Science, Norwegian Center for Taxation, NHH Norwegian School of Economics, Norway</t>
  </si>
  <si>
    <t>We show how an insight from taxation theory allows identification of both the supply and demand elasticities using only one instrument. Most models of taxation since Ramsey (1927) assume that a tax levied on the demand side only affects demand through the price after taxation. Econometrically, we show that this assumption acts as an exclusion restriction. Under the Ramsey Exclusion Restriction (RER), a single tax reform can serve to simultaneously identify the demand and supply elasticity. We develop an estimation method, which includes 2SLS estimators for the elasticities, and a test for strength of the instrument. We discuss possible applications. © 2018 The Econometric Society</t>
  </si>
  <si>
    <t>Autor, D.H., Palmer, C.J., Pathak, P.A.|Housing Market Spillovers: Evidence From the end of Rent Control in Cambridge, Massachusetts|(2014) Journal of Political Economy, 122 (3), pp. 661-717. --
Card, D., Krueger, A.B.|(2015) Myth and Measurement: The New Economics of the Minimum Wage, Princeton University Press--
Chetty, R.|Sufficient Statistics for Welfare Analysis: A Bridge Between Structural and Reduced-Form Methods|(2009) Annual Review of Economics, 1, pp. 451-488. --
Chetty, R., Looney, A., Kroft, K.|Salience and Taxation: Theory and Evidence|(2009) American Economic Review, 99 (4), pp. 1145-1177. --
Gelber, A.M.|Taxation and the Earnings of Husbands and Wives: Evidence From Sweden|(2014) Review of Economics and Statistics, 96 (2), pp. 287-305. --
Gruber, J.|(2016) Public Finance and Public Policy, fifth, Ed.)., New York, NY, Worth Publishers--
Harberger, A.|(1964), “Taxation, Resource AllocationWelfare,” in, The role of Direct and Indirect Taxes in the Federal Reserve System, ed. by NBER and The Brookings Institution. Princeton, NJ Princeton University Press, 25–80--
Harberger, A.C.|The Measurement of Waste|(1964) The American Economic Review, 54 (3), pp. 58-76. --
Koopmans, T.C.|Identification Problems in Economic Model Construction|(1949) Econometrica, 17 (2), pp. 125-144. --
Kopczuk, W., Marion, J., Muehlegger, E., Slemrod, J.|Does Tax-Collection Invariance Hold? Evasion and the Pass-Through of State Diesel Taxes|(2016) American Economic Journal: Economic Policy, 8 (2), pp. 251-286. --
Lehmann, E., Marical, F., Rioux, L.|Labor Income Responds Differently to Income-tax and Payroll-tax Reforms|(2013) Journal of Public Economics, 99, pp. 66-84. --
Meghir, C., Phillips, D.|Labour Supply and Taxes|(2010) The Mirrlees Review—Dimensions of Tax Design, pp. 202-274. in, ed. by, J. A. Mirrlees, S. Adam, T. J. Besley, R. Blundell, S. Bond, R. Chote, M. Gammie, P. Johnson, G. D. Myles, J. M. Poterba, Oxford, Oxford University Press--
Ramsey, F.P.|A Contribution to the Theory of Taxation|(1927) The Economic Journal, 37 (145), pp. 47-61. --
Saez, E., Matsaganis, M., Tsakloglou, P.|(2012) Earnings Determination and Taxes: Evidence From a Cohort-Based Payroll tax Reform in Greece, Quarterly Journal of Economics--
Slemrod, J.|A General Model of the Behavioral Response to Taxation|(2001) International Tax and Public Finance, 8 (2), pp. 119-128. --
Stock, J.H., Yogo, M.|Testing for Weak Instruments in Linear IV Regression|(2005) Identification and Inference for Econometric Models: Essays in Honor of Thomas Rothenberg, pp. 80-108. in, ed. by, D. W. K. Andrews, J. H. Stock, T. J. Rothenberg, Cambridge University Press--
Wooldridge, J.M.|(2002) Econometric Analysis of Cross Section and Panel Data, Cambridge, MA, MIT press--
Wright, P.G.|(1928) The Tariff on Animal and Vegetable Oils, New York, NY, MacMillan--
Zoutman, F.T., Gavrilova, E., Hopland, A.O.|(2018) Supplement to ‘Estimating Both Supply and Demand Elasticities Using Variation in a Single Tax Rate’, 86. Econometrica Supplemental Material</t>
  </si>
  <si>
    <t>instrumental variable;  supply and demand elasticities;  Tax reform</t>
  </si>
  <si>
    <t xml:space="preserve">Nocke, V.--a-- --b--
Schutz, N.--c-- </t>
  </si>
  <si>
    <t>Multiproduct-Firm Oligopoly: An Aggregative Games Approach</t>
  </si>
  <si>
    <t>523-557</t>
  </si>
  <si>
    <t>10.3982/ECTA14720</t>
  </si>
  <si>
    <t>a--Department of Economics, University of California, Los Angeles, United States
b--CEPR, United States
c--Department of Economics, University of Mannheim, Germany</t>
  </si>
  <si>
    <t>We develop an aggregative games approach to study oligopolistic price competition with multiproduct firms. We introduce a new class of IIA demand systems, derived from discrete/continuous choice, and nesting CES and logit demands. The associated pricing game with multiproduct firms is aggregative and a firm's optimal price vector can be summarized by a uni-dimensional sufficient statistic, the ι-markup. We prove existence of equilibrium using a nested fixed-point argument, and provide conditions for equilibrium uniqueness. In equilibrium, firms may choose not to offer some products. We analyze the pricing distortions and provide monotone comparative statics. Under (nested) CES and logit demands, another aggregation property obtains: All relevant information for determining a firm's performance and competitive impact is contained in that firm's uni-dimensional type. We extend the model to nonlinear pricing, quantity competition, general equilibrium, and demand systems with a nest structure. Finally, we discuss applications to merger analysis and international trade. © 2018 The Econometric Society</t>
  </si>
  <si>
    <t xml:space="preserve">Acemoglu, D., Jensen, M.K.|Aggregate Comparative Statics|(2013) Games and Economic Behavior, 81 (C), pp. 27-49. --
Anderson, S.P., de Palma, A.|Multiproduct Firms: A Nested Logit Approach|(1992) Journal of Industrial Economics, 40 (3), pp. 261-276. --
Anderson, S.P., de Palma, A.|Market Performance With Multiproduct Firms|(2006) Journal of Industrial Economics, 54 (1), pp. 95-124. --
Anderson, S.P., de Palma, A., Thisse, J.-F.|The CES Is a Discrete Choice Model?|(1987) Economics Letters, 24 (2), pp. 139-140. --
Anderson, S.P., de Palma, A., Thisse, J.-F.|(1992) Discrete Choice Theory of Product Differentiation, Cambridge, MA, MIT Press--
Anderson, S.P., Erkal, N., Piccinin, D.|(2013) Aggregate Oligopoly Games With Entry, CEPR Discussion Paper 9511, Center for Economic Policy Research--
Armstrong, M., Vickers, J.|(2016) Multiproduct Pricing Made Simple, MPRA Paper 68717, University Library of Munich, Germany--
Atkeson, A., Burstein, A.|Pricing-to-Market, Trade Costs, and International Relative Prices|(2008) American Economic Review, 98 (5), pp. 1998-2031. --
Bergstrom, T.C., Varian, H.R.|Two Remarks on Cournot Equilibria|(1985) Economics Letters, 19 (1), pp. 5-8. --
Bernard, A.B., Redding, S.J., Schott, P.K.|Multiple-Product Firms and Product Switching|(2010) American Economic Review, 100 (1), pp. 70-97. --
Bernard, A.B., Redding, S.J., Schott, P.K.|Multiproduct Firms and Trade Liberalization|(2011) The Quarterly Journal of Economics, 126 (3), pp. 1271-1318. --
Berry, S.T.|Estimating Discrete-Choice Models of Product Differentiation|(1994) RAND Journal of Economics, 25 (2), pp. 242-262. --
Berry, S.T., Levinsohn, J.A., Pakes, A.|Automobile Prices in Market Equilibrium|(1995) Econometrica, 63 (4), pp. 841-890. --
Bertoletti, P., Etro, F.|(2017) Monopolistic Competition, as You Like It, DEM Working Papers Series 142, University of Pavia, Department of Economics and Management--
Bertoletti, P., Etro, F.|Monopolistic Competition When Income Matters|(2017) The Economic Journal, 127 (603), pp. 1217-1243. --
Björnerstedt, J., Verboven, F.|Does Merger Simulation Work? Evidence From the Swedish Analgesics Market|(2016) American Economic Journal: Applied Economics, 8 (3), pp. 125-164. --
Caplin, A., Nalebuff, B.|Aggregation and Imperfect Competition: on the Existence of Equilibrium|(1991) Econometrica, 59 (1), pp. 25-59. --
Champsaur, P., Rochet, J.-C.|Multiproduct Duopolists|(1989) Econometrica, 57 (3), pp. 533-557. --
Chan, T.Y.|Estimating a Continuous Hedonic-Choice Model With an Application to Demand for Soft Drinks|(2006) RAND Journal of Economics, 37 (2), pp. 466-482. --
Corchon, L.|Comparative Statics for Aggregative Games: The Strong Concavity Case|(1994) Mathematical Social Sciences, 28 (3), pp. 151-165. --
Cornes, R., Hartley, R.|Fully Aggregative Games|(2012) Economics Letters, 116 (3), pp. 631-633. --
Cumbul, E., Virag, G.|(2017) Multilateral Limit Pricing in Price-Setting Games, Unpublished Manuscript--
Dhingra, S.|Trading Away Wide Brands for Cheap Brands|(2013) American Economic Review, 103 (6), pp. 2554-2584. --
Dobson, P., Waterson, M.|Product Range and Interfirm Competition|(1996) Journal of Economics &amp; Management Strategy, 5 (3), pp. 317-341. --
Dubey, P., Haimanko, O., Zapechelnyuk, A.|Strategic Complements and Substitutes, and Potential Games|(2006) Games and Economic Behavior, 54 (1), pp. 77-94. --
Dubin, J.A., McFadden, D.L.|An Econometric Analysis of Residential Electric Appliance Holdings and Consumption|(1984) Econometrica, 52 (2), pp. 345-362. --
Eckel, C., Neary, J.P.|Multi-Product Firms and Flexible Manufacturing in the Global Economy|(2010) Review of Economic Studies, 77 (1), pp. 188-217. --
Eckel, C., Iacovone, L., Javorcik, B., Neary, J.P.|Multi-Product Firms at Home and Away: Cost- versus Quality-Based Competence|(2015) Journal of International Economics, 95 (2), pp. 216-232. --
Edmond, C., Midrigan, V., Xu, D.Y.|Competition, Markups, and the Gains From International Trade|(2015) American Economic Review, 105 (10), pp. 3183-3221. --
Farrell, J., Shapiro, C.|Horizontal Mergers: An Equilibrium Analysis|(1990) American Economic Review, 80 (1), pp. 107-126. --
Gallego, G., Wang, R.|Multiproduct Price Optimization and Competition Under the Nested Logit Model With Product-Differentiated Price Sensitivities|(2014) Operations Research, 62 (2), pp. 450-461. --
Goldberg, P.|Product Differentiation and Oligopoly in International Markets: The Case of the U.S. Automobile Industry|(1995) Econometrica, 63 (4), pp. 891-951. --
Goldberg, P., Verboven, F.|The Evolution of Price Dispersion in the European Car Market|(2001) Review of Economic Studies, 68 (4), pp. 811-848. --
Hanemann, W.M.|Discrete-Continuous Models of Consumer Demand|(1984) Econometrica, 52 (3), pp. 541-561. --
Hanson, W., Martin, K.|Optimizing Multinomial Logit Profit Functions|(1996) Management Science, 42 (7), pp. 992-1003. --
Hottman, C.J., Redding, S.J., Weinstein, D.E.|Quantifying the Sources of Firm Heterogeneity|(2016) The Quarterly Journal of Economics, 131 (3), pp. 1291-1364. --
Jensen, M.|Aggregative Games and Best-Reply Potentials|(2010) Economic Theory, 43 (1), pp. 45-66. --
Johnson, J.P., Myatt, D.P.|Multiproduct Quality Competition: Fighting Brands and Product Line Pruning|(2003) American Economic Review, 93 (3), pp. 748-774. --
Johnson, J.P., Myatt, D.P.|Multiproduct Cournot Oligopoly|(2006) RAND Journal of Economics, 37 (3), pp. 583-601. --
Konovalov, A., Sándor, Z.|On Price Equilibrium With Multi-Product Firms|(2010) Economic Theory, 44 (2), pp. 271-292. --
Kukushkin, N.S.|A Fixed-Point Theorem for Decreasing Mappings|(1994) Economics Letters, 46 (1), pp. 23-26. --
Lahiri, S., Ono, Y.|Helping Minor Firms Reduces Welfare|(1988) Economic Journal, 98 (393), pp. 1199-1202. --
Mayer, T., Melitz, M.J., Ottaviano, G.I.P.|Market Size, Competition, and the Product Mix of Exporters|(2014) American Economic Review, 104 (2), pp. 495-536. --
McAfee, R., Williams, M.|Horizontal Mergers and Antitrust Policy|(1992) Journal of Industrial Economics, 40 (2), pp. 181-187. --
McManus, M.|Numbers and Size in Cournot Oligopoly|(1962) Yorkshire Bulletin of Social and Economic Research, 14 (1), pp. 14-22. --
McManus, M.|Equilibrium, Numbers and Size in Cournot Oligopoly|(1964) Yorkshire Bulletin of Social and Economic Research, 16 (2), pp. 68-75. --
Milgrom, P., Roberts, J.|Rationalizability, Learning, and Equilibrium in Games With Strategic Complementarities|(1990) Econometrica, 58 (6), pp. 1255-1277. --
Milgrom, P., Roberts, J.|Comparing Equilibria|(1994) American Economic Review, 84 (3), pp. 441-459. --
Milgrom, P., Shannon, C.|Monotone Comparative Statics|(1994) Econometrica, 62 (1), pp. 157-180. --
Monderer, D., Shapley, L.S.|Potential Games|(1996) Games and Economic Behavior, 14 (1), pp. 124-143. --
Mrazova, M., Neary, J.P.|Selection Effects With Heterogeneous Firms|(2018) Journal of the European Economic Association, (forthcoming)--
Neary, J.P.|Presidential Address: Globalization and Market Structure|(2003) Journal of the European Economic Association, 1 (2-3), pp. 245-271. --
Neary, J.P.|International Trade in General Oligopolistic Equilibrium|(2016) Review of International Economics, 24 (4), pp. 669-698. --
Nevo, A.|Measuring Market Power in the Ready-to-Eat Cereal Industry|(2001) Econometrica, 69 (2), pp. 307-342. --
Nocke, V., Schutz, N.|(2017) An Aggregative Games Approach to Multiproduct-Firm Oligopoly: Applications to Merger Analysis and International Trade, Unpublished Manuscript--
Nocke, V., Whinston, M.|Merger Policy With Merger Choice|(2013) American Economic Review, 103 (2), pp. 1006-1033. --
Nocke, V., Whinston, M.D.|Dynamic Merger Review|(2010) Journal of Political Economy, 118 (6), pp. 1201-1251. --
Nocke, V., Yeaple, S.|Globalization and Multiproduct Firms|(2014) International Economic Review, 55, pp. 993-1018. --
Novshek, W.|On the Existence of Cournot Equilibrium|(1985) Review of Economic Studies, 52 (1), pp. 85-98. --
Novshek, W., Sonnenschein, H.|Marginal Consumers and Neoclassical Demand Theory|(1979) Journal of Political Economy, 87 (6), pp. 1368-1376. --
Pollak, R.A.|Generalized Separability|(1972) Econometrica, 40 (3), pp. 431-453. --
Qiu, L., Zhou, W.|Multiproduct Firms and Scope Adjustment in Globalization|(2013) Journal of International Economics, 91 (1), pp. 142-153. --
Selten, R.|(1970) Preispolitik der Mehrproduktenunternehmung in der Statischen Theorie, Berlin, Germany, Springer Verlag--
Selten, R.|A Simple Model of Imperfect Competition, Where 4 Are Few and 6 Are Many|(1973) International Journal of Game Theory, 2 (1), pp. 141-201. --
Shaked, A., Sutton, J.|Multiproduct Firms and Market Structure|(1990) RAND Journal of Economics, 21 (1), pp. 45-62. --
Slade, M.E.|What Does an Oligopoly Maximize?|(1994) The Journal of Industrial Economics, 42 (1), pp. 45-61. --
Smith, H.|Supermarket Choice and Supermarket Competition in Market Equilibrium|(2004) Review of Economic Studies, 71 (1), pp. 235-263. --
Spady, R.H.|(1984) Non-cooperative Price-Setting by Asymmetric Multiproduct Firms, Unpublished Manuscript--
Szidarovszky, F., Yakowitz, S.|A New Proof of the Existence and Uniqueness of the Cournot Equilibrium|(1977) International Economic Review, 18 (3), pp. 787-789. --
Topkis, D.M.|(1998) Supermodularity and Complementarity, Princeton, NJ, Princeton University Press--
Verboven, F.|International Price Discrimination in the European Car Market|(1996) RAND Journal of Economics, 27 (2), pp. 240-268. --
Vives, X.|Nash Equilibrium With Strategic Complementarities|(1990) Journal of Mathematical Economics, 19 (3), pp. 305-321. --
Vives, X.|(2000) Oligopoly Pricing: Old Ideas and New Tools, Cambridge, MA, MIT Press--
Wang, X.H., Zhao, J.|Welfare Reductions From Small Cost Reductions in Differentiated Oligopoly|(2007) International Journal of Industrial Organization, 25 (1), pp. 173-185. --
Zhao, J.|A Characterization for the Negative Welfare Effects of Cost Reduction in Cournot Oligopoly|(2001) International Journal of Industrial Organization, 19 (3-4), pp. 455-469. </t>
  </si>
  <si>
    <t>Aggregative game;  discrete/continuous choice;  firm scope;  multiproduct firms;  oligopoly pricing</t>
  </si>
  <si>
    <t xml:space="preserve">Agarwal, N.--a-- --c--
Somaini, P.--b-- --c-- --c-- </t>
  </si>
  <si>
    <t>Demand Analysis Using Strategic Reports: An Application to a School Choice Mechanism</t>
  </si>
  <si>
    <t>391-444</t>
  </si>
  <si>
    <t>10.3982/ECTA13615</t>
  </si>
  <si>
    <t>a--Department of Economics, MIT, United States
b--Stanford Graduate School of Business, United States
c--NBER, United States</t>
  </si>
  <si>
    <t>Several school districts use assignment systems that give students an incentive to misrepresent their preferences. We find evidence consistent with strategic behavior in Cambridge. Such strategizing can complicate preference analysis. This paper develops empirical methods for studying random utility models in a new and large class of school choice mechanisms. We show that preferences are nonparametrically identified under either sufficient variation in choice environments or a preference shifter. We then develop a tractable estimation procedure and apply it to Cambridge. Estimates suggest that while 83% of students are assigned to their stated first choice, only 72% are assigned to their true first choice because students avoid ranking competitive schools. Assuming that students behave optimally, the Immediate Acceptance mechanism is preferred by the average student to the Deferred Acceptance mechanism by an equivalent of 0.08 miles. The estimated difference is smaller if beliefs are biased, and reversed if students report preferences truthfully. © 2018 The Econometric Society</t>
  </si>
  <si>
    <t>Abdulkadiroğlu, A.|School Choice|(2013) The Handbook of Market Design, pp. 138-169. in, ed. by, N. Vulkan, A. E. Roth, Z. Neeman, Oxford, Oxford University Press, Chapter 5--
Abdulkadiroğlu, A., Sönmez, T.|School Choice: A Mechanism Design Approach|(2003) American Economic Review, 93 (3), pp. 729-747. --
Abdulkadiroğlu, A., Agarwal, N., Pathak, P.A.|The Welfare Effects of Coordinated School Assignment: Evidence From the NYC High School Match|(2017) American Economic Review, 107 (12), pp. 3635-3689. --
Abdulkadiroğlu, A., Angrist, J., Narita, Y., Pathak, P.A.|Research Design Meets Market Design: Using Centralized Assignment for Impact Evaluation|(2017) Econometrica, 85 (5), pp. 1373-1432. --
Abdulkadiroğlu, A., Che, Y.-K., Yasuda, Y.|Resolving Conflicting Preferences in School Choice: The Boston Mechanism Reconsidered|(2011) American Economic Review, 101 (1), pp. 399-410. --
Abdulkadiroğlu, A., Pathak, P.A., Roth, A.E., Sonmez, T.|(2006) Changing the Boston School Choice Mechanism, NBER Working Paper 11963--
Abdulkadiroğlu, A., Pathak, P.A., Roth, A.E.|Strategy-Proofness versus Efficiency in Matching With Indifferences: Redesigning the NYC High School Match|(2009) American Economic Review, 99 (5), pp. 1954-1978. --
Agarwal, N.|An Empirical Model of the Medical Match|(2015) American Economic Review, 105 (7), pp. 1939-1978. --
Aguirregabiria, V., Mira, P.|Sequential Estimation of Dynamic Discrete Games|(2007) Econometrica, 75 (1), pp. 1-53. --
Allen, R., Rehbeck, J.|(2017) Identification of Average Demand Models, Working Paper--
Ayaji, K.|(2017) School Choice and Educational Mobility: Lessons From Secondary School Applications in Ghana, Working Paper--
Azevedo, E.M., Budish, E.|(2017) Strategyproofness in the Large, Working Paper--
Azevedo, E.M., Leshno, J.|A Supply and Demand Framework for Two-Sided Matching Markets|(2016) Journal of Political Economy, 124 (5), pp. 1235-1268. --
Bajari, P., Benkard, C.L., Levin, J.|Estimating Dynamic Models of Imperfect Competition|(2007) Econometrica, 75 (5), pp. 1331-1370. --
Bayer, P., Ferreira, F., McMillan, R.|A Unified Framework for Measuring Preferences for Schools and Neighborhoods|(2007) Journal of Political Economy, 115 (4), pp. 588-638. --
Berry, S.T., Haile, P.A.|(2010) Nonparametric Identification of Multinomial Choice Demand Models With Heterogeneous Consumers, NBER Working Paper 15276--
Berry, S.T., Gandhi, A., Haile, P.A.|Connected Substitutes and Invertibility of Demand|(2013) Econometrica, 81 (5), pp. 2087-2111. --
Black, S.E.|Do Better Schools Matter? Parental Valuation of Elementary Education|(1999) Quarterly Journal of Economics, 114 (2), pp. 577-599. --
Block, H., Marshak, J.|Random Orderings and Stochastic Theories of Responses|(1960) Contributions to Probability and Statistics: Essays in Honor of Harold Hotelling, in, ed. by, I. Olkin, S. Ghurye, W. Hoeffding, W. G. Mado, H. B. Mann, Stanford, CA, Stanford University Press--
Bowman, A.W., Azzalini, A.|(1997) Applied Smoothing Techniques for Data Analysis: The Kernel Approach With S-Plus Illustrations, Oxford, Oxford University Press--
Brock, W.A., Durlauf, S.N.|Discrete Choice With Social Interactions|(2001) Review of Economic Studies, 68, pp. 235-260. --
Calsamiglia, C., Güell, M.|(2017) The Illusion of School Choice: Empirical Evidence From Barcelona, Working Paper--
Calsamiglia, C., Fu, C., Güell, M.|(2017) Structural Estimation of a Model of School Choices: The Boston Mechanism vs. Its Alternatives, Working Paper--
Calsamiglia, C., Haeringer, G., Klijn, F.|Constrained School Choice: An Experimental Study|(2010) American Economic Review, 100 (4), pp. 1860-1874. --
Cardon, J.H., Hendel, I.|Asymmetric Information in Health Insurance: Evidence From the National Medical Expenditure Survey|(2001) RAND Journal of Economics, 32 (3), pp. 408-427. --
Carvalho, J.R., Magnac, T., Viong, Q.|(2017) College Choice, Selection and Allocation Mechanisms: A Structural Empirical Analysis, Working Paper--
Cassola, N., Hortaçsu, A., Kastl, J.|The 2007 Subprime Market Crisis Through the Lens of European Central Bank Auctions for Short Term Funds|(2013) Econometrica, 81 (4), pp. 1309-1345. --
Chade, H., Smith, L.|Simultaneous Search|(2006) Econometrica, 74 (5), pp. 1293-1307. --
Chen, Y., Kesten, O.|(2013) From Boston to Chinese Parallel to Deferred Acceptance: Theory and Experiments on a Family of School Choice Mechanisms, Working Paper--
Chen, Y., Sonmez, T.|School Choice: An Experimental Study|(2006) Journal of Economic Theory, 127 (1), pp. 202-231. --
Chiappori, P.-A., Salané, B., Salanié, F., Gandhi, A.|(2012) From Aggregate Betting Data to Individual Risk Preferences, Working Paper--
Chiappori, P.-A., Salanié, B., Weiss, Y.|Partner Choice and the Marital College Premium|(2017) American Economic Review, 107 (8), pp. 2109-2167. --
Choo, E., Siow, A.|Who Marries Whom and Why|(2006) Journal of Political Economy, 114 (1), pp. 175-201. --
Ciliberto, F., Tamer, E.|Market Structure and Multiple Equilibria in Airline Markets|(2009) Econometrica, 77 (6), pp. 1791-1828. --
Cohen, A., Einav, L.|Estimating Risk Preferences From Deductible Choice|(2007) American Economic Review, 97 (3), pp. 745-788. --
De Carli, L.|L-p Estimates for the Cauchy Transforms of Distributions With Respect to Convex Cones|(1992) Rendiconti del Seminario Matematico della Università di Padova, 88, pp. 35-53. --
De Carli, L.|On Fourier Multipliers Over Tube Domains|(2012) Recent Advances in Harmonic Analysis and Applications: In Honor of Konstantin Oskolkov, pp. 79-92. in, New York, Springer--
de Haan, M., Gautier, P.A., Oosterbeek, H., van der Klaauw, B.|(2016) The Performance of School Assignment Mechanisms in Practice, Working Paper--
Diamond, W., Agarwal, N.|Latent Indices in Assortative Matching Models|(2017) Quantitative Economics, 8 (3), pp. 685-728. --
Ergin, H., Sonmez, T.|Games of School Choice Under the Boston Mechanism|(2006) Journal of Public Economics, 90 (1-2), pp. 215-237. --
Featherstone, C., Niederle, M.|Improving on Strategy-Proof School Choice Mechanisms: An Experimental Investigation|(2016) Games and Economic Behavior, 100, pp. 353-375. --
Fox, J.T.|Identification in Matching Games|(2010) Quantitative Economics, 1 (2), pp. 203-254. --
Fox, J.T.|Estimating Matching Games With Transfers|(2017) Quantitative Economics, (forthcoming)--
Gale, D., Shapley, L.S.|College Admissions and the Stability of Marriage|(1962) American Mathematical Monthly, 69 (1), pp. 9-15. --
Galichon, A., Henry, M.|Set Identification in Models With Multiple Equilibria|(2011) Review of Economic Studies, 78 (4), pp. 1264-1298. --
Glazerman, S., Meyer, R.H.|Public School Choice in Minneapolis, Midwest Approaches to School Reform|(1994) in: Proceedings of a Conference Held at the Federal Reserve Bank of Chicago, --
Glenn, C.L.|Controlled Choice in Massachusetts Public Schools|(1991) Public Interest, 103, pp. 88-105. --
Guerre, E., Perrigne, I., Vuong, Q.|Optimal Nonparametric Estimation of First-Price Auctions|(2000) Econometrica, 68 (3), pp. 525-574. --
Hastings, J.S., Kane, T.J., Staiger, D.O.|(2009) Heterogeneous Preferences and the Efficacy of Public School Choice, Working Paper--
He, Y.|(2016) Gaming the Boston School Choice Mechanism in Beijing, Working Paper--
Hitsch, G.J., Hortaçsu, A., Ariely, D.|Matching and Sorting in Online Dating|(2010) American Economic Review, 100 (1), pp. 130-163. --
Hortaçsu, A.|(2000) Mechanism Choice and Strategic Bidding in Divisible Good Auctions: An Empirical Analysis of the Turkish Treasury Auction Market, SIEPR Discussion Paper 00-13--
Hortaçsu, A., McAdams, D.|Mechanism Choice and Strategic Bidding in Divisible Good Auctions: An Empirical Analysis of the Turkish Treasury Auction Market|(2010) Journal of Political Economy, 118 (5), pp. 833-865. --
Hotz, V.J., Miller, R.A.|Conditional Choice Probabilities and the Estimation of Dynamic Models|(1993) Review of Economic Studies, 60 (3), pp. 497-529. --
Hotz, V.J., Miller, R.A., Sanders, S., Smith, J.|A Simulation Estimator for Dynamic Models of Discrete Choice|(1994) Review of Economic Studies, 61 (2), pp. 265-289. --
Hwang, S.I.M.|(2016) A Robust Redesign of High School Match, Working Paper--
Imbens, G., Kalyanaraman, K.|Optimal Bandwidth Choice for the Regression Discontinuity Estimator|(2011) Review of Economic Studies, 79 (3), pp. 933-959. --
Kapor, A., Neilson, C., Zimmerman, S.|(2017) Heterogeneous Beliefs and School Choice, Working Paper--
Leshno, J., Lo, I.|(2017) The Simple Structure of Top Trading Cycles in School Choice, Working Paper--
Lewbel, A.|Semiparametric Qualitative Response Model Estimation With Unknown Heteroscedasticity or Instrumental Variables|(2000) Journal of Econometrics, 97 (1), pp. 145-177. --
Manski, C.F.|The Structure of Random Utility Models|(1977) Theory and Decision, 8 (3), pp. 229-254. --
Manski, C.F.|Semiparametric Analysis of Discrete Response|(1985) Journal of Econometrics, 27 (3), pp. 313-333. --
Matzkin, R.L.|Nonparametric and Distribution-Free Estimation of the Binary Threshold Crossing and the Binary Choice Models|(1992) Econometrica, 60 (2), pp. 239-270. --
McCulloch, R., Rossi, P.E.|An Exact Likelihood Analysis of the Multinomial Probit Model|(1994) Journal of Econometrics, 64 (1-2), pp. 207-240. --
McFadden, D.|Conditional Logit Analysis of Qualitative Choice Behavior|(1973) Frontiers in Econometrics, pp. 105-142. in, ed. by, P. Zarembka, New York, Academic Press--
Miralles, A.|(2009) School Choice: The Case for the Boston Mechanism, Working Paper--
Narita, Y.|(2016) Match or Mismatch: Leaning and Inertia in School Choice, Working Paper--
Newey, W.K., McFadden, D.|Large Sample Estimation and Hypothesis Testing|(1994) Handbook of Econometrics, 4, pp. 2111-2245. in, Amsterdam, Elsevier--
Nielson, C.|(2013) Targeted Vouchers, Competition Among Schools, and the Academic Achievement of Poor Students, Working Paper--
Pakes, A., Ostrovsky, M., Berry, S.|Simple Estimators for the Parameters of Discrete Dynamic Games (With Entry/Exit Examples)|(2007) RAND Journal of Economics, 38 (2), pp. 373-399. --
Pathak, P.A., Sönmez, T.|Leveling the Playing Field: Sincere and Sophisticated Players in the Boston Mechanism|(2008) American Economic Review, 98, pp. 1636-1652. --
Pathak, P.A., Sönmez, T.|School Admissions Reform in Chicago and England: Comparing Mechanisms by Their Vulnerability to Manipulation|(2013) American Economic Review, 103 (1), pp. 80-106. --
Pennell, H., West, A., Hind, A.|(2006) Secondary School Admissions in London, Working Paper--
Roth, A.E., Peranson, E.|The Redesign of the Matching Market for American Physicians: Some Engineering Aspects of Economic Design|(1999) American Economic Review, 89 (4), pp. 748-780. --
Shapley, L., Scarf, H.|On Cores and Indivisibility|(1974) Journal of Mathematical Economics, 1 (1), pp. 23-37. --
Troyan, P.|Comparing School Choice Mechanisms by Interim and ex-ante Welfare|(2012) Games and Economic Behavior, 75 (2), pp. 936-947. --
van der Vaart, A.W.|(2000) Asymptotic Statistics, Cambridge, Cambridge University Press</t>
  </si>
  <si>
    <t>identification;  Manipulable mechanism;  preference estimation;  school choice</t>
  </si>
  <si>
    <t>Oberfield, E.</t>
  </si>
  <si>
    <t>A Theory of Input–Output Architecture</t>
  </si>
  <si>
    <t>559-589</t>
  </si>
  <si>
    <t>10.3982/ECTA10731</t>
  </si>
  <si>
    <t>Individual producers exhibit enormous heterogeneity in many dimensions. This paper develops a theory in which the network structure of production—who buys inputs from whom—forms endogenously. Entrepreneurs produce using labor and exactly one intermediate input; the key decision is which other entrepreneur's good to use as an input. Their choices collectively determine the economy's equilibrium input–output structure, generating large differences in size and shaping both individual and aggregate productivity. When the elasticity of output to intermediate inputs in production is high, star suppliers emerge endogenously. This raises aggregate productivity as, in equilibrium, more supply chains are routed through higher-productivity techniques. © 2018 The Econometric Society</t>
  </si>
  <si>
    <t xml:space="preserve">Abowd, J.M., Kramarz, F., Margolis, D.N.|High Wage Workers and High Wage Firms|(1999) Econometrica, 67 (2), pp. 251-333. --
Acemoglu, D., Carvalho, V.M., Ozdaglar, A., Tahbaz-Salehi, A.|The Network Origins of Aggregate Fluctuations|(2012) Econometrica, 80 (5), pp. 1977-2016. --
Alvarez, F.E., Buera, F.J., Lucas, R.E., Jr.|(2008) Models of Idea Flows, NBER Working Paper 14135--
Arkolakis, C.|A Unified Theory of Firm Selection and Growth|(2016) Quarterly Journal of Economics, 131 (1), pp. 89-155. --
Atalay, E.|How Important Are Sectoral Shocks?|(2017) American Economic Journal: Macroeconomics, 9 (4), pp. 254-280. --
Atalay, E., Hortacsu, A., Roberts, J., Syverson, C.|Network Structure of Production|(2011) Proceedings of the National Academy of Sciences of the United States of America, 108 (13), pp. 5199-5202. --
Axtell, R.L.|Zipf Distribution of US Firm Sizes|(2001) Science, 293 (5536), pp. 1818-1820. --
Barabasi, A.-L., Albert, R.|Emergence of Scaling in Random Networks|(1999) Science, 286, pp. 509-512. --
Barrot, J.-N., Sauvagnat, J.|Input Specificity and the Propagation of Idiosyncratic Shocks in Production Networks|(2016) Quarterly Journal of Economics, 131, pp. 1543-1592. --
Buera, F.J., Oberfield, E.|(2016) The Global Diffusion of Ideas, Technical Report, National Bureau of Economic Research--
Caliendo, L., Parro, F.|Estimates of the Trade and Welfare Effects of NAFTA|(2015) Review of Economic Studies, 82 (1), pp. 1-44. --
Carvalho, V., Gabaix, X.|The Great Diversification and Its Undoing|(2013) American Economic Review, 103 (5), pp. 1697-1727. --
Carvalho, V.M., Voigtländer, N.|(2014) Input Diffusion and the Evolution of Production Networks, Technical Report, National Bureau of Economic Research--
Carvalho, V.M., Nirei, M., Saito, Y.U., Tahbaz-Salehi, A.|(2016) Supply Chain Disruptions: Evidence From the Great East Japan Earthquake, --
Chaney, T.|The Network Structure of International Trade|(2014) American Economic Review, 104 (11), pp. 3600-3634. --
Ciccone, A.|Input Chains and Industrialization|(2002) Review of Economic Studies, 69 (3), pp. 565-587. --
Di Giovanni, J., Levchenko, A.A., Méjean, I.|Firms, Destinations, and Aggregate Fluctuations|(2014) Econometrica, 82 (4), pp. 1303-1340. --
Di Giovanni, J., Levchenko, A.A., Ranciere, R.|Power Laws in Firm Size and Openness to Trade: Measurement and Implications|(2011) Journal of International Economics, 85 (1), pp. 42-52. --
Dupor, B.|Aggregation and Irrelevance in Multi-Sector Models|(1999) Journal of Monetary Economics, 43 (2), pp. 391-409. --
Eaton, J., Kortum, S.|Technology, Geography, and Trade|(2002) Econometrica, 70 (5), pp. 1741-1779. --
Foerster, A.T., Sarte, P.-D.G., Watson, M.W.|Sectoral versus Aggregate Shocks: A Structural Factor Analysis of Industrial Production|(2011) Journal of Political Economy, 119 (1), pp. 1-38. --
Gabaix, X.|Zipf's Law for Cities: An Explanation|(1999) Quarterly Journal of Economics, 114 (3), pp. 739-767. --
Gabaix, X.|Power Laws in Economics and Finance|(2009) Annual Review of Economics, 1 (1), pp. 255-294. --
Gabaix, X.|The Granular Origins of Aggregate Fluctuations|(2011) Econometrica, 79 (3), pp. 733-772. --
Gibrat, R.|(1931) Les inégalités économiques, Paris, Recueil Sirey--
Gopinath, G., Neiman, B.|Trade Adjustment and Productivity in Large Crises|(2014) American Economic Review, 104 (3), pp. 793-831. --
Hammond, P.J., Kaneko, M., Wooders, M.H.|Continuum Economies With Finite Coalitions: Core, Equilibria, and Widespread Externalities|(1989) Journal of Economic Theory, 49 (1), pp. 113-134. --
Hatfield, J.W., Kominers, S.D., Nichifor, A., Ostrovsky, M., Westkamp, A.|Stability and Competitive Equilibrium in Trading Networks|(2013) Journal of Political Economy, 121 (5), pp. 966-1005. --
Hopenhayn, H.A.|Entry, Exit, and Firm Dynamics in Long Run Equilibrium|(1992) Econometrica, 60 (5), pp. 1127-1150. --
Horvath, M.|Cyclicality and Sectoral Linkages: Aggregate Fluctuations From Independent Sectoral Shocks|(1998) Review of Economic Dynamics, 1 (4), pp. 781-808. --
Houthakker, H.|The Pareto Distribution and the Cobb–Douglas Production Function in Activity Analysis|(1955) Review of Economic Studies, 23 (1), pp. 27-31. --
Hulten, C.R.|Growth Accounting With Intermediate Inputs|(1978) Review of Economic Studies, 45 (3), pp. 511-518. --
Jones, C.I.|Intermediate Goods and Weak Links in the Theory of Economic Development|(2011) American Economic Journal: Macroeconomics, 3 (2), pp. 1-28. --
Jones, C.I.|Misallocation, Economic Growth, and Input–Output Economics|(2013) Advances in Economics and Econometrics: Tenth World Congress, 2, pp. 419-456. in, Cambridge, Cambridge University Press--
Jovanovic, B.|Selection and the Evolution of Industry|(1982) Econometrica, 50, pp. 649-670. --
Kelly, B., Lustig, H., Van Nieuwerburgh, S.|(2013) Firm Volatility in Granular Networks, Technical Report, National Bureau of Economic Research--
Kelly, M.|The Dynamics of Smithian Growth|(1997) Quarterly Journal of Economics, 112 (3), pp. 939-964. --
Klette, T.J., Kortum, S.|Innovating Firms and Aggregate Innovation|(2004) Journal of Political Economy, 112 (5), pp. 986-1018. --
Kortum, S.S.|Research, Patenting, and Technological Change|(1997) Econometrica, 65 (6), pp. 1389-1420. --
Kramarz, F., Martin, J., Mejean, I.|(2016) Volatility in the Small and in the Large: The Lack of Diversification in International Trade, --
Leontief, W.W.|Input–Output Economics|(1951) Scientific American, 185 (4), pp. 15-21. --
Long, J.B., Plosser, C.I.|Real Business Cycles|(1983) Journal of Political Economy, 91 (1), pp. 39-69. --
Lopes de Melo, R.|Firm Wage Differentials and Labor Market Sorting: Reconciling Theory and Evidence|(2018) Journal of Political Economy, 126 (1), pp. 313-346. --
Lu, D., Mariscal, A., Mejıa, L.-F.|(2017) How Firms Accumulate Inputs: Evidence From Import Switching, Technical Report--
Lucas, R.E., Jr.|On the Size Distribution of Business Firms|(1978) Bell Journal of Economics, 9, pp. 508-523. --
Lucas, R.E., Jr.|Ideas and Growth|(2009) Economica, 76 (301), pp. 1-19. --
Lucas, R.E., Jr., Moll, B.|Knowledge Growth and the Allocation of Time|(2014) Journal of Political Economy, 122 (1), pp. 1-51. --
Luttmer, E.G.J.|Selection, Growth, and the Size Distribution of Firms|(2007) Quarterly Journal of Economics, 122 (3), pp. 1103-1144. --
Oberfield, E.|(2018) Supplement to ‘A Theory of Input–Output Architecture’, 86. Econometrica Supplementary Material--
Pavitt, K.|Sectoral Patterns of Technical Change: Towards a Taxonomy and a Theory|(1984) Research Policy, 13 (6), pp. 343-373. --
Perla, J., Tonetti, C.|Equilibrium Imitation and Growth|(2014) Journal of Political Economy, 122 (1), pp. 52-76. --
Rosen, S.|The Economics of Superstars|(1981) American Economic Review, 71, pp. 845-858. --
Rosenberg, N.|Technological Interdependence in the American Economy|(1979) Technology and Culture, 20 (1), pp. 25-50. --
Rossi-Hansberg, E., Wright, M.L.J.|Establishment Size Dynamics in the Aggregate Economy|(2007) American Economic Review, 97 (5), pp. 1639-1666. --
Scherer, F.M.|Inter-Industry Technology Flows in the United States|(1982) Research Policy, 11 (4), pp. 227-245. --
Simon, H.|On a Class of Skew Distribution Functions|(1955) Biometrika, 42 (3-4), pp. 425-440. --
Simon, H., Bonini, C.P.|The Size Distribution of Business Firms|(1958) American Economic Review, 48 (4), pp. 607-617. --
Uhlig, H.|A Law of Large Numbers for Large Economies|(1996) Economic Theory, 8 (1), pp. 41-50. --
Weitzman, M.L.|Recombinant Growth|(1998) Quarterly Journal of Economics, 113 (2), pp. 331-360. --
Yule, G.U.|A Mathematical Theory of Evolution, Based on the Conclusions of Dr. J. C. Willis, F.R.S|(1925) Philosophical Transactions of the Royal Society of London, Series B, 213, pp. 21-87. </t>
  </si>
  <si>
    <t>economic growth;  ideas;  input–output structure;  Networks;  productivity;  size distribution;  supply chains</t>
  </si>
  <si>
    <t xml:space="preserve">Abbring, J.H.--b-- --c--
Campbell, J.R.--a-- --d--
Tilly, J.--e--
Yang, N.--f-- </t>
  </si>
  <si>
    <t>Very Simple Markov-Perfect Industry Dynamics: Theory</t>
  </si>
  <si>
    <t>721-735</t>
  </si>
  <si>
    <t>10.3982/ECTA14060</t>
  </si>
  <si>
    <t>a--CentER, Tilburg University, Netherlands
b--CentER, Department of Econometrics &amp;amp; OR, Tilburg University, Netherlands
c--CEPR, United States
d--Economic Research, Federal Reserve Bank of Chicago, United States
e--Department of Economics, University of Pennsylvania, United States
f--Department of Strategy &amp;amp; Policy and Department of Marketing, National University of Singapore, Singapore</t>
  </si>
  <si>
    <t>This paper develops a simple model of firm entry, competition, and exit in oligopolistic markets. It features toughness of competition, sunk entry costs, and market-level demand and cost shocks, but assumes that firms' expected payoffs are identical when entry and survival decisions are made. We prove that this model has an essentially unique symmetric Markov-perfect equilibrium, and we provide an algorithm for its computation. Because this algorithm only requires finding the fixed points of a finite sequence of contraction mappings, it is guaranteed to converge quickly. © 2018 The Econometric Society</t>
  </si>
  <si>
    <t>Abbring, J.H., Campbell, J.R.|Last-In First-Out Oligopoly Dynamics|(2010) Econometrica, 78, pp. 1491-1527. --
Abbring, J.H., Campbell, J.R., Tilly, J., Yang, N.|(2017) Very Simple Markov-Perfect Industry Dynamics: Empirics, Discussion Paper 2017-021, CentER, Tilburg--
Abbring, J.H., Campbell, J.R., Tilly, J., Yang, N.|(2018) Supplement to ‘Very Simple Markov-Perfect Industry Dynamics: Theory’, 86. Econometrica Supplemental Material--
Bresnahan, T.F., Reiss, P.C.|Measuring the Importance of Sunk Costs|(1994) Annales d'Économie et de Statistique, 34, pp. 181-217. --
Cabral, L.M.B., Riordan, M.H.|The Learning Curve, Market Dominance, and Predatory Pricing|(1994) Econometrica, 62, pp. 1115-1140. --
Doraszelski, U., Pakes, A.|A Framework for Applied Dynamic Analysis in IO|(2007) Handbook of Industrial Organization, 3. in, ed. by, M. Armstrong, R. H. Porter, Amsterdam, Elsevier Science, Chapter 4--
Doraszelski, U., Satterthwaite, M.|Computable Markov-Perfect Industry Dynamics|(2010) RAND Journal of Economics, 41, pp. 215-243. --
Dunne, T., Klimek, S., Roberts, M.J., Xu, D.Y.|Entry, Exit, and the Determinants of Market Structure|(2013) RAND Journal of Economics, 44, pp. 462-487. --
Ericson, R., Pakes, A.|Markov-Perfect Industry Dynamics: A Framework for Empirical Work|(1995) Review of Economic Studies, 62, pp. 53-82. --
Fudenberg, D., Tirole, J.|(1991) Game Theory, Cambridge, MIT Press--
Gowrisankaran, G.|A Dynamic Model of Endogenous Horizontal Mergers|(1999) RAND Journal of Economics, 30, pp. 56-83. --
Iskhakov, F., Rust, J., Schjerning, B.|Recursive Lexicographical Search: Finding All Markov Perfect Equilibria of Finite State Directional Dynamic Games|(2016) Review of Economic Studies, 83, pp. 658-703. --
Judd, K.L., Schmedders, K., Yeltekin, Ş.|Optimal Rules for Patent Races|(2012) International Economic Review, 53, pp. 23-52. --
McAfee, R.P., Mialon, H.M., Williams, M.A.|What Is a Barrier to Entry?|(2004) American Economic Review, 94, pp. 461-465. --
Sutton, J.|(1991) Sunk Costs and Market Structure, Cambridge, MIT Press</t>
  </si>
  <si>
    <t>Demand uncertainty;  dynamic oligopoly;  firm entry and exit;  sunk costs;  toughness of competition</t>
  </si>
  <si>
    <t xml:space="preserve">Basu, S.--a-- --b--
Bundick, B.--c-- </t>
  </si>
  <si>
    <t>Uncertainty Shocks in a Model of Effective Demand: Reply</t>
  </si>
  <si>
    <t>1527-1531</t>
  </si>
  <si>
    <t>10.3982/ECTA16262</t>
  </si>
  <si>
    <t>a--Economics Department, Boston College, United States
b--National Bureau of Economic Research, United States
c--Economic Research Department, Federal Reserve Bank of Kansas City, United States</t>
  </si>
  <si>
    <t>de Groot, Richter, and Throckmorton, 2018 argue that the model in Basu and Bundick, 2017 can match the empirical evidence only because the model assumes an asymptote in the economy's response to an uncertainty shock. In this Reply, we provide new results showing that our model's ability to match the data does not rely either on assuming preferences that imply an asymptote nor on a particular value of the intertemporal elasticity of substitution. We demonstrate that shifting to preferences that are not vulnerable to the Comment's critique does not change our previous conclusions about the propagation of uncertainty shocks to macroeconomic outcomes. © 2018 The Econometric Society</t>
  </si>
  <si>
    <t xml:space="preserve">Basu, S., Bundick, B.|Uncertainty Shocks in a Model of Effective Demand|(2017) Econometrica, 85 (3), pp. 937-958. --
de Groot, O., Richter, A.W., Throckmorton, N.A.|(2018) Uncertainty Shocks in a Model of Effective Demand: Comment, Econometrica, (forthcoming).--
Gourio, F.|Disaster Risk and Business Cycles|(2012) American Economic Review, 102, pp. 2734-2766. --
Ireland, P.N.|Endogenous Money or Sticky Prices|(2003) Journal of Monetary Economics, 50, pp. 1623-1648. --
Rudebusch, G.D., Swanson, E.T.|The Bond Premium in a DSGE Model With Long-Run Real and Nominal Risks|(2012) American Economic Journal: Macroeconomics, 4 (1), pp. 1-5. --
Schorfheide, F.|DSGE Model-Based Estimation of the New Keynesian Phillips Curve|(2008) Federal Reserve Bank of Richmond Economic Quarterly, 94 (4), pp. 397-433. --
van Binsbergen, J.H., Fernàndez-Villaverde, J., Koijen, R.S.J., Rubio-Ramirez, J.|The Term Structure of Interest Rates in a DSGE Model With Recursive Preferences|(2012) Journal of Monetary Economics, 59, pp. 624-664. </t>
  </si>
  <si>
    <t>monetary policy;  sticky-price models;  Uncertainty shocks</t>
  </si>
  <si>
    <t>The Implementation Duality</t>
  </si>
  <si>
    <t>1283-1324</t>
  </si>
  <si>
    <t>10.3982/ECTA13307</t>
  </si>
  <si>
    <t>a--Faculty of Business and Economics, University of Basel, Switzerland
b--Department of Economics, Yale University, United States</t>
  </si>
  <si>
    <t>Conjugate duality relationships are pervasive in matching and implementation problems and provide much of the structure essential for characterizing stable matches and implementable allocations in models with quasilinear (or transferable) utility. In the absence of quasilinearity, a more abstract duality relationship, known as a Galois connection, takes the role of (generalized) conjugate duality. While weaker, this duality relationship still induces substantial structure. We show that this structure can be used to extend existing results for, and gain new insights into, adverse-selection principal-agent problems and two-sided matching problems without quasilinearity. © 2018 The Econometric Society</t>
  </si>
  <si>
    <t>Adachi, H.|On a Characterization of Stable Matchings|(2000) Economics Letters, 68 (1), pp. 43-49. --
Aliprantis, C., Border, K.|(2006) Infinite Dimensional Analysis: A Hitchhiker's Guide, Third, Ed.)., Springer-Verlag--
Balder, E.J.|On the Existence of Optimal Contract Mechanisms for Incomplete Information Principal-Agent Models|(1996) Journal of Economic Theory, 68 (1), pp. 133-148. --
Bardsley, P.|(2017) Duality in Contracting, ” Discussion paper, SSRN--
Basov, S.|(2006) Multidimensional Screening, Springer-Verlag--
Becker, G.|A Theory of Marriage: Part I|(1973) Journal of Political Economy, 81 (4), p. 813. --
Birkhoff, G.|(1995) Lattice Theory, 25. Third, Ed.)., Colloquium Publications. American Mathematical Society--
Bonnet, O., Galichon, A., Shum, M.|(2017) Yogurts Choose Consumers? Identification of Random Utlity Models via Two-Sided Matching, ” Discussion paper, SSRN--
Carlier, G.|A General Existence Result for the Principal-Agent Problem With Adverse Selection|(2001) Journal of Mathematical Economics, 35 (1), pp. 129-150. --
Carlier, G.|Nonparametric Adverse Selection Problems|(2002) Annals of Operations Research, 114 (1-4), pp. 71-82. --
Carlier, G.|Duality and Existence for a Class of Mass Transportation Problems and Economic Applications|(2003) Advances in Mathematical Economics, 5, pp. 1-21. ed. by, T. Maruyama, S. Kusuoka, Springer-Verlag--
Chade, H., Eeckhout, J., Smith, L.|Sorting Through Search and Matching Models in Economics|(2017) Journal of Economic Literature, 55 (2), pp. 493-544. --
Chambers, C., Miller, A.D.|Rules for Aggregating Preferences|(2011) Social Choice and Welfare, 36 (1), pp. 75-82. --
Chang, J.T., Pollard, D.|Conditioning as Disintegration|(1997) Statistica Neerlandica, 51 (3), pp. 287-317. --
Chiappori, P.-A.|(2017) Matching With Transfers: The Economics of Love and Marriage, Princeton University Press--
Chiappori, P.-A., Salanié, B.|The Econometrics of Matching Models|(2016) Journal of Economic Literature, 54 (3), pp. 832-861. --
Chiappori, P.-A., McCann, R., Nesheim, L.|Hedonic Price Equilibria, Stable Matching, and Optimal Transport: Equivalence, Topology, and Uniqueness|(2010) Economic Theory, 42 (2), pp. 317-354. --
Davey, B., Priestley, H.|(2002) Introduction to Lattices and Order, Second, Ed.)., Cambridge University Press--
Demange, G., Gale, D.|The Strategy Structure of Two-Sided Matching Markets|(1985) Econometrica, 53 (4), pp. 873-888. --
Dhaene, J., Denuit, M., Goovaerts, M.J., Kaas, R., Vyncke, D.|The Concept of Comonotonicity in Actuarial Science and Finance: Theory|(2002) Insurance: Mathematics and Economics, 31 (1), pp. 133-161. --
Dworczak, P., Zhang, A.L.|Implementability, Walrasian Equilibria, and Efficient Matchings|(2017) Economics Letters, 153, pp. 57-60. --
Ekeland, I.|Notes on Optimal Transportation|(2010) Economic Theory, 42 (2), pp. 437-459. --
Figalli, A., Kim, Y., McCann, R.|When Is Multidimensional Screening a Convex Program?|(2011) Journal of Economic Theory, 146 (2), pp. 454-478. --
Fudenberg, D., Tirole, J.|(1991) Game Theory, MIT Press--
Gale, D., Shapley, L.S.|College Admissions and the Stability of Marriage|(1962) American Mathematical Monthly, 69 (1), pp. 9-15. --
Galichon, A.|(2016) Optimal Transportation Methods in Economics, Princeton University Press--
Galichon, A., Kominers, S.D., Weber, S.|(2017) Costly Concessions: An Empirical Framework for Matching With Imperfectly Transferable Utility, ” Discussion paper, SSRN--
Glosten, L.R.|Insider Trading, Liquidity, and the Role of the Monopolist Specialist|(1989) Journal of Business, 62 (2), pp. 211-235. --
Greinecker, M., Kah, C.|(2018) Pairwise Stable Matching in Large Economies, ” Graz Economics Papers 2018-01, University of Graz.--
Gretsky, N., Ostroy, J., Zame, W.|Perfect Competition in the Continuous Assignment Model|(1999) Journal of Economic Theory, 88 (1), pp. 60-118. --
Gretsky, N.E., Ostroy, J.M., Zame, W.R.|The Nonatomic Assignment Model|(1992) Economic Theory, 2 (1), pp. 103-127. --
Guesnerie, R., Laffont, J.|Complete Solution to a Class of Principal-Agent Problems With an Application to the Control of a Self-Managed Firm|(1984) Journal of Public Economics, 25 (3), pp. 329-369. --
Jullien, B.|Participation Constraints in Adverse Selection Problems|(2000) Journal of Economic Theory, 93 (1), p. 47. --
Kadan, O., Reny, P.J., Swinkels, J.|Existence of Optimal Mechanisms in Principal-Agent Problems|(2017) Econometrica, 85 (3), pp. 769-823. --
Kahn, C.M.|Existence and Characterization of Optimal Employment Contracts on a Continuous State Space|(1993) Journal of Economic Theory, 59 (1), pp. 122-144. --
Kaneko, M., Wooders, M.|The Core of a Game With a Continuum of Players and Finite Coalitions: The Model and Some Results|(1986) Mathematical Social Sciences, 12 (2), pp. 105-137. --
Kaneko, M., Wooders, M.|The Nonemptiness of the f-Core of a Game Without Side Payments|(1996) International Journal of Game Theory, 25 (2), pp. 245-258. --
Kelley, J.L.|(1955) General Topology, Springer-Verlag--
Lawler, E.L.|(2001) Combinatorial Optimization: Networks and Matroids, Courier Corporation--
Legros, P., Newman, A.|Beauty Is a Beast, Frog Is a Prince: Assortative Matching With Nontransferabilities|(2007) Econometrica, 75 (4), pp. 1073-1102. --
Martinez-Legaz, J., Singer, I.|Dualities Between Complete Lattices|(1990) Optimization, 21 (4), pp. 481-508. --
Martinez-Legaz, J., Singer, I.|Subdifferentials With Respect to Dualities|(1995) Mathematical Methods of Operations Research, 42 (1), pp. 109-125. --
McCann, R.J.|Existence and Uniqueness of Monotone Measure-Preserving Maps|(1995) Duke Mathematical Journal, 80 (2), pp. 309-324. --
McCann, R.J., Zhang, K.S.|(2017) On Concavity of the Monopolist's Problem Facing Consumers With Nonlinear Price Preferences, ” Discussion paper, avaiable at, University of Toronto--
Mirrlees, J.A.|An Exploration in the Theory of Optimum Income Taxation|(1971) Review of Economic Studies, 38 (2), pp. 175-208. --
Monjardet, B.|An Axiomatic Theory of Tournament Aggregation|(1978) Mathematics of Operations Research, 3 (4), pp. 334-351. --
Monjardet, B.|Some Order Dualities in Logic, Games and Choices|(2007) International Game Theory Review, 9 (1), pp. 1-12. --
Myerson, R.B.|Optimal Auction Design|(1979) Mathematics of Operations Research, 6 (1), pp. 58-73. --
Nöldeke, G., Samuelson, L.|Optimal Bunching Without Optimal Control|(2007) Journal of Economic Theory, 134 (1), pp. 405-420. --
Nöldeke, G., Samuelson, L.|Investment and Competitive Matching|(2015) Econometrica, 83 (3), pp. 835-896. --
Nöldeke, G., Samuelson, L.|(2018) Supplement to ‘The Implementation Duality’, 86. ” Econometrica Supplemental Material--
Ok, E.A.|(2007) Real Analysis With Economic Applications, Princeton University Press--
Page, F.H.|Optimal Contract Mechanisms for Principal-Agent Problems With Moral Hazard and Adverse Selection|(1991) Economic Theory, 1 (4), pp. 323-338. --
Page, F.H.|Mechanism Design for General Screening Problems With Moral Hazard|(1992) Economic Theory, 2 (2), pp. 265-281. --
Page, F.H.|Optimal Deterministic Contracting Mechanisms for Principal-Agent Problems With Moral Hazard and Adverse Selection|(1997) Review of Economic Design, 3 (1), pp. 1-13. --
Penot, J.-P.|Are Dualities Appropriate for Duality Theories in Optimization?|(2010) Journal of Global Optimization, 47 (3), pp. 503-525. --
Penot, J.-P.|(2013) Calculus Without Derivatives, 266. Graduate Texts in Mathematics, Springer-Verlag--
Quint, T.|The Lattice of Core (sub) Matchings in a Two-Sided Matching Market|(1994) Mathematics of Operations Research, 19 (3), pp. 603-617. --
Rochet, J.-C.|The Taxation Principle and Multi-Time Hamilton-Jacobi Equations|(1985) Journal of Mathematical Economics, 14 (2), pp. 113-128. --
Rochet, J.-C.|A Necessary and Sufficient Condition for Rationalizability in a Quasi-Linear Context|(1987) Journal of Mathematical Economics, 16 (2), pp. 191-200. --
Roth, A.E., Sotomayor, M.A.O.|(1990) Two-Sided Matching, Cambridge University Press--
Shapley, L., Shubik, M.|The Assignment Game I: The Core|(1972) International Journal of Game Theory, 1 (1), pp. 111-130. --
Shiryaev, A.N.|(1996) Probability, Second, Ed.)., Springer-Verlag--
Singer, I.|(1997) Abstract Convex Analysis, Wiley-Interscience--
Stiglitz, J.|Monopoly, Non-Linear Pricing and Imperfect Information: The Insurance Market|(1977) Review of Economic Studies, 44 (3), pp. 407-430. --
Villani, C.|(2009) Optimal Transport, Old and New, Berlin, Springer-Verlag--
Vohra, R.V.|(2011) Mechanism Design: A Linear Programming Approach, Cambridge University Press--
Weibull, J.|A Note on the Continuity of Incentive Schedules|(1989) Journal of Public Economics, 39 (2), pp. 239-243. --
Wilson, R.B.|(1993) Nonlinear Pricing, Oxford University Press</t>
  </si>
  <si>
    <t>conjugate duality;  Galois connection;  imperfectly transferable utility;  Implementation;  optimal transport;  principal-agent model;  two-sided matching</t>
  </si>
  <si>
    <t xml:space="preserve">Choi, M.--a--
Dai, A.Y.--b--
Kim, K.--c-- </t>
  </si>
  <si>
    <t>Consumer Search and Price Competition</t>
  </si>
  <si>
    <t>1257-1281</t>
  </si>
  <si>
    <t>10.3982/ECTA14837</t>
  </si>
  <si>
    <t>a--Department of Economics, University of California, Irvine, United States
b--Department of Economics, Hong Kong Baptist University, Hong Kong
c--Department of Economics, University of Miami, United States</t>
  </si>
  <si>
    <t>We consider an oligopoly model in which consumers engage in sequential search based on partial product information and advertised prices. By applying Weitzman's (1979) optimal sequential search solution, we derive a simple static condition that fully summarizes consumers' shopping outcomes and translates the pricing game among the sellers into a familiar discrete-choice problem. Exploiting the discrete-choice reformulation, we provide sufficient conditions that guarantee the existence and uniqueness of market equilibrium and analyze the effects of preference diversity and search frictions on market prices. Among other things, we show that a reduction in search costs raises market prices. © 2018 The Econometric Society</t>
  </si>
  <si>
    <t xml:space="preserve">Anderson, S.P., Renault, R.|Pricing, Product Diversity, and Search Costs: A Bertrand–Chamberlin–Diamond Model|(1999) RAND Journal of Economics, 30 (4), pp. 719-735. --
Anderson, S.P., Renault, R.|Consumer Information and Firm Pricing: Negative Externalities From Improved Information|(2000) International Economic Review, 41 (3), pp. 721-742. --
Anderson, S.P., Renault, R.|Advertising Content|(2006) American Economic Review, 96 (1), pp. 93-113. --
Anderson, S.P., Renault, R.|(2017) Search Direction: Position Externalities and Position Bias, ” Report.--
Armstrong, M.|Ordered Consumer Search|(2017) Journal of the European Economic Association, 15 (5), pp. 989-1024. --
Armstrong, M., Vickers, J.|Which Demand Systems Can Be Generated by Discrete Choice?|(2015) Journal of Economic Theory, 158, pp. 293-307. --
Armstrong, M., Zhou, J.|Paying for Prominence|(2011) Economic Journal, 121 (556), pp. 368-395. --
Athey, S., Ellison, G.|Position Auctions With Consumer Search|(2011) Quarterly Journal of Economics, 126 (3), pp. 1213-1270. --
Bagnoli, M., Bergstrom, T.|Log-Concave Probability and Its Applications|(2005) Economic Theory, 26, pp. 445-469. --
Baye, M.R., Morgan, J.|Information Gatekeepers on the Internet and the Competitiveness of Homogeneous Product Markets|(2001) American Economic Review, 91 (3), pp. 454-474. --
Bhaskar, V., Hopkins, E.|Marriage as a Rat Race: Noisy Premarital Investments With Assortative Matching|(2016) Journal of Political Economy, 124 (4), pp. 992-1045. --
Caplin, A., Nalebuff, B.|Aggregation and Imperfect Competition: On the Existence of Equilibrium|(1991) Econometrica, 59 (1), pp. 25-59. --
Chade, H., Smith, L.|Simultaneous Search|(2006) Econometrica, 74 (5), pp. 1293-1307. --
Chen, Y., He, C.|Paid Placement: Advertising and Search on the Internet|(2011) Economic Journal, 121 (556), pp. 309-328. --
Chen, Y., Riordan, M.H.|Price-Increasing Competition|(2008) RAND Journal of Economics, 39 (4), pp. 1042-1058. --
Choi, M., Dai, A.Y., Kim, K.|(2018) Supplement to ‘Consumer Search and Price Competition’, 86. ” Econometrica Supplemental Material--
Choi, M., Smith, L.|(2016) Optimal Sequential Search Among Alternatives, ” Working Paper 2858097, SSRN.--
De los Santos, B., Hortaçsu, A., Wildenbeest, M.R.|Testing Models of Consumer Search Using Data on Web Browsing and Purchasing Behavior|(2012) American Economic Review, 102 (6), pp. 2955-2980. --
Dinerstein, M., Einav, L., Levin, J., Sundaresan, N.|Consumer Price Search and Platform Design in Internet Commerce|(2017) American Economic Review, (forthcoming).--
Doval, L.|Whether or Not to Open Pandora's Box|(2018) Journal of Economic Theory, 175, pp. 127-158. --
Dubois, P., Perrone, H.|(2015) Price Dispersion and Information Frictions: Evidence From Supermarket Purchases, ” Discussion Paper DP10906, CEPR.--
Ellison, G.|A Model of Add-on Pricing|(2005) Quarterly Journal of Economics, 120 (2), pp. 585-637. --
Gabaix, X., Laibson, D., Li, D., Li, H., Resnick, S., de Vries, C.G.|The Impact of Competition on Prices With Numerous Firms|(2016) Journal of Economic Theory, 165, pp. 1-24. --
Ganuza, J.-J., Penalva, J.S.|Signal Orderings Based on Dispersion and the Supply of Private Information in Auctions|(2010) Econometrica, 78 (3), pp. 1007-1030. --
Garcia, D., Honda, J., Janssen, M.|The Double Diamond Paradox|(2017) American Economic Journal: Microeconomics, 9 (3), pp. 63-99. --
Haan, M., Moraga-González, J.L., Petrikaite, V.|(2017) A Model of Directed Consumer Search, ” Discussion Paper DP11955, CEPR.--
Karlin, S., Rubin, H.|(1955) The Theory of Decision Procedures for Distributions With Monotone Likelihood Ratio, ” Applied Mathematics and Statistics Laboratory.--
Kim, J.B., Albuquerque, P., Bronnenberg, B.J.|Online Demand Under Limited Consumer Search|(2010) Marketing Science, 29 (6), pp. 1001-1023. --
Kleinberg, R., Waggoner, B., Weyl, E.G.|(2017) Descending Price Optimally Coordinates Search, ” Working Paper 2753858, SSRN.--
Koulayev, S.|Search for Differentiated Products: Identification and Estimation|(2014) RAND Journal of Economics, 45 (3), pp. 553-575. --
Moraga-González, J.L., Sándor, Z., Wildenbeest, M.R.|(2015) Consumer Search and Prices in the Automobile Market, ” IESE Research Papers D/1123, IESE Business School.--
Moraga-González, J.L., Sándor, Z., Wildenbeest, M.R.|Prices and Heterogeneous Search Costs|(2017) RAND Journal of Economics, 48 (1), pp. 125-146. --
Perloff, J.M., Salop, S.C.|Equilibrium With Product Differentiation|(1985) Review of Economic Studies, 52 (1), pp. 107-120. --
Pires, T.|Measuring the Effects of Search Costs on Equilibrium Prices and Profits|(2017) International Journal of Industrial Organization, (forthcoming).--
Quint, D.|Imperfect Competition With Complements and Substitutes|(2014) Journal of Economic Theory, 152, pp. 266-290. --
Shaked, M., Shanthikumar, J.G.|(2007) Stochastic Orders, Springer Science &amp; Business Media--
Shelegia, S., Garcia, D.|Consumer Search With Observational Learning|(2018) RAND Journal of Economics, 49 (1), pp. 224-253. --
Shen, J.|(2015) Ex-ante Preference in a Consumer Search Market, ” Working Paper 2826011, SSRN.--
Stigler, G.J.|The Economics of Information|(1961) Journal of Political Economy, 69 (3), pp. 213-225. --
Vives, X.|Complementarities and Games: New Developments|(2005) Journal of Economic Literature, 43 (2), pp. 437-479. --
Weitzman, M.L.|Optimal Search for the Best Alternative|(1979) Econometrica, 47 (3), pp. 641-654. --
Wolinsky, A.|True Monopolistic Competition as a Result of Imperfect Information|(1986) Quarterly Journal of Economics, 101 (3), pp. 493-511. --
Wright, R., Kircher, P., Julîen, B., Guerrieri, V.|(2017) Directed Search: A Guided Tour, ” Working Paper 23884, NBER.--
Zhou, J.|Multiproduct Search and the Joint Search Effect|(2014) American Economic Review, 104 (9), pp. 2918-2939. --
Zhou, J.|Competitive Bundling|(2017) Econometrica, 85 (1), pp. 145-172. </t>
  </si>
  <si>
    <t>Bertrand competition;  Consumer search;  online shopping;  price advertisements;  product differentiation</t>
  </si>
  <si>
    <t xml:space="preserve">Onatski, A.--a--
Wang, C.--b-- </t>
  </si>
  <si>
    <t>Alternative Asymptotics for Cointegration Tests in Large VARs</t>
  </si>
  <si>
    <t>1465-1478</t>
  </si>
  <si>
    <t>10.3982/ECTA14649</t>
  </si>
  <si>
    <t>a--Faculty of Economics, University of Cambridge, United Kingdom
b--Department of Statistics and Actuarial Science, University of Hong Kong, Hong Kong</t>
  </si>
  <si>
    <t>Johansen's (1988,1991) likelihood ratio test for cointegration rank of a vector autoregression (VAR) depends only on the squared sample canonical correlations between current changes and past levels of a simple transformation of the data. We study the asymptotic behavior of the empirical distribution of those squared canonical correlations when the number of observations and the dimensionality of the VAR diverge to infinity simultaneously and proportionally. We find that the distribution weakly converges to the so-called Wachter distribution. This finding provides a theoretical explanation for the observed tendency of Johansen's test to find “spurious cointegration.”. © 2018 The Econometric Society</t>
  </si>
  <si>
    <t xml:space="preserve">Bai, Z.D., Silverstein, J.W.|(2010) Spectral Analysis of Large Dimensional Random Matrices, Second, Ed.)., New York, Springer--
Banerjee, A., Marcellino, M., Osbat, C.|Some Cautions on the Use of Panel Methods for Integrated Series of Macroeconomic Data|(2004) The Econometrics Journal, 7 (2), pp. 322-340. --
Billingsley, P.|(1995) Probability and Measure, Third, Ed.)., Wiley--
Breitung, J., Pesaran, M.H.|Unit Roots and Cointegration in Panels|(2008) The Econometrics of Panel Data, pp. 279-322. ed. by, L. Matyas, P. Sevestre, Berlin, Springer--
Choi, I.|Panel Cointegration|(2015) The Oxford Handbook of Panel Data, ed. by, B. H. Baltagi, Oxford University Press--
Davis, G.C.|The Generalized Composite Commodity Theorem: Stronger Support in the Presence of Data Limitations|(2003) The Review of Economics and Statistics, 85, pp. 476-480. --
Engel, C., Mark, N.C., West, K.D.|Factor Model Forecasts of Exchange Rates|(2015) Econometric Reviews, 34, pp. 32-55. --
Gonzalo, J., Pitarakis, J.-Y.|(1995) Comovements in Large Systems, 10. ” Statistics and Econometrics Series, Working Paper 95-38, Universidad Carlos III de Madrid.--
Gonzalo, J., Pitarakis, J.-Y.|Dimensionality Effect in Cointegration Analysis|(1999) Cointegration, Causality, and Forecasting. A Festschrift in Honour of Clive WJ Granger, pp. 212-229. ed. by, R. Engle, H. White, Oxford, Oxford University Press--
Ho, M.S., Sorensen, B.E.|Finding Cointegration Rank in High Dimensional Systems Using the Johansen Test: An Illustration Using Data Based Mote Carlo Simulations|(1996) The Review of Economics and Statistics, 78, pp. 726-732. --
Johansen, S.|Statistical Analysis of Cointegration Vectors|(1988) Journal of Economic Dynamics and Control, 12, pp. 231-254. --
Johansen, S.|Estimation and Hypothesis Testing of Cointegration Vectors in Gaussian Vector Autoregressive Models|(1991) Econometrica, 59, pp. 1551-1580. --
Johansen, S.|A Small Sample Correction for the Test of Cointegrating Rank in the Vector Autoregressive Model|(2002) Econometrica, 70, pp. 1929-1961. --
Johansen, S., Hansen, H., Fachin, S.|(2005) A Simulation Study of Some Functionals of Random Walk, ” Manuscript--
Lewbel, A.|Aggregation Without Separability: A Generalized Composite Commodity Theorem|(1996) American Economic Review, 86, pp. 524-543. --
MacKinnon, J.G., Haug, A.A., Michelis, L.|Numerical Distribution Functions of Likelihood Ratio Tests for Cointegration|(1999) Journal of Applied Econometrics, 14, pp. 563-577. --
Marchenko, V.A., Pastur, L.A.|Distribution of Eigenvalues for Some Sets of Random Matrices|(1967) Math. USSR-Sbornik, 1, pp. 457-483. --
Muirhead, R.J.|(1982) Aspects of Multivariate Statistical Theory, Wiley--
Onatski, A., Wang, C.|(2018) Supplement to ‘Alternative Asymptotics for Cointegration Tests in Large VARs’, 86. Econometrica Supplemental Material--
Wachter, K.W.|(1976) Probability Plotting of Multiple Discriminant Ratios, Proceedings of the Social Statistics Section of the American Statistical Association, Part II 830–833, Boston, Prindle, Weber and Schmidt--
Wachter, K.W.|The Limiting Empirical Measure of Multiple Discriminant Ratios|(1980) Annals of Statistics, 8, pp. 937-957. --
Yang, Y., Pan, G.|The Convergence of the Empirical Distribution of Canonical Correlation Coefficients|(2012) Electronic Journal of Probability, 17 (64), pp. 1-13. </t>
  </si>
  <si>
    <t>canonical correlations;  cointegration tests;  empirical distribution;  High-dimensional VAR;  Wachter distribution</t>
  </si>
  <si>
    <t xml:space="preserve">Chudik, A.--a--
Kapetanios, G.--b--
Pesaran, M.H.--c-- --d-- </t>
  </si>
  <si>
    <t>A One Covariate at a Time, Multiple Testing Approach to Variable Selection in High-Dimensional Linear Regression Models</t>
  </si>
  <si>
    <t>1479-1512</t>
  </si>
  <si>
    <t>10.3982/ECTA14176</t>
  </si>
  <si>
    <t>a--Federal Reserve Bank of Dallas, United States
b--King's College, London, United Kingdom
c--University of Southern California, United States
d--Trinity College, Cambridge, United Kingdom</t>
  </si>
  <si>
    <t>This paper provides an alternative approach to penalized regression for model selection in the context of high-dimensional linear regressions where the number of covariates is large, often much larger than the number of available observations. We consider the statistical significance of individual covariates one at a time, while taking full account of the multiple testing nature of the inferential problem involved. We refer to the proposed method as One Covariate at a Time Multiple Testing (OCMT) procedure, and use ideas from the multiple testing literature to control the probability of selecting the approximating model, the false positive rate, and the false discovery rate. OCMT is easy to interpret, relates to classical statistical analysis, is valid under general assumptions, is faster to compute, and performs well in small samples. The usefulness of OCMT is also illustrated by an empirical application to forecasting U.S. output growth and inflation. © 2018 The Econometric Society</t>
  </si>
  <si>
    <t>boosting;  high dimensionality;  model selection;  Monte Carlo experiments;  multiple testing;  One covariate at a time;  penalized regressions</t>
  </si>
  <si>
    <t xml:space="preserve">Ai, H.--a--
Bansal, R.--b-- --c-- </t>
  </si>
  <si>
    <t>Risk Preferences and the Macroeconomic Announcement Premium</t>
  </si>
  <si>
    <t>1383-1430</t>
  </si>
  <si>
    <t>10.3982/ECTA14607</t>
  </si>
  <si>
    <t>a--Carlson School of Management, University of Minnesota, United States
b--Fuqua School of Business, Duke University, United States
c--NBER, United States</t>
  </si>
  <si>
    <t>This paper develops a revealed preference theory for the equity premium around macroeconomic announcements. Stock returns realized around pre-scheduled macroeconomic announcements, such as the employment report and the FOMC statements, account for 55% of the market equity premium. We provide a characterization theorem for the set of intertemporal preferences that generates a nonnegative announcement premium. Our theory establishes that the announcement premium identifies a significant deviation from time-separable expected utility and provides asset-market-based evidence for a large class of non-expected utility models. We also provide conditions under which asset prices may rise prior to some macroeconomic announcements and exhibit a pre-announcement drift. © 2018 The Econometric Society</t>
  </si>
  <si>
    <t xml:space="preserve">Ai, H.|(2005) Smooth Nonexpected Utility With State Independence, ” Working Paper 637, Federal Reserve Bank of Minneapolis.--
Ai, H.|Information Quality and Long-Run Risk: Asset Pricing Implications|(2010) Journal of Finance, 65 (4), pp. 1333-1367. --
Ai, H., Bansal, R.|(2018) Supplement to ‘Risk Preferences and the Macroeconomic Announcement Premium’, 86. ” Econometrica Supplemental Material--
Alvarez, F., Jermann, U.|Using Asset Prices to Measure the Cost of Business Cycles|(2004) Journal of Political Economy, 112 (6), pp. 1223-1256. --
Alvarez, F., Jermann, U.|Using Asset Prices to Measure the Persistence of the Marginal Utility of Wealth|(2005) Econometrica, 73 (6), pp. 1977-2016. --
Ball, R., Kothari, S.P.|Security Returns Around Earnings Announcements|(1991) The Accounting Review, 66 (4), pp. 718-738. --
Bansal, R.|Long Run Risks and Financial Markets|(2007) The Review of the St. Louis Federal Reserve Bank, 89 (4), pp. 1-17. --
Bansal, R., Lehmann, B.N.|Growth-Optimal Portfolio Restrictions on Asset Pricing Models|(1997) Macroeconomic Dynamics, 1, pp. 333-354. --
Bansal, R., Shaliastovich, I.|Learning and Asset Price Jumps|(2011) Review of Financial Studies, 24 (8), pp. 2738-2780. --
Bansal, R., Shaliastovich, I.|A Long-Run Risks Explanation of Predictability Puzzles in Bond and Currency Markets|(2013) Review of Financial Studies, 26 (1), pp. 1-33. --
Bansal, R., Yaron, A.|Risk for the Long Run: A Potential Resolution of Asset Pricing Puzzles|(2004) The Journal of Finance, 59 (4), pp. 1481-1509. --
Beaudry, P., Portier, F.|An Exploration Into Pigou's Theory of Cycles|(2004) Journal of Monetary Economics, 51, pp. 1183-1216. --
Beaudry, P., Portier, F.|News-Driven Business Cycles: Insights and Challenges|(2014) Journal of Economic Literature, 52 (4), pp. 993-1074. --
Bernile, G., Hu, J., Tang, Y.|Can Information be Locked up? Informed Trading Ahead of Macro-News Announcements|(2016) Journal of Financial Economics, 52 (4), pp. 993-1074. --
Boldrin, M., Christiano, L., Fisher, J.|Habit Persistence, Asset Returns, and the Business Cycle|(2001) American Economic Review, 91 (1), pp. 149-166. --
Brieman, L.|(1992) Probability, SIAM Society for Industrial and Applied Mathematics--
Brusa, F., Savor, P., Wilson, M.|(2015) One Central Bank to Rule Them All, ” Working Paper, Temple University.--
Campbell, J.Y., Cochrane, J.H.|By Force of Habit: A Consumption-Based Explanation of Aggregate Stock Market Behavior|(1999) Journal of Political Economy, 107 (2), pp. 205-255. --
Carlier, G., Dana, R.-A.|Core of Convex Distortions of a Probability|(2003) Journal of Economic Theory, 113, pp. 199-222. --
Chari, V., Jagannathan, R., Ofer, A.R.|Seasonalities in Security Returns: The Case of Earnings Announcements|(1988) Journal of Financial Economics, 21 (1), pp. 101-121. --
Chateauneuf, A., Faro, J.H.|Ambiguity Through Confidence Functions|(2009) Journal of Mathematical Economics, 45 (9-10), pp. 535-558. --
Chen, Z., Epstein, L.|Ambiguity, Risk, and Asset Returns in Continuous Time|(2002) Econometrica, 70 (4), pp. 1403-1443. --
Cieslak, A., Morse, A., Vissing-Jorgensen, A.|(2015) Stock Returns Over the FOMC Cycle, ” Working Paper, UC Berkeley.--
Constantinides, G.M.|Habit Formation: A Resolution of the Equity Premium Puzzle|(1990) The Journal of Political Economy, 98 (3), pp. 519-543. --
Duffie, D.|Presidential Address: Asset Price Dynamics With Slow-Moving Capital|(2010) The Journal of Finance, 65 (4), pp. 1237-1267. --
Duffie, D., Epstein, L.G.|Stochastic Differential Utility|(1992) Econometrica, 60 (2), pp. 353-394. --
Dunn, K., Singleton, K.|Modeling the Term Structure of Interest Rates Under Non-Separable Utility and Durability of Goods|(1986) Journal of Financial Economics, 17, pp. 27-55. --
Echenique, F., Saito, K.|Savage in the Market|(2015) Econometrica, 83 (4), pp. 1467-1495. --
Epstein, L., Schneider, M.|Recursive Multiple-Priors|(2003) Journal of Economic Theory, 113 (1), pp. 1-31. --
Epstein, L., Schneider, M.|Ambiguity and Asset Markets|(2010) Annual Reviews of Financial Markets, 2, pp. 315-334. --
Epstein, L., Zin, S.E.|Substitution, Risk Aversion, and the Temporal Behavior of Consumption and Asset Returns: A Theoretical Framework|(1989) Econometrica, 57 (4), pp. 937-969. --
Epstein, L.G.|Are Probabilities Used in Markets|(2000) Journal of Economic Theory, 91 (1), pp. 1469-1479. --
Ergin, H., Gul, F.|A Theory of Subjective Compound Lotteries|(2009) Journal of Economic Theory, 144, pp. 899-929. --
Farhi, E., Werning, I.|Optimal Savings Distortions With Recursive Preferences|(2008) Journal of Monetary Economics, Carnegie Rochester Series, 55 (1), pp. 21-42. --
Gallant, A.R., Hansen, L.P., Tauchen, G.|Using Conditional Moments of Asset Payoffs to Infer the Volatility of Intertemporal Marginal Rates of Substitution|(1990) Journal of Econometrics, 45, pp. 141-179. --
Gilboa, I., Schmeidler, D.|Maxmin Expected Utility With Non-Unique Prior|(1989) Journal of Mathematical Economics, 18 (2), pp. 141-153. --
Green, R.C., Srivastava, S.|Expected Utility Maximization and Demand Behavior|(1986) Journal of Economic Theory, 38 (2), pp. 313-323. --
Gul, F.|A Theory of Disappointment Aversion|(1991) Econometrica, 59 (3), pp. 667-686. --
Hall, R.E.|Stochastic Implications of the Life Cycle–Permanent Income Hypothesis: Theory and Evidence|(1978) Journal of Political Economy, 86 (6), pp. 971-987. --
Hansen, L.P., Jagannathan, R.|Implications of Security Market Data for Models of Dynamic Economies|(1991) Journal of Political Economy, 99 (2), pp. 225-262. --
Hansen, L.P., Sargent, T.J.|(2008) Robustness, Princeton, NJ, Princeton University Press--
Hansen, L.P., Sargent, T.J.|Robust Control and Model Uncertainty|(2001) American Economic Review, Papers and Proceedings of the Hundred Thirteenth Annual Meeting of the American Economic Association, 91 (2), pp. 60-66. --
Hansen, L.P., Sargent, T.J.|Robust Estimation and Control Under Commitment|(2005) Journal of Economic Theory, 124 (2), pp. 258-301. --
Hansen, L.P., Sargent, T.J.|Recursive Robust Estimation and Control Without Commitment|(2007) Journal of Economic Theory, 136 (1), pp. 1-27. --
Hansen, L.P., Sargent, T.J.|(2012) Three Types of Amniguity, ” Working Paper, New York University.--
Hansen, L.P., Heaton, J.C., Li, N.|Consumption Strikes Back? Measuring Long-Run Risk|(2008) Journal of Political Economy, 116 (2), pp. 260-302. --
Hayashi, T., Miao, J.|Intertemporal Substitution and Recursive Smooth Ambiguity Preferences|(2011) Theoretical Economics, 121 (3), pp. 496-520. --
Heaton, J.|The Interaction Between Time-Nonseparable Preferences and Time Aggregation|(1993) Econometrica, 61 (2), pp. 353-385. --
Ju, N., Miao, J.|Ambiguity, Learning, and Asset Returns|(2012) Econometrica, 80 (2), pp. 559-591. --
Karantounias, A.G.|Managing Pessimistic Expectations and Fiscal Policy|(2013) Theoretical Economics, 8 (1), pp. 193-231. --
Karantounias, A.G.|(2015) Optimal Fiscal Policy With Recursive Preferences, ” Working Paper 2013-7, Federal Reserve Bank of Atlanta.--
Kechris, A.S.|(1995) Classical Descriptive Set Theory, New York, Springer--
Klibanoff, P., Marinacci, M., Mukerji, S.|A Smooth Model of Decision Making Under Ambiguity|(2005) Econometrica, 73 (6), pp. 1849-1892. --
Klibanoff, P., Marinacci, M., Mukerji, S.|Recursive Smooth Ambiguity Preferences|(2009) Journal of Economic Theory, 144 (3), pp. 930-976. --
Kreps, D.M., Porteus, E.L.|Temporal Resolution of Uncertainty and Dynamic Choice Theory|(1978) Econometrica, 46 (1), pp. 185-200. --
Kubler, F., Selden, L., Wei, X.|Asset Demand Based Tests of Expected Utility Maximization|(2014) American Economic Review, 104 (11), pp. 3459-3480. --
Kwon, H., Miao, J.|(2013) Three Types of Robust Ramsey Problem in a Linear-Quadratic Framework, ” Working Paper, Boston University.--
Kwon, H., Miao, J.|(2013) Woodford's Approach to Robust Policy Analysis in a Linear-Quadratic Framework, ” Working Paper, Boston University.--
Lucca, D.O., Moench, E.|The pre-FOMC Announcement Drift|(2015) The Journal of Finance, 70 (1), pp. 329-371. --
Luenberger, D.G.|(1997) Optimization by Vector Space Methods, New York, Wiley-Interscience, 1969 edition.--
Maccheroni, F., Marinacci, M., Rustichini, A.|Ambiguity Aversion, Robustness, and the Variational Representation of Preferences|(2006) Econometrica, 74 (6), pp. 1447-1498. --
Maccheroni, F., Marinacci, M., Rustichini, A.|Dynamic Variational Preferences|(2006) Journal of Economic Theory, 128 (1), pp. 4-44. --
Machina, M.J.|‘Expected Utility’ Analysis Without the Independence Axiom|(1982) Econometrica, 50 (2), pp. 277-323. --
Marshall, A.W., Arnold, B.C., Olkin, I.|(2011) Inequalities: Theory of Majorization and Its Applications, Springer--
Milgrom, P., Segal, I.|Envelope Theorems for Arbitrary Choice Sets|(2002) Econometrica, 70 (2), pp. 583-601. --
Mueller, P., Tahbaz-Salehi, A., Vedolin, A.|Exchange Rates and Monetary Policy Uncertainty|(2017) Journal of Finance, 72 (3), pp. 1213-1252. --
Muller, A., Stoyan, D.|(2002) Comparison Methods for Stochastic Models and Risks, Wiley Series in Probability and Statistics, Chichester, John Wiley &amp; Sons, Ltd.--
Parker, J.A., Julliard, C.|Consumption Risk and the Cross Section of Expected Returns|(2005) Journal of Political Economy, 113 (1), pp. 185-222. --
Piazzesi, M., Schneider, M.|Equilibrium Yield Curves|(2007) NBER Macroeconomics Annual 2006, 21, pp. 389-472. ed. by, D. Acemoglu, K. Rogoff, M. Woodford, Cambridge, MA, MIT Press--
Rothschild, M., Stiglitz, J.E.|Increasing Risk: A Definition|(1970) Journal of Economic Theory, 2, pp. 225-243. --
Routledge, B.R., Zin, S.E.|Generalized Disappointment Aversion and Asset Prices|(2010) The Journal of Finance, 65 (4), pp. 1303-1332. --
Savor, P., Wilson, M.|How Much Do Investors Care About Macroeconomic Risk? Evidence From Scheduled Economic Announcement|(2013) Journal of Financial and Quantitative Analysis, 48 (2), pp. 343-375. --
Skiadas, C.|(2009) Asset Pricing Theory, Princeton, NJ, Princeton University Press--
Skiadas, C.|Smooth Ambiguity Aversion Toward Small Risks and Continuous-Time Recursive Utility|(2013) Journal of Political Economy, 121 (4), pp. 775-792. --
Strzalecki, T.|Axiomatic Foundations of Multiplier Preferences|(2011) Econometrica, 79 (1), pp. 47-73. --
Strzalecki, T.|Temporal Resolution of Uncertainty and Recursive Models Ambiguity Aversion|(2013) Econometrica, 81 (3), pp. 1039-1074. --
Tapia, R.A.|The Differentiation and Integration of Nonlinear Operators|(1971) Nonlinear Functional Analysis and Applications, pp. 45-101. ed. by, L. B. Rall, New York, Academic Press--
Wang, T.|Lp-Fréchet Differentiable Preference and ‘Local Utility’ Analysis|(1993) Journal of Economic Theory, 61 (1), pp. 139-159. --
Werner, J.|Risk and Risk Aversion When States of Nature Matter|(2009) Economic Theory, 41, pp. 231-246. --
Woodford, M.|Robustly Optimal Monetary Policy With Near-Rational Expectations|(2010) American Economic Review, 100 (1), pp. 274-303. </t>
  </si>
  <si>
    <t>announcement;  Equity premium;  Knightian uncertainty;  robustness</t>
  </si>
  <si>
    <t>Dynamic Mixture-Averse Preferences</t>
  </si>
  <si>
    <t>1347-1382</t>
  </si>
  <si>
    <t>10.3982/ECTA12687</t>
  </si>
  <si>
    <t>Department of Economics, Duke University, United States</t>
  </si>
  <si>
    <t>To study intertemporal decisions under risk, we develop a new recursive model of non-expected-utility preferences. The main axiom of our analysis is called mixture aversion, as it captures a dislike of probabilistic mixtures of lotteries. Our representation for mixture-averse preferences can be interpreted as if an individual optimally selects her risk attitude from some feasible set. We describe some useful parametric examples of our representation and provide comparative statics that tightly link decreases in risk aversion to larger sets of feasible risk attitudes. We then present several applications of the model. In an insurance problem, mixture-averse preferences can produce a marginal willingness to pay for insurance coverage that increases in the level of existing coverage. In investment decisions, our model can generate endogenous heterogeneity in equilibrium stock market participation, even when consumers have identical preferences. Finally, we demonstrate that our model can address the Rabin paradox even in the presence of reasonable levels of background risk. © 2018 The Econometric Society</t>
  </si>
  <si>
    <t xml:space="preserve">Aliprantis, C., Border, K.|(2006) Infinite Dimensional Analysis, Third, Ed.)., Berlin, Germany, Springer-Verlag--
Allais, M.|Le Comportement de l'Homme Rationnel devant le Risque: Critique des Postulats et Axiomes de l'Ecole Americaine|(1953) Econometrica, 21, pp. 503-546. --
Ang, A., Bekaert, G., Liu, J.|Why Stocks May Disappoint|(2005) Journal of Financial Economics, 76, pp. 471-508. --
Aumann, R.J.|Existence of Competitive Equilibria in Markets With a Continuum of Traders|(1966) Econometrica, 34, pp. 1-17. --
Barberis, N., Huang, M., Thaler, R.H.|Individual Preferences, Monetary Gambles, and Stock Market Participation: A Case for Narrow Framing|(2006) American Economic Review, 96, pp. 1069-1090. --
Bekaert, G., Hodrick, R.J., Marshall, D.A.|The Implications of First-Order Risk Aversion for Asset Market Risk Premiums|(1997) Journal of Monetary Economics, 40, pp. 3-39. --
Ben-Tal, A., Teboulle, M.|Expected Utility, Penalty Functions, and Duality in Stochastic Nonlinear Programming|(1986) Management Science, 32, pp. 1445-1466. --
Ben-Tal, A., Teboulle, M.|An Old-New Concept of Convex Risk Measures: The Optimized Certainty Equivalent|(2007) Mathematical Finance, 17, pp. 449-476. --
Brandenburger, A., Dekel, E.|Hierarchies of Beliefs and Common Knowledge|(1993) Journal of Economic Theory, 59, pp. 189-198. --
Campbell, J.Y.|Asset Prices, Consumption, and the Business Cycle|(1999) Handbook of Macroeconomics, 1. ed. by, J. Taylor, M. Woodford, Amsterdam, North-Holland--
Campbell, J.Y.|Household Finance|(2006) Journal of Finance, 61, pp. 1553-1604. --
Cerreia-Vioglio, S.|(2009) Maxmin Expected Utility on a Subjective State Space: Convex Preferences Under Risk, ” Working paper.--
Cerreia-Vioglio, S., Dillenberger, D., Ortoleva, P.|Cautious Expected Utility and the Certainty Effect|(2015) Econometrica, 83, pp. 693-728. --
Cerreia-Vioglio, S., Maccheroni, F., Marinacci, M.|Stochastic Dominance Analysis Without the Independence Axiom|(2017) Management Science, 63 (4), pp. 1097-1109. --
Chetty, R., Szeidl, A.|Consumption Commitments and Risk Preferences|(2007) Quarterly Journal of Economics, 122, pp. 831-877. --
Chetty, R., Szeidl, A.|Consumption Commitments and Habit Formation|(2016) Econometrica, 84, pp. 855-890. --
Chew, S.H.|A Generalization of the Quasilinear Mean With Applications to the Measurement of Income Inequality and Decision Theory Resolving the Allais Paradox|(1983) Econometrica, 51, pp. 1065-1092. --
Chew, S.H., Epstein, L.G.|Recursive Utility Under Uncertainty|(1991) Equilibrium Theory in Infinity Dimensional Spaces, ed. by, A. Khan, N. Yannelis, Springer Verlag--
Chew, S.H., Karni, E., Safra, Z.|Risk Aversion in the Theory of Expected Utility With Rank Dependent Probabilities|(1987) Journal of Economic Theory, 42, pp. 370-381. --
Debreu, G.|Topological Methods in Cardinal Utility Theory|(1960) Mathematical Methods in the Social Sciences, ed. by, K. J. Arrow, S. Karlin, P. Suppes, Stanford, California, Stanford University Press--
Dekel, E.|An Axiomatic Characterization of Preferences Under Uncertainty: Weakening the Independence Axiom|(1986) Journal of Economic Theory, 40, pp. 304-318. --
Dekel, E.|Asset Demands Without the Independence Axiom|(1989) Econometrica, 57, pp. 163-169. --
Diecidue, E., Schmidt, U., Wakker, P.P.|The Utility of Gambling Reconsidered|(2004) Journal of Risk and Uncertainty, 29, pp. 241-259. --
Epstein, L.G., Zin, S.|Substitution, Risk Aversion, and the Temporal Behavior of Consumption and Asset Returns: A Theoretical Framework|(1989) Econometrica, 57, pp. 937-969. --
Epstein, L.G., Zin, S.|‘First-Order’ Risk Aversion and the Equity Premium Puzzle|(1990) Journal of Monetary Economics, 26, pp. 387-407. --
Epstein, L.G., Zin, S.|The Independence Axiom and Asset Returns|(2001) Journal of Empirical Finance, 8, pp. 537-572. --
Ergin, H., Sarver, T.|Hidden Actions and Preferences for Timing of Resolution of Uncertainty|(2015) Theoretical Economics, 10, pp. 489-541. --
Fishburn, P.C.|(1970) Utility Theory for Decision Making, New York, John Wiley and Sons--
Freeman, D.|Calibration Without Reduction for Non-Expected Utility|(2015) Journal of Economic Theory, 158, pp. 21-32. --
Gabaix, X., Laibson, D.|The 6D Bias and the Equity-Premium Puzzle|(2001) NBER Macroeconomics Annual, 16, pp. 257-312. --
Gollier, C., Muermann, A.|Optimal Choice and Beliefs With Ex Ante Savoring and Ex Post Disappointment|(2010) Management Science, 56, pp. 1272-1284. --
Gollier, C., Pratt, J.W.|Risk Vulnerability and the Tempering Effect of Background Risk|(1996) Econometrica, 64, pp. 1109-1123. --
Grant, S., Kajii, A., Polak, B.|Temporal Resolution of Uncertainty and Recursive Non-Expected Utility Models|(2000) Econometrica, 68, pp. 425-434. --
Grossman, S., Laroque, G.|Asset Pricing and Optimal Portfolio Choice in the Presence of Illiquid Durable Consumption Goods|(1990) Econometrica, 58, pp. 25-51. --
Guiso, L., Sodini, P.|Household Finance: An Emerging Field|(2013) Handbook of the Economics of Finance, 2. ed. by, G. M. Constantinides, M. Harris, R. M. Stulz, Amsterdam, The Netherlands, Elsevier--
Gul, F.|A Theory of Disappointment Aversion|(1991) Econometrica, 59, pp. 667-686. --
Gul, F., Pesendorfer, W.|Self-Control and the Theory of Consumption|(2004) Econometrica, 72, pp. 119-158. --
Haliassos, M., Bertaut, C.C.|Why Do so few Hold Stocks?|(1995) The Economic Journal, 105, pp. 1110-1129. --
Harless, D., Camerer, C.|The Predictive Utility of Generalized Expected Utility Theories|(1994) Econometrica, 62, pp. 1251-1289. --
Heaton, J., Lucas, D.|Portfolio Choice and Asset Prices: The Importance of Entrepreneurial Risk|(2000) Journal of Finance, 55, pp. 1163-1198. --
Kahneman, D., Tversky, A.|Prospect Theory: An Analysis of Decision Under Risk|(1979) Econometrica, 47, pp. 263-292. --
Kreps, D., Porteus, E.|Temporal Resolution of Uncertainty and Dynamic Choice Theory|(1978) Econometrica, 46, pp. 185-200. --
Kreps, D., Porteus, E.|Temporal von Neumann-Morgenstern and Induced Preferences|(1979) Journal of Economic Theory, 20, pp. 81-109. --
Lucas, R.E.|Macroeconomic Priorities|(2003) American Economic Review, 93, pp. 1-14. --
Maccheroni, F.|Maxmin Under Risk|(2002) Economic Theory, 19, pp. 823-831. --
Machina, M.|‘Expected Utility’ Analysis Without the Independence Axiom|(1982) Econometrica, 50, pp. 277-324. --
Machina, M.|Temporal Risk and the Nature of Induced Preferences|(1984) Journal of Economic Theory, 33, pp. 199-231. --
Mankiw, N.G., Zeldes, S.P.|The Consumption of Stockholders and Nonstockholders|(1991) Journal of Financial Economics, 29, pp. 97-112. --
Mehra, R., Prescott, E.|The Equity Premium: A Puzzle|(1985) Journal of Monetary Economics, 15, pp. 145-161. --
Mertens, J.-F., Zamir, S.|Formulation of Bayesian Analysis for Games With Incomplete Information|(1985) International Journal of Game Theory, 14, pp. 1-29. --
Milgrom, P., Shannon, C.|Monotone Comparative Statics|(1994) Econometrica, 62, pp. 157-180. --
Neilson, W.S.|Some Mixed Results on Boundary Effects|(1992) Economic Letters, 39, pp. 275-278. --
Quah, J.|The Comparative Statics of Constrained Optimization Problems|(2007) Econometrica, 75, pp. 401-431. --
Quiggin, J.|A Theory of Anticipated Utility|(1982) Journal of Economic Behavior and Organization, 3, pp. 323-343. --
Rabin, M.|Risk Aversion and Expected-Utility Theory: A Calibration Theorem|(2000) Econometrica, 68, pp. 1281-1292. --
Routledge, B., Zin, S.|Generalized Disappointment Aversion and Asset Prices|(2010) Journal of Finance, 65, pp. 1303-1332. --
Safra, Z., Segal, U.|Calibration Results for Non-Expected Utility Theories|(2008) Econometrica, 76, pp. 1143-1166. --
Sarver, T.|(2017) Risk Attitude Optimization and Heterogeneous Stock Market Participation, ” Economic Research Initiatives at Duke (ERID) Working Paper 264--
Sarver, T.|(2018) Supplement to ‘Dynamic Mixture-Averse Preferences’, 86. ” Econometrica Supplemental Material--
Schmidt, U.|A Measurement of the Certainty Effect|(1998) Journal of Mathematical Psychology, 42, pp. 32-47. --
Segal, U.|Probabilistic Insurance and Anticipated Utility|(1988) Journal of Risk and Insurance, 55, pp. 287-297. --
Segal, U.|Anticipated Utility: A Measure Representation Appraoch|(1989) Annals of Operations Research, 19, pp. 359-373. --
Segal, U., Spivak, A.|First Order versus Second Order Risk Aversion|(1990) Journal of Economic Theory, 51, pp. 111-125. --
Sydnor, J.|(Over)Insuring Modest Risks|(2010) American Economic Journal: Applied Economics, 2, pp. 177-199. --
Wakker, P.|Separating Marginal Utility and Probabilistic Risk Aversion|(1994) Theory and Decision, 36, pp. 1-44. --
Wakker, P., Thaler, R., Tversky, A.|Probabilistic Insurance|(1997) Journal of Risk and Uncertainty, 15, pp. 7-28. --
Weil, P.|The Equity Premium Puzzle and the Risk-Free Rate Puzzle|(1989) Journal of Monetary Economics, 24, pp. 401-421. --
Weil, P.|Nonexpected Utility in Macroeconomics|(1990) Quarterly Journal of Economics, 105, pp. 29-42. --
Yaari, M.E.|The Dual Theory of Choice Under Risk|(1987) Econometrica, 55, pp. 95-115. </t>
  </si>
  <si>
    <t>insurance deductible;  Mixture aversion;  optimal risk attitude;  Rabin paradox;  stock market participation</t>
  </si>
  <si>
    <t xml:space="preserve">de Groot, O.--a-- --b--
Richter, A.W.--c--
Throckmorton, N.A.--d-- </t>
  </si>
  <si>
    <t>Uncertainty Shocks in a Model of Effective Demand: Comment</t>
  </si>
  <si>
    <t>1513-1526</t>
  </si>
  <si>
    <t>10.3982/ECTA15405</t>
  </si>
  <si>
    <t>a--School of Economics and Finance, University of St Andrews, United Kingdom
b--Monetary Analysis Division, European Central Bank, United States
c--Research Department, Federal Reserve Bank of Dallas, United States
d--Department of Economics, College of William &amp;amp; Mary, United States</t>
  </si>
  <si>
    <t>Basu and Bundick, 2017 showed an intertemporal preference volatility shock has meaningful effects on real activity in a New Keynesian model with Epstein and Zin, 1991 preferences. We show that when the distributional weights on current and future utility in the Epstein–Zin time aggregator do not sum to 1, there is an asymptote in the responses to such a shock with unit intertemporal elasticity of substitution. In the Basu–Bundick model, the intertemporal elasticity of substitution is set near unity and the preference shock only hits current utility, so the sum of the weights differs from 1. We show that when we restrict the weights to sum to 1, the asymptote disappears and preference volatility shocks no longer have large effects. We examine several different calibrations and preferences as potential resolutions with varying degrees of success. © 2018 The Econometric Society</t>
  </si>
  <si>
    <t xml:space="preserve">Albuquerque, R., Eichenbaum, M., Luo, V.X., Rebelo, S.|Valuation Risk and Asset Pricing|(2016) The Journal of Finance, 71, pp. 2861-2904. --
Bachmann, R., Elstner, S., Sims, E.|Uncertainty and Economic Activity: Evidence From Business Survey Data|(2013) American Economic Journal: Macroeconomics, 5, pp. 217-249. --
Bansal, R., Yaron, A.|Risks for the Long Run: A Potential Resolution of Asset Pricing Puzzles|(2004) The Journal of Finance, 59, pp. 1481-1509. --
Basu, S., Bundick, B.|Uncertainty Shocks in a Model of Effective Demand|(2017) Econometrica, 85, pp. 937-958. --
Basu, S., Kimball, M.|(2002) Long-Run Labor Supply and the Elasticity of Intertemporal Substitution for Consumption, ” Manuscript, University of Michigan.--
Bloom, N.|The Impact of Uncertainty Shocks|(2009) Econometrica, 77, pp. 623-685. --
Born, B., Pfeifer, J.|Policy Risk and the Business Cycle|(2014) Journal of Monetary Economics, 68, pp. 68-85. --
de Groot, O., Richter, A.W., Throckmorton, N.A.|(2018) Supplement to ‘Uncertainty Shocks in a Model of Effective Demand: Comment’, 86. ” Econometrica Supplemental Material--
Epstein, L.G., Zin, S.E.|Substitution, Risk Aversion, and the Temporal Behavior of Consumption and Asset Returns: An Empirical Analysis|(1991) Journal of Political Economy, 99, pp. 263-286. --
Fernández-Villaverde, J., Guerrón-Quintana, P., Kuester, K., Rubio-Ramírez, J.F.|Fiscal Volatility Shocks and Economic Activity|(2015) American Economic Review, 105, pp. 3352-3384. --
Fernández-Villaverde, J., Guerrón-Quintana, P., Rubio-Ramírez, J.F., Uribe, M.|Risk Matters: The Real Effects of Volatility Shocks|(2011) American Economic Review, 101, pp. 2530-2561. --
Gourio, F.|Disaster Risk and Business Cycles|(2012) American Economic Review, 102, pp. 2734-2766. --
Hall, R.E.|Intertemporal Substitution in Consumption|(1988) Journal of Political Economy, 96, pp. 339-357. --
Hansen, L.P., Sargent, T.J.|(2008) Robustness, Princeton, NJ, Princeton University Press--
Justiniano, A., Primiceri, G.E.|The Time-Varying Volatility of Macroeconomic Fluctuations|(2008) American Economic Review, 98, pp. 604-641. --
Kollmann, R.|International Business Cycles and Risk Sharing With Uncertainty Shocks and Recursive Preferences|(2016) Journal of Economic Dynamics and Control, 72, pp. 115-124. --
Mumtaz, H., Zanetti, F.|The Impact of the Volatility of Monetary Policy Shocks|(2013) Journal of Money, Credit and Banking, 45, pp. 535-558. --
Richter, A.W., Throckmorton, N.A.|(2017) A New Way to Quantify the Effect of Uncertainty, ” Federal Reserve Bank of Dallas Working Paper 1705.--
Rudebusch, G., Swanson, E.|The Bond Premium in a DSGE Model With Long-Run Real and Nominal Risks|(2012) American Economic Journal: Macroeconomics, 4, pp. 105-143. --
Smets, F., Wouters, R.|Shocks and Frictions in US Business Cycles: A Bayesian DSGE Approach|(2007) American Economic Review, 97, pp. 586-606. --
van Binsbergen, J.H., Fernández-Villaverde, J., Koijen, R.S., Rubio-Ramírez, J.|The Term Structure of Interest Rates in a DSGE Model With Recursive Preferences|(2012) Journal of Monetary Economics, 59, pp. 634-648. </t>
  </si>
  <si>
    <t>economic activity;  Epstein–Zin preferences;  Stochastic volatility;  uncertainty</t>
  </si>
  <si>
    <t xml:space="preserve">Chambers, C.P.--a--
Echenique, F.--b-- </t>
  </si>
  <si>
    <t>On Multiple Discount Rates</t>
  </si>
  <si>
    <t>1325-1346</t>
  </si>
  <si>
    <t>10.3982/ECTA14866</t>
  </si>
  <si>
    <t>a--Department of Economics, Georgetown University, United States
b--Division of the Humanities and Social Sciences, California Institute of Technology, United States</t>
  </si>
  <si>
    <t>We study the problem of resolving conflicting discount rates via a social choice approach. We introduce several axioms, seeking to capture the tension between allowing for intergenerational comparisons of utility, and imposing intergenerational fairness. Depending on which axioms are judged appropriate, we are led to one of several conclusions: a utilitarian, maxmin, or a multi-utilitarian rule, whereby a utility stream is judged by the worst in a set of utilitarian weighting schemes across discount rates. © 2018 The Econometric Society</t>
  </si>
  <si>
    <t xml:space="preserve">Aliprantis, C.D., Border, K.C.|(1999) Infinite Dimensional Analysis: A Hitchhiker's Guide, Second, Ed.)., Berlin, Springer--
Alon, S., Gayer, G.|Utilitarian Preferences With Multiple Priors|(2016) Econometrica, 84 (3), pp. 1181-1201. --
Arrow, K.J.|The Theory of Risk Aversion|(1971) Essays in the Theory of Risk-Bearing, pp. 90-120. Amsterdam, North-Holland--
Bastianello, L., Chateauneuf, A.|About Delay Aversion|(2016) Journal of Mathematical Economics, 63, pp. 62-77. --
Basu, K., Mitra, T.|Aggregating Infinite Utility Streams With Intergenerational Equity: The Impossibility of Being Paretian|(2003) Econometrica, 71 (5), pp. 1557-1563. --
Benyamini, Y., Lindenstrauss, J.|(1998) Geometric Nonlinear Functional Analysis, 1. American Mathematical Society Colloquium Publications, Providence, RI, American Mathematical Society--
Bewley, T.F.|Knightian Decision Theory. Part I|(2002) Decisions in Economics and Finance, 25 (2), pp. 79-110. --
Blackorby, C., Bossert, W.|Interpersonal Comparisons of Well-Being|(2008) The Oxford Handbook of Political Economy, ed. by, D. A. Wittman, B. R. Weingast, Oxford, Oxford University Press--
Blackorby, C., Bossert, W., Donaldson, D.|Generalized Ginis and Cooperative Bargaining Solutions|(1994) Econometrica, 62 (5), pp. 1161-1178. --
Blackorby, C., Bossert, W., Donaldson, D.|Consistency, Replication Invariance, and Generalized Gini Bargaining Solutions|(1996) Journal of Economic Theory, 69 (2), pp. 367-386. --
Bøhren, Ø., Hansen, T.|Capital Budgeting With Unspecified Discount Rates|(1980) Scandinavian Journal of Economics, 82, pp. 45-58. --
Chambers, C.P.|Multi-Utilitarianism in Two-Agent Quasilinear Social Choice|(2005) International Journal of Game Theory, 33 (3), pp. 315-334. --
Chambers, C.P., Echenique, F.|(2016) On Multiple Discount Rates, ” Caltech Social Science Working Paper 1418.--
Chateauneuf, A., Maccheroni, F., Marinacci, M., Tallon, J.-M.|Monotone Continuous Multiple Priors|(2005) Economic Theory, 26 (4), pp. 973-982. --
Danan, E., Gajdos, T., Hill, B., Tallon, J.-M.|Robust Social Decisions|(2016) American Economic Review, 106 (9), pp. 2407-2425. --
d'Aspremont, C., Gevers, L.|Equity and the Informational Basis of Collective Choice|(1977) Review of Economic Studies, 44 (2), pp. 199-209. --
d'Aspremont, C., Gevers, L.|Social Welfare Functionals and Interpersonal Comparability|(2002) Handbook of Social Choice and Welfare, 1, pp. 459-541. ed. by, K. Arrow, A. Sen, K. Suzumura, Handbooks in Economics, Amsterdam, Elsevier, Chapter 10--
Ekern, S.|Time Dominance Efficiency Analysis|(1981) Journal of Finance, 36 (5), pp. 1023-1033. --
Feng, T., Ke, S.|(2017) Social Discounting and Long-Run Discounting, ” Report, University of Michigan.--
Foster, J.E., Mitra, T.|Ranking Investment Projects|(2003) Economic Theory, 22 (3), pp. 469-494. --
Genest, C., Zidek, J.V.|Combining Probability Distributions: A Critique and an Annotated Bibliography|(1986) Statistical Science, 1 (1), pp. 114-135. --
Gilboa, I.|Expectation and Variation in Multi-Period Decisions|(1989) Econometrica, 57 (5), pp. 1153-1169. --
Gilboa, I., Schmeidler, D.|Maxmin Expected Utility With Non-Unique Prior|(1989) Journal of Mathematical Economics, 18 (2), pp. 141-153. --
Gilboa, I., Samet, D., Schmeidler, D.|Utilitarian Aggregation of Beliefs and Tastes|(2004) Journal of Political Economy, 112 (4), pp. 932-938. --
Harsanyi, J.C.|Cardinal Welfare, Individualistic Ethics, and Interpersonal Comparisons of Utility|(1955) Journal of Political Economy, 63 (4), pp. 309-321. --
Hinojosa, M.A., Mármol, A.M., Zarzuelo, J.M.|Inequality Averse Multi-Utilitarian Bargaining Solutions|(2008) International Journal of Game Theory, 37 (4), pp. 597-618. --
Huber, P.J.|(1981) Robust Statistics, Berlin, Springer--
Hylland, A., Zeckhauser, R.|The Impossibility of Bayesian Group Decision Making With Separate Aggregation of Beliefs and Values|(1979) Econometrica, 47 (6), pp. 1321-1336. --
Jackson, M.O., Yariv, L.|Collective Dynamic Choice: The Necessity of Time Inconsistency|(2015) American Economic Journal: Microeconomics, 7 (4), pp. 150-178. --
Koopmans, T.C.|Stationary Ordinal Utility and Impatience|(1960) Econometrica, 28 (2), pp. 287-309. --
Lauwers, L.|Ordering Infinite Utility Streams Comes at the Cost of a Non-Ramsey Set|(2010) Journal of Mathematical Economics, 46 (1), pp. 32-37. --
Marinacci, M.|An Axiomatic Approach to Complete Patience and Time Invariance|(1998) Journal of Economic Theory, 83 (1), pp. 105-144. --
Mongin, P.|Consistent Bayesian Aggregation|(1995) Journal of Economic Theory, 66 (2), pp. 313-351. --
Mongin, P.|Spurious Unanimity and the Pareto Principle|(2016) Economics and Philosophy, 32 (3), pp. 511-532. --
Nishimura, H.|The Transitive Core: Inference of Welfare From Nontransitive Preference Relations|(2018) Theoretical Economics, 13 (2), pp. 579-606. --
Nordhaus, W.D.|A Review of the ‘Stern Review on the Economics of Climate Change’|(2007) Journal of Economic Literature, 45, pp. 686-702. --
Ok, E.A., Masatlioglu, Y.|A Theory of (Relative) Discounting|(2007) Journal of Economic Theory, 137 (1), pp. 214-245. --
Ok, E.A., Zhou, L.|The Choquet Bargaining Solutions|(2000) Games and Economic Behavior, 33 (2), pp. 249-264. --
Sen, A.K.|(1970) Collective Choice and Social Welfare, San Francisco, CA, Holden-Day--
Sen, A.K.|Interpersonal Comparisons of Welfare|(1979) Economics and Human Welfare: Essays in Honor of Tibor Scitovsky, pp. 183-201. ed. by, M. J. Boskin, New York, Academic Press--
Shohat, J.A., Tamarkin, J.D.|(1943) The Problem of Moments, Providence, RI, American Mathematical Society--
Svensson, L.-G.|Equity Among Generations|(1980) Econometrica, 48 (5), pp. 1251-1256. --
Trannoy, A., Karcher, T.|Critaeres de dominance temporelle. Le manuel de l'utilisateur|(1999) Economie et Prévision, 2-3 (138-139), pp. 147-162. --
Varian, H.R.|(2006) Recalculating the Costs of Climate Change, New York Times--
Villegas, C.|On Qualitative Probability σ-Algebras|(1964) The Annals of Mathematical Statistics, 35, pp. 1787-1796. --
Wakai, K.|A Model of Utility Smoothing|(2008) Econometrica, 76 (1), pp. 137-153. --
Weitzman, M.L.|Gamma Discounting|(2001) American Economic Review, 91 (1), pp. 260-271. --
Zame, W.R.|Can Intergenerational Equity Be Operationalized?|(2007) Theoretical Economics, 2 (2), pp. 187-202. --
Zhou, L.|Harsanyi's Utilitarianism Theorems: General Societies|(1997) Journal of Economic Theory, 72 (1), pp. 198-207. --
Zuber, S.|The Aggregation of Preferences: Can We Ignore the Past?|(2011) Theory and Decision, 70 (3), pp. 367-384. </t>
  </si>
  <si>
    <t>discounting;  Global warming;  maxmin expected utility;  preference aggregation;  social discount factor</t>
  </si>
  <si>
    <t xml:space="preserve">Fudenberg, D.--a--
He, K.--b-- </t>
  </si>
  <si>
    <t>Learning and Type Compatibility in Signaling Games</t>
  </si>
  <si>
    <t>1215-1255</t>
  </si>
  <si>
    <t>10.3982/ECTA15085</t>
  </si>
  <si>
    <t>a--Department of Economics, MIT, United States
b--Department of Economics, Harvard University, United States</t>
  </si>
  <si>
    <t>Which equilibria will arise in signaling games depends on how the receiver interprets deviations from the path of play. We develop a micro-foundation for these off-path beliefs, and an associated equilibrium refinement, in a model where equilibrium arises through non-equilibrium learning by populations of patient and long-lived senders and receivers. In our model, young senders are uncertain about the prevailing distribution of play, so they rationally send out-of-equilibrium signals as experiments to learn about the behavior of the population of receivers. Differences in the payoff functions of the types of senders generate different incentives for these experiments. Using the Gittins index (Gittins (1979)), we characterize which sender types use each signal more often, leading to a constraint on the receiver's off-path beliefs based on “type compatibility” and hence a learning-based equilibrium selection. © 2018 The Econometric Society</t>
  </si>
  <si>
    <t xml:space="preserve">Banks, J.S., Sobel, J.|Equilibrium Selection in Signaling Games|(1987) Econometrica, 55, pp. 647-661. --
Bellman, R.|A Problem in the Sequential Design of Experiments|(1956) Sankhya. The Indian Journal of Statistics, 16, pp. 221-229. --
Billingsley, P.|(1995) Probability and Measure, New York, Wiley--
Cho, I.-K., Kreps, D.M.|Signaling Games and Stable Equilibria|(1987) Quarterly Journal of Economics, 102, pp. 179-221. --
Dekel, E., Fudenberg, D., Levine, D.K.|Payoff Information and Self-Confirming Equilibrium|(1999) Journal of Economic Theory, 89, pp. 165-185. --
Dekel, E., Fudenberg, D., Levine, D.K.|Learning to Play Bayesian Games|(2004) Games and Economic Behavior, 46, pp. 282-303. --
Diaconis, P., Freedman, D.|On the Uniform Consistency of Bayes Estimates for Multinomial Probabilities|(1990) The Annals of Statistics, 18, pp. 1317-1327. --
Esponda, I., Pouzo, D.|Berk–Nash Equilibrium: A Framework for Modeling Agents With Misspecified Models|(2016) Econometrica, 84, pp. 1093-1130. --
Fudenberg, D., He, K.|(2017) Learning and Equilibrium Refinements in Signalling Games, ” Working Paper.--
Fudenberg, D., He, K.|(2018) Supplement to ‘Learning and Type Compatibility in Signaling Games’, 86. ” Econometrica Supplemental Material--
Fudenberg, D., Kamada, Y.|Rationalizable Partition-Confirmed Equilibrium With Heterogeneous Beliefs|(2018) Games and Economic Behavior, 109, pp. 364-381. --
Fudenberg, D., Kreps, D.M.|(1988) A Theory of Learning, Experimentation, and Equilibrium in Games, ” Working Paper.--
Fudenberg, D., Kreps, D.M.|Learning Mixed Equilibria|(1993) Games and Economic Behavior, 5, pp. 320-367. --
Fudenberg, D., Kreps, D.M.|(1994) Learning in Extensive-Form Games, II: Experimentation and Nash Equilibrium, ” Working Paper.--
Fudenberg, D., Kreps, D.M.|Learning in Extensive-Form Games I. Self-Confirming Equilibria|(1995) Games and Economic Behavior, 8, pp. 20-55. --
Fudenberg, D., Levine, D.K.|Steady State Learning and Nash Equilibrium|(1993) Econometrica, 61, pp. 547-573. --
Fudenberg, D., Levine, D.K.|Superstition and Rational Learning|(2006) American Economic Review, 96, pp. 630-651. --
Fudenberg, D., He, K., Imhof, L.A.|Bayesian Posteriors for Arbitrarily Rare Events|(2017) Proceedings of the National Academy of Sciences of the United States of America, 114, pp. 4925-4929. --
Gittins, J.C.|Bandit Processes and Dynamic Allocation Indices|(1979) Journal of the Royal Statistical Society, Series B, 41, pp. 148-177. --
Jehiel, P., Samet, D.|Learning to Play Games in Extensive Form by Valuation|(2005) Journal of Economic Theory, 124, pp. 129-148. --
Kalai, E., Lehrer, E.|Rational Learning Leads to Nash Equilibrium|(1993) Econometrica, 61, pp. 1019-1045. --
Laslier, J.-F., Walliser, B.|Stubborn Learning|(2015) Theory and Decision, 79, pp. 51-93. --
Niño-Mora, J.|Computing a Classic Index for Finite-Horizon Bandits|(2011) INFORMS Journal on Computing, 23, pp. 254-267. --
Sobel, J., Stole, L., Zapater, I.|Fixed-Equilibrium Rationalizability in Signaling Games|(1990) Journal of Economic Theory, 52, pp. 304-331. --
Spence, M.|Job Market Signaling|(1973) Quarterly Journal of Economics, 87, pp. 355-374. </t>
  </si>
  <si>
    <t>Bandit problems;  equilibrium refinements;  learning in games;  signaling games</t>
  </si>
  <si>
    <t xml:space="preserve">Heidhues, P.--a--
Kőszegi, B.--b--
Strack, P.--c-- </t>
  </si>
  <si>
    <t>Unrealistic Expectations and Misguided Learning</t>
  </si>
  <si>
    <t>1159-1214</t>
  </si>
  <si>
    <t>10.3982/ECTA14084</t>
  </si>
  <si>
    <t>a--Düsseldorf Institute for Competition Economics, Heinrich–Heine Universität Düsseldorf, Germany
b--Department of Economics and Business, Central European University, Hungary
c--Department of Economics, University of California, Berkeley, United States</t>
  </si>
  <si>
    <t>We explore the learning process and behavior of an individual with unrealistically high expectations (overconfidence) when outcomes also depend on an external fundamental that affects the optimal action. Moving beyond existing results in the literature, we show that the agent's beliefs regarding the fundamental converge under weak conditions. Furthermore, we identify a broad class of situations in which “learning” about the fundamental is self-defeating: it leads the individual systematically away from the correct belief and toward lower performance. Due to his overconfidence, the agent—even if initially correct—becomes too pessimistic about the fundamental. As he adjusts his behavior in response, he lowers outcomes and hence becomes even more pessimistic about the fundamental, perpetuating the misdirected learning. The greater is the loss from choosing a suboptimal action, the further the agent's action ends up from optimal. We partially characterize environments in which self-defeating learning occurs, and show that the decisionmaker learns to take the optimal action if, and in a sense only if, a specific non-identifiability condition is satisfied. In contrast to an overconfident agent, an underconfident agent's misdirected learning is self-limiting and therefore not very harmful. We argue that the decision situations in question are common in economic settings, including delegation, organizational, effort, and public-policy choices. © 2018 The Econometric Society</t>
  </si>
  <si>
    <t xml:space="preserve">Acemoglu, D., Chernozhukov, V., Yildiz, M.|Fragility of Asymptotic Agreement Under Bayesian Learning|(2016) Theoretical Economics, 11, pp. 187-225. --
Alonso, R., Dessein, W., Matouschek, N.|When Does Coordination Require Centralization?|(2008) American Economic Review, 98, pp. 145-179. --
Andreoni, J., Mylovanov, T.|Diverging Opinions|(2012) American Economic Journal: Microconomics, 4, pp. 209-232. --
Andrews, D.W.|Generic Uniform Convergence|(1992) Econometric Theory, 8, pp. 241-257. --
Babcock, L., Loewenstein, G.|Explaining Bargaining Impasse: The Role of Self-Serving Biases|(1997) Journal of Economic Perspectives, 11, pp. 109-126. --
Baumeister, R.F., Smart, L., Boden, J.M.|Relation of Threatened Egotism to Violence and Aggression: The Dark Side of High Self-Esteem|(1996) Psychological Review, 103, pp. 5-33. --
Bénabou, R., Tirole, J.|Self-Confidence and Personal Motivation|(2002) Quarterly Journal of Economics, 117, pp. 871-915. --
Bénabou, R., Tirole, J.|Over My Dead Body: Bargaining and the Price of Dignity|(2009) American Economic Review Papers and Proceedings, 99, pp. 459-465. --
Bénabou, R., Tirole, J.|Mindful Economics: The Production, Consumption, and Value of Beliefs|(2016) Journal of Economic Perspectives, 30, pp. 141-164. --
Benjamin, D.J., Rabin, M., Raymond, C.|A Model of Non-Belief in the Law of Large Numbers|(2016) Journal of the European Economic Association, 14, pp. 515-544. --
Benoît, J.-P., Dubra, J.|Apparent Overconfidence|(2011) Econometrica, 79, pp. 1591-1625. --
Benoît, J.-P., Dubra, J., Moore, D.A.|Does the Better-Than-Average Effect Show That People Are Overconfident? Two Experiments|(2015) Journal of the European Economic Association, 13, pp. 293-329. --
Berk, R.H.|Limiting Behavior of Posterior Distributions When the Model Is Incorrect|(1966) Annals of Mathematical Statistics, 37, pp. 51-58. --
Bleemer, Z., Zafar, B.|Intended College Attendance: Evidence From an Experiment on College Returns and Costs|(2018) Journal of Public Economics, 157, pp. 184-211. --
Blume, L., Easley, D.|Learning to Be Rational|(1982) Journal of Economic Theory, 26, pp. 340-351. --
Bohren, A.|Informational Herding With Model Mispecification|(2016) Journal of Economic Theory, 163, pp. 222-247. --
Brunnermeier, M., Parker, J.|Optimal Expectations|(2005) American Economic Review, 95, pp. 1092-1118. --
Burks, S.V., Carpenter, J.P., Goette, L., Rustichini, A.|Overconfidence and Social Signalling|(2013) The Review of Economic Studies, 80, pp. 949-983. --
Camerer, C., Lovallo, D.|Overconfidence and Excess Entry: An Experimental Approach|(1999) American Economic Review, 89, pp. 306-318. --
Campbell, W.K., Sedikides, C.|Self-Threat Magnifies the Self-Serving Bias: A Meta-Analytic Integration|(1999) Review of General Psychology, 3, pp. 23-43. --
Card, D., Dahl, G.B.|Family Violence and Football: The Effect of Unexpected Emotional Cues on Violent Behavior|(2011) Quarterly Journal of Economics, 126, pp. 103-143. --
Charness, G., Rustichini, A., van de Ven, J.|Self-Confidence and Strategic Behavior|(2018) Experimental Economics, 21, pp. 72-98. --
Chiang, Y.-M., Hirshleifer, D., Qian, Y., Sherman, A.E.|Do Investors Learn From Experience? Evidence From Frequent IPO Investors|(2011) Review of Financial Studies, 24, pp. 1560-1589. --
Crawford, V.P., Sobel, J.|Strategic Information Transmission|(1982) Econometrica, 50, pp. 1431-1451. --
Crozier, M.|(1964) The Bureaucratic Phenomenon, Chicago, University of Chicago Press--
de la Rosa, L.E.|Overconfidence and Moral Hazard|(2011) Games and Economic Behavior, 73, pp. 429-451. --
DellaVigna, S., Malmendier, U.|Paying Not to Go to the Gym|(2006) American Economic Review, 96, pp. 694-719. --
Dixit, A.K., Weibull, J.|Political Polarization|(2007) Proceedings of the National Academy of Sciences, 104, pp. 7351-7356. --
Ellison, G.|Evolving Standards for Academic Publishing: A q-r Theory|(2002) Journal of Political Economy, 110, pp. 994-1034. --
Esponda, I.|Behavioral Equilibrium in Economies With Adverse Selection|(2008) American Economic Review, 98, pp. 1269-1291. --
Esponda, I., Pouzo, D.|Berk–Nash Equilibrium: A Framework for Modeling Agents With Misspecified Models|(2016) Econometrica, 84, pp. 1093-1130. --
Esponda, I., Pouzo, D.|(2016) Equilibrium in Misspecified Markov Decision Process, ” Working Paper--
Eyster, E., Rabin, M.|Cursed Equilibrium|(2005) Econometrica, 73, pp. 1623-1672. --
Eyster, E., Rabin, M.|Naïve Herding in Rich-Information Settings|(2010) American Economic Journal: Microeconomics, 2, pp. 221-243. --
Fudenberg, D.|Advancing Beyond Advances in Behavioral Economics|(2006) Journal of Economic Literature, 44, pp. 694-711. --
Fudenberg, D., Romanyuk, G., Strack, P.|Active Learning With a Misspecified Prior|(2017) Theoretical Economics, 12, pp. 1155-1189. --
Gagnon-Bartsch, T., Rabin, M., Schwartzstein, J.|(2017) Channeled Attention and Stable Errors, ” Working Paper.--
Galasso, A., Simcoe, T.S.|CEO Overconfidence and Innovation|(2011) Management Science, 57, pp. 1469-1484. --
Gervais, S., Odean, T.|Learning to Be Overconfident|(2001) Review of Financial Studies, 14, pp. 1-27. --
Gervais, S., Heaton, J.B., Odean, T.|Overconfidence, Compensation Contracts, and Capital Budgeting|(2011) Journal of Finance, 66, pp. 1735-1777. --
Ghosal, S., van der Vaart, A.|Convergence Rates of Posterior Distributions for Noniid Observations|(2007) Annals of Statistics, 35, pp. 192-223. --
Graham, J.R., Harvey, C.R., Puri, M.|Managerial Attitudes and Corporate Actions|(2013) Journal of Financial Economics, 109, pp. 103-121. --
Hirshleifer, D., Low, A., Teoh, S.H.|Are Overconfident CEOs Better Innovators?|(2012) Journal of Finance, 67, pp. 1457-1498. --
Hoffman, M., Burks, S.V.|(2017) Worker Overconfidence: Field Evidence and Implications for Employee Turnover and Returns From Training, ” NBER Working Paper 23240.--
Holmström, B., Milgrom, P.|Multi-Task Principal-Agent Analyzes: Incentive Contracts, Asset Ownership, and Job Design|(1991) Journal of Law, Economics and Organization, 7, pp. 24-52. special issue.--
Jehiel, P.|Analogy-Based Expectation Equilibrium|(2005) Journal of Economic Theory, 123, pp. 81-104. --
Jehiel, P.|(2017) Investment Strategy and Selection Bias: An Equilibrium Perspective on Overoptimism, ” Working Paper--
Kondor, P.|The More We Know About the Fundamental, the Less We Agree on the Price|(2012) Review of Economic Studies, 79, pp. 1175-1207. --
Kőszegi, B.|Ego Utility, Overconfidence, and Task Choice|(2006) Journal of the European Economic Association, 4, pp. 673-707. --
Lambe, S., Hamilton-Giachritsis, C., Garner, E., Walker, J.|The Role of Narcissism in Aggression and Violence: A Systematic Review|(2018) Trauma, Violence, &amp; Abuse, 19, pp. 209-230. --
Landier, A., Thesmar, D.|Financial Contracting With Optimistic Entrepreneurs|(2009) Review of Financial Studies, 22, pp. 117-150. --
Le Yaouanq, Y., Hestermann, N.|(2016) It's Not My Fault! Ego, Excuses and Perseverance, ” Working Paper.--
Madarász, K.|Information Projection: Model and Applications|(2012) The Review of Economic Studies, 79, pp. 961-985. --
Malmendier, U., Tate, G.|CEO Overconfidence and Corporate Investment|(2005) Journal of Finance, 60, pp. 2661-2700. --
Malmendier, U., Tate, G.|Who Makes Acquisitions? CEO Overconfidence and the Market's Reaction|(2008) Journal of Financial Economics, 89, pp. 20-43. --
Manzoni, J.-F., Barsoux, J.-L.|The Set-Up-to-Fail Syndrome|(1998) Harvard Business Review, pp. 101-113. --
Manzoni, J.-F., Barsoux, J.-L.|(2002) The Set-Up-to-Fail Syndrome, Harvard Business School Press--
March, J.G., Simon, H.A.|(1958) Organizations, New York, Wiley--
Masuch, M.|Vicious Circles in Organizations|(1985) Administrative Science Quarterly, 30, pp. 14-33. --
McFarlin, D.B., Baumeister, R.F., Blascovich, J.|On Knowing When to Quit: Task Failure, Self-Esteem, Advice, and Nonproductive Persistence|(1984) Journal of Personality, 52, pp. 138-155. --
Miller, D.T., Ross, M.|Self-Serving Biases in the Attribution of Causality: Fact or Fiction?|(1975) Psychological Bulletin, 82, pp. 213-225. --
Moore, D.A., Healy, P.J.|The Trouble With Overconfidence|(2008) Psychological Review, 115, pp. 502-517. --
Morris, S., Shin, H.S.|Social Value of Public Information|(2002) American Economic Review, 92, pp. 1521-1534. --
Nyarko, Y.|Learning in Mis-Specified Models and the Possibility of Cycles|(1991) Journal of Economic Theory, 55, pp. 416-427. --
Oster, E., Shoulson, I., Dorsey, E.R.|Optimal Expectations and Limited Medical Testing: Evidence From Huntington Disease|(2013) American Economic Review, 103, pp. 804-830. --
Piketty, T.|Social Mobility and Redistributive Politics|(1995) Quarterly Journal of Economics, 110, pp. 551-584. --
Rabin, M.|Inference by Believers in the Law of Small Numbers|(2002) Quarterly Journal of Economics, 117, pp. 775-816. --
Rabin, M., Schrag, J.|First Impressions Matter: A Model of Confirmatory Bias|(1999) Quarterly Journal of Economics, 114, pp. 37-82. --
Rabin, M., Vayanos, D.|The Gambler's and Hot-Hand Fallacies: Theory and Applications|(2010) Review of Economic Studies, 77, pp. 730-778. --
Ross, M., Sicoly, F.|Egocentric Biases in Availability and Attribution|(1979) Journal of Personality and Social Psychology, 37, pp. 322-336. --
Santos-Pinto, L., Sobel, J.|A Model of Positive Self-Image in Subjective Assessments|(2005) American Economic Review, 95, pp. 1386-1402. --
Saumard, A., Wellner, J.A.|Log-Concavity and Strong Log-Concavity: A Review|(2014) Statistics Surveys, 8, pp. 45-114. --
Savage, L.J.|(1954) The Foundations of Statistics, New York, Wiley--
Schrand, C.M., Zechman, S.L.|Executive Overconfidence and the Slippery Slope to Financial Misreporting|(2012) Journal of Accounting and Economics, 53, pp. 311-329. --
Shalizi, C.R.|Dynamics of Bayesian Updating With Dependent Data and Misspecified Models|(2009) Electronic Journal of Statistics, 3, pp. 1039-1074. --
Shui, H., Ausubel, L.M.|(2004) Time Inconsistency in the Credit Card Market, --
Spiegler, R.|Bayesian Networks and Boundedly Rational Expectations|(2016) Quarterly Journal of Economics, 131, pp. 1243-1290. --
Spinnewijn, J.|Unemployed but Optimistic: Optimal Insurance Design With Biased Beliefs|(2015) Journal of the European Economic Association, 13, pp. 130-167. --
Svenson, O.|Are We Less Risky and More Skillful Than Our Fellow Drivers?|(1981) Acta Psychologica, 18, pp. 473-474. --
Taylor, S.E., Brown, J.D.|Illusion and Well-Being: A Social Psychological Perspective on Mental Health|(1988) Psychological Bulletin, 103, pp. 193-210. --
Tetlock, P.E., Levi, A.|Attribution Bias: on the Inconclusiveness of the Cognition-Motivation Debate|(1982) Journal of Experimental Social Psychology, 18, pp. 68-88. --
Van den Steen, E.|Rational Overoptimism (and Other Biases)|(2004) American Economic Review, 94, pp. 1141-1151. --
Weinstein, N.D.|Unrealistic Optimism About Future Life Events|(1980) Journal of Personality and Social Psychology, 39, pp. 806-820. --
Williams, D.|(1991) Probability With Martingales, Cambridge, Cambridge University Press--
Zábojnik, J.|A Model of Rational Bias in Self-Assessments|(2004) Economic Theory, 23, pp. 259-282. </t>
  </si>
  <si>
    <t>Berk–Nash equilibrium;  convergence;  learning;  misspecified models;  Overconfidence</t>
  </si>
  <si>
    <t xml:space="preserve">Back, K.--a--
Collin-Dufresne, P.--b-- --c--
Fos, V.--d--
Li, T.--e--
Ljungqvist, A.--f-- --g-- </t>
  </si>
  <si>
    <t>Activism, Strategic Trading, and Liquidity</t>
  </si>
  <si>
    <t>1431-1463</t>
  </si>
  <si>
    <t>10.3982/ECTA14917</t>
  </si>
  <si>
    <t>a--Jones Graduate School of Business and Department of Economics, Rice University, United States
b--Swiss Finance Institute at EPFL, École Polytechnique Fédérale de Lausanne, Switzerland
c--CEPR, United States
d--Carroll School of Management, Boston College, United States
e--Department of Economics and Finance, City University of Hong Kong, Hong Kong
f--Stockholm School of Economics, Swedish House of Finance, Sweden
g--NBER, United States</t>
  </si>
  <si>
    <t>We analyze dynamic trading by an activist investor who can expend costly effort to affect firm value. We obtain the equilibrium in closed form for a general activism technology, including both binary and continuous outcomes. Variation in parameters can produce either positive or negative relations between market liquidity and economic efficiency, depending on the activism technology and model parameters. Two results that contrast with the previous literature are that (a) the relationship between market liquidity and economic efficiency is independent of the activist's initial stake for a broad set of activism technologies, and (b) an increase in noise trading can reduce market liquidity because it increases uncertainty about the activist's trades (the activist trades in the opposite direction of noise traders) and thereby increases information asymmetry about the activist's intentions. © 2018 The Econometric Society</t>
  </si>
  <si>
    <t>Admati, A.R., Pfleiderer, P.|The ‘Wall Street Walk’ and Shareholder Activism: Exit as a Form of Voice|(2009) Review of Financial Studies, 22, pp. 2645-2685. --
Admati, A.R., Pfleiderer, P., Zechner, J.|Large Shareholder Activism, Risk Sharing, and Financial Market Equilibrium|(1994) Journal of Political Economy, 102 (6), pp. 1097-1130. --
Atakan, A., Ekmekci, M.|Auctions, Actions, and the Failure of Information Aggegation|(2014) American Economic Review, 104 (7), pp. 2014-2048. --
Axelson, U., Makarov, I.|(2017) Informational Black Holes in Financial Markets, ” Working Paper, London School of Economics.--
Back, K.|Insider Trading in Continuous Time|(1992) Review of Financial Studies, 5, pp. 387-409. --
Back, K., Li, T., Ljungqvist, A.|(2015) Liquidity and Governance, ” Working Paper.--
Barclay, M.J., Holderness, C.G.|Negotiated Block Trades and Corporate Control|(1991) Journal of Finance, 46 (3), pp. 861-878. --
Bebchuk, L., Brav, A., Jackson, R., Jiang, W.|Pre-Disclosure Accumulations by Activist Investors: Evidence and Policy|(2013) Journal of Corporation Law, 39, pp. 1-34. --
Becht, M., Franks, J., Grant, J., Wagner, H.F.|Returns to Hedge Fund Activism: An International Study|(2017) Review of Financial Studies, 30 (9), pp. 2933-2971. --
Bhide, A.|The Hidden Costs of Stock Market Liquidity|(1993) Journal of Financial Economics, 34, pp. 31-51. --
Black, F., Scholes, M.|The Pricing of Options and Corporate Liabilities|(1973) Journal of Political Economy, 81, pp. 637-654. --
Blonski, M., Lilienfeld-Toal, U.|(2016) Moral Hazard With Excess Returns, ” Working Paper.--
Bolton, P., von Thadden, E.-L.|Blocks, Liquidity, and Corporate Control|(1998) Journal of Finance, 53 (1), pp. 1-25. --
Brav, A., Jiang, W., Partnoy, F., Thomas, R.|Hedge Fund Activism, Corporate Governance, and Firm Performance|(2008) Journal of Finance, 63 (4), pp. 1729-1775. --
Bris, A.|Toeholds, Takeover Premium, and the Probability of Being Acquired|(2002) Journal of Corporate Finance, 8, pp. 227-253. --
Cho, K.-H.|Continuous Auctions and Insider Trading: Uniqueness and Risk Aversion|(2003) Finance &amp; Stochastics, 7, pp. 47-71. --
Coffee, J.C., Jr.|Liquidity Versus Control: The Institutional Investor as Corporate Monitor|(1991) Columbia Law Review, 91, pp. 1277-1368. --
Collin-Dufresne, P., Fos, V.|Do Prices Reveal the Presense of Informed Trading?|(2015) Journal of Finance, 70 (4), pp. 1555-1582. --
Collin-Dufresne, P., Fos, V.|(2015) Shareholder Activism, Informed Trading, and Stock Prices, ” Working Paper.--
Collin-Dufresne, P., Fos, V., Muravyev, D.|(2017) Informed Trading and Option Prices: Evidence From Activist Trading, ” Working Paper.--
Dasgupta, A., Piacentino, G.|The Wall Street Walk When Blockholders Compete for Flows|(2015) Journal of Finance, 70 (6), pp. 2853-2896. --
DeMarzo, P.M., Urošević, B.|Ownership Dynamics and Asset Pricing With a Large Shareholder|(2006) Journal of Political Economy, 114, pp. 774-815. --
Edmans, A.|Blockholder Trading, Market Efficiency and Managerial Myopia|(2009) Journal of Finance, 64, pp. 2481-2513. --
Edmans, A.|Blockholders and Corporate Governance|(2014) Annu. Rev. Financ. Econ., 6 (1), pp. 23-50. --
Edmans, A., Manso, G.|Governance Through Trading and Intervention: A Theory of Multiple Blockholders|(2011) Review of Financial Studies, 24, pp. 2395-2428. --
Faure-Grimaud, A., Gromb, D.|Public Trading and Private Incentives|(2004) Review of Financial Studies, 17 (4), pp. 985-1014. --
Fishman, M.J., Hagerty, K.M.|(1992) Insider Trading and the Efficiency of Stock Prices, RAND Journal of Economics, 106–122.--
Fishman, M.J., Hagerty, K.M.|The Mandatory Disclosure of Trades and Market Liquidity|(1995) Review of Financial Studies, 8 (3), pp. 637-676. --
Gorton, G.B., He, P., Huang, L.|Agency-Based Asset Pricing|(2014) Journal of Economic Theory, 149, pp. 311-349. --
Jiang, W., Li, T., Mei, D.|(2016) Influencing Control: Jawboning in Risk Arbitrage, ” Working Paper.--
Kahn, C., Winton, A.|Ownership Structure, Speculation, and Shareholder Intervention|(1998) Journal of Finance, 53, pp. 99-129. --
Kallianpur, G.|(1980) Stochastic Filtering Theory, New York, Springer-Verlag--
Kyle, A.|Continuous Auctions and Insider Trading|(1985) Econometrica, 53 (6), pp. 1315-1335. --
Kyle, A.S., Vila, J.-L.|Noise Trading and Takeovers|(1991) RAND Journal of Economics, 22, pp. 54-71. --
Lilienfeld-Toal, U.V., Ruenzi, S.|Ceo Ownership, Stock Market Performance, and Managerial Discretion|(2014) Journal of Finance, 69 (3), pp. 1013-1050. --
Maug, E.|Large Shareholders as Monitors: Is There a Trade-off Between Liquidity and Control?|(1998) Journal of Finance, 53 (1), pp. 65-98. --
Noe, T.H.|Investor Activism and Financial Market Structure|(2002) Review of Financial Studies, 15, pp. 289-318. --
Ravid, S.A., Spiegel, M.|Toehold Strategies, Takeover Laws and Rival Bidders|(1999) Journal of Banking and Finance, 23, pp. 1219-1242. --
Rochet, J.-C., Vila, J.-L.|Insider Trading without Normality|(1994) Review of Economic Studies, 61, pp. 131-152. --
Rostek, M., Weretka, M.|Price Inferece in Small Markets|(2012) Econometrica, 80 (2), pp. 687-711. --
Treynor, J.|The Only Game in Town|(1971) Financial Analysts Journal, 27 (2), pp. 12-14. +22.</t>
  </si>
  <si>
    <t>activism;  asymmetric information;  continuous time;  economic efficiency;  insider trading;  Kyle model;  liquidity;  market depth;  price impact;  strategic trading;  unobservable effort</t>
  </si>
  <si>
    <t xml:space="preserve">Lambert, N.S.--a--
Ostrovsky, M.--a-- --b--
Panov, M.--c-- </t>
  </si>
  <si>
    <t>Strategic Trading in Informationally Complex Environments</t>
  </si>
  <si>
    <t>1119-1157</t>
  </si>
  <si>
    <t>10.3982/ECTA12635</t>
  </si>
  <si>
    <t>a--Graduate School of Business, Stanford University, United States
b--NBER, United States
c--Department of Economics, New York University, United States</t>
  </si>
  <si>
    <t>We study trading behavior and the properties of prices in informationally complex markets. Our model is based on the single-period version of the linear-normal framework of Kyle (1985). We allow for essentially arbitrary correlations among the random variables involved in the model: the value of the traded asset, the signals of strategic traders and competitive market makers, and the demand from liquidity traders. We show that there always exists a unique linear equilibrium, characterize it analytically, and illustrate its properties with a number of applications. We then use this characterization to study the informational efficiency of prices as the number of strategic traders becomes large. If liquidity demand is positively correlated (or uncorrelated) with the asset value, then prices in large markets aggregate all available information. If liquidity demand is negatively correlated with the asset value, then prices in large markets aggregate all information except that contained in liquidity demand. © 2018 The Econometric Society</t>
  </si>
  <si>
    <t xml:space="preserve">Admati, A.R., Pfleiderer, P.|A Theory of Intraday Patterns: Volume and Price Variability|(1988) Review of Financial Studies, 1 (1), pp. 3-40. --
Babus, A., Kondor, P.|(2017) Trading and Information Diffusion in Over-the-Counter Markets, ” Working Paper.--
Back, K., Cao, C.H., Willard, G.A.|Imperfect Competition Among Informed Traders|(2000) Journal of Finance, 55 (5), pp. 2117-2155. --
Bagnoli, M., Viswanathan, S., Holden, C.|On the Existence of Linear Equilibria in Models of Market Making|(2001) Mathematical Finance, 11 (1), pp. 1-31. --
Baruch, S., Karolyi, G.A., Lemmon, M.L.|Multimarket Trading and Liquidity: Theory and Evidence|(2007) The Journal of Finance, 62 (5), pp. 2169-2200. --
Bergemann, D., Morris, S.|Robust Predictions in Games With Incomplete Information|(2013) Econometrica, 81, pp. 1251-1308. --
Bergemann, D., Morris, S.|Bayes Correlated Equilibrium and the Comparison of Information Structures in Games|(2016) Theoretical Economics, 11, pp. 487-522. --
Bergemann, D., Heumann, T., Morris, S.|(2015) Information and Market Power, ” Working Paper.--
Bernhardt, D., Miao, J.|Informed Trading When Information Becomes Stale|(2004) Journal of Finance, 59 (1), pp. 339-390. --
Bernhardt, D., Taub, B.|Cross-Asset Speculation in Stock Markets|(2008) The Journal of Finance, 63 (5), pp. 2385-2427. --
Biais, B., Martimort, D., Rochet, J.-C.|Competing Mechanisms in a Common Value Environment|(2000) Econometrica, 68 (4), pp. 799-837. --
Biais, B., Martimort, D., Rochet, J.-C.|Corrigendum to “Competing Mechanisms in a Common Value Environment”|(2013) Econometrica, 81 (1), pp. 393-406. --
Caballé, J., Krishnan, M.|Imperfect Competition in a Multi-Security Market With Risk Neutrality|(1994) Econometrica, 62 (3), pp. 695-704. --
Chowdhry, B., Nanda, V.|Multimarket Trading and Market Liquidity|(1991) The Review of Financial Studies, 4 (3), pp. 483-511. --
Colla, P., Mele, A.|Information Linkages and Correlated Trading|(2010) Review of Financial Studies, 23 (1), pp. 203-246. --
Dridi, R., Germain, L.|Noise and Competition in Strategic Oligopoly|(2009) Journal of Financial Intermediation, 18 (2), pp. 311-327. --
Foster, F.D., Viswanathan, S.|Strategic Trading With Asymmetrically Informed Traders and Long-Lived Information|(1994) Journal of Financial and Quantitative Analysis, 29, pp. 499-518. --
Foster, F.D., Viswanathan, S.|Strategic Trading When Agents Forecast the Forecasts of Others|(1996) Journal of Finance, 51 (4), pp. 1437-1478. --
Foucault, T., Lescourret, L.|(2003) Information Sharing, Liquidity and Transaction Costs, ” Working Paper.--
Grossman, S.|On the Efficiency of Competitive Stock Markets Where Traders Have Diverse Information|(1976) Journal of Finance, 31 (2), pp. 573-585. --
Hayek, F.A.|The Use of Knowledge in Society|(1945) American Economic Review, 35 (4), pp. 519-530. --
Holden, C.W., Subrahmanyam, A.|Long-Lived Private Information and Imperfect Competition|(1992) The Journal of Finance, 47 (1), pp. 247-270. --
Jain, N., Mirman, L.J.|Insider Trading With Correlated Signals|(1999) Economics Letters, 65 (1), pp. 105-113. --
Kremer, I.|Information Aggregation in Common Value Auctions|(2002) Econometrica, 70 (4), pp. 1675-1682. --
Kyle, A.S.|Continuous Auctions and Insider Trading|(1985) Econometrica, 53 (6), pp. 1315-1336. --
Kyle, A.S.|Informed Speculation With Imperfect Competition|(1989) Review of Economic Studies, 56 (3), pp. 317-355. --
Lambert, N.S., Ostrovsky, M., Panov, M.|(2018) Supplement to ‘Strategic Trading in Informationally Complex Environments’, 86. ” Econometrica Supplemental Material--
Li, L.|Cournot Oligopoly With Information Sharing|(1985) RAND Journal of Economics, 16 (4), pp. 521-536. --
Madrigal, V.|Non-fundamental Speculation|(1996) Journal of Finance, 51 (2), pp. 553-578. --
Manzano, C., Vives, X.|(2016) Market Power and Welfare in Asymmetric Divisible Good Auctions, ” Working Paper.--
McLean, R., Postlewaite, A.|Informational Size and Incentive Compatibility|(2002) Econometrica, 70 (6), pp. 2421-2453. --
McLean, R., Peck, J., Postlewaite, A.|On Price-Taking Behavior in Asymmetric Information Economies|(2005) Essays in Dynamic General Equilibrium Theory: Festschrift for David Cass, pp. 129-142. ed. by, A. Citanna, J. Donaldson, H. Polemarchkis, P. Siconolfi, S. Spear, Springer Verlag--
Mihm, M., Siga, L.|(2017) Information Aggregation in Large Auctions, ” Working Paper.--
Milgrom, P.R.|Rational Expectations, Information Acquisition, and Competitive Bidding|(1981) Econometrica, 49 (4), pp. 921-943. --
Nöldeke, G., Tröger, T.|Existence of Linear Equilibria in the Kyle Model With Multiple Informed Traders|(2001) Economics Letters, 72 (2), pp. 159-164. --
Nöldeke, G., Tröger, T.|A Characterization of the Distributions That Imply Existence of Linear Equilibria in the Kyle-Model|(2006) Annals of Finance, 2 (1), pp. 73-85. --
Palfrey, T.R.|Uncertainty Resolution, Private Information Aggregation and the Cournot Competitive Limit|(1985) The Review of Economic Studies, 52 (1), pp. 69-83. --
Pasquariello, P.|Imperfect Competition, Information Heterogeneity, and Financial Contagion|(2007) Review of Financial Studies, 20 (2), pp. 391-426. --
Pesendorfer, W., Swinkels, J.M.|The Loser's Curse and Information Aggregation in Common Value Auctions|(1997) Econometrica, 65 (6), pp. 1247-1282. --
Radner, R.|Rational Expectations Equilibrium: Generic Existence and the Information Revealed by Prices|(1979) Econometrica, 47 (3), pp. 655-678. --
Reny, P.J., Perry, M.|Toward a Strategic Foundation for Rational Expectations Equilibrium|(2006) Econometrica, 74 (5), pp. 1231-1269. --
Rochet, J.-C., Vila, J.-L.|Insider Trading Without Normality|(1994) Review of Economic Studies, 61 (1), pp. 131-152. --
Röell, A.|Dual-Capacity Trading and the Quality of the Market|(1990) Journal of Financial Intermediation, 1 (2), pp. 105-124. --
Rostek, M., Weretka, M.|Price Inference in Small Markets|(2012) Econometrica, 80 (2), pp. 687-711. --
Rostek, M., Yoon, J.H.|(2014) Inference Design, ” Working Paper.--
Sarkar, A.|Dual Trading: Winners, Losers, and Market Impact|(1995) Journal of Financial Intermediation, 4 (1), pp. 77-93. --
Subrahmanyam, A.|Risk Aversion, Market Liquidity, and Price Efficiency|(1991) The Review of Financial Studies, 4 (3), pp. 417-441. --
Subrahmanyam, A.|Transaction Taxes and Financial Market Equilibrium|(1998) The Journal of Business, 71 (1), pp. 81-118. --
Vives, X.|Aggregation of Information in Large Cournot Markets|(1988) Econometrica, 56 (4), pp. 851-876. --
Vives, X.|(2008) Information and Learning in Markets: The Impact of Market Microstructure, Princeton, NJ, Princeton University Press--
Vives, X.|Strategic Supply Function Competition With Private Information|(2011) Econometrica, 79 (6), pp. 1919-1966. --
Wilson, R.|A Bidding Model of Perfect Competition|(1977) Review of Economic Studies, 44 (3), pp. 511-518. </t>
  </si>
  <si>
    <t>efficient market hypothesis;  Information aggregation;  market microstructure;  rational expectations equilibrium;  strategic trading</t>
  </si>
  <si>
    <t xml:space="preserve">Berry, S.T.--a-- --b--
Haile, P.A.--a-- --b-- </t>
  </si>
  <si>
    <t>Identification of Nonparametric Simultaneous Equations Models With a Residual Index Structure</t>
  </si>
  <si>
    <t>289-315</t>
  </si>
  <si>
    <t>10.3982/ECTA13575</t>
  </si>
  <si>
    <t>a--Cowles Foundation, Department of Economics, Yale University, United States
b--NBER, United States</t>
  </si>
  <si>
    <t>We present new identification results for a class of nonseparable nonparametric simultaneous equations models introduced by Matzkin (2008). These models combine traditional exclusion restrictions with a requirement that each structural error enter through a “residual index.” Our identification results are constructive and encompass a range of special cases with varying demands on the exogenous variation provided by instruments and the shape of the joint density of the structural errors. The most important results demonstrate identification when instruments have only limited variation. Even when instruments vary only over a small open ball, relatively mild conditions on the joint density suffice. We also show that the primary sufficient conditions for identification are verifiable and that the maintained hypotheses of the model are falsifiable. © 2018 The Econometric Society</t>
  </si>
  <si>
    <t>Andrews, D.W.K.|(2011) Examples of L&lt;sup&gt;2&lt;/sup&gt;-Complete and Boundedly Complete Distributions, ” Discussion Paper 1801, Cowles Foundation, Yale University--
Benkard, L., Berry, S.T.|On the Nonparametric Identification of Nonlinear Simultaneous Equations Models: Comment on Brown (1983) and Roehrig (1988)|(2006) Econometrica, 74, pp. 1429-1440. --
Berry, S.T., Haile, P.A.|(2009) Identification of a Nonparametrc Generalized Regression Model With Group Effects, ” Cowles Foundation Discussion Paper 1732, Yale University--
Berry, S.T., Haile, P.A.|Identification in Differentiated Products Markets Using Market Level Data|(2014) Econometrica, 82 (5), pp. 1749-1797. --
Berry, S.T., Haile, P.A.|(2016) Nonparametric Identification of Simultaneous Equations Models With a Residual Index Structure, ” Technical Report, Yale University--
Berry, S.T., Haile, P.A.|(2017) Supplement to ‘Identification of Nonparametric Simultaneous Equations Models With a Residual Index Structure’, 85. ” Econometrica Supplemental Materia--
Berry, S.T., Gandhi, A., Haile, P.A.|Connected Substitutes and Invertibility of Demand|(2013) Econometrica, 81, pp. 2087-2111. --
Blundell, R., Matzkin, R.L.|Control Functions in Nonseparable Simultaneous Equations Models|(2014) Quantitative Economics, 5 (2), pp. 271-295. --
Brown, B.|The Identification Problem in Systems Nonlinear in the Variables|(1983) Econometrica, 51 (1), pp. 175-196. --
Brown, D.J., Matzkin, R.L.|(1998) Estimation of Nonparametric Functions in Simultaneous Equations Models With Application to Consumer Demand, ” Cowles Foundation Discussion Paper 1175, Yale University--
Brown, D.J., Wegkamp, M.H.|Weighted Minimum Mean-Square Distance From Independence Estimation|(2002) Econometrica, 70 (5), pp. 2035-2051. --
Chernozhukov, V., Hansen, C.|An IV Model of Quantile Treatment Effects|(2005) Econometrica, 73 (1), pp. 245-261. --
Chesher, A.|Identification in Nonseparable Models|(2003) Econometrica, 71, pp. 1405-1441. --
Chesher, A., Rosen, A.|Generalized Instrumental Variables Models|(2017) Econometrica, 85, pp. 959-989. --
Chiappori, P.-A., Komunjer, I.|(2009) On the Nonparametric Identification of Multiple Choice Models, ” Technical Report, University of California, San Diego--
Chiappori, P.-A., Komunjer, I.|Identifiction and Estimation of Nonparametric Transformation Models|(2015) Journal of Econometrics, 188, pp. 22-39. --
D'Haultfoeuille, X.|On the Completeness Condition in Nonparametric Instrumental Problems|(2011) Econometric Theory, 27, pp. 460-471. --
Fisher, F.M.|(1966) The Identification Problem in Econometrics, Huntington, NY, Robert E. Krieger Publishin--
Gale, D., Nikaido, H.|The Jacobian Matrix and Global Univalence of Mappings|(1965) Mathematische Annalen, 159, pp. 81-93. --
Giaquinta, M., Modica, G.|(2007) Mathematical Analysis: Linear and Metric Structures and Continuity, Boston, MA, Birkhäuse--
Honkapohja, S.|On Continuity of Compensated Demand|(1987) International Economic Review, 28, pp. 545-557. --
Hood, W.C., Koopmans, T.C.|(1953) Studies in Econometric Method, 14. (Eds.) (, Cowles Foundation Monograph, New Haven, CT, Yale University Pres--
Horowitz, J.L.|Semiparametric Estimation of a Regression Model With an Unknown Transformation of the Dependent Variable|(1996) Econometrica, 64, pp. 103-137. --
Horowitz, J.L.|(2009) Semiparametric and Nonparametric Methods in Econometrics, New York, Springe--
Hurwicz, L.|Generalization of the Concept of Identification|(1950) Statistical Inference in Dynamic Economic Models, 10, pp. 245-257. ” in, ed. by, T. C. Koopmans, Cowles Commission Monograph, New York, Wile--
Imbens, G.W., Newey, W.K.|Identification and Estimation of Triangular Simultaneous Equations Models Without Additivity|(2009) Econometrica, 77 (5), pp. 1481-1512. --
Koopmans, T.C.|(1950) Statistical Inference in Dynamic Economic Models, 10. (Ed.) (, Cowles Commission Monograph, New York, Wile--
Koopmans, T.C., Reiersol, O.|The Identification of Structural Characteristics|(1950) The Annals of Mathematical Statistics, 21, pp. 165-181. --
Koopmans, T.C., Rubin, H., Leipnik, R.B.|Measuring the Equation Systems of Dynamic Economics|(1950) Statistical Inference in Dynamic Economic Models, 10. ” in, ed. by, T. C. Koopmans, Cowles Commission Monograph, New York, Wile--
Lehmann, E.L., Scheffe, H.|Completeness, Similar Regions, and Unbiased Estimation|(1950) Sankhya, 10, pp. 305-340. --
Lehmann, E.L., Scheffe, H.|Completeness, Similar Regions, and Unbiased Estimation, Part 2|(1955) Sankhya, 15, pp. 219-236. --
Masten, M.|(2015) Random Coefficients on Endogenous Variables in Simultaneous Equations Models, ” CEMMAP Working Paper CWP25/15--
Matsumoto, Y.|(2002) An Introduction to Morse Theory, Providence, RI, American Mathematical Society, Translation by Kiki Hudson and Masahico Saito--
Matzkin, R.L.|Identification in Nonparametric Simultaneous Equations|(2008) Econometrica, 76, pp. 945-978. --
Matzkin, R.L.|Estimation of Nonparametric Models With Simultaneity|(2015) Econometrica, 83, pp. 1-66. --
Matzkin, R.L.|On Independence Conditions in Nonseparable Models: Observable and Unobservable Instruments|(2016) Journal of Econometrics, 191, pp. 302-311. --
Newey, W.K., Powell, J.L.|Instrumental Variable Estimation in Nonparametric Models|(2003) Econometrica, 71 (5), pp. 1565-1578. --
Palais, R.S.|Natural Operations on Differential Forms|(1959) Transactions of the American Mathematical Society, 92, pp. 125-141. --
Roehrig, C.S.|Conditions for Identification in Nonparametric and Parametic Models|(1988) Econometrica, 56 (2), pp. 433-447. --
Torgovitzky, A.|Identification of Nonseparable Models Using Instruments With Small Support|(2015) Econometrica, 83, pp. 1185-1197. --
van Mill, J.|(2002) The Infinite-Dimensional Topology of Function Spaces, Amsterdam, Elsevie</t>
  </si>
  <si>
    <t>nonparametric identification;  Simultaneous equations</t>
  </si>
  <si>
    <t>The Econometric Society Annual Reports Econometrica Referees 2016–2017</t>
  </si>
  <si>
    <t>373-383</t>
  </si>
  <si>
    <t>10.3982/ECTA861REF</t>
  </si>
  <si>
    <t xml:space="preserve">Milgrom, P.--a--
Mollner, J.--b-- </t>
  </si>
  <si>
    <t>Equilibrium Selection in Auctions and High Stakes Games</t>
  </si>
  <si>
    <t>219-261</t>
  </si>
  <si>
    <t>10.3982/ECTA12536</t>
  </si>
  <si>
    <t>a--Department of Economics, Stanford University, United States
b--Managerial Economics and Decision Sciences, Kellogg School of Management, Northwestern University, United States</t>
  </si>
  <si>
    <t>We introduce the test-set equilibrium refinement of Nash equilibrium to formalize the idea that players contemplate only deviations from equilibrium play in which a single competitor plays a non-equilibrium best response. We then apply this refinement to three well-known auction games, comparing our findings to similar ones previously obtained by specialized equilibrium selections. We also introduce a theory of high stakes versions of games, in which strategies are first proposed and then subjected to a potentially costly review-and-revise process. We demonstrate a sense in which the test-set equilibria emerge from such processes when the cost of revision is small. © 2018 The Econometric Society</t>
  </si>
  <si>
    <t xml:space="preserve">Abraham, I., Athey, S., Babaioff, M., Grubb, M.|(2016) Peaches, Lemons, and Cookies: Designing Auction Markets With Dispersed Information, ” Working Paper--
Arrow, K.J., Barankin, E.W., Blackwell, D.|Admissible Points of Convex Sets|(1953) Contributions to the Theory of Games, 2, pp. 87-91. ” in, ed. by, H. W. Kuhn, A. W. Tucke--
Bagwell, K., Ramey, G.|Oligopoly Limit Pricing|(1991) The Rand Journal of Economics, 22 (2), pp. 155-172. --
Bernheim, B.D., Whinston, M.D.|Menu Auctions, Resource Allocation, and Economic Influence|(1986) The Quarterly Journal of Economics, 101 (1), pp. 1-32. --
Edelman, B., Ostrovsky, M., Schwarz, M.|Internet Advertising and the Generalized Second-Price Auction: Selling Billions of Dollars Worth of Keywords|(2007) American Economic Review, 97 (1), pp. 242-259. --
Fudenberg, D., Kreps, D.M., Levine, D.K.|On the Robustness of Equilibrium Refinements|(1988) Journal of Economic Theory, 44 (2), pp. 354-380. --
Kleppe, J., Borm, P., Hendrickx, R.|Fall Back Proper Equilibrium|(2017) TOP, 25 (2), pp. 402-412. --
Kohlberg, E., Mertens, J.-F.|On the Strategic Stability of Equilibria|(1986) Econometrica, 54 (5), pp. 1003-1037. --
Mas-Colell, A., Whinston, M.D., Green, J.R.|(1995) Microeconomic Theory, New York, Oxford University Pres--
Milgrom, P., Mollner, J.|(2017) Extended Proper Equilibrium, ” Working Pape--
Milgrom, P., Mollner, J.|(2018) Supplement to ‘Equilibrium Selection in Auctions and High Stakes Games’, 85. ” Econometrica Supplemental Materia--
Myerson, R.|Refinements of the Nash Equilibrium Concept|(1978) International Journal of Game Theory, 7 (2), pp. 73-80. --
Myerson, R., Weibull, J.|Tenable Strategy Blocks and Settled Equilibria|(2015) Econometrica, 83 (3), pp. 943-976. --
Selten, R.|Reexamination of the Perfectness Concept for Equilibrium Points in Extensive Games|(1975) International Journal of Game Theory, 4 (1), pp. 25-55. --
Simon, L.K., Stinchcombe, M.B.|Equilibrium Refinement for Infinite Normal-Form Games|(1995) Econometrica, 63 (6), pp. 1421-1443. --
van Damme, E.|A Relation Between Perfect Equilibria in Extensive Form Games and Proper Equilibria in Normal Form Games|(1984) International Journal of Game Theory, 13 (1), pp. 1-13. --
Varian, H.R.|Position Auctions|(2007) International Journal of Industrial Organization, 25 (6), pp. 1163-1178. --
Vrahatis, M.N.|Generalization of the Bolzano Theorem for Simplices|(2016) Topology and its Applications, 202, pp. 40-46. --
Weibull, J.|On Self-Enforcement in Extensive-Form Games|(1992) Games and Economic Behavior, 4 (3), pp. 450-462. </t>
  </si>
  <si>
    <t>Equilibrium refinement;  generalized second-price auction;  menu auction;  quasi-perfect equilibrium;  second-price common value auction;  test-set equilibrium</t>
  </si>
  <si>
    <t xml:space="preserve">Pavoni, N.--a-- --d-- --e--
Sleet, C.--b--
Messner, M.--c-- </t>
  </si>
  <si>
    <t>The Dual Approach to Recursive Optimization: Theory and Examples</t>
  </si>
  <si>
    <t>133-172</t>
  </si>
  <si>
    <t>10.3982/ECTA11905</t>
  </si>
  <si>
    <t>a--Department of Economics, Bocconi University, Italy
b--Tepper School of Business, Carnegie Mellon University, United States
c--Center for Macroeconomic Research, Universität zu Köln, Germany
d--IGIER, United Kingdom
e--IFS, India</t>
  </si>
  <si>
    <t>We develop a recursive dual method for solving dynamic economic problems. The method uses a Lagrangian to pair a dynamic recursive economic problem with a dual problem. We show that such dual problems can be recursively decomposed with costates (i.e., Lagrange multipliers on laws of motion) functioning as state variables. In dynamic contracting and policy settings, the method often replaces an endogenous state space of forward-looking utilities with an exogenously given state space of costates. We provide a principle of optimality for dual problems and give conditions under which the dual Bellman operator is a contraction with the optimal dual value function its unique fixed point. We relate economic problems to their duals, address computational issues, and give examples. © 2018 The Econometric Society</t>
  </si>
  <si>
    <t xml:space="preserve">Abreu, D., Pearce, D., Stacchetti, E.|Toward a Theory of Discounted Repeated Games With Imperfect Monitoring|(1990) Econometrica, 58, pp. 1041-1063. --
Acemoğlu, D., Golosov, M., Tsyvinski, A.|Dynamic Mirrlees Taxation Under Political Economy Constraints|(2010) Review of Economic Studies, 77, pp. 841-881. --
Aiyagari, R., Marcet, A., Sargent, T., Seppälä, J.|Optimal Taxation Without State-Contingent Debt|(2002) Journal of Political Economy, 110, pp. 1220-1254. --
Alvarez, F., Jermann, U.J.|Quantitative Asset Pricing Implications of Endogenous Solvency Constraints|(2001) Review of Financial Studies, 14 (4), pp. 1117-1151. --
Chang, R.|Credible Monetary Policy in an Infinite Horizon Model: Recursive Approaches|(1998) Journal of Economic Theory, 81 (5), pp. 431-461. --
Chien, Y., Cole, H., Lustig, H.|A Multiplier Approach to Understanding the Macro Implications of Household Finance|(2011) Review of Economic Studies, 78, pp. 199-234. --
Cole, H., Kubler, F.|Recursive Contracts, Lotteries and Weakly Concave Pareto Sets|(2012) Review of Economic Dynamics, 15 (4), pp. 479-500. --
Cooley, T., Marimon, R., Quadrini, V.|Aggregate Consequences of Limited Contract Enforceability|(2004) Journal of Political Economy, 112 (4), pp. 817-847. --
Judd, K., Renner, P., Scheidegger, S., Yeltekin, Ş.|(2017) Optimal Dynamic Fiscal Policy with Endogenous Debt Limits, ” Unpublished--
Judd, K., Yeltekin, S., Conklin, J.|Computing Supergame Equilibria|(2003) Econometrica, 71, pp. 1239-1254. --
Kehoe, P., Perri, F.|International Business Cycles With Endogenous Incomplete Markets|(2002) Econometrica, 70, pp. 907-928. --
Kocherlakota, N.|Implications of Efficient Risk Sharing Without Commitment|(1996) Review of Economic Studies, 63, pp. 595-609. --
Ligon, E., Thomas, J., Worrall, T.|Informal Insurance Arrangements With Limited Commitment: Theory and Evidence From Village Economies|(2002) Review of Economic Studies, 69, pp. 209-244. --
Ljungqvist, L., Sargent, T.|(2012) Recursive Macroeconomic Theory, Third, Ed.)., MIT Pres--
Marcet, A., Marimon, R.|(2011) Recursive Contracts, ” Working Paper--
Marimon, R., Quadrini, V.|(2006) Competition, Innovation and Growth With Limited Commitment, ” NBER Working Paper 12474--
Marinacci, M., Montrucchio, L.|Unique Solutions for Stochastic Recursive Utilities|(2010) Journal of Economic Theory, 145, pp. 1776-1804. --
Messner, M., Pavoni, N.|On the Recursive Saddle Point Method|(2015) Dynamic Games and Applications, 5 (4), pp. 1-13. --
Messner, M., Pavoni, N., Sleet, C.|Recursive Methods for Incentive Problems|(2012) Review of Economic Dynamics, 15 (4), pp. 501-525. --
Miao, J., Zhang, Y.|A Duality Approach to Continuous-Time Contracting Problems With Limited Commitment|(2015) Journal of Economic Theory, 159, pp. 929-988. --
Pavoni, N., Sleet, C., Messner, M.|(2018) Supplement to ‘The Dual Approach to Recursive Optimization: Theory and Examples’, 86. ” Econometrica Supplemental Materia--
Rinćon-Zapatero, J., Rodríguez-Palmero, C.|Existence and Uniqueness of Solutions to the Bellman Equation in the Unbounded Case|(2003) Econometrica, 71, pp. 1519-1555. --
Rockafellar, T.|(1974) Conjugate Duality and Optimization, CBMS-NSF Regional Conference Series in Applied Mathematics, SIAM Society for Applied and Industrial Mathematic--
Sleet, C., Yeltekin, Ş.|On the Computation of Value Correspondences for Dynamic Games|(2016) Dynamic Games and Applications, 6 (2), pp. 174-186. --
Stokey, N., Lucas, R., Prescott, E.|(1989) Recursive Methods in Economic Dynamics, Harvard University Pres--
Thomas, J., Worrall, T.|Self-Enforcing Wage Contracts|(1988) Review of Economic Studies, 55, pp. 541-554. --
Wessels, J.|Markov Programming by Successive Approximation With Respect to Weighted Supremum Norms|(1977) Journal of Mathematical Analysis and Applications, 58, pp. 326-355. </t>
  </si>
  <si>
    <t>contraction mapping;  duality;  Dynamic contracts;  dynamic programming</t>
  </si>
  <si>
    <t xml:space="preserve">de Paula, Á.--a-- --b-- --c-- --d-- --e--
Richards-Shubik, S.--f-- --g--
Tamer, E.--h-- </t>
  </si>
  <si>
    <t>Identifying Preferences in Networks With Bounded Degree</t>
  </si>
  <si>
    <t>263-288</t>
  </si>
  <si>
    <t>10.3982/ECTA13564</t>
  </si>
  <si>
    <t>a--University College London, United Kingdom
b--São Paulo School of Economics, Brazil
c--CeMMAP, United Kingdom
d--IFS, India
e--CEPR, United States
f--Lehigh University, United States
g--NBER, United States
h--Harvard University, United States</t>
  </si>
  <si>
    <t>This paper provides a framework for identifying preferences in a large network where links are pairwise stable. Network formation models present difficulties for identification, especially when links can be interdependent, for example, when indirect connections matter. We show how one can use the observed proportions of various local network structures to learn about the underlying preference parameters. The key assumption for our approach restricts individuals to have bounded degree in equilibrium, implying a finite number of payoff-relevant local structures. Our main result provides necessary conditions for parameters to belong to the identified set. We then develop a quadratic programming algorithm that can be used to construct this set. With further restrictions on preferences, we show that our conditions are also sufficient for pairwise stability and therefore characterize the identified set precisely. Overall, the use of both the economic model along with pairwise stability allows us to obtain effective dimension reduction. © 2018 The Econometric Society</t>
  </si>
  <si>
    <t>Badev, A.|(2013) Discrete Games in Endogenous Networks: Theory and Policy, ” Working Paper, University of Pennsylvania--
Bloch, F., Jackson, M.|Definitions of Equilibrium in Network Formation Games|(2006) International Journal of Game Theory, 34, pp. 305-318. --
Boucher, V., Mourifié|My Friend Far Far Away: Asymptotic Properties of Pairwise Stable Networks|(2017) Econometrics Journal, 20 (3), pp. 14-46. S, –--
Breza, E., Chandrasekhar, A.G., McCormick, T.H., Pan, M.|(2017) Using Aggregated Relational Data to Feasibly Identify Network Structure Without Network Data, ” Technical Report, National Bureau of Economic Research--
Chandrasekhar, A.G., Jackson, M.O.|(2014) A Network Formation Model Based on Subgraphs, ” Working Paper 20276, NBER--
Charbonneau, K.|Multiple Fixed Effects in Binary Response Panel Data Models|(2017) Econometrics Journal, 20 (3), pp. S1-S13. --
Chiappori, P.-A., Galichon, A., Salanié, B.|(2016) On Human Capital and Team Stability, ” Working Paper, Columbia University--
Choo, E., Siow, A.|Who Marries Whom and Why|(2006) Journal of Political Economy, 114 (1), pp. 175-201. --
Christakis, N., Fowler, J., Imbens, G., Kalianaraman, K.|(2010) An Empirical Model of Strategic Network Formation, ” Working Paper, Harvard University--
Cochran, W.G.|(1977) Sampling Techniques, New York, Wile--
Currarini, S., Jackson, M., Pin, P.|An Economic Model of Friendship: Homophily, Minorities and Segregation|(2009) Econometrica, 77 (4), pp. 1003-1045. --
de Paula, A.|Econometrics of Network Models|(2017) Advances in Economics and Econometrics: Eleventh World Congress, pp. 268-323. ” in, ed. by, B. Honoré, A. Pakes, M. Piazzesi, L. Samuelson, Econometric Society Monographs, Cambridge, Cambridge University Pres--
de Paula, Á., Richards-Shubik, S., Tamer, E.|(2017) Supplement to ‘Identifying Preferences in Networks With Bounded Degree’, 85. ” Econometrica Supplemental Materia--
Dzemski, A.|(2014) An Empirical Model of Dyadic Link Formation in a Network With Unobserved Heterogeneity, ” Working Paper, University of Manheim--
Echenique, F., Lee, S., Shum, M.|(2010) Aggregate Matchings, ” Working Paper, Caltech--
Fox, J.T.|Identification in Matching Games|(2010) Quantitative Economics, 1 (2), pp. 203-254. --
Fox, J.T.|Estimating Matching Games With Transfers|(2018) Quantitative Economics, (forthcoming)--
Galichon, A., Salanie, B.|(2009) Matching With Trade-Offs: Revealed Preferences Over Competing Characteristics, ” Working Paper, Ecole Polytechnique--
Goldsmith-Pinkham, P., Imbens, G.|Social Networks and the Identification of Peer Effects|(2013) Journal of Business and Economic Statistics, 31 (3), pp. 253-264. --
Goodman, L.A.|Snowball Sampling|(1961) The Annals of Mathematical Statistics, 32 (1), pp. 148-170. --
Graham, B.S.|Methods of Identification in Social Networks|(2015) Annual Review of Economics, 7 (1), pp. 465-485. --
Graham, B.S.|An Econometric Model of Network Formation With Degree Heterogeneity|(2017) Econometrica, 85 (4), pp. 1033-1063. --
Handcock, M.S., Gile, K.J.|Comment: On the Concept of Snowball Sampling|(2011) Sociological Methodology, 41 (1), pp. 367-371. --
Honoré, B.E., Tamer, E.|Bounds on Parameters in Panel Dynamic Discrete Choice Models|(2006) Econometrica, 74 (3), pp. 611-629. --
Imbens, G.W., Rubin, D.B.|(2015) Causal Inference in Statistics, Social, and Biomedical Sciences, Cambridge, Cambridge University Pres--
Jackson, M.|(2009) Social and Economic Networks, Princeton, NJ, Princeton University Pres--
Jackson, M.O., Wolinsky, A.|A Strategic Model of Social and Economic Networks|(1996) Journal of Economic Theory, 71 (1), pp. 44-74. --
Jackson, M.O., Rodriguez-Barraquer, T., Tan, X.|Social Capital and Social Quilts: Network Patterns of Favor Exchange|(2012) American Economic Review, 102 (5), pp. 1857-1897. --
Kalai, E.|Large Robust Games|(2004) Econometrica, 72 (6), pp. 1631-1665. --
Khan, M.A., Sun, Y.|Non-Cooperative Games With Many Players|(2002) Handbook of Game Theory With Economic Applications, 3, pp. 1761-1808. ” in, ed. by, R. Aumann, S. Hart, Amsterdam, Elsevier, Chapter 4--
Kitamura, Y., Stoye, J.|(2013) Nonparametric Analysis of Random Utility Models: Testing, ” Working Paper CWP36/13, CeMMAP--
Kolaczyk, E.|(2009) Statistical Analysis of Network Data, New York, Springe--
Lee, J.H., Song, K.|(2017) Stable Limit Theorems for Empirical Processes Under Conditional Neighborhood Dependence, ” Working Paper, UBC--
Leung, M.|(2015) A Random-Field Approach to Inference in Large Models of Network Formation, ” Working Paper, Stanford University--
Lovasz, L.|(2012) Large Networks and Graph Limits, Providence, RI, American Mathematical Societ--
Mele, A.|A Structural Model of Dense Network Formation|(2017) Econometrica, 85 (3), pp. 825-850. --
Menzel, K.|Large Matching Markets as Two-Sided Demand Systems|(2015) Econometrica, 83 (3), pp. 897-941. --
Menzel, K.|Inference for Games With Many Players|(2016) Review of Economic Studies, 83, pp. 306-337. --
Miyauchi, Y.|Structural Estimation of a Pairwise Stable Network With Nonnegative Externality|(2016) Journal of Econometrics, 195 (2), pp. 224-235. --
Neyman, J.|On the Two Different Aspects of the Representative Method: The Method of Stratified Sampling and the Method of Purposive Selection|(1934) Journal of the Royal Statistical Society, 97, pp. 558-625. --
Sheng, S.|(2014) A Structural Econometric Analysis of Network Formation Games, ” Working Paper, UCLA</t>
  </si>
  <si>
    <t>large network;  Network formation;  pairwise stability;  partial identification</t>
  </si>
  <si>
    <t>355-362</t>
  </si>
  <si>
    <t>10.3982/ECTA861SEC</t>
  </si>
  <si>
    <t xml:space="preserve">Heckman, J.J.--a--
Pinto, R.--b-- </t>
  </si>
  <si>
    <t>Unordered Monotonicity</t>
  </si>
  <si>
    <t>10.3982/ECTA13777</t>
  </si>
  <si>
    <t>a--Department of Economics, University of Chicago, United States
b--Department of Economics, University of California, United States</t>
  </si>
  <si>
    <t>This paper defines and analyzes a new monotonicity condition for the identification of counterfactuals and treatment effects in unordered discrete choice models with multiple treatments, heterogeneous agents, and discrete-valued instruments. Unordered monotonicity implies and is implied by additive separability of choice of treatment equations in terms of observed and unobserved variables. These results follow from properties of binary matrices developed in this paper. We investigate conditions under which unordered monotonicity arises as a consequence of choice behavior. We characterize IV estimators of counterfactuals as solutions to discrete mixture problems. © 2018 The Econometric Society</t>
  </si>
  <si>
    <t xml:space="preserve">Angrist, J.D., Imbens, G.W.|Two-Stage Least Squares Estimation of Average Causal Effects in Models With Variable Treatment Intensity|(1995) Journal of the American Statistical Association, 90, pp. 431-442. --
Angrist, J.D., Imbens, G.W., Rubin, D.|Identification of Causal Effects Using Instrumental Variables|(1996) Journal of the American Statistical Association, 91, pp. 444-455. --
Blevins, J.R.|Nonparametric Identification of Dynamic Decision Processes With Discrete and Continuous Choices|(2014) Quantitative Economics, 5, pp. 531-554. --
Brualdi, R.A.|Matrices of Zeros and Ones With Fixed row and Column sum Vectors|(1980) Linear Algebra and Its Applications, 33, pp. 159-231. --
Brualdi, R.A., Ryser, H.J.|(1991) Combinatorial Matrix Theory, Encyclopedia of Mathematics and Its Applications, New York, NY, Cambridge University Pres--
Carrasco, M., Florens, J.-P., Renault, E.|Linear Inverse Problems in Structural Econometrics Estimation Based on Spectral Decomposition and Regularization|(2007) Handbook of Econometrics, 6B, pp. 5633-5751. ” in, ed. by, J. J. Heckman, E. E. Leamer, Amsterdam, Elsevie--
Clogg, C.C.|Latent Class Models|(1995) Handbook of Statistical Modeling for the Social and Behavioral Sciences, pp. 311-359. ” in, ed. by, G. Arminger, C. C. Clogg, M. E. Sobel, New York, Plenum Pres--
Frangakis, C.E., Rubin, D.|Principal Stratification in Causal Inference|(2002) Biometrics, 58, pp. 21-29. --
Frisch, R.|Editor's Note|(1933) Econometrica, 1, pp. 1-4. --
Frisch, R.|(1938) Autonomy of Economic Relations: Statistical versus Theoretical Relations in Economic Macrodynamics, Paper Given at League of Nations, The Foundations of Econometric Analysis, New York, NY, Cambridge University Pres--
Haavelmo, T.|The Statistical Implications of a System of Simultaneous Equations|(1943) Econometrica, 11, pp. 1-12. --
Haavelmo, T.|The Probability Approach in Econometrics|(1944) Econometrica, 12, pp. iii-vi. and 1–115--
Hansen, L.P.|Large Sample Properties of Generalized Method of Moments Estimators|(1982) Econometrica, 50, pp. 1029-1054. --
Heckman, J.J.|The Principles Underlying Evaluation Estimators With an Application to Matching|(2008) Annales d'Economie et de Statistiques, 91-92, pp. 9-73. --
Heckman, J.J.|Building Bridges Between Structural and Program Evaluation Approaches to Evaluating Policy|(2010) Journal of Economic Literature, 48, pp. 356-398. --
Heckman, J.J., Pinto, R.|(2015) Alternative Ways to Identify P&lt;sub&gt;S&lt;/sub&gt;, ” Unpublished Manuscript, University of Chicago--
Heckman, J.J., Pinto, R.|Causal Analysis After Haavelmo|(2015) Econometric Theory, 31, pp. 115-151. --
Heckman, J.J., Pinto, R.|(2015) Comparing Ordered and Unordered Choice Models, ” Unpublished Manuscript, July 2015, University of Chicago--
Heckman, J.J., Pinto, R.|(2016) Ordered and Unordered Monotonicity, ” Unpublished Manuscript, UCLA Economics--
Heckman, J.J., Pinto, R.|(2018) Supplement to ‘Unordered Monotonicity’, 85. ” Econometrica Supplemental Materia--
Heckman, J.J., Robb, R.|Alternative Methods for Evaluating the Impact of Interventions: An Overview|(1985) Journal of Econometrics, 30, pp. 239-267. --
Heckman, J.J., Vytlacil, E.J.|Structural Equations, Treatment Effects and Econometric Policy Evaluation|(2005) Econometrica, 73, pp. 669-738. --
Heckman, J.J., Vytlacil, E.J.|Econometric Evaluation of Social Programs, Part I: Causal Models, Structural Models and Econometric Policy Evaluation|(2007) Handbook of Econometrics, 6B, pp. 4779-4874. ” in, ed. by, J. J. Heckman, E. E. Leamer, Amsterdam, Elsevie--
Heckman, J.J., Vytlacil, E.J.|Econometric Evaluation of Social Programs, Part II: Using the Marginal Treatment Effect to Organize Alternative Econometric Estimators to Evaluate Social Programs, and to Forecast Their Effects in New Environments|(2007) Handbook of Econometrics, 6B, pp. 4875-5143. ” in, ed. by, J. J. Heckman, E. E. Leamer, Amsterdam, Elsevie--
Heckman, J.J., Urzúa, S., Vytlacil, E.J.|Understanding Instrumental Variables in Models With Essential Heterogeneity|(2006) Review of Economics and Statistics, 88, pp. 389-432. --
Heckman, J.J., Urzúa, S., Vytlacil, E.J.|Instrumental Variables in Models With Multiple Outcomes: The General Unordered Case|(2008) Annales d'Economie et de Statistique, 91-92, pp. 151-174. --
Henry, M., Kitamura, Y., Salanié, B.|Partial Identification of Finite Mixtures in Econometric Models|(2014) Quantitative Economics, 5, pp. 123-144. --
Imbens, G.W., Angrist, J.D.|Identification and Estimation of Local Average Treatment Effects|(1994) Econometrica, 62, pp. 467-475. --
Lee, S., Salanié, B.|(2016) Identifying Effects of Multivalued Treatments, ” Unpublished Manuscript--
Magnus, J., Neudecker, H.|(1999) Matrix Differential Calculus With Applications in Statistics and Econometrics, second, Ed.)., Wile--
Pinto, R.|(2016) Learning From Noncompliance in Social Experiments: The Case of Moving to Opportunity, ” Unpublished paper based on Ph.D. Thesis, Department of Economics, University of Chicago--
Pinto, R.|(2016) Randomized Biased-Controlled Trials: Adding Incentives to the Design of Experiments, ” Unpublished paper--
Prakasa Rao, B.L.S.|Identifiability for Mixtures of Distributions|(1992) Identifiability in Stochastic Models: Characterization of Probability Distributions, pp. 183-228. ” in, Boston, MA, Academic Pres--
Quandt, R.E.|A New Approach to Estimating Switching Regressions|(1972) Journal of the American Statistical Association, 67, pp. 306-310. --
Robins, J.M., Greenland, S.|Identifiability and Exchangeability for Direct and Indirect Effects|(1992) Epidemiology, 3, pp. 143-155. --
Ryser, H.|Combinatorial Properties of Matrices of Zeros and Ones|(1957) Canadian Journal of Mathematics, 9, pp. 371-377. --
Sachnov, V.N., Tarakanov, V.E.|(2002) Combinatorics of Nonnegative Matrices, 213. Translations of Mathematical Monographs, Providence, RI, American Mathematical Society, Translated by Valentin F. Kolchin--
Theil, H.|(1953) Esimation and Simultaneous Correlation in Complete Equation Systems, the Hague: Central Planning Bureau, ” Report--
Theil, H.|(1958) Economic Forecasts and Policy, no. 15 in Contributions to Economic Analysis, Amsterdam, North-Holland Publishing Compan--
Vytlacil, E.J.|Independence, Monotonicity, and Latent Index Models: An Equivalence Result|(2002) Econometrica, 70, pp. 331-341. --
Vytlacil, E.J.|(2006) Ordered Discrete Choice Selection Models: Equivalence, Nonequivalence, and Representation Results, ” Unpublished Manuscript, Department of Economics, Stanford University--
Yakowitz, S.J., Spragins, J.D.|On the Identifiability of Finite Mixtures|(1968) Annals of Mathematical Statistics, 39, pp. 209-214. </t>
  </si>
  <si>
    <t>binary matrices;  discrete choice;  discrete mixtures;  Generalized Roy model;  identification;  Instrumental variables;  monotonicity;  revealed preference;  selection bias</t>
  </si>
  <si>
    <t xml:space="preserve">Eeckhout, J.--a-- --b--
Kircher, P.--c-- </t>
  </si>
  <si>
    <t>Assortative Matching With Large Firms</t>
  </si>
  <si>
    <t>85-132</t>
  </si>
  <si>
    <t>10.3982/ECTA14450</t>
  </si>
  <si>
    <t>a--Department of Economics, UPF-ICREA-GSE, India
b--University College London, United Kingdom
c--Department of Economics, University of Edinburgh, United Kingdom</t>
  </si>
  <si>
    <t>Two cornerstones of empirical and policy analysis of firms, in macro, labor and industrial organization, are the determinants of the firm size distribution and the determinants of sorting between workers and firms. We propose a unifying theory of production where management resolves a tradeoff between hiring more versus better workers. The span of control or size is therefore intimately intertwined with the sorting pattern. We provide a condition for sorting that captures this tradeoff between the quantity and quality of workers and that generalizes Becker's sorting condition. A system of differential equations determines the equilibrium allocation, the firm size, and wages, and allows us to characterize the allocation of the quality and quantity of labor to firms of different productivity. We show that our model nests a large number of widely used existing models. We also augment the model to incorporate labor market frictions in the presence of sorting with large firms. © 2018 The Econometric Society</t>
  </si>
  <si>
    <t>Adamopoulos, T., Restuccia, D.|The Size Distribution of Farms and International Productivity Differences|(2014) The American Economic Review, 104 (6), pp. 1667-1697. --
Antràs, P., Garicano, L., Rossi-Hansberg, E.|Offshoring in a Knowledge Economy|(2006) Quarterly Journal of Economics, 121 (1), pp. 31-77. --
Atakan, A.|Assortative Matching With Explicit Search Costs|(2006) Econometrica, 74, pp. 667-680. --
Bagger, J., Lentz, R.|(2016) An Equilibrium Model of Wage Dispersion and Sorting, ” Discussion paper, Wisconsin report--
Barth, E., Bryson, A., Davis, J.C., Freeman, R.|(2014) It's Where You Work: Increases in Earnings Dispersion Across Establishments and Individuals in the US, ” Discussion paper, National Bureau of Economic Research--
Becker, G.|A Theory of Marriage I|(1973) Journal of Political Economy, 81, pp. 813-846. --
Benguria, F.|(2015) Inequality Between and Within Firms: Evidence From Brazil, ” SSRN 2694693--
Card, D., Heining, J., Kline, P.|Workplace Heterogeneity and the Rise of West German Wage Inequality|(2013) The Quarterly Journal of Economics, 128 (3), pp. 967-1015. --
Chade, H., Eeckhout, J., Smith, L.|(2016) Sorting Through Search and Matching Models in Economics, ” Journal of Economic Literature (forthcoming)--
Costinot, A.|An Elementary Theory of Comparative Advantage|(2009) Econometrica, 77 (4), pp. 1165-1192. --
Eeckhout, J., Jovanovic, B.|Occupational Choice and Development|(2011) Journal of Economic Theory, 147 (2), pp. 657-683. --
Eeckhout, J., Kircher, P.|Sorting and Decentralized Price Competition|(2010) Econometrica, 78, pp. 539-574. --
Eeckhout, J., Kircher, P.|(2017) Supplement to ‘Assortative Matching With Large Firms’, 85. ” Econometrica Supplemental Materia--
Eeckhout, J., Pinheiro, R., Schmidheiny, K.|Spatial Sorting|(2014) Journal of Political Economy, 122 (3), pp. 554-620. --
Gabaix, X., Landier, A.|Why Has CEO Pay Increased so Much?|(2008) Quarterly Journal of Economics, 123, pp. 49-100. --
Garibaldi, P., Moen, E.R.|Job to Job Movements in a Simple Search Model|(2010) The American Economic Review P&amp;P, 100 (2), pp. 343-347. --
Garicano, L.|Hierarchies and the Organization of Knowledge in Production|(2000) Journal of Political Economy, 108 (5), pp. 874-904. --
Garicano, L., Rossi-Hansberg, E.|Organization and Inequality in a Knowledge Economy|(2006) Quarterly Journal of Economics, 121 (4), pp. 1383-1435. --
Grossman, G.M., Helpman, E., Kircher, P.|(2016) Matching and Sorting in a Global Economy, ” Discussion paper, National Bureau of Economic Research--
Gul, F., Stacchetti, E.|Walrasian Equilibrium With Gross Substitutes|(1999) Journal of Economic Theory, 87 (1), pp. 95-124. --
Guner, N., Ventura, G., Xu, Y.|Macroeconomic Implications of Size-Dependent Policies|(2008) Review of Economic Dynamics, 11 (4), pp. 721-744. --
Hatfield, J.W., Milgrom, P.R.|Matching With Contracts|(2005) American Economic Review, 95 (4), pp. 913-935. --
Hawkins, W.|(2011) Competitive Search, Efficiency, and Multi-Workers Firms, ” Report, University of Rochester--
Heckman, J.J., Honore, B.E.|The Empirical Content of the Roy Model|(1990) Econometrica, 58 (5), pp. 1121-1149. --
Hopenhayn, H., Rogerson, R.|Job Turnover and Policy Evaluation: A General Equilibrium Analysis|(1993) Journal of Political Economy, 101 (5), pp. 915-938. --
Hsieh, C.-T., Klenow, P.J.|Misallocation and Manufacturing TFP in China and India|(2009) The Quarterly Journal of Economics, 124 (4), pp. 1403-1448. --
Jovanovic, B.|Selection and the Evolution of Industry|(1982) Econometrica, 50 (3), pp. 649-670. --
Kaas, L., Kircher, P.|Efficient Firm Dynamics in a Frictional Labor Market|(2015) The American Economic Review, 105 (10), pp. 3030-3060. --
Kantorovich, L.V.|On the Translocation of Masses|(1942) Dokl. Akad. Nauk SSSR, 37, pp. 199-201. --
Kelso, A.S.J., Crawford, V.P.|Job Matching, Coalition Formation, and Gross Substitutes|(1982) Econometrica, 50 (6), pp. 1483-1504. --
Khan, M.A., Yannelis, N.C.|Equilibria in Markets With a Continuum of Agents and Commodities|(1991) Equilibrium Theory in Infinite Dimensional Spaces, pp. 233-248. ” in, Springe--
Koopmans, T.C., Beckmann, M.|Assignment Problems and the Location of Economic Activities|(1957) Econometrica, 25 (1), pp. 53-76. --
Krusell, P., Ohanian, L.E., Ríos-Rull, J.-V., Violante, G.L.|Capital-Skill Complementarity and Inequality: A Macroeconomic Analysis|(2000) Econometrica, 68 (5), pp. 1029-1053. --
Lentz, R.|Sorting by Search Intensity|(2010) Journal of Economic Theory, 145 (4), pp. 1436-1452. --
Lindenlaub, I.|(2016) Sorting Multidimensional Types: Theory and Application, ” Yale Report--
Lucas, R.E.|On the Size Distribution of Business Firms|(1978) Bell Journal of Economics, 9 (2), pp. 508-523. --
Lucas, R.E., Rossi-Hansberg, E.|On the Internal Structure of Cities|(2002) Econometrica, 70 (4), pp. 1445-1476. --
Lydall, H.F.|The Distribution of Employment Incomes|(1959) Econometrica, 27 (1), pp. 110-115. --
Menzio, G., Moen, E.R.|Worker Replacement|(2010) Journal of Monetary Economics, 57 (6), pp. 623-636. --
Michalopoulos, S.|The Origins of Ethnolinguistic Diversity|(2012) The American Economic Review, 102 (4), p. 1508. --
Michalopoulos, S., Papaioannou, E.|(2012) National Institutions and Subnational Development in Africa, ” Discussion paper, National Bureau of Economic Research--
Ostroy, J.M.|On the Existence of Walrasian Equilibrium in Large-Square Economies|(1984) Journal of Mathematical Economics, 13 (2), pp. 143-163. --
Restuccia, D., Rogerson, R.|Policy Distortions and Aggregate Productivity With Heterogeneous Plants|(2008) Review of Economic Dynamics, 11 (4), pp. 707-720. --
Rosen, S.|Authority, Control, and the Distribution of Earnings|(1982) The Bell Journal of Economics, 13 (2), pp. 311-323. --
Roy, A.D.|Some Thoughts on the Distribution of Earnings|(1951) Oxford economic papers, 3 (2), pp. 135-146. --
Sattinger, M.|Comparative Advantage and the Distributions of Earnings and Abilities|(1975) Econometrica, 43 (3), pp. 455-468. --
Sattinger, M.|Assignment Models and the Distribution of Earnings|(1993) Journal of Economic Literature, 31 (2), pp. 831-880. --
Schaal, E.|(2015) Uncertainty and Unemployment, ” Discussion paper, NYU Working paper--
Shapley, L., Shubik, M.|The Assignment Game I: The Core|(1972) International Journal of Game Theory, 1 (1), pp. 111-130. --
Shi, S.|Frictional Assignment. I. Efficiency|(2001) Journal of Economic Theory, 98 (2), pp. 232-260. --
Shimer, R.|The Assignment of Workers to Jobs in an Economy With Coordination Frictions|(2005) Journal of Political Economy, 113 (5), pp. 996-1025. --
Shimer, R., Smith, L.|Assortative Matching and Search|(2000) Econometrica, 68 (2), pp. 343-369. --
Simon, H.A.|The Compensation of Executives|(1957) Sociometry, 20 (1), pp. 32-35. --
Smith, E.|Search, Concave Production, and Optimal Firm Size|(1999) Review of Economic Dynamics, 2 (2), pp. 456-471. --
Song, J., Price, D.J., Guvenen, F., Bloom, N., von Wachter, T.|(2015) Firming up Inequality, ” Discussion paper, National Bureau of Economic Research--
Stigler, G.|The Economics of Information|(1961) Journal of Political Economy, 69, pp. 213-225. --
Tervio, M.|The Difference That CEOs Make: An Assignment Model Approach|(2008) American Economic Review, 98 (3), pp. 642-668. --
Thomas, V., Wang, Y., Fan, X.|(2001) Measuring Education Inequality: Gini Coefficients of Education, 2525. World Bank Publication--
Van Nieuwerburgh, S., Weill, P.-O.|Why Has House Price Dispersion Gone up?|(2010) The Review of Economic Studies, 77 (4), pp. 1567-1606. --
Vlachos, J., Lindqvist, E., Hakanson, C.|(2015) Firms and Skills: The Evolution of Worker Sorting!, ” Stockholm. Discussion paper</t>
  </si>
  <si>
    <t>complementarities;  firm size;  large firms;  Sorting;  span of control;  supermodularity</t>
  </si>
  <si>
    <t xml:space="preserve">Grossman, G.M.--a--
Helpman, E.--b-- --c-- </t>
  </si>
  <si>
    <t>Growth, Trade, and Inequality</t>
  </si>
  <si>
    <t>37-83</t>
  </si>
  <si>
    <t>10.3982/ECTA14518</t>
  </si>
  <si>
    <t>a--Princeton University, United States
b--Harvard University, United States
c--CIFAR, Canada</t>
  </si>
  <si>
    <t>We introduce firm and worker heterogeneity into a model of innovation-driven endogenous growth. Individuals who differ in ability sort into either a research activity or a manufacturing sector. Research projects generate new varieties of a differentiated product. Projects differ in quality and the resulting technologies differ in productivity. In both sectors, there is a complementarity between firm quality and worker ability. We study the co-determination of growth and income inequality in both the closed and open economy, as well as the spillover effects of policy in one country to outcomes in others. © 2018 The Econometric Society</t>
  </si>
  <si>
    <t xml:space="preserve">Acemoğlu, D.|Patterns of Skill Premia|(2003) Review of Economic Studies, 70 (2), pp. 199-230. --
Acemoğlu, D., Gancia, G., Zilibotti, F.|Offshoring and Directed Technical Change|(2015) American Economic Journal: Macro, 7 (3), pp. 84-122. --
Alesina, A., Rodrik, D.|Distributive Politics and Economic Growth|(1994) Quarterly Journal of Economics, 109 (2), pp. 465-490. --
Alvarez, F.E., Buera, F.J., Lucas, R.E., Jr.|(2013) Idea Flows, Economic Growth, and Trade, ” NBER Working Paper 19667--
Coe, D.T., Helpman, E., Hoffmaister, A.W.|International R&amp;D Spillovers and Institutions|(2009) European Economic Review, 53 (7), pp. 723-741. --
Costinot, A.|An Elementary Theory of Comparative Advantage|(2009) Econometrica, 77 (4), pp. 1165-1192. --
Costinot, A., Vogel, J.|Matching and Inequality in the World Economy|(2010) Journal of Political Economy, 118 (4), pp. 747-786. --
Eeckhout, J., Kircher, P.|(2016) Assortative Matching With Large Firms, ” Working Paper--
Feenstra, R.C.|Trade and Uneven Growth|(1996) Journal of Development Economics, 49 (1), pp. 229-256. --
Galor, O., Zeira, J.|Income Distribution and Macroeconomics|(1993) The Review of Economic Studies, 60 (1), pp. 35-52. --
Grossman, G.M., Helpman, E.|(1991) Innovation and Growth in the Global Economy, MIT Pres--
Grossman, G.M., Helpman, E.|(2016) Growth, Trade, and Inequality, --
Grossman, G.M., Helpman, E., Kircher, P.|Matching and Sorting in the Global Economy|(2017) Journal of Political Economy, 125 (1), pp. 224-264. --
Helpman, E.|(2004) The Mystery of Economic Growth, Belknap by Harvard University Pres--
Johnson, C.R.|Inverse M-Matrices|(1982) Linear Algebra and its Applications, 47 (C), pp. 195-216. --
Kaldor, N.|Alternative Theories of Distribution|(1955) The Review of Economic Studies, 23 (2), pp. 83-100. --
Kuznets, S.|Economic Growth and Income Inequality|(1955) American Economic Review, 45 (1), pp. 1-28. --
Kuznets, S.|Quantitative Aspects of the Economic Growth of Nations: VIII. Distribution of Income by Size|(1963) Economic Development and Cultural Change, 11 (2), pp. 1-80. --
Lucas, R.E., Jr., Moll, B.|Knowledge Growth and the Allocation of Time|(2014) Journal of Political Economy, 122 (1), pp. 1-51. --
Luttmer, E.G.J.|(2015) An Assignment Model of Knowledge Diffusion and Income Inequality, ” Federal Reserve Bank of Minneapolis Research Department Staff Report 509--
Melitz, M.J.|The Impact of Trade on Intra-Industry Reallocations and Aggregate Industry Productivity|(2003) Econometrica, 71 (6), pp. 1695-1725. --
Neal, D., Rosen, S.|Theories of the Distribution of Earnings|(2000) Handbook of Income Distribution, 1. ” in, ed. by, A. B. Atkinson, F. Bourguignon, Elsevie--
Ohnsorge, F., Trefler, D.|Sorting It out: International Trade With Heterogeneous Workers|(2007) Journal of Political Economy, 115 (5), pp. 868-892. --
Perla, J., Tonetti, C., Waugh, M.E.|(2015) Equilbrium Technology, Diffusion, Trade, and Growth, ” NBER Working Paper 20881--
Persson, T., Tabellini, G.|Is Inequality Harmful for Growth?|(1994) American Economic Review, 84 (3), pp. 600-621. --
Redding, S., Venables, A.J.|Economic Geography and International Inequality|(2004) Journal of International Economics, 62 (1), pp. 53-82. --
Romer, P.M.|Endogenous Technical Change|(1990) Journal of Political Economy, 98 (5), pp. 71-102. --
Roy, A.D.|Some Thoughts on the Distribution of Earnings|(1951) Oxford Economic Papers, 3 (2), pp. 135-146. --
Sampson, T.|Selection Into Trade and Wage Inequality|(2014) American Economic Journal: Microeconomics, 6 (3), pp. 157-202. </t>
  </si>
  <si>
    <t>Endogenous growth;  income distribution;  income inequality;  innovation;  trade and growth</t>
  </si>
  <si>
    <t>363-367</t>
  </si>
  <si>
    <t>10.3982/ECTA861TREAS</t>
  </si>
  <si>
    <t>The Econometric Society Annual Reports Report of the Editors of the Monograph Series</t>
  </si>
  <si>
    <t>385-387</t>
  </si>
  <si>
    <t>10.3982/ECTA861MONO</t>
  </si>
  <si>
    <t xml:space="preserve">Masten, M.A.--a--
Poirier, A.--b-- </t>
  </si>
  <si>
    <t>Identification of Treatment Effects Under Conditional Partial Independence</t>
  </si>
  <si>
    <t>317-351</t>
  </si>
  <si>
    <t>10.3982/ECTA14481</t>
  </si>
  <si>
    <t>a--Department of Economics, Duke University, United States
b--Department of Economics, University of Iowa, United States</t>
  </si>
  <si>
    <t>Conditional independence of treatment assignment from potential outcomes is a commonly used but nonrefutable assumption. We derive identified sets for various treatment effect parameters under nonparametric deviations from this conditional independence assumption. These deviations are defined via a conditional treatment assignment probability, which makes it straightforward to interpret. Our results can be used to assess the robustness of empirical conclusions obtained under the baseline conditional independence assumption. © 2018 The Econometric Society</t>
  </si>
  <si>
    <t>Altonji, J.G., Elder, T.E., Taber, C.R.|Selection on Observed and Unobserved Variables: Assessing the Effectiveness of Catholic Schools|(2005) Journal of Political Economy, 113, pp. 151-184. --
Altonji, J.G., Elder, T.E., Taber, C.R.|Using Selection on Observed Variables to Assess Bias From Unobservables When Evaluating Swan–Ganz Catheterization|(2008) American Economic Review P&amp;P, 98, pp. 345-350. --
Canay, I.A., Shaikh, A.M.|Practical and Theoretical Advances in Inference for Partially Identified Models|(2017) Advances in Economics and Econometrics: 11th World Congress of the Econometric Society (Forthcoming), ” in, Cambridge University Pres--
Cornfield, J., Haenszel, W., Hammond, E.C., Lilienfeld, A.M., Shimkin, M.B., Wynder, E.L.|Smoking and Lung Cancer: Recent Evidence and a Discussion of Some Questions|(1959) Journal of the National Cancer Institute, 22, pp. 173-203. --
Cross, P.J., Manski, C.F.|Regressions, Short and Long|(2002) Econometrica, 70, pp. 357-368. --
Dudley, R.M.|(2002) Real Analysis and Probability, Cambridge University Pres--
Hotz, V.J., Mullin, C.H., Sanders, S.G.|Bounding Causal Effects Using Data From a Contaminated Natural Experiment: Analysing the Effects of Teenage Childbearing|(1997) The Review of Economic Studies, 64, pp. 575-603. --
Ichino, A., Mealli, F., Nannicini, T.|From Temporary Help Jobs to Permanent Employment: What can We Learn From Matching Estimators and Their Sensitivity?|(2008) Journal of Applied Econometrics, 23, pp. 305-327. --
Imbens, G.W.|The Role of the Propensity Score in Estimating Dose-Response Functions|(2000) Biometrika, 87, pp. 706-710. --
Imbens, G.W.|Sensitivity to Exogeneity Assumptions in Program Evaluation|(2003) American Economic Review P&amp;P, 93, pp. 126-132. --
Imbens, G.W., Rubin, D.B.|(2015) Causal Inference for Statistics, Social, and Biomedical Sciences, Cambridge University Pres--
Lin, D.Y., Psaty, B.M., Kronmal, R.A.|Assessing the Sensitivity of Regression Results to Unmeasured Confounders in Observational Studies|(1998) Biometrics, 54, pp. 948-963. --
Manski, C.F.|Anatomy of the Selection Problem|(1989) Journal of Human Resources, 24, pp. 343-360. --
Manski, C.F.|Nonparametric Bounds on Treatment Effects|(1990) American Economic Review P&amp;P, 80, pp. 319-323. --
Manski, C.F.|(2003) Partial Identification of Probability Distributions, Springe--
Manski, C.F.|(2007) Identification for Prediction and Decision, Harvard University Pres--
Manski, C.F.|Credible Interval Estimates for Official Statistics With Survey Nonresponse|(2016) Journal of Econometrics, 191, pp. 293-301. --
Manski, C.F., Pepper, J.V.|Monotone Instrumental Variables: With an Application to the Returns to Schooling|(2000) Econometrica, 68, pp. 997-1010. --
Manski, C.F., Pepper, J.V.|More on Monotone Instrumental Variables|(2009) The Econometrics Journal, 12, pp. 200-216. S, –--
Masten, M.A., Poirier, A.|(2016) Partial Independence in Nonseparable Models, ” Cemmap Working Paper, CWP26/16--
Masten, M.A., Poirier, A.|(2017) Inference on Breakdown Frontiers, ” Cemmap Working Paper, CWP20/17--
Molinari, F., Peski, M.|Generalization of a Result on “Regressions, Short and Long|(2006) Econometric Theory, 22, pp. 159-163. --
Oster, E.|(2018) Unobservable Selection and Coefficient Stability: Theory and Evidence, ” Journal of Business &amp; Economic Statistics (forthcoming)--
Robins, J.M., Rotnitzky, A., Scharfstein, D.O.|Sensitivity Analysis for Selection Bias and Unmeasured Confounding in Missing Data and Causal Inference Models|(2000) Statistical Models in Epidemiology, the Environment, and Clinical Trials, pp. 1-94. ” in, Springe--
Rosenbaum, P.R.|(1995) Observational Studies, Springer-Verlag, New Yor--
Rosenbaum, P.R.|(2002) Observational Studies, second, Ed.)., Springer-Verlag, New Yor--
Rosenbaum, P.R.|Rejoinder to “Covariance Adjustment in Randomized Experiments and Observational Studies|(2002) Statistical Science, 17, pp. 321-327. --
Rosenbaum, P.R., Rubin, D.B.|Assessing Sensitivity to an Unobserved Binary Covariate in an Observational Study With Binary Outcome|(1983) Journal of the Royal Statistical Society, Series B, 45, pp. 212-218. --
Rosenbaum, P.R., Silber, J.H.|Amplification of Sensitivity Analysis in Matched Observational Studies|(2009) Journal of the American Statistical Association, 104, pp. 1398-1405. --
Stoye, J.|Partial Identification of Spread Parameters|(2010) Quantitative Economics, 1, pp. 323-357. --
van der Vaart, A.W.|(2000) Asymptotic Statistics, Cambridge University Pres</t>
  </si>
  <si>
    <t>conditional independence;  nonparametric identification;  partial identification;  selection on observables;  sensitivity analysis;  Treatment effects;  unconfoundedness</t>
  </si>
  <si>
    <t>Schweighofer-Kodritsch, S.</t>
  </si>
  <si>
    <t>Time Preferences and Bargaining</t>
  </si>
  <si>
    <t>173-217</t>
  </si>
  <si>
    <t>10.3982/ECTA14396</t>
  </si>
  <si>
    <t>School of Business and Economics, Humboldt-Universität zu Berlin, WZB Berlin Social Science Center, Germany</t>
  </si>
  <si>
    <t>This paper presents an analysis of general time preferences in the canonical Rubinstein (1982) model of bargaining, allowing for arbitrarily history-dependent strategies. I derive a simple sufficient structure for optimal punishments and thereby fully characterize (i) the set of equilibrium outcomes for any given preference profile, and (ii) the set of preference profiles for which equilibrium is unique. Based on this characterization, I establish that a weak notion of present bias—implied, for example, by any hyperbolic or quasi-hyperbolic discounting—is sufficient for equilibrium to be unique, stationary, and efficient. Conversely, I demonstrate how certain violations of present bias give rise to multiple (non-stationary) equilibria that feature delayed agreement under gradually increasing offers. © 2018 The Econometric Society</t>
  </si>
  <si>
    <t xml:space="preserve">Abreu, D.|On the Theory of Infinitely Repeated Games With Discounting|(1988) Econometrica, 56 (2), pp. 383-396. --
Abreu, D., Pearce, D., Stacchetti, E.|One-Sided Uncertainty and Delay in Reputational Bargaining|(2015) Theoretical Economics, 10 (3), pp. 719-773. --
Admati, A.R., Perry, M.|Joint Projects Without Commitment|(1991) The Review of Economic Studies, 58 (2), pp. 259-276. --
Ainslie, G.|Specious Reward: A Behavioral Theory of Impulsiveness and Impulse Control|(1975) Psychological Bulletin, 82 (4), pp. 463-496. --
Akin, Z.|Time Inconsistency and Learning in Bargaining Games|(2007) International Journal of Game Theory, 36 (2), pp. 275-299. --
Ambrus, A., Ásgeirsdóttir, T.L., Noor, J., Sándor, L.|(2015) Compensated Discount Functions—an Experiment on the Influence of Expected Income on Time Preferences, ” ERID Working Paper Number 168--
Asheim, G.B.|Individual and Collective Time-Consistency|(1997) The Review of Economic Studies, 64 (3), pp. 427-443. --
Attema, A.E., Bleichrodt, H., Rohde, K.I.M., Wakker, P.P.|Time-Tradeoff Sequences for Analyzing Discounting and Time Inconsistency|(2010) Management Science, 56 (11), pp. 2015-2030. --
Avery, C., Zemsky, P.B.|Money Burning and Multiple Equilibria in Bargaining|(1994) Games and Economic Behavior, 7 (2), pp. 154-168. --
Benhabib, J., Bisin, A., Schotter, A.|Present-Bias, Quasi-Hyperbolic Discounting, and Fixed Costs|(2010) Games and Economic Behavior, 69 (2), pp. 205-223. --
Bernheim, B.D., Rangel, A.|Beyond Revealed Preference: Choice-Theoretic Foundations for Behavioral Welfare Economics|(2009) The Quarterly Journal of Economics, 124 (1), pp. 51-104. --
Binmore, K.G.|Perfect Equilibria in Bargaining Models|(1987) The Economics of Bargaining, pp. 77-105. ” in, ed. by, K. G. Binmore, P. Dasgupta, Oxford, Basil Blackwel--
Binmore, K.G., Rubinstein, A., Wolinsky, A.|The Nash Bargaining Solution in Economic Modelling|(1986) The RAND Journal of Economics, 17 (2), pp. 176-188. --
Bleichrodt, H., Rohde, K.I.M., Wakker, P.P.|Non-Hyperbolic Time Inconsistency|(2009) Games and Economic Behavior, 66 (1), pp. 27-38. --
Börgers, T.|Upper Hemicontinuity of the Correspondence of Subgame-Perfect Equilibrium Outcomes|(1991) Journal of Mathematical Economics, 20 (1), pp. 89-106. --
Burgos, A., Grant, S., Kajii, A.|Bargaining and Boldness|(2002) Games and Economic Behavior, 38 (1), pp. 28-51. --
Burgos, A., Grant, S., Kajii, A.|Corrigendum to “Bargaining and Boldness|(2002) Games and Economic Behavior, 41 (1), pp. 165-168. --
Busch, L.-A., Wen, Q.|Perfect Equilibria in a Negotiation Model|(1995) Econometrica, 63 (3), pp. 545-565. --
Caplin, A., Leahy, J.|The Recursive Approach to Time-Inconsistency|(2006) Journal of Economic Theory, 131, pp. 134-156. --
Carvalho, L.S., Meier, S., Wang, S.W.|Poverty and Economic Decision-Making: Evidence From Changes in Financial Resources at Payday|(2016) The American Economic Review, 106 (2), pp. 260-284. --
Chade, H., Prokopovych, P., Smith, L.|Repeated Games With Present-Biased Preferences|(2008) Journal of Economic Theory, 139 (1), pp. 157-175. --
Chung, S.-H., Herrnstein, R.J.|Choice and Delay of Reinforcement|(1967) Journal of the Experimental Analysis of Behavior, 10 (1), pp. 67-74. --
Coles, M.G., Muthoo, A.|Bargaining in a Non-Stationary Environment|(2003) Journal of Economic Theory, 109 (1), pp. 70-89. --
Compte, O., Jehiel, P.|Gradualism in Bargaining and Contribution Games|(2004) The Review of Economic Studies, 71 (4), pp. 975-1000. --
Cripps, M.W.|Markov Bargaining Games|(1998) Journal of Economic Dynamics and Control, 22 (3), pp. 341-355. --
Dasgupta, P., Maskin, E.|Uncertainty and Hyperbolic Discounting|(2005) The American Economic Review, 95 (4), pp. 1290-1299. --
Dean, M., Sautmann, A.|(2016) Credit Constraints and the Measurement of Time Preferences, ” Report, Columbia University and Brown University--
Ebert, J.E.J., Prelec, D.|The Fragility of Time: Time-Insensitivity and Valuation of the Near and Far Future|(2007) Management Science, 53 (9), pp. 1423-1438. --
Eil, D.|(2012) Hypobolic Discounting and Willingness-to-Wait, ” GMU Working Paper in Economics 12-28--
Fernandez, R., Glazer, J.|Striking for a Bargain Between Two Completely Informed Agents|(1991) The American Economic Review, 81 (1), pp. 240-252. --
Fershtman, C., Seidmann, D.J.|Deadline Effects and Inefficient Delay in Bargaining With Endogenous Commitment|(1993) Journal of Economic Theory, 60 (2), pp. 306-321. --
Fishburn, P.C., Rubinstein, A.|Time Preference|(1982) International Economic Review, 23 (3), pp. 677-694. --
Frederick, S., Loewenstein, G., O'Donoghue, T.|Time Discounting and Time Preference: A Critical Review|(2002) Journal of Economic Literature, 40 (2), pp. 351-401. --
Friedenberg, A.|(2016) Inefficient Agreements: The Role of Second-Order Optimism, ” Report, Arizona State University--
Fudenberg, D., Tirole, J.|(1991) Game Theory, The MIT Pres--
Grant, S., Kajii, A.|A Cardinal Characterization of the Rubinstein–Safra–Thomson Axiomatic Bargaining Theory|(1995) Econometrica, 63 (5), pp. 1241-1249. --
Halevy, Y.|Strotz Meets Allais: Diminishing Impatience and the Certainty Effect|(2008) The American Economic Review, 98 (3), pp. 1145-1162. --
Halevy, Y.|Time Consistency: Stationarity and Time Invariance|(2015) Econometrica, 83 (1), pp. 335-352. --
Haller, H., Holden, S.|A Letter to the Editor on Wage Bargaining|(1990) Journal of Economic Theory, 52 (1), pp. 232-236. --
Harris, C., Laibson, D.|Instantaneous Gratification|(2013) The Quarterly Journal of Economics, 128 (1), pp. 205-248. --
Hoel, M.|Perfect Equilibria in Sequential Bargaining Games With Nonlinear Utility Functions|(1986) The Scandinavian Journal of Economics, 88 (2), pp. 383-400. --
Kocherlakota, N.R.|Reconsideration-Proofness: A Refinement for Infinite Horizon Time Inconsistency|(1996) Games and Economic Behavior, 15 (1), pp. 33-54. --
Laibson, D.|Golden Eggs and Hyperbolic Discounting|(1997) The Quarterly Journal of Economics, 112 (2), pp. 443-478. --
Li, D.|Bargaining With History-Dependent Preferences|(2007) Journal of Economic Theory, 136 (1), pp. 695-708. --
Lu, S.E.|Self-Control and Bargaining|(2016) Journal of Economic Theory, 165, pp. 390-413. --
Mailath, G.J., Nocke, V., White, L.|When and How the Punishment Must Fit the Crime|(2017) International Economic Review, 58 (2), pp. 315-330. --
Manzini, P., Mariotti, M.|Choice Over Time|(2009) The Handbook of Rational and Social Choice, pp. 239-270. ” in, ed. by, P. Anand, P. Pattanaik, C. Puppe, Oxford University Pres--
McClure, S.M., Laibson, D.I., Loewenstein, G., Cohen, J.D.|Separate Neural Systems Value Immediate and Delayed Monetary Rewards|(2004) Science, 306, pp. 503-507. --
Merlo, A., Wilson, C.|A Stochastic Model of Sequential Bargaining With Complete Information|(1995) Econometrica, 63 (2), pp. 371-399. --
Muthoo, A.|Bargaining Without Commitment|(1990) Games and Economic Behavior, 2 (3), pp. 291-297. --
Myerson, R.B.|(1991) Game Theory: Analysis of Conflict, Harvard University Pres--
Nash, J.F., Jr.|The Bargaining Problem|(1950) Econometrica, 18 (2), pp. 155-162. --
Netzer, N.|Evolution of Time Preferences and Attitudes Toward Risk|(2009) The American Economic Review, 99 (3), pp. 937-955. --
Noor, J.|Hyperbolic Discounting and the Standard Model: Eliciting Discount Functions|(2009) Journal of Economic Theory, 144 (5), pp. 2077-2083. --
Noor, J.|Intertemporal Choice and the Magnitude Effect|(2011) Games and Economic Behavior, 72 (1), pp. 255-270. --
Noor, J., Takeoka, N.|(2017) Impatience as Selfishness, ” Report, Boston University and Hitotsubashi University--
O'Donoghue, T., Rabin, M.|Doing It Now or Later|(1999) The American Economic Review, 89 (1), pp. 103-124. --
Ok, E.A., Masatlioglu, Y.|A Theory of (Relative) Discounting|(2007) Journal of Economic Theory, 137 (1), pp. 214-245. --
Osborne, M.J., Rubinstein, A.|(1990) Bargaining and Markets, Academic Pres--
Pan, J., Webb, C.S., Zank, H.|An Extension of Qasi-Hyperbolic Discounting to Continuous Time|(2015) Games and Economic Behavior, 89, pp. 43-55. --
Perry, M., Reny, P.J.|A Non-Cooperative Bargaining Model With Strategically Timed Offers|(1993) Journal of Economic Theory, 59 (1), pp. 50-77. --
Phelps, E.S., Pollak, R.A.|On Second-Best National Saving and Game-Equilibrium Growth|(1968) The Review of Economic Studies, 35 (2), pp. 185-199. --
Piccione, M., Rubinstein, A.|On the Interpretation of Decision Problems With Imperfect Recall|(1997) Games and Economic Behavior, 20, pp. 3-24. --
Pollak, R.A.|Consistent Planning|(1968) The Review of Economic Studies, 35 (2), pp. 201-208. --
Read, D.|Is Time-Discounting Hyperbolic or Subadditive?|(2001) Journal of Risk and Uncertainty, 23 (1), pp. 5-32. --
Read, D., Frederick, S., Airoldi, M.|Four Days Later in Cincinnati: Longitudinal Tests of Hyperbolic Discounting|(2012) Acta Psychologica, 140 (2), pp. 177-185. --
Rubinstein, A.|Perfect Equilibrium in a Bargaining Model|(1982) Econometrica, 50 (1), pp. 97-109. --
Rubinstein, A.|Comments on the Interpretation of Game Theory|(1991) Econometrica, 59 (4), pp. 909-924. --
Rubinstein, A.|Economics and Psychology”? The Case of Hyperbolic Discounting|(2003) International Economic Review, 44 (4), pp. 1207-1216. --
Rubinstein, A., Safra, Z., Thomson, W.|On the Interpretation of the Nash Bargaining Solution and Its Extension to Non-Expected Utility Preferences|(1992) Econometrica, 60 (5), pp. 1171-1186. --
Rusinowska, A.|Bargaining Model With Sequences of Discount Rates and Bargaining Costs|(2004) International Game Theory Review, 6 (2), pp. 265-280. --
Saito, K.|(2015) A Relationship Between Risk and Time Preferences, ” Report, Caltech--
Sákovics, J.|Delay in Bargaining Games With Complete Information|(1993) Journal of Economic Theory, 59 (1), pp. 78-95. --
Sayman, S., Öncüler, A.|An Investigation of Time Inconsistency|(2009) Management Science, 55 (3), pp. 470-482. --
Schweighofer-Kodritsch, S.|(2018) Supplement to ‘Time Preferences and Bargaining’, 85. ” Econometrica Supplemental Materia--
Shaked, A., Sutton, J.|Involuntary Unemployment as a Perfect Equilibrium in a Bargaining Model|(1984) Econometrica, 52 (6), pp. 1351-1364. --
Ståhl, I.|(1972) Bargaining Theory, Stockholm, EFI The Economics Research Institut--
Strotz, R.H.|Myopia and Inconsistency in Dynamic Utility Maximization|(1955) The Review of Economic Studies, 23 (3), pp. 165-180. --
Takeuchi, K.|Non-Parametric Test of Time Consistency: Present Bias and Future Bias|(2011) Games and Economic Behavior, 71 (2), pp. 456-478. --
van Damme, E., Selten, R., Winter, E.|Alternating Bid Bargaining With a Smallest Money Unit|(1990) Games and Economic Behavior, 2 (2), pp. 188-201. --
Yildiz, M.|Bargaining With Optimism|(2011) Annual Review of Economics, 3 (4), pp. 451-478. </t>
  </si>
  <si>
    <t>alternating offers;  bargaining;  delay;  dynamic inconsistency;  optimal punishments;  Time preferences</t>
  </si>
  <si>
    <t>Submission of Manuscripts to the Econometric Society Monograph Series</t>
  </si>
  <si>
    <t>389</t>
  </si>
  <si>
    <t>10.3982/ECTA861SUM</t>
  </si>
  <si>
    <t>The Econometric Society Annual Reports Report of the Editors 2016–2017</t>
  </si>
  <si>
    <t>369-371</t>
  </si>
  <si>
    <t>10.3982/ECTA861EDS</t>
  </si>
  <si>
    <t xml:space="preserve">Martinez-Bravo, M.--a--
Mukherjee, P.--b--
Stegmann, A.--a-- </t>
  </si>
  <si>
    <t>The non-democratic roots of elite capture: Evidence from soeharto mayors in Indonesia</t>
  </si>
  <si>
    <t>85</t>
  </si>
  <si>
    <t>1991-2010</t>
  </si>
  <si>
    <t>10.3982/ECTA14125</t>
  </si>
  <si>
    <t>a--CEMFI, Spain
b--Department of Economics, College of William &amp;amp; Mary, United States</t>
  </si>
  <si>
    <t>Democracies widely differ in the extent to which powerful elites and interest groups retain influence over politics. While a large literature argues that elite capture is rooted in a country’s history, our understanding of the determinants of elite persistence is limited. In this paper, we show that allowing old-regime agents to remain in office during democratic transitions is a key determinant of the extent of elite capture. We exploit quasi-random from Indonesia: Soeharto-regime mayors were allowed to finish their terms before being replaced by new leaders. Since mayors’ political cycles were not synchronized, this event generated exogenous variation in how long old-regime mayors remained in their position during the democratic transition. Districts with longer exposure to old-regime mayors experience worse governance outcomes, higher elite persistence, and lower political competition in the medium run. The results suggest that slower transitions towards democracy allow the old-regime elites to capture democracy. © 2017 The Econometric Society.</t>
  </si>
  <si>
    <t>Acemoglu, D., Reed, T., And, J.|A. ROBINSON (2014): “Chiefs: Economic Development and Elite Control of Civil Society in Sierra Leone|(1998) Journal of Political Economy, 122 (2), pp. 319-368. --
Acemoglu, D., Robinson, J.A.|Persistence of Power, Elites, and Institutions|(2008) American Economic Review, 98 (1), pp. 267-293. [1992,1993,1996]--
Acemoglu, D., Robinson, J.A.|(2012) Why Nations Fail. the Origins of Power, Prosperity, and Poverty, New York: Crown Publishers--
Acemoglu, D., Johnson, S., And, J.|A. ROBINSON (2001): “The Colonial Origins of Comparative Development: An Empirical Investigation|(2000) American Economic Review, 91 (5), pp. 1369-1401. --
Acemoglu, D., Ticchi, D., Vindigni, A.|A Theory of Military Dictatorships|(2010) American Economic Journal: Macroeconomics, 2 (1), pp. 1-42. 1992,1993--
Acemoglu, D., Ticchi, D., Vindigni, A.|Emergence and Persistence of Inefficient States|(2011) Journal of European Economic Association, 9 (2), pp. 177-208. --
Alatas, V., Banerjee, A., Hanna, R., Olken, B., Purnamasari, R., Wai-Poi, M.|Does Elite Capture Matter? Local Elites and Targeted Welfare Programs in Indonesia|(2013) Harvard Report, 1994--
Albertus, M., Menaldo, V.|Gaming Democracy: Elite Dominance During Transition and the Prospects for Redistribution|(2014) British Journal of Political Science, 44 (3), pp. 575-603. --
Antlöv, H.|National Elections, Local Issues: The 1997 and 1999 National Elections in a Village on Java|(2004) Elections in Indonesia: The New Order and Beyond, ed. by H. Antlöv and S. Cederroth. London: RoutledgeCurzon. [1998]--
Bardhan, P.K., Mookherjee, D.|Capture and Governance at Local and National Levels|(2000) American Economic Review, 90 (2), pp. 135-139. 1994--
Besley, T., Persson, T., Sturm, D.M.|Political Competition, Policy and Growth: Theory and Evidence From the US|(2010) Review of Economic Studies, 77, pp. 1329-1352. --
Besley, T.J.|Property Rights and Investment Incentives: Theory and Evidence From Ghana|(1995) Journal of Political Economy, 103 (5), pp. 903-937. 2000--
Dal, B., Tella, R.D.|Capture by Threat|(2003) Journal of Political Economy, 111 (5), pp. 1123-1154. 1994--
Dal, B., Dal, B., And, J.|SNYDER (2009): “Political Dynasties|(1994) Review of Economic Studies, 76 (1), pp. 115-142. --
Di Palma, G.|(1990) To Craft Democracies, UC Berkeley Press--
Finan, F., Schechter, L.|Vote-Buying and Reciprocity|(2012) Econometrica, 80 (2), pp. 863-882. --
Fisman, R.|Estimating the Value of Political Connections|(2001) American Economic Review, 91 (4), pp. 1095-1102. [1994]--
Hadiz, R.V.|(2010) Localising Power in Post-Authoritarian Indonesia: A Southeast Asia Perspective, Stanford, CA: Stanford University Press. [1995,1996,2003]--
Hofman, B., Kaiser, K.|Decentralization, Democratic Transition, and Local Governance in Indonesia|(2006) Decentralization and Local Governance in Developing Countries, ed. by P. Bardhan and D. Mookherjee. Cambridge, MA: MIT Press, 1995--
Honna, J.|The Legacy of the New Order Military in Local Politics|(2010) Soeharto’s New Order and Its Legacy, ed. by E. Aspinall and G. Fealy. Canberra: ANU E Press. [1993,1996]--
Linz, J.J., Stepan, A.|(1996) Problems of Democratic Transitions and Consolidation: Southern Europe, South America, and Post Communist Europe, Baltimore: JHU Press. [1992,1993]--
Martinez-Bravo, M.|The Role of Local Officials in New Democracies: Evidence From Indonesia|(2014) American Economic Review, 104 (4), pp. 1244-1287. --
Martinez-Bravo, M., Mukherjee, P., Stegmann, A.|Supplement to ‘The Non-Democratic Roots of Elite Capture: Evidence From Soeharto Mayors in Indonesia’|(2017) Econometrica Supplemental Material, 85. 1993--
Mietzner, M.|Indonesia’s Direct Elections: Empowering the Electorate or Entrenching the New Order Oligarchy|(2010) Soeharto’s New Order and Its Legacy, E. Aspinall and G. Fealy. Canberra: ANU E Press. [1995,1996]--
Nunn, N.|The Importance of History for Economic Development|(2009) Annual Review of Economics, 1, pp. 65-92. [1993]--
O’Donnell, G., Schmitter, P.C.|(1986) Transitions from Authoritarian Rule: Tentative Conclusions about Uncertain Democracies, Baltimore: JHU Press. [1992-1994]--
Querubin, P.|Political Reform and Elite Persistence: Term Limits and Political Dynasties in the Philippines|(2011) New York University Report, --
Robinson, J.A., Torvik, R.|White Elephants|(2005) Journal of Public Economics, 89, pp. 197-210. --
Robinson, R., Hadiz, V.R.|(2004) Reorganising Power in Indonesia: The Politics of Oligarchy in an Age of Markets, London: RoutledgeCurzon. [1993,1995]--
Skoufias, E., Narayan, A., Dasgupta, B., Kaiser, K.|(2014) Electoral Accountability and Local Government Spending in Indonesia: Dataset, Policy Research Working Paper No. 6782 (accessed January 9th, 2012). [1998]</t>
  </si>
  <si>
    <t>De facto power;  Democratic transitions;  Elite capture;  Indonesia;  Public good provision</t>
  </si>
  <si>
    <t xml:space="preserve">Brumm, J.--a--
Kryczka, D.--b--
Kubler, F.--b-- </t>
  </si>
  <si>
    <t>Recursive Equilibria in Dynamic Economies With Stochastic Production</t>
  </si>
  <si>
    <t>1467-1499</t>
  </si>
  <si>
    <t>10.3982/ECTA13047</t>
  </si>
  <si>
    <t>a--Department of Economics and Management, Karlsruhe Institute of Technology, Germany
b--Department of Banking and Finance, University of Zurich, and Swiss Finance Institute, Switzerland</t>
  </si>
  <si>
    <t>In this paper, we prove the existence of recursive equilibria in a dynamic stochastic model with infinitely lived heterogeneous agents, several commodities, and general inter- and intratemporal production. We illustrate the usefulness of our result by providing sufficient conditions for the existence of recursive equilibria in heterogeneous agent versions of both the Lucas asset pricing model and the neoclassical stochastic growth model. © 2017 The Econometric Society</t>
  </si>
  <si>
    <t xml:space="preserve">Aliprantis, C.D., Border, K.|(2006) Infinite Dimensional Analysis: A Hitchhiker's Guide, Berlin, Springer--
Brock, W., Mirman, L.|Optimal Economic Growth and Uncertainty: The Discounted Case|(1972) Journal of Economic Theory, 4, pp. 479-513. --
Brumm, J., Kubler, F.|(2014) Applying Negishi's Method to Stochastic Models With Overlapping Generations, Working Paper, University of Zurich--
Citanna, A., Siconolfi, P.|On the Nonexistence of Recursive Equilibrium in Stochastic OLG Economies|(2008) Economic Theory, 37, pp. 417-437. --
Citanna, A., Siconolfi, P.|Recursive Equilibrium in Stochastic Overlapping-Generations Economies|(2010) Econometrica, 78, pp. 309-347. --
Citanna, A., Siconolfi, P.|Recursive Equilibria in Stochastic OLG Economies: Incomplete Markets|(2012) Journal of Mathematical Economics, 48, pp. 322-337. --
Duffie, D., Geanakoplos, J., Mas-Colell, A., McLennan, A.|Stationary Markov Equilibria|(1994) Econometrica, 62, pp. 745-781. --
Duggan, J.|Noisy Stochastic Games|(2012) Econometrica, 80, pp. 2017-2045. --
Dumas, B., Lyasoff, A.|Incomplete-Market Equilibria Solved Recursively on an Event Tree|(2012) Journal of Finance, 67, pp. 1897-1941. --
Dynkin, E.B., Evstigneev, I.V.|Regular Conditional Expectations of Correspondences|(1977) Theory of Probability and its Applications, 21, pp. 325-338. --
Feng, Z., Miao, J., Peralta-Alva, A., Santos, M.|Numerical Simulation of Non-Optimal Dynamic Equilibrium Models|(2014) International Economic Review, 55, pp. 83-111. --
Garleanu, N., Kogan, L., Panageas, S.|Displacement Risk and Asset Returns|(2012) Journal of Financial Economics, 105 (3), pp. 491-510. --
Garleanu, N., Panageas, S., Yu, J.|Technological Growth and Asset Pricing|(2012) The Journal of Finance, 67 (4), pp. 1265-1292. --
He, W., Sun, Y.|Stationary Markov Perfect Equilibria in Discounted Stochastic Games|(2017) Journal of Economic Theory, 169, pp. 35-61. --
Heaton, J., Lucas, D.|Evaluating the Effects of Incomplete Markets on Risk Sharing and Asset Prices|(1996) Journal of Political Economy, 104, pp. 443-487. --
Hellwig, M.|A Note on the Implementation of Rational Expectations Equilibria|(1983) Economic Letters, 11, pp. 1-8. --
Himmelberg, C.|Measurable Relations|(1975) Fundamenta Mathematicae, 87, pp. 53-72. --
Kehoe, T.|Multiplicity of Equilibria and Comparative Statics|(1985) The Quarterly Journal of Economics, 100, pp. 119-147. --
Krebs, T.|Non-existence of Recursive Equilibria on Compact State Spaces When Markets Are Incomplete|(2004) Journal Economic Theory, 115, pp. 134-150. --
Krusell, P., Smith, A.|Income and Wealth Heterogeneity in the Macroeconomy|(1998) Journal of Political Economy, 106, pp. 867-896. --
Kubler, F., Polemarchakis, H.M.|Stationary Markov Equilibria for Overlapping Generations|(2004) Economic Theory, 24, pp. 623-643. --
Kubler, F., Schmedders, K.|Recursive Equilibria in Economies With Incomplete Markets|(2002) Macroeconomic Dynamics, 6, pp. 284-306. --
Kubler, F., Schmedders, K.|Stationary Equilibria in Asset-Pricing Models With Incomplete Markets and Collateral|(2003) Econometrica, 71, pp. 1767-1795. --
Levy, Y.|Discounted Stochastic Games With no Stationary Nash Equilibrium: Two Examples|(2013) Econometrica, 81, pp. 1973-2007. --
Levy, Y., McLennan, A.|Corrigendum to ‘A Discounted Stochastic Game With no Stationary Nash Equilibrium: Two Examples’|(2015) Econometrica, 83, pp. 1237-1252. --
Ljungqvist, L., Sargent, T.J.|(2004) Recursive Macroeconomic Theory, Cambridge, MIT Press--
Lucas, R.E.|Asset Prices in an Exchange Economy|(1978) Econometrica, 46, pp. 1429-1446. --
Maskin, E., Tirole, J.|Markov Perfect Equilibrium|(2001) Journal of Economic Theory, 100, pp. 191-219. --
Miao, J.|Competitive Equilibria of Economies With a Continuum of Consumers and Aggregate Shocks|(2006) Journal of Economic Theory, 128, pp. 274-298. --
Nowak, R., Raghavan, T.|Existence of Stationary Correlated Equilibria With Symmetric Information for Discounted Stochastic Games|(1992) Mathematics of Operations Research, 17, pp. 519-526. --
Santos, M.|On non-existence of Markov Equilibria in Competitive Market Economies|(2002) Journal Economic Theory, 105, pp. 73-98. --
Tauchen, G., Hussey, R.|Quadrature-Based Methods for Obtaining Approximate Solutions to Nonlinear Asset Pricing Models|(1991) Econometrica, 59, pp. 371-396. </t>
  </si>
  <si>
    <t>Dynamic general equilibrium;  heterogeneous agents;  incomplete markets;  recursive equilibrium</t>
  </si>
  <si>
    <t xml:space="preserve">Ergin, H.--a--
Sönmez, T.--b--
Ünver, M.U.--b-- </t>
  </si>
  <si>
    <t>Dual-Donor Organ Exchange</t>
  </si>
  <si>
    <t>1645-1671</t>
  </si>
  <si>
    <t>10.3982/ECTA13971</t>
  </si>
  <si>
    <t>a--Department of Economics, University of California at Berkeley, United States
b--Department of Economics, Boston College, Distinguished Research Fellow, Koç University, United States</t>
  </si>
  <si>
    <t>Owing to the worldwide shortage of deceased-donor organs for transplantation, living donations have become a significant source of transplant organs. However, not all willing donors can donate to their intended recipients because of medical incompatibilities. These incompatibilities can be overcome by an exchange of donors between patients. For kidneys, such exchanges have become widespread in the last decade with the introduction of optimization and market design techniques to kidney exchange. A small but growing number of liver exchanges have also been conducted. Over the last two decades, a number of transplantation procedures emerged where organs from two living donors are transplanted to a single patient. Prominent examples include dual-graft liver transplantation, lobar lung transplantation, and simultaneous liver-kidney transplantation. Exchange, however, has been neither practiced nor introduced in this context. We introduce dual-donor organ exchange as a novel transplantation modality, and through simulations show that living-donor transplants can be significantly increased through such exchanges. We also provide a simple theoretical model for dual-donor organ exchange and introduce optimal exchange mechanisms under various logistical constraints. © 2017 The Econometric Society</t>
  </si>
  <si>
    <t xml:space="preserve">Abdulkadiroğlu, A., Sönmez, T.|School Choice: A Mechanism Design Approach|(2003) The American Economic Review, 93 (3), pp. 729-747. --
Abraham, D., Blum, A., Sandholm, T.|Clearing Algorithms for Barter Exchange Markets: Enabling Nationwide Kidney Exchanges|(2007) Proceedings of ACM-EC 2007: The Eighth ACM Conference on Electronic Commerce, in--
Budish, E., Cantillon, E.|The Multi-Unit Assignment Problem: Theory and Evidence From Course Allocation at Harvard|(2012) The American Economic Review, 102 (5), pp. 2237-2271. --
Cecka, J.M., Zhang, Q., Reed, E.F.|Preformed Cytotoxic Antibodies in Potential Allograft Recipients: Recent Data|(2005) Human Immunology, 66 (4), pp. 343-349. --
Weight-Height Relationships and Body Mass Index: Some Observations From the Diverse Populations Collaboration|(2005) American Journal of Physical Anthropology, 128 (1), pp. 220-229. --
Echenique, F., Yenmez, M.B.|How to Control Controlled School Choice|(2015) The American Economic Review, 105 (8), pp. 2679-2694. --
Edelman, B., Ostrovsky, M., Schwarz, M.|Internet Advertising and the Generalized Second-Price Auction: Selling Billions of Dollars Worth of Keywords|(2007) The American Economic Review, 97 (1), pp. 242-259. --
Ergin, H., Sönmez, T., Ünver, M.U.|(2017) Supplement to ‘Dual-Donor Organ Exchange’, 85. Econometrica Supplemental Material--
Florman, S., Miller, C.M.|Live Donor Liver Transplantation|(2006) Liver Transplantation, 12 (4), pp. 499-510. --
Hafalir, I.E., Yenmez, M.B., Yildirim, M.A.|Effective Affirmative Action in School Choice|(2013) Theoretical Economics, 8 (2), pp. 325-363. --
Hatfield, J.W., Kojima, F.|Matching With Contracts: Comment|(2008) The American Economic Review, 98 (3), pp. 1189-1194. --
Hatfield, J.W., Kominers, S.D.|(2016) Hidden Substitutes, Working Paper--
Hatfield, J.W., Milgrom, P.|Matching With Contracts|(2005) The American Economic Review, 95 (4), pp. 913-935. --
Hwang, S., Lee, S.-G., Moon, D.-B., Song, G.-W., Ahn, C.-S., Kim, K.-H., Ha, T.-Y., Ha, H.-S.|Exchange Living Donor Liver Transplantation to Overcome ABO Incompatibility in Adult Patients|(2010) Liver Transplantation, 16 (4), pp. 482-490. --
Jones, W., Teytelboym, A.|Choices, Preferences and Priorities in a Matching System for Refugees|(2016) Forced Migration Review, 51, pp. 80-82. --
Kojima, F.|School Choice: Impossibilities for Affirmative Action|(2012) Games and Economic Behavior, 75, pp. 685-693. --
Lee, S.-G.|Living-Donor Liver Transplantation in Adults|(2010) British Medical Bulletin, 94 (1), pp. 33-48. --
Lee, S.-G., Hwang, S., Park, K.-M., Lee, Y.-J., Choi, D.-L., Ahn, C.-S., Nah, Y.-W., Min, P.-C.|An Adult-to-Adult Living Donor Liver Transplant Using Dual Left Lobe Grafts|(2001) Surgery, 129 (5), pp. 647-650. --
McLean, M.K., Barr, M.L., Starnes, V.A.|Living Lobar Lung Transplantation|(2007) Operative Techniques in Thoracic and Cardiovascular Surgery, 12 (1), pp. 47-56. --
Milgrom, P.|Putting Auction Theory to Work: The Simultaneous Ascending Auction|(2000) Journal of Political Economy, 108 (2), pp. 245-272. --
Moraga, J.F.-H., Rapoport, H.|Tradable Immigration Quotas|(2014) Journal of Public Economics, 115, pp. 94-108. --
Roth, A.E., Peranson, E.|The Redesign of the Matching Market for American Physicians: Some Engineering Aspects of Economic Design|(1999) The American Economic Review, 89 (4), pp. 748-780. --
Roth, A.E., Sönmez, T., Ünver, M.U.|Kidney Exchange|(2004) The Quarterly Journal of Economics, 119 (2), pp. 457-488. --
Roth, A.E., Sönmez, T., Ünver, M.U.|Pairwise Kidney Exchange|(2005) Journal of Economic Theory, 125 (2), pp. 151-188. --
Roth, A.E., Sönmez, T., Ünver, M.U.|Efficient Kidney Exchange: Coincidence of Wants in Markets With Compatibility-Based Preferences|(2007) The American Economic Review, 97 (3), pp. 828-851. --
Sato, M., Okada, Y., Oto, T., Minami, M., Shiraishi, T., Nagayasu, T., Yoshino, I., Kondo, T.|Registry of the Japanese Society of Lung and Heart-Lung Transplantation: Official Japanese Lung Transplantation Report, 2014|(2014) General Thoracic and Cardiovascular Surgery, 62 (10), pp. 594-601. --
Schummer, J., Abizada, A.|Incentives in Landing Slot Problems|(2017) Journal of Economic Theory, 170, pp. 29-55. --
Schummer, J., Vohra, R.V.|Assignment of Arrival Slots|(2013) American Economic Journal: Microeconomics, 5 (2), pp. 164-185. --
Sönmez, T.|Bidding for Army Career Specialties: Improving the ROTC Branching Mechanism|(2013) Journal of Political Economy, 121 (1), pp. 186-219. --
Sönmez, T., Switzer, T.|Matching With (Branch-of-Choice) Contracts at the United States Military Academy|(2013) Econometrica, 81 (2), pp. 451-488. --
Sönmez, T., Ünver, M.U.|Course Bidding at Business Schools|(2010) International Economic Review, 51 (1), pp. 99-123. --
Um, E.-H., Hwang, S., Song, G.-W., Jung, D.-H., Ahn, C.-S., Kim, K.-H., Moon, D.-B., Lee, S.-G.|Calculation of Standard Liver Volume in Korean Adults With Analysis of Confounding Variables|(2015) Korean Journal of Hepato-Biliary-Pancreatic Surgery, 19 (4), pp. 133-138. --
Van Raemdonck, D., Neyrinck, A., Verleden, G.M., Dupont, L., Coosemans, W., Decaluwé, H., Decker, G., Lerut, T.|Lung Donor Selection and Management|(2009) Proceedings of the American Thoracic Society, 6 (1), pp. 28-38. --
Varian, H.R.|Position Auctions|(2007) International Journal of Industrial Organization, 25 (6), pp. 1163-1178. </t>
  </si>
  <si>
    <t>complementarities;  dual-graft liver exchange;  lung exchange;  Market design;  matching;  simultaneous liver-kidney exchange</t>
  </si>
  <si>
    <t xml:space="preserve">Doepke, M.--a--
Zilibotti, F.--b-- </t>
  </si>
  <si>
    <t>Parenting With Style: Altruism and Paternalism in Intergenerational Preference Transmission</t>
  </si>
  <si>
    <t>1331-1371</t>
  </si>
  <si>
    <t>10.3982/ECTA14634</t>
  </si>
  <si>
    <t>a--Department of Economics, Northwestern University, United States
b--Department of Economics, Yale University, United States</t>
  </si>
  <si>
    <t>We develop a theory of parent-child relations that rationalizes the choice between alternative parenting styles (as set out in Baumrind, 1967). Parents maximize an objective function that combines Beckerian altruism and paternalism towards children. They can affect their children's choices via two channels: either by influencing children's preferences or by imposing direct restrictions on their choice sets. Different parenting styles (authoritarian, authoritative, and permissive) emerge as equilibrium outcomes and are affected both by parental preferences and by the socioeconomic environment. Parenting style, in turn, feeds back into the children's welfare and economic success. The theory is consistent with the decline of authoritarian parenting observed in industrialized countries and with the greater prevalence of more permissive parenting in countries characterized by low inequality. © 2017 The Econometric Society</t>
  </si>
  <si>
    <t>Algan, Y., Cahuc, P., Shleifer, A.|Teaching Practices and Social Capital|(2013) American Economic Journal: Applied Economics, 5 (3), pp. 189-210. --
Amador, M., Werning, I., Angeletos, G.-M.|Commitment vs. Flexibility|(2006) Econometrica, 74 (2), pp. 365-396. --
(2010) Andrew Young School World Tax Indicators, International Studies Program, Atlanta, GA., (accessed August 23, 2017)--
Attanasio, O.|The Determinants of Human Capital Formation During the Early Years of Life: Theory, Measurement, and Polices|(2015) Journal of the European Economic Association, 13 (6), pp. 949-997. --
Attanasio, O., Cattan, S., Fitzsimons, E., Meghir, C., Rubio-Codina, M.|(2015) Estimating the Production Function for Human Capital: Results From a Randomized Control Trial in Colombia, NBER Working Paper 20965--
Aunola, K., Stattin, H., Nurmi, J.-E.|Parenting Styles and Adolescents' Achievement Strategies|(2000) Journal of Adolescence, 23 (2), pp. 205-222. --
Barsky, R.B., Juster, F.T., Kimball, M.S., Shapiro, M.D.|Preference Parameters and Behavioral Heterogeneity: An Experimental Approach in the Health and Retirement Study|(1997) Quarterly Journal of Economics, 112 (2), pp. 537-579. --
Bartkowski, J.P., Ellison, C.G.|Divergent Models of Childrearing in Popular Manuals: Conservative Protestants vs. the Mainstream Experts|(1995) Sociology of Religion, 56 (1), pp. 21-34. --
Baumrind, D.|Child Care Practices Anteceding Three Patterns of Preschool Behavior|(1967) Genetic Psychology Monographs, 75 (1), pp. 43-88. --
Becker, G.S.|A Theory of Social Interactions|(1974) Journal of Political Economy, 82 (6), pp. 1063-1093. --
Becker, G.S., Tomes, N.|An Equilibrium Theory of the Distribution of Income and Intergenerational Mobility|(1979) Journal of Political Economy, 87 (6), pp. 1153-1189. --
Becker, G.S., Murphy, K.M., Spenkuch, J.L.|The Manipulation of Children's Preferences, Old Age Support, and Investment in Children's Human Capital|(2016) Journal of Labor Economics, 34 (S2), pp. S3-S30. --
Bhatt, V., Ogaki, M.|Tough Love and Intergenerational Altruism|(2012) International Economic Review, 53 (3), pp. 791-814. --
Bisin, A., Verdier, T.|The Economics of Cultural Transmission and the Dynamics of Preferences|(2001) Journal of Economic Theory, 97 (2), pp. 298-319. --
Bisin, A., Verdier, T.|The Economics of Cultural Transmission and Socialization|(2010) Handbook of Social Economics, 1A. in, ed. by, J. Benhabib, A. Bisin, M. O. Jackson, Amsterdam, Elsevier, Chapter 9--
Boneva, T., Rauh, C.|(2016) Human Capital Production and Parental Beliefs, Unpublished Manuscript, University College London--
Chan, T.W., Koo, A.|Parenting Style and Youth Outcomes in the UK|(2011) European Sociological Review, 27 (3), pp. 385-399. --
Chua, A.|(2011) Battle Hymn of the Tiger Mother, London, Penguin Press--
Cobb-Clark, D.A., Salamanca, N., Zhu, A.|(2016) Parenting Style as an Investment in Human Development, IZA Discussion Paper 9686--
Corneo, G., Jeanne, O.|Symbolic Values, Occupational Choice, and Economic Development|(2010) European Economic Review, 54 (2), pp. 237-251. --
Cosconati, M.|(2013) Optimal Parenting Styles: Evidence From a Dynamic Game With Multiple Equilibria, Unpublished Manuscript, Bank of Italy--
Cramer, J.S., Hartog, J., Jonker, N., van Praag, M.|Low Risk Aversion Encourages the Choice for Entrepreneurship: An Empirical Test of a Truism|(2002) Journal of Economic Behavior and Organization, 48 (1), pp. 29-36. --
Cunha, F.|Subjective Rationality, Parenting Styles, and Investments in Children|(2015) Families in an Era of Increasing Inequality, in, ed. by, P. R. Amato, A. Booth, S. M. McHale, J. Van Hook, Springer, Chapter 6--
Cunha, F., Elo, I., Culhane, J.|(2013) Eliciting Maternal Expectations About the Technology of Cognitive Skill Formation, NBER Working Paper 19144--
Cunha, F., Heckman, J.J., Schennach, S.M.|Estimating the Technology of Cognitive and Noncognitive Skill Formation|(2010) Econometrica, 78 (3), pp. 883-931. --
Darling, J.|(1994) Child-Centred Education and Its Critics, London, Paul Chapman--
Darling, N., Steinberg, L.|Parenting Style as Context: An Integrative Model|(1993) Psychological Bulletin, 113 (3), pp. 487-496. --
Dizon-Ross, R.|(2016) Parents' Beliefs and Children's Education: Experimental Evidence From Malawi, Unpublished Manuscript, University of Chicago--
Doepke, M., Zilibotti, F.|Occupational Choice and the Spirit of Capitalism|(2008) Quarterly Journal of Economics, 123 (2), pp. 747-793. --
Doepke, M., Zilibotti, F.|Culture, Entrepreneurship, and Growth|(2013) Handbook of Economic Growth, 2A. in, ed. by, P. Aghion, S. N. Durlauf, Amsterdam, Elsevier, Chapter 1--
Doepke, M., Zilibotti, F.|(2017) Supplement to ‘Parenting With Style: Altruism and Paternalism in Intergenerational Preference Transmission’, 85. Econometrica Supplemental Material--
Dohmen, T., Enke, B., Falk, A., Huffman, D., Sunde, U.|(2015) Patience and the Wealth of Nations, Unpublished Manuscript, University of Bonn--
Dohmen, T., Falk, A., Huffman, D., Sunde, U.|The Intergenerational Transmission of Risk and Trust Attitudes|(2012) Review of Economic Studies, 79 (2), pp. 645-677. --
Dornbush, S.M., Ritter, P.L., Leiderman, P.H., Roberts, D.F., Fraleigh, M.J.|The Relation of Parenting Style to Adolescent School Performance|(1987) Child Development, 58 (5), pp. 1244-1257. --
Ellison, C., Bartkowski, J., Segal, M.|Do Conservative Protestants Spank More Often? Further Evidence From the National Survey of Families and Households|(1996) Social Science Quarterly, 77 (3), pp. 663-673. --
Fernández, R.|Culture as Learning: The Evolution of Female Labor Force Participation Over a Century|(2013) American Economic Review, 103 (1), pp. 472-500. --
Fernández-Villaverde, J., Greenwood, J., Guner, N.|From Shame to Game in One Hundred Years: An Economic Model of the Rise in Premarital Sex and Its De-Stigmatization|(2014) Journal of the European Economic Association, 12 (1), pp. 25-61. --
Figlio, D., Giuliano, P., Özek, U., Sapienza, P.|(2016) Long-Term Orientation and Educational Performance, NBER Working Paper 22541--
Galor, O., Michalopoulos, S.|Evolution and the Growth Process: Natural Selection of Entrepreneurial Traits|(2012) Journal of Economic Theory, 147 (2), pp. 759-780. --
Galor, O., Moav, O.|Natural Selection and the Origin of Economic Growth|(2002) Quarterly Journal of Economics, 117 (4), pp. 1133-1191. --
Galor, O., Özak, Ö.|The Agricultural Origins of Time Preference|(2016) American Economic Review, 106 (10), pp. 3064-3103. --
Galor, O., Tsiddon, D.|Technological Progress, Mobility, and Economic Growth|(1997) The American Economic Review, 87 (3), pp. 363-382. --
Gorodnichenko, Y., Roland, G.|Culture, Institutions, and the Wealth of Nations|(2017) Review of Economics and Statistics, 99 (3), pp. 402-416. --
Gottschalk, P.|Inequality, Income Growth, and Mobility: The Basic Facts|(1997) Journal of Economic Perspectives, 11 (6), pp. 21-40. --
Gul, F., Pesendorfer, W.|Temptation and Self-Control|(2001) Econometrica, 69 (6), pp. 1403-1435. --
Guryan, J., Hurst, E., Kearney, M.|Parental Education and Parental Time With Children|(2008) Journal of Economic Perspectives, 22 (3), pp. 23-46. --
Guttormsson, L.|Parent Child Relations|(2002) Family Life in the Long Nineteenth Century (1789–1913), 2. in, The History of the European Family, ed. by, D. I. Kertzer, M. Barbagli, New Haven, Yale University Press, Chapter 8--
Hassler, J., Rodriguez Mora, J.V.|Intelligence, Social Mobility, and Growth|(2000) American Economic Review, 90 (4), pp. 888-908. --
Hauk, E., Saez Marti, M.|On the Cultural Transmission of Corruption|(2002) Journal of Economic Theory, 107 (2), pp. 311-335. --
Heathcote, J., Storesletten, K., Violante, G.L.|Optimal Tax Progressivity: An Analytical Framework|(2016) Quarterly Journal of Economics, (forthcoming)--
Heckman, J.J., Mosso, S.|The Economics of Human Development and Social Mobility|(2014) Annual Review of Economics, 6 (1), pp. 689-733. --
Heckman, J.J., Pinto, R., Savelyev, P.A.|Understanding the Mechanisms Through Which an Influential Early Childhood Program Boosted Adult Outcomes|(2013) American Economic Review, 103 (6), pp. 2052-2086. --
Heckman, J.J., Stixrud, J., Urzua, S.|The Effects of Cognitive and Noncognitive Abilities on Labor Market Outcomes and Social Behavior|(2006) Journal of Labor Economics, 24 (3), pp. 411-482. --
Hsieh, C.-T., Hurst, E., Jones, C.I., Klenow, P.J.|(2013) The Allocation of Talent and U.S. Economic Growth, NBER Working Paper 18693--
Kaestle, C.F., Vinovskis, M.A.|(1980) Education and Social Change in Nineteenth-Century Massachusetts, Cambridge, Cambridge University Press--
Kan, K., Tsai, W.-D.|Entrepreneurship and Risk Aversion|(2006) Small Business Economics, 26 (5), pp. 465-474. --
Katz, L.F., Murphy, K.M.|Changes in Relative Wages, 1963–1987: Supply and Demand Factors|(1992) Quarterly Journal of Economics, 107 (1), pp. 35-78. --
Kohn, M.L.|(1977) Class and Conformity: A Study in Values, With a Reassessment, Second, Ed.)., Chicago, University of Chicago Press--
Krueger, D., Perri, F., Pistaferri, L., Violante, G.L.|Cross Sectional Facts for Macroeconomists|(2010) Review of Economic Dynamics, 13 (1), pp. 1-14. --
Lareau, A.|(2003) Unequal Childhoods: Class, Race, and Family Life, Berkeley, Los Angeles, University of California Press--
Lizzeri, A., Siniscalchi, M.|Parental Guidance and Supervised Learning|(2008) Quarterly Journal of Economics, 123 (3), pp. 1161-1195. --
Locke, J.|(1800) Some Thoughts Concerning Education, Printed for W. Baynes, Paternoster-Row, by Hemingway and Crook, Blackburn., Michigan, Eighteenth Century Collections Online--
Long, J., Ferrie, J.|Intergenerational Occupational Mobility in Great Britain and the United States Since 1850|(2013) American Economic Review, 103 (4), pp. 1109-1137. --
Lundberg, S., Romich, J.L., Tsang, K.P.|Decision-Making by Children|(2009) Review of Economics of the Household, 7 (1), pp. 1-30. --
Maccoby, E.E., Martin, J.A.|Socialization in the Context of the Family: Parent–Child Interaction|(1983) Handbook of Child Psychology: Vol. 4. Socialization, Personality, and Social Development, pp. 1-101. in, ed. by, P. H. Mussen, E. M. Hetherington, New York, Wiley--
Marimon, R., Zilibotti, F.|Unemployment vs. Mismatch of Talents: Reconsidering Unemployment Benefits|(1999) Economic Journal, 109 (455), pp. 266-291. --
Montenegro, C.E., Patrinos, H.A.|(2014) Comparable Estimates of Returns to Schooling Around the World, World Bank Policy Research Working Paper WPS 7020--
Morin, R.-A., Fernandez Suarez, A.|Risk Aversion Revisited|(1983) Journal of Finance, 38 (4), pp. 1201-1216. --
Mulligan, C.B.|(1997) Parental Priorities and Economic Inequality, University of Chicago Press--
Pavoni, N., Yazici, H.|Intergenerational Disagreement and Optimal Taxation of Parental Transfers|(2016) Review of Economic Studies, 84 (3), pp. 1264-1305. --
Piketty, T., Saez, E.|Income Inequality in the United States, 1913–1998|(2003) Quarterly Journal of Economics, 118 (1), pp. 1-39. --
Plumb, J.H.|The New World of Children in Eighteenth-Century England|(1975) Past &amp; Present, 67 (1), pp. 64-95. --
Pollock, L.|(1983) Forgotten Children: Parent–Child Relations From 1500 to 1900, Cambridge University Press--
Putnam, R.D.|(2015) Our Kids: The American Dream in Crisis, New York, Simon &amp; Schuster--
Ramey, G., Ramey, V.A.|The Rug Rat Race|(2010) Brookings Papers on Economic Activity, pp. 129-176. Spring--
Romich, J.L., Lundberg, S., Tsang, K.P.|Independence Giving or Autonomy Taking? Childhood Predictors of Decision-Sharing Patterns Between Young Adolescents and Parents|(2009) Journal of Research on Adolescence, 19 (4), pp. 587-600. --
Rousseau, J.-J.|(1762) Emile, or on Education, (1979). (Translated by Allan BloomEd.)., New York, Basic Books--
Saez Marti, M.|(2017) Observational Learning and Parental Influence, Unpublished Manuscript, Yale University--
Saez Marti, M., Zenou, Y.|Cultural Transmission and Discrimination|(2012) Journal of Urban Economics, 72 (2-3), pp. 137-146. --
Segal, C.|Misbehavior, Education, and Labor Market Outcomes|(2013) Journal of the European Economic Association, 11 (4), pp. 743-779. --
Sevilla, A., Borra, C.|(2015) Parental Time Investments in Children: The Role of Competition for University Places in the UK, IZA Discussion Paper 9168--
Spera, C.|A Review of the Relationship Among Parenting Practices, Parenting Styles, and Adolescent School Achievement|(2005) Educational Psychology Review, 17 (2), pp. 125-146. --
Steinberg, L., Mounts, N.S., Lamborn, S.D., Dornbusch, S.M.|Authoritative Parenting and Adolescent Adjustment Across Varied Ecological Niches|(1991) Journal of Research on Adolescence, 1 (1), pp. 19-36. --
Straus, M.A., Stewart, J.H.|Corporal Punishment by American Parents: National Data on Prevalence, Chronicity, Severity, and Duration, in Relation to Child and Family Characteristics|(1999) Clinical Child and Family Psychology Review, 2 (2), pp. 55-70. --
Sutter, M., Kocher, M.G., Glaetze-Ruetzler, D., Trautmann, S.T.|Impatience and Uncertainty: Experimental Decisions Predict Adolescents' Field Behavior|(2013) American Economic Review, 103 (1), pp. 510-531. --
Tabellini, G.|The Scope of Cooperation: Values and Incentives|(2008) Quarterly Journal of Economics, 123 (3), pp. 905-950. --
Violante, G.|Technological Acceleration, Skill Transferability, and the Rise in Residual Inequality|(2002) Quarterly Journal of Economics, 117 (1), pp. 297-338. --
Weinberg, B.A.|An Incentive Model of the Effect of Parental Income on Children|(2001) Journal of Political Economy, 109 (2), pp. 266-280. --
Zhang, L., Ikeda, S.|Welfare-Enhancing Parental Altruism and Children's Habit Formation|(2016) International Review of Economics, 63 (3), pp. 281-303. --
Zumbuehl, M., Dohmen, T., Pfann, G.|(2013) Parental Investment and the Intergenerational Transmission of Economic Preferences and Attitudes, IZA Discussion Paper 7476</t>
  </si>
  <si>
    <t>Family altruism;  human capital;  inequality;  intergenerational preference transmission;  parenting style;  paternalism;  world value survey</t>
  </si>
  <si>
    <t xml:space="preserve">Brumm, J.--a--
Scheidegger, S.--b-- </t>
  </si>
  <si>
    <t>Using Adaptive Sparse Grids to Solve High-Dimensional Dynamic Models</t>
  </si>
  <si>
    <t>1575-1612</t>
  </si>
  <si>
    <t>10.3982/ECTA12216</t>
  </si>
  <si>
    <t>a--Department of Economics and Management, Karlsruhe Institute of Technology, Germany
b--Department of Banking and Finance, University of Zurich, Switzerland</t>
  </si>
  <si>
    <t>We present a flexible and scalable method for computing global solutions of high-dimensional stochastic dynamic models. Within a time iteration or value function iteration setup, we interpolate functions using an adaptive sparse grid algorithm. With increasing dimensions, sparse grids grow much more slowly than standard tensor product grids. Moreover, adaptivity adds a second layer of sparsity, as grid points are added only where they are most needed, for instance, in regions with steep gradients or at nondifferentiabilities. To further speed up the solution process, our implementation is fully hybrid parallel, combining distributed and shared memory parallelization paradigms, and thus permits an efficient use of high-performance computing architectures. To demonstrate the broad applicability of our method, we solve two very different types of dynamic models: first, high-dimensional international real business cycle models with capital adjustment costs and irreversible investment; second, multiproduct menu-cost models with temporary sales and economies of scope in price setting. © 2017 The Econometric Society</t>
  </si>
  <si>
    <t>Aiyagari, R.|Uninsured Idiosyncratic Risk and Aggregate Saving|(1994) Quarterly Journal of Economics, 109 (3), pp. 659-684. --
Aldrich, E.M., Fernández-Villaverde, J., Gallant, A.R., Rubio-Ramírez, J.F.|Tapping the Supercomputer Under Your Desk: Solving Dynamic Equilibrium Models With Graphics Processors|(2011) Journal of Economic Dynamics and Control, 35 (3), pp. 386-393. --
Alvarez, F., Lippi, F.|Price Setting With Menu Cost for Multiproduct Firms|(2014) Econometrica, 82 (1), pp. 89-135. --
Alvarez, F., Lippi, F.|(2016) Price Plans and the Real Effects of Monetary Policy, Working Paper--
Alvarez, F., Le Bihan, H., Lippi, F.|The Real Effects of Monetary Shocks in Sticky Price Models: A Sufficient Statistic Approach|(2016) American Economic Review, 106 (10), pp. 2817-2851. --
Arellano, C.|Default Risk and Income Fluctuations in Emerging Economies|(2008) American Economic Review, 98 (3), pp. 690-712. --
Barillas, F., Fernández-Villaverde, J.|A Generalization of the Endogenous Grid Method|(2007) Journal of Economic Dynamics and Control, 31 (8), pp. 2698-2712. --
Barthelmann, V., Novak, E., Ritter, K.|High Dimensional Polynomial Interpolation on Sparse Grids|(2000) Advances in Computational Mathematics, 12, pp. 273-288. --
Bell, N., Hoberock, J.|Thrust: A Productivity-Oriented Library for CUDA|(2011) GPU Computing Gems Jade Edition, pp. 359-371. in, Waltham, MA, Morgan Kaufmann--
Bhattarai, S., Schoenle, R.|Multiproduct Firms and Price-Setting: Theory and Evidence From US Producer Prices|(2014) Journal of Monetary Economics, 66, pp. 178-192. --
Bokanowski, O., Garcke, J., Griebel, M., Klompmaker, I.|An Adaptive Sparse Grid Semi-Lagrangian Scheme for First Order Hamilton–Jacobi Bellman Equations|(2013) Journal of Scientific Computing, 55 (3), pp. 575-605. --
Brumm, J., Grill, M.|Computing Equilibria in Dynamic Models With Occasionally Binding Constraints|(2014) Journal of Economic Dynamics and Control, 38, pp. 142-160. --
Brumm, J., Grill, M., Kubler, F., Schmedders, K.|Collateral Requirements and Asset Prices|(2015) International Economic Review, 56 (1), pp. 1-25. --
Brumm, J., Mikushin, D., Scheidegger, S., Schenk, O.|Scalable High-Dimensional Dynamic Stochastic Economic Modeling|(2015) Journal of Computational Science, 11, pp. 12-25. --
Bungartz, H.-J., Dirnstorfer, S.|Multivariate Quadrature on Adaptive Sparse Grids|(2003) Computing, 71, pp. 89-114. --
Bungartz, H.-J., Griebel, M.|Sparse Grids|(2004) Acta Numerica, 13, pp. 1-123. --
Bungartz, H.-J., Heinecke, A., Pflüger, D., Schraufstetter, S.|Option Pricing With a Direct Adaptive Sparse Grid Approach|(2012) Journal of Computational and Applied Mathematics, 236 (15), pp. 3741-3750. --
Cai, Y., Judd, K., Thain, G., Wright, S.|Solving Dynamic Programming Problems on a Computational Grid|(2015) Computational Economics, 45 (2), pp. 261-284. --
Cai, Y., Judd, K.L., Lontzek, T.S.|(2015) The Social Cost of Carbon With Economic and Climate Risks, arXiv1504.06909--
Caplin, A.S., Spulber, D.F.|Menu Costs and the Neutrality of Money|(1987) Quarterly Journal of Economics, 102 (4), pp. 703-725. --
Carroll, C.D.|The Method of Endogenous Gridpoints for Solving Dynamic Stochastic Optimization Problems|(2006) Economics Letters, 91 (3), pp. 312-320. --
Chatterjee, S., Corbae, D., Nakajima, M., Ríos-Rull, J.|A Quantitative Theory of Unsecured Consumer Credit With Risk of Default|(2007) Econometrica, 75 (6), pp. 1525-1589. --
Den Haan, W.J., Judd, K.L., Juillard, M.|Computational Suite of Models With Heterogeneous Agents II: Multi-Country Real Business Cycle Models|(2011) Journal of Economic Dynamics and Control, 35 (2), pp. 175-177. --
Dongarra, J.J., van der Steen, A.J.|High-Performance Computing Systems: Status and Outlook|(2012) Acta Numerica, 21, pp. 379-474. --
Eichenbaum, M., Jaimovich, N., Rebelo, S.|Reference Prices, Costs, and Nominal Rigidities|(2011) American Economic Review, 101 (1), pp. 234-262. --
Fella, G.|A Generalized Endogenous Grid Method for Non-Smooth and Non-Concave Problems|(2014) Review of Economic Dynamics, 17 (2), pp. 329-344. --
Fernández-Villaverde, J., Gordon, G., Guerrón-Quintana, P., Rubio-Ramirez, J.F.|Nonlinear Adventures at the Zero Lower Bound|(2015) Journal of Economic Dynamics and Control, 57, pp. 182-204. --
Garcke, J., Griebel, M.|(2012) Sparse Grids and Applications, Lecture Notes in Computational Science and Engineering Series, Berlin, Springer--
Genz, A.|Testing Multidimensional Integration Routines|(1984) Proceedings of International Conference on Tools, Methods and Languages for Scientific and Engineering Computation, pp. 81-94. in, New York, Elsevier--
Gertler, M., Leahy, J.|A Phillips Curve With an Ss Foundation|(2008) Journal of Political Economy, 116 (3), pp. 533-572. --
Golosov, M., Lucas, R.E., Jr.|Menu Costs and Phillips Curves|(2007) Journal of Political Economy, 115 (2), pp. 171-199. --
Gunzburger, M., Webster, C.G., Zhang, G.|(2014) An Adaptive Wavelet Stochastic Collocation Method for Irregular Solutions of Partial Differential Equations With Random Input Data, pp. 137-170. ”, ed. by, J. Garcke, D. Pflüger, Cham, Springer--
Hager, C., Hüeber, S., Wohlmuth, B.|Numerical Techniques for the Valuation of Basket Options and Its Greeks|(2010) Journal of Computational Finance, 13 (4), pp. 1-31. --
Heene, M., Kowitz, C., Pflüger, D.|Load Balancing for Massively Parallel Computations With the Sparse Grid Combination Technique|(2013) Parallel Computing: Accelerating Computational Science and Engineering (CSE), pp. 574-583. in, Amsterdam, IOS Press--
Heinecke, A., Pflüger, D.|Emerging Architectures Enable to Boost Massively Parallel Data Mining Using Adaptive Sparse Grids|(2013) International Journal of Parallel Programming, 41 (3), pp. 357-399. --
Heiss, F., Winschel, V.|Likelihood Approximation by Numerical Integration on Sparse Grids|(2008) Journal of Econometrics, 144 (1), pp. 62-80. --
Hintermaier, T., Koeniger, W.|The Method of Endogenous Gridpoints With Occasionally Binding Constraints Among Endogenous Variables|(2010) Journal of Economic Dynamics and Control, 34 (10), pp. 2074-2088. --
Holtz, M.|(2011) Sparse Grid Quadrature in High Dimensions With Applications in Finance and Insurance, Lecture Notes in Computational Science and Engineering, Dordrecht, Springer--
Judd, K.L.|(1998) Numerical Methods in Economics, Cambridge, MA, MIT press--
Judd, K.L., Maliar, L., Maliar, S.|Numerically Stable and Accurate Stochastic Simulation Approaches for Solving Dynamic Economic Models|(2011) Quantitative Economics, 2 (2), pp. 173-210. --
Judd, K.L., Maliar, L., Maliar, S., Valero, R.|Smolyak Method for Solving Dynamic Economic Models: Lagrange Interpolation, Anisotropic Grid and Adaptive Domain|(2014) Journal of Economic Dynamics and Control, 44, pp. 92-123. --
Juillard, M., Villemot, S.|Multi-Country Real Business Cycle Models: Accuracy Tests and Test Bench|(2011) Journal of Economic Dynamics and Control, 35 (2), pp. 178-185. --
Kehoe, P., Midrigan, V.|Prices Are Sticky After All|(2015) Journal of Monetary Economics, 75, pp. 35-53. --
Khan, A., Thomas, J.K.|Credit Shocks and Aggregate Fluctuations in an Economy With Production Heterogeneity|(2013) Journal of Political Economy, 121 (6), pp. 1055-1107. --
Klimke, A., Wohlmuth, B.|Algorithm 847: Spinterp: Piecewise Multilinear Hierarchical Sparse Grid Interpolation in MATLAB|(2005) ACM Transactions on Mathematical Software, 31 (4), pp. 561-579. --
Kollmann, R., Maliar, S., Malin, B.A., Pichler, P.|Comparison of Solutions to the Multi-Country Real Business Cycle Model|(2011) Journal of Economic Dynamics and Control, 35 (2), pp. 186-202. --
Krueger, D., Kubler, F.|Computing Equilibrium in OLG Models With Stochastic Production|(2004) Journal of Economic Dynamics and Control, 28 (7), pp. 1411-1436. --
Krusell, P., Smith, A.A., Jr.|Income and Wealth Heterogeneity in the Macroeconomy|(1998) Journal of Political Economy, 106 (5), pp. 867-896. --
Livshits, I., MacGee, J., Tertilt, M.|Consumer Bankruptcy: A Fresh Start|(2007) American Economic Review, 97 (1), pp. 402-418. --
Lucas, D.J.|Asset Pricing With Undiversifiable Income Risk and Short Sales Constraints: Deepening the Equity Premium Puzzle|(1994) Journal of Monetary Economics, 34 (3), pp. 325-341. --
Ma, X., Zabaras, N.|An Adaptive Hierarchical Sparse Grid Collocation Algorithm for the Solution of Stochastic Differential Equations|(2009) Journal of Computational Physics, 228 (8), pp. 3084-3113. --
Maliar, L., Maliar, S.|Merging Simulation and Projection Approaches to Solve High-Dimensional Problems With an Application to a New Keynesian Model|(2015) Quantitative Economics, 6 (1), pp. 1-47. --
Malin, B.A., Krüger, D., Kübler, F.|Solving the Multi-Country Real Business Cycle Model Using a Smolyak-Collocation Method|(2010) Journal of Economic Dynamics and Control, 35 (2), pp. 229-239. --
Midrigan, V.|Menu Costs, Multiproduct Firms, and Aggregate Fluctuations|(2011) Econometrica, 79 (4), pp. 1139-1180. --
Murarasu, A., Weidendorfer, J., Buse, G., Butnaru, D., Pflüeger, D.|Compact Data Structure and Parallel Algorithms for the Sparse Grid Technique|(2011) 16th ACM SIGPLAN Symposium on Principles and Practice of Parallel Programming, in--
Nakamura, E., Steinsson, J.|Monetary Non-Neutrality in a Multisector Menu Cost Model|(2010) Quarterly Journal of Economics, 125 (3), pp. 961-1013. --
Novak, E., Ritter, K.|High Dimensional Integration of Smooth Functions Over Cubes|(1996) Numerische Mathematik, 75, pp. 79-97. --
Pflüger, D.|(2010) Spatially Adaptive Sparse Grids for High-Dimensional Problems, Munich, Verlag Dr. Hut--
Pflüger, D., Peherstorfer, B., Bungartz, H.-J.|Spatially Adaptive Sparse Grids for High-Dimensional Data-Driven Problems|(2010) Journal of Complexity, 26 (5), pp. 508-522. --
Rauber, T., Rünger, G.|(2010) Parallel Programming: for Multicore and Cluster Systems, Berlin, Springer--
Reinders, J.|(2007) Intel Threading Building Blocks: Outfitting C++ for Multi-Core Processor Parallelism, Sebastopol, CA, O'Reilly Media, Inc--
Skjellum, A., Gropp, W., Lusk, E.|(1999) Using MPI, Cambridge, MA, MIT Press--
Smolyak, S.A.|Quadrature and Interpolation Formulas for Tensor Products of Certain Classes of Functions|(1963) Soviet Mathematics. Doklady, 4, pp. 240-243. --
Telmer, C.I.|Asset-Pricing Puzzles and Incomplete Markets|(1993) Journal of Finance, 48 (5), pp. 1803-1832. --
Waechter, A., Biegler, L.T.|On the Implementation of an Interior-Point Filter Line-Search Algorithm for Large-Scale Nonlinear Programming|(2006) Mathematical Programming, 106 (1), pp. 25-57. --
Winschel, V., Kraetzig, M.|Solving, Estimating, and Selecting Nonlinear Dynamic Models Without the Curse of Dimensionality|(2010) Econometrica, 78 (2), pp. 803-821. --
Zenger, C.|Sparse Grids|(1991) Parallel Algorithms for Partial Differential Equations, 31, pp. 241-251. in, ed. by, W. Hackbusch, Notes on Numerical Fluid Mechanics, Braunschweig, Vieweg</t>
  </si>
  <si>
    <t>Adaptive sparse grids;  high-performance computing;  international real business cycles;  menu costs;  occasionally binding constraints</t>
  </si>
  <si>
    <t xml:space="preserve">Abdulkadiroğlu, A.--a-- --d--
Angrist, J.D.--b-- --d-- --d-- 
Narita, Y.--c--
Pathak, P.A.--b-- --d-- --d-- </t>
  </si>
  <si>
    <t>Research Design Meets Market Design: Using Centralized Assignment for Impact Evaluation</t>
  </si>
  <si>
    <t>1373-1432</t>
  </si>
  <si>
    <t>10.3982/ECTA13925</t>
  </si>
  <si>
    <t>a--Department of Economics, Duke University, United States
b--Department of Economics, MIT, United States
c--Department of Economics and Cowles Foundation, Yale University, United States
d--NBER, United States</t>
  </si>
  <si>
    <t>A growing number of school districts use centralized assignment mechanisms to allocate school seats in a manner that reflects student preferences and school priorities. Many of these assignment schemes use lotteries to ration seats when schools are oversubscribed. The resulting random assignment opens the door to credible quasi-experimental research designs for the evaluation of school effectiveness. Yet the question of how best to separate the lottery-generated randomization integral to such designs from non-random preferences and priorities remains open. This paper develops easily-implemented empirical strategies that fully exploit the random assignment embedded in a wide class of mechanisms, while also revealing why seats are randomized at one school but not another. We use these methods to evaluate charter schools in Denver, one of a growing number of districts that combine charter and traditional public schools in a unified assignment system. The resulting estimates show large achievement gains from charter school attendance. Our approach generates efficiency gains over ad hoc methods, such as those that focus on schools ranked first, while also identifying a more representative average causal effect. We also show how to use centralized assignment mechanisms to identify causal effects in models with multiple school sectors. © 2017 The Econometric Society</t>
  </si>
  <si>
    <t xml:space="preserve">Abadie, A.|Bootstrap Tests for Distributional Treatment Effects in Instrumental Variable Models|(2002) Journal of the American Statistical Association, 97 (457), pp. 284-292. --
Abadie, A.|Semiparametric Instrumental Variables Estimation of Treatment Response Models|(2003) Journal of Econometrics, 113 (2), pp. 231-263. --
Abadie, A., Imbens, G.|Matching on the Estimated Propensity Score|(2016) Econometrica, 84 (2), pp. 781-807. --
Abadie, A., Athey, S., Imbens, G., Woolridge, J.M.|(2014) Finite Population Causal Standard Errors, NBER Working Paper 20325--
Abdulkadiroğlu, A., Sönmez, T.|Random Serial Dictatorship and the Core From Random Endowments in House Allocation Problems|(1998) Econometrica, 66 (3), pp. 689-701. --
Abdulkadiroğlu, A., Sönmez, T.|School Choice: A Mechanism Design Approach|(2003) American Economic Review, 93, pp. 729-747. --
Abdulkadiroğlu, A., Angrist, J., Hull, P., Pathak, P.|Charters Without Lotteries: Testing Takeovers in New Orleans and Boston|(2016) American Economic Review, 106 (7), pp. 1878-1920. --
Abdulkadiroğlu, A., Angrist, J., Pathak, P.|The Elite Illusion: Achievement Effects at Boston and New York Exam Schools|(2014) Econometrica, 82 (1), pp. 137-196. --
Abdulkadiroğlu, A., Angrist, J.D., Dynarski, S.M., Kane, T.J., Pathak, P.A.|Accountability and Flexibility in Public Schools: Evidence From Boston's Charters and Pilots|(2011) Quarterly Journal of Economics, 126 (2), pp. 699-748. --
Abdulkadiroğlu, A., Angrist, J.D., Narita, Y., Pathak, P.A.|(2015) Research Design Meets Market Design: Using Centralized Assignment for Impact Evaluation, Technical Report, NBER--
Abdulkadiroğlu, A., Angrist, J.D., Narita, Y., Pathak, P.A.|(2017) Supplement to ‘Research Design Meets Market Design: Using Centralized Assignment for Impact Evaluation,’, 85. Econometrica Supplemental Material--
Abdulkadiroğlu, A., Angrist, J.D., Narita, Y., Pathak, P.A., Zarate, R.A.|Regression Discontinuity in Serial Dictatorship: Achievement Effects at Chicago's Exam Schools|(2017) American Economic Review: Papers and Proceedings, 107 (5), pp. 240-245. --
Abdulkadiroğlu, A., Che, Y.-K., Yasuda, Y.|Expanding ‘Choice’ in School Choice|(2015) American Economic Journal: Microeconomics, 7 (1), pp. 1-42. --
Abdulkadiroğlu, A., Hu, W., Pathak, P.|(2013) Small High Schools and Student Achievement: Lottery-Based Evidence From New York City, NBER Working Paper 19576--
Abdulkadiroğlu, A., Pathak, P.A., Roth, A.E., Sönmez, T.|(2006) Changing the Boston School Choice Mechanism, NBER Working Paper 11965--
Agarwal, N., Somaini, P.|(2015) Demand Analysis Using Strategic Reports: An Application to a School Choice Mechanism, Working Paper--
Angrist, J.D., Hahn, J.|When to Control for Covariates? Panel Asymptotics for Estimates of Treatment Effects|(2004) Review of Economics and Statistics, 86 (1), pp. 58-72. --
Angrist, J.D., Pischke, J.-S.|(2009) Mostly Harmless Econometrics: An Empiricist's Companion, Princeton, NJ, Princeton University Press--
Angrist, J.D., Cohodes, S., Dynarski, S., Pathak, P.A., Walters, C.R.|Stand and Deliver: Effects of Boston's Charter High Schools on College Preparation, Entry, and Choice|(2016) Journal of Labor Economics, 34 (2), pp. 275-318. --
Angrist, J.D., Dynarski, S.M., Kane, T.J., Pathak, P.A., Walters, C.R.|Who Benefits From KIPP?|(2012) Journal of Policy Analysis and Management, 31 (4), pp. 837-860. --
Angrist, J.D., Hull, P., Pathak, P.A., Walters, C.R.|Leveraging Lotteries for School Value-Added: Testing and Estimation|(2017) Quarterly Journal of Economics, 132 (2), pp. 871-919. --
Angrist, J.D., Imbens, G.W., Rubin, D.B.|Identification of Causal Effects Using Instrumental Variables|(1996) Journal of the American Statistical Association, 91 (434), pp. 444-455. --
Angrist, J.D., Pathak, P.A., Walters, C.R.|Explaining Charter School Effectiveness|(2013) American Economic Journal: Applied Economics, 5 (4), pp. 1-27. --
Ashlagi, I., Kanoria, Y., Leshno, J.D.|Unbalanced Random Matching Markets: The Stark Effect of Competition|(2017) Journal of Political Economy, 125 (1), pp. 69-98. --
Azevedo, E., Leshno, J.|A Supply and Demand Framework for Two-Sided Matching Markets|(2016) Journal of Political Economy, 124 (5), pp. 1235-1268. --
Balinski, M., Sönmez, T.|A Tale of Two Mechanisms: Student Placement|(1999) Journal of Economic Theory, 84, pp. 73-94. --
Behaghel, L., Crépon, B., Gurgand, M.|(2013) Robustness of the Encouragement Design in a Two-Treatment Randomized Control Trial, IZA Discussion Paper 7447--
Blackwell, M.|Instrumental Variable Methods for Conditional Effects and Causal Interaction in Voter Mobilization Experiments|(2017) Journal of the American Statistical Association, 112 (518), pp. 590-599. --
Bloom, H., Unterman, R.|Can Small High Schools of Choice Improve Educational Prospects for Disadvantaged Students?|(2014) Journal of Policy Analysis and Management, 33 (2), pp. 290-319. --
Budish, E.|The Combinatorial Assignment Problem: Approximate Competitive Equilibrium From Equal Incomes|(2011) Journal of Political Economy, 119 (6), pp. 1061-1103. --
Burgess, S., Greaves, E., Vignoles, A., Wilson, D.|What Parents Want: School Preferences and School Choice|(2014) The Economic Journal, 125 (587), pp. 1262-1289. --
Calsamiglia, C., Fu, C., Güell, M.|(2014) Structural Estimation of a Model of School Choices: The Boston Mechanism vs. Its Alternatives, Working Paper--
Che, Y.-K., Kojima, F.|Asymptotic Equivalence of Probabilistic Serial and Random Priority Mechanisms|(2010) Econometrica, 78 (5), pp. 1625-1672. --
Chen, Y., Kesten, O.|Chinese College Admissions and School Choice Reforms: A Theoretical Analysis|(2017) Journal of Political Economy, 125 (1), pp. 99-139. --
Cohodes, S., Setren, E., Walters, C.|(2016) Can Successful Schools Replicate? Scaling up Boston's Charter School Sector, SEII Working Paper 6, MIT--
Connors, S., Moldow, E., Challender, A., Walters, B.|(2013) Innovation Schools in DPS: Year Three of an Evaluation Study, Report, The Evaluation Center, School of Education and Human Development, University of Colorado Denver--
Cullen, J.B., Jacob, B.A., Levitt, S.|The Effect of School Choice on Participants: Evidence From Randomized Lotteries|(2006) Econometrica, 74 (5), pp. 1191-1230. --
de Haan, M., Gautier, P.A., Oosterbeek, H., van der Klaauw, B.|(2015) The Performance of School Assignment Mechanisms in Practice, Working Paper--
Dehejia, R.H., Wahba, S.|Causal Effects in Nonexperimental Studies: Reevaluating the Evaluation of Training Programs|(1999) Journal of the American Statistical Association, 94 (448), pp. 1053-1062. --
Deming, D.|Better Schools, Less Crime?|(2011) Quarterly Journal of Economics, 126 (4), pp. 2063-2115. --
Deming, D., Hastings, J., Kane, T., Staiger, D.|School Choice, School Quality and Postsecondary Attainment|(2014) American Economic Review, 104 (3), pp. 991-1013. --
Dobbie, W., Fryer, R.|Are High-Quality Schools Enough to Increase Achievement Among the Poor? Evidence From the Harlem Children's Zone|(2011) American Economic Journal: Applied Economics, 3 (3), pp. 158-187. --
Dobbie, W., Fryer, R.G.|The Impact of Attending a School With High-Achieving Peers: Evidence From the New York City Exam Schools|(2014) American Economic Journal: Applied Economics, 6 (3), pp. 58-75. --
Dur, U., Kominers, S., Pathak, P., Sönmez, T.|(2014) The Demise of Walk Zones in Boston: Priorities vs. Precedence in School Choice, NBER Working Paper 18981--
Dur, U., Pathak, P., Sönmez, T.|(2016) Explicit vs. Statistical Preferential Treatment in Affirmative Action: Theory and Evidence From Chicago's Exam Schools, NBER Working Paper 22109--
Ergin, H., Sönmez, T.|Games of School Choice Under the Boston Mechanism|(2006) Journal of Public Economics, 90, pp. 215-237. --
Frölich, M.|Nonparametric IV Estimation of Local Average Treatment Effects With Covariates|(2007) Journal of Econometrics, 139 (1), pp. 35-75. --
Gale, D., Shapley, L.S.|College Admissions and the Stability of Marriage|(1962) American Mathematical Monthly, 69, pp. 9-15. --
Gleason, P., Tuttle, C.C., Gill, B., Nichols-Barrer, I., Teh, B.|Do KIPP Schools Boost Student Achievement?|(2014) Education Finance and Policy, 9 (1), pp. 36-58. --
Hahn, J.|On the Role of the Propensity Score in Efficient Semiparametric Estimation of Average Treatment Effects|(1998) Econometrica, 66 (2), pp. 315-331. --
Hastings, J., Kane, T.J., Staiger, D.O.|(2009) Heterogenous Preferences and the Efficacy of Public School Choice, Working Paper, Yale University--
Hirano, K., Imbens, G., Ridder, G.|Efficient Estimation of Average Treatment Effects Using the Estimated Propensity Score|(2003) Econometrica, 71 (4), pp. 1161-1189. --
Hong, H., Nekipelov, D.|Semiparametric Efficiency in Nonlinear LATE Models|(2010) Quantitative Economics, 1 (2), pp. 279-304. --
Hoxby, C.M., Murarka, S., Kang, J.|(2009) How New York City's Charter Schools Affect Achievement, Working Paper--
Hull, P.|(2016) IsoLATEing: Identifying Counterfactual-Specific Treatment Effects With Cross-Stratum Comparisons, Working Paper, MIT--
Imbens, G.|The Role of the Propensity Score in Estimating Dose-Response Functions|(2000) Biometrika, 87 (3), pp. 706-710. --
Imbens, G., Angrist, J.D.|Identification and Estimation of Local Average Treatment Effects|(1994) Econometrica, 62 (2), pp. 467-475. --
Imbens, G.W., Rubin, D.B.|(2015) Causal Inference in Statistics, Social, and Biomedical Sciences, Cambridge, Cambridge University Press--
Jackson, K.|Do Students Benefit From Attending Better Schools? Evidence From Rule-Based Student Assignments in Trinidad and Tobago|(2010) The Economic Journal, 120 (549), pp. 1399-1429. --
Kesten, O., Ünver, U.|A Theory of School Choice Lotteries|(2015) Theoretical Economics, 10 (2), pp. 543-595. --
Kojima, F., Pathak, P.A.|Incentives and Stability in Large Two-Sided Matching Markets|(2009) American Economic Review, 99, pp. 608-627. --
Lee, S.|(2014) Incentive Compatibility of Large Centralized Matching Markets, Working Paper--
Lehmann, E.L., Romano, J.P.|(2005) Testing Statistical Hypotheses, New York, Springer--
Lucas, A., Mbiti, I.|Effects of School Quality on Student Achievement: Discontinuity Evidence From Kenya|(2014) American Economic Journal: Applied Economics, 6 (3), pp. 234-263. --
Moulin, H.|(2003) Fair Division and Collective Welfare, Cambridge, MA, MIT Press--
Newey, W.K.|Efficient Instrumental Variables Estimation of Nonlinear Models|(1990) Econometrica, 58 (4), pp. 809-837. --
Okui, R., Small, D.S., Tan, Z., Robins, J.M.|Double Robust Instrumental Variables Regression|(2012) Statistica Sinica, 22 (1), pp. 173-205. --
Pathak, P.A., Sethuraman, J.|Lotteries in Student Assignment: An Equivalence Result|(2011) Theoretical Economics, 6 (1), pp. 1-17. --
Pathak, P.A., Sönmez, T.|Leveling the Playing Field: Sincere and Sophisticated Players in the Boston Mechanism|(2008) American Economic Review, 98 (4), pp. 1636-1652. --
Pathak, P.A., Sönmez, T.|School Admissions Reform in Chicago and England: Comparing Mechanisms by Their Vulnerability to Manipulation|(2013) American Economic Review, 103 (1), pp. 80-106. --
Pathak, P.A., Song, F., Sönmez, T.|(2016) Turmoil in Taiwan: Preference Driven Priority Mechanisms in School Choice, Working Paper, MIT--
Pop-Eleches, C., Urquiola, M.|Going to a Better School: Effects and Behavioral Responses|(2013) American Economic Review, 103 (4), pp. 1289-1324. --
Robins, J.|Robust Estimation in Sequentially Ignoring Missing Data and Causal Inference Models|(2000) Proceedings of the American Statistical Association Section on Bayesian Statistical Science, in--
Rosenbaum, P.R.|Model-Based Direct Adjustment|(1987) Journal of the American Statistical Association, 85 (398), pp. 387-394. --
Rosenbaum, P.R.|(2002) Observational Studies, New York, Springer--
Rosenbaum, P.R., Rubin, D.B.|The Central Role of the Propensity Score in Observational Studies for Causal Effects|(1983) Biometrika, 70 (1), pp. 41-55. --
Roth, A.E., Sotomayor, M.A.O.|(1990) Two-Sided Matching: A Study in Game-Theoretic Modeling and Analysis, Econometric Society Monographs, Cambridge, Cambridge University Press--
Shao, J., Tu, D.|(1995) The Jackknife and Bootstrap, New York, Springer--
Shapley, L.|A Value for n-Person Games|(1953) Contributions to the Theory of Games, pp. 307-317. in, ed. by, H. Kuhn, A. Tucker, Princeton, NJ, Princeton University Press--
Shapley, L., Scarf, H.|On Cores and Indivisibility|(1974) Journal of Mathematical Economics, 1, pp. 23-28. --
Svensson, L.-G.|Strategy-Proof Allocation of Indivisible Goods|(1999) Social Choice and Welfare, 16 (4), pp. 557-567. --
Teh, B., McCullough, M., Gill, B.P.|(2010) Student Achievement in New York City Middle Schools Affiliated With Achievement First and Uncommon Schools, Final Report, Mathematica Policy Research, Cambridge, MA--
van der Vaart, A.W.|(2000) Asymptotic Statistics, Cambridge, Cambridge University Press--
Yang, S., Imbens, G., Cui, Z., Faries, D., Kadziola, Z.|Propensity Score Matching and Subclassification in Observational Studies With Multi-Level Treatments|(2016) Biometrics, 72 (4), pp. 1055-1065. </t>
  </si>
  <si>
    <t>Causal inference;  charter schools;  instrumental variables;  propensity score;  unified enrollment</t>
  </si>
  <si>
    <t xml:space="preserve">Doepke, M.--a--
Schneider, M.--b-- </t>
  </si>
  <si>
    <t>Money as a Unit of Account</t>
  </si>
  <si>
    <t>1537-1574</t>
  </si>
  <si>
    <t>10.3982/ECTA11963</t>
  </si>
  <si>
    <t>a--Department of Economics, Northwestern University, United States
b--Department of Economics, Stanford University, United States</t>
  </si>
  <si>
    <t>We develop a theory that rationalizes the use of a dominant unit of account in an economy. Agents enter into non-contingent contracts with a variety of business partners. Trade unfolds sequentially in credit chains and is subject to random matching. By using a dominant unit of account, agents can lower their exposure to relative price risk, avoid costly default, and create more total surplus. We discuss conditions under which it is optimal to adopt circulating government paper as the dominant unit of account, and the optimal choice of “currency areas” when there is variation in the intensity of trade within and across regions. © 2017 The Econometric Society</t>
  </si>
  <si>
    <t>Acemoglu, D.|Hedging, Multiple Equilibria and Nominal Contracts|(1995) The New Macroeconomics: Imperfect Markets and Policy Effectiveness, 13. in, ed. by, H. D. Dixon, N. Rankin, Cambridge, Cambridge University Press--
Adam, K., Zhu, J.|Price Level Changes and the Redistribution of Nominal Wealth Across the Euro Area|(2016) Journal of the European Economic Association, 14 (4), pp. 871-906. --
Aiyagari, S.R., Wallace, N.|Government Transaction Policy, the Medium of Exchange, and Welfare|(1997) Journal of Economic Theory, 74 (1), pp. 1-18. --
Alesina, A., Barro, R.J.|Currency Unions|(2002) Quarterly Journal of Economics, 107 (2), pp. 409-436. --
Auclert, A.|(2017) Monetary Policy and the Redistribution Channel, NBER Working Paper 23451--
Banerjee, A.V., Maskin, E.S.|A Walrasian Theory of Money and Barter|(1996) Quarterly Journal of Economics, 111 (4), pp. 955-1005. --
Bohn, H.|Why Do We Have Nominal Government Debt?|(1988) Journal of Monetary Economics, 21 (1), pp. 127-140. --
Bohn, H.|A Positive Theory of Foreign Currency Debt|(1990) Journal of International Economics, 29 (3-4), pp. 273-292. --
Burnside, C., Eichenbaum, M., Rebelo, S.|Government Finance in the Wake of Currency Crises|(2006) Journal of Monetary Economics, 53 (3), pp. 401-440. --
Cipolla, C.M.|(1956) Money, Prices, and Civilization in the Mediterranean World: Fifth to Seventeenth Century, Princeton, Princeton University Press--
Coibion, O., Gorodnichenko, Y., Kueng, L., Silvia, J.|(2012) Innocent Bystanders? Monetary Policy and Inequality in the U.S., NBER Working Paper 18170--
Cooper, R.|Predetermined Wages and Prices and the Impact of Expansionary Government Policy|(1990) Review of Economic Studies, 57 (2), pp. 205-214. --
De Cavalcanti, R.O., Wallace, N.|Inside and Outside Money as Alternative Media of Exchange|(1999) Journal of Money, Credit, and Banking, 31 (3), pp. 443-457. --
Doepke, M., Schneider, M.|Aggregate Implications of Wealth Redistribution: The Case of Inflation|(2006) Journal of the European Economic Association, 4 (2-3), pp. 493-502. --
Doepke, M., Schneider, M.|Inflation and the Redistribution of Nominal Wealth|(2006) Journal of Political Economy, 114 (6), pp. 1069-1097. --
Doepke, M., Schneider, M.|(2017) Supplement to ‘Money as a Unit of Account’, 85. Econometrica Supplemental Material--
Doepke, M., Schneider, M., Selezneva, V.|(2016) Distributional Effects of Monetary Policy, Unpublished Manuscript, Northwestern University--
Einaudi, L.|The Medieval Practice of Managed Currency|(1937) The Lessons of Monetary Experience: Essays in Honor of Irving Fisher, pp. 259-268. in, ed. by, A. D. Gayer, New York, Farrar and Reinehart--
Einaudi, L.|The Theory of Imaginary Money From Charlemagne to the French Revolution|(1953) Enterprise and Secular Change: Readings in Economic History, 14. in, ed. by, F. C. Lane, J. C. Riemersma, Homewood, Richard D. Irwin--
Fisher, I.|The Debt-Deflation Theory of Great Depressions|(1933) Econometrica, 1 (4), pp. 337-357. --
Freeman, S., Tabellini, G.|The Optimality of Nominal Contracts|(1998) Economic Theory, 11, pp. 545-562. --
Goldberg, D.|The Tax-Foundation Theory of Fiat Money|(2012) Economic Theory, 50 (2), pp. 489-497. --
Hu, T.-W., Rocheteau, G.|On the Coexistence of Money and Higher-Return Assets and Its Social Role|(2013) Journal of Economic Theory, 148 (6), pp. 2520-2560. --
Hu, T.-W., Kennan, J., Wallace, N.|Coalition-Proof Trade and the Friedman Rule in the Lagos–Wright Model|(2009) Journal of Political Economy, 117 (1), pp. 116-137. --
Jovanovic, B., Ueda, M.|Contracts and Money|(1997) Journal of Political Economy, 105 (4), pp. 700-708. --
Kindleberger, C.P.|(1993) A Financial History of Western Europe, Second, Ed.)., Oxford, Oxford University Press--
Kiyotaki, N., Moore, J.|(1997) Credit Chains, Unpublished Manuscript, Princeton University--
Kiyotaki, N., Wright, R.|On Money as a Medium of Exchange|(1989) Journal of Political Economy, 97 (4), pp. 927-954. --
Kocherlakota, N.R.|Money Is Memory|(1998) Journal of Economic Theory, 81 (2), pp. 232-251. --
Kocherlakota, N.R.|The Two-Money Theorem|(2002) International Economic Review, 43 (2), pp. 333-346. --
Lagos, R., Wright, R.|A Unified Framework for Monetary Theory and Policy Analysis|(2005) Journal of Political Economy, 113 (3), pp. 463-484. --
Li, Y., Wright, R.|Government Transaction Policy, Media of Exchange, and Prices|(1998) Journal of Economic Theory, 81 (2), pp. 290-313. --
Matsuyama, K., Kiyotaki, N., Matsui, A.|Toward a Theory of International Currency|(1993) Review of Economic Studies, 60 (2), pp. 283-307. --
Meh, C., Quadrini, V., Terajima, Y.|(2015) Limited Nominal Indexation of Optimal Financial Contracts, CEPR Discussion Paper 10330--
Meh, C., Ríos-Rull, J., Terajima, Y.|Aggregate and Welfare Effects of Redistribution of Wealth Under Inflation and Price-Level Targeting|(2010) Journal of Monetary Economics, 57 (6), pp. 637-652. --
Neumeyer, P.A.|Inflation-Stabilization Risk in Economies With Incomplete Asset Markets|(1998) Journal of Economic Dynamics and Control, 23 (3), pp. 371-391. --
Persson, M., Persson, T., Svensson, L.E.O.|Debt, Cash Flow and Inflation Incentives: A Swedish Example|(1998) The Debt Burden and Its Consequences for Monetary Policy, pp. 28-62. in, ed. by, G. Calvo, M. King, New York, St. Martin's Press--
Rocheteau, G.|Payments and Liquidity Under Adverse Selection|(2011) Journal of Monetary Economics, 58 (3), pp. 191-205. --
Samuelson, P.A.|An Exact Consumption-Loan Model of Interest With or Without the Social Contrivance of Money|(1958) Journal of Political Economy, 66 (6), pp. 467-482. --
Sargent, T.J., Velde, F.R.|(2002) The Big Problem of Small Change, Princeton, Princeton University Press--
Schneider, M., Tornell, A.|Balance Sheet Effects, Bailout Guarantees and Financial Crises|(2004) Review of Economic Studies, 71 (3), pp. 883-913. --
Sims, C.A.|Fiscal Consequences for Mexico of Adopting the Dollar|(2001) Journal of Money, Credit, and Banking, 33, pp. 597-616. --
Spufford, P.|(1988) Money and Its Use in Medieval Europe, Cambridge, Cambridge University Press--
Starr, R.M.|The Price of Money in a Pure Exchange Monetary Economy With Taxation|(1974) Econometrica, 42 (1), pp. 45-54. --
Sterk, V., Tenreyro, S.|(2015) The Transmission of Monetary Policy Operations Through Redistributions and Durable Purchases, CEPR Discussion Paper 10785--
Velde, F.R.|Chronicle of a Deflation Unforetold|(2009) Journal of Political Economy, 117 (4), pp. 591-634. --
Wright, R., Trejos, A.|International Currency|(2001) Advances in Macroeconomics, 1 (1). Article</t>
  </si>
  <si>
    <t>balance sheet risk;  credit chains;  currency areas;  Unit of account</t>
  </si>
  <si>
    <t xml:space="preserve">Bommier, A.--a--
Kochov, A.--b--
Le Grand, F.--c-- </t>
  </si>
  <si>
    <t>On Monotone Recursive Preferences</t>
  </si>
  <si>
    <t>1433-1466</t>
  </si>
  <si>
    <t>10.3982/ECTA11898</t>
  </si>
  <si>
    <t>a--Chair of Integrative Risk Management and Economics, ETH Zurich, Switzerland
b--Department of Economics, University of Rochester, United States
c--Emlyon Business School, Chair of Integrative Risk Management and Economics, ETH Zurich, Switzerland</t>
  </si>
  <si>
    <t>We explore the set of preferences defined over temporal lotteries in an infinite horizon setting. We provide utility representations for all preferences that are both recursive and monotone. Our results indicate that the class of monotone recursive preferences includes Uzawa–Epstein preferences and risk-sensitive preferences, but leaves aside several of the recursive models suggested by Epstein and Zin (1989) and Weil (1990). Our representation result is derived in great generality using Lundberg's (1982, 1985) work on functional equations. © 2017 The Econometric Society</t>
  </si>
  <si>
    <t xml:space="preserve">Aczél, J.|(1966) Lectures on Functional Equations and Their Applications, New York, Academic Press--
Aliprantis, C., Border, K.|(1999) Infinite Dimensional Analysis, Second, Ed.)., Berlin, Springer--
Anscombe, F.J., Aumann, R.J.|A Definition of Subjective Probability|(1963) The Annals of Mathematical Statistics, 34 (1), pp. 199-205. --
Backus, D.K., Routledge, B.R., Zin, S.E.|Exotic Preferences for Macroeconomists|(2005) NBER Macroeconomics Annual 2004, 19, pp. 319-414. --
Bommier, A.|(2008) Rational Impatience?, HAL-SHS hal-00441880, CNRS--
Bommier, A.|Life Cycle Preferences Revisited|(2013) Journal of European Economic Association, 11 (6), pp. 1290-1319. --
Bommier, A., Kochov, A., LeGrand, F.|(2017) Supplement to ‘On Monotone Recursive Preferences’, 85. Econometrica Supplemental Material--
Bommier, A., LeGrand, F.|(2014) A Robust Approach to Risk Aversion, Working Paper, ETH Zurich--
Bommier, A., Chassagnon, A., LeGrand, F.|Comparative Risk Aversion: A Formal Approach With Applications to Saving Behaviors|(2012) Journal of Economic Theory, 147 (4), pp. 1614-1641. --
Chew, S.H., Epstein, L.G.|Nonexpected Utility Preferences in a Temporal Framework With an Application to Consumption-Savings Behaviour|(1990) Journal of Economic Theory, 50 (1), pp. 54-81. --
Chew, S.H., Epstein, L.G.|Recursive Utility Under Uncertainty|(1991) Equilibrium Theory in Infinite Dimensional Spaces, 1, pp. 352-369. in, Studies in Economic Theory, ed. by, A. M. Khan, N. C. Yannelis, Berlin, Springer--
Drèze, J.H., Modigliani, F.|Consumption Decisions Under Uncertainty|(1972) Journal of Economic Theory, 5 (3), pp. 308-335. --
Epstein, L.G.|Stationary Cardinal Utility and Optimal Growth Under Uncertainty|(1983) Journal of Economic Theory, 31 (1), pp. 133-152. --
Epstein, L.G., Schneider, M.|IID: Independently and Indistinguishably Distributed|(2003) Journal of Economic Theory, 113 (1), pp. 32-50. --
Epstein, L.G., Schneider, M.|Recursive Multiple-Priors|(2003) Journal of Economic Theory, 113 (1), pp. 1-31. --
Epstein, L.G., Zin, S.E.|Substitution, Risk Aversion, and the Temporal Behavior of Consumption and Asset Returns: A Theoretical Framework|(1989) Econometrica, 57 (4), pp. 937-969. --
Epstein, L.G., Zin, S.E.|‘First-Order’ Risk Aversion and the Equity Premium Puzzle|(1990) Journal of Monetary Economics, 26 (3), pp. 387-407. --
Epstein, L.G., Farhi, E., Strzalecki, T.|How Much Would You Pay to Resolve Long-Run Risk?|(2014) American Economic Review, 104 (9), pp. 2680-2697. --
Fieler, A.C.|Nonhomotheticity and Bilateral Trade: Evidence and a Quantitative Explanation|(2011) Econometrica, 79 (4), pp. 1069-1101. --
Hansen, L.P., Sargent, T.J.|Discounted Linear Exponential Quadratic Gaussian Control|(1995) IEEE Transactions on Automatic Control, 40 (5), pp. 968-971. --
Hayashi, T.|Intertemporal Substitution, Risk Aversion and Ambiguity Aversion|(2005) Economic Theory, 25 (4), pp. 933-956. --
Johnsen, T.H., Donaldson, J.B.|The Structure of Intertemporal Preferences Under Uncertainty and Time Consistent Plans|(1985) Econometrica, 53 (6), pp. 1451-1458. --
Ju, N., Miao, J.|Ambiguity, Learning and Asset Returns|(2012) Econometrica, 80 (2), pp. 423-472. --
Kimball, M.S.|Precautionary Savings in the Small and in the Large|(1990) Econometrica, 58 (1), pp. 53-73. --
Kimball, M.S., Weil, P.|Precautionary Saving and Consumption Smoothing Across Time and Possibilities|(2009) Journal of Money, Credit, and Banking, 41 (2-3), pp. 245-284. --
Kochov, A.|Time and no Lotteries: An Axiomatization of Maxmin Expected Utility|(2015) Econometrica, 83 (1), pp. 239-262. --
Koopmans, T.C.|Stationary Ordinal Utility and Impatience|(1960) Econometrica, 28 (2), pp. 287-309. --
Koopmans, T.C.|(1965) On the Concept of Economic Growth, (1). Cowles Foundation Paper 238, reprinted from, Academiae Scientiarum Scripta Varia, 28 1965--
Koopmans, T.C., Diamond, P.A., Williamson, R.E.|Stationary Utility and Time Perspective|(1964) Econometrica, 32 (1-2), pp. 82-100. --
Kreps, D.M., Porteus, E.L.|Temporal Resolution of Uncertainty and Dynamic Choice Theory|(1978) Econometrica, 46 (1), pp. 185-200. --
Lundberg, A.|Generalized Distributivity for Real, Continuous Functions. I: Structure Theorems and Surjective Solutions|(1982) Aequationes Mathematicae, 24 (1), pp. 74-96. --
Lundberg, A.|Generalized Distributivity for Real, Continuous Functions. II: Local Solutions in the Continuous Case|(1985) Aequationes Mathematicae, 28 (1), pp. 236-251. --
Maccheroni, F., Marinacci, M., Rustichini, A.|Dynamic Variational Preferences|(2006) Journal of Economic Theory, 128 (1), pp. 4-44. --
Parthasarathy, K.R.|(1967) Probability Measures on Metric Spaces, New York, Academic Press--
Pye, G.|Lifetime Portfolio Selection in Continuous Time for a Multiplicative Class of Utility Functions|(1973) American Economic Review, 63 (5), pp. 1013-1016. --
Segal, U.|Two-Stage Lotteries Without the Reduction Axiom|(1990) Econometrica, 58 (2), pp. 349-377. --
Selden, L.|A New Representation of Preferences Over “Certain × Uncertain” Consumption Pairs: The “Ordinal Certainty Equivalent” Hypothesis|(1978) Econometrica, 46 (5), pp. 1045-1060. --
Strzalecki, T.|Temporal Resolution of Uncertainty and Recursive Models of Ambiguity Aversion|(2013) Econometrica, 81 (3), pp. 1039-1074. --
Uzawa, H.|Time Preference, the Consumption Function, and Optimal Asset Holdings|(1968) Capital and Growth: Papers in Honor of Sir John Hicks, pp. 65-84. in, ed. by, J. N. Wolfe, Aldine, Chicago--
van der Ploeg, F.|A Closed-Form Solution for a Model of Precautionary Saving|(1993) Review of Economic Studies, 60 (2), pp. 385-395. --
Wachter, J.A., Yogo, M.|Why Do Household Portfolio Shares Rise in Wealth?|(2010) Review of Financial Studies, 23 (11), pp. 3929-3965. --
Weil, P.|Nonexpected Utility in Macroeconomics|(1990) Quarterly Journal of Economics, 105 (1), pp. 29-42. --
Yaari, M.E.|The Dual Theory of Choice Under Risk|(1987) Econometrica, 55 (1), pp. 95-105. </t>
  </si>
  <si>
    <t>monotonicity;  Recursive utility;  stationarity</t>
  </si>
  <si>
    <t>Christensen, T.M.</t>
  </si>
  <si>
    <t>Nonparametric Stochastic Discount Factor Decomposition</t>
  </si>
  <si>
    <t>1501-1536</t>
  </si>
  <si>
    <t>10.3982/ECTA11600</t>
  </si>
  <si>
    <t>Department of Economics, New York University, United States</t>
  </si>
  <si>
    <t>Stochastic discount factor (SDF) processes in dynamic economies admit a permanent-transitory decomposition in which the permanent component characterizes pricing over long investment horizons. This paper introduces an empirical framework to analyze the permanent-transitory decomposition of SDF processes. Specifically, we show how to estimate nonparametrically the solution to the Perron–Frobenius eigenfunction problem of Hansen and Scheinkman, 2009. Our empirical framework allows researchers to (i) construct time series of the estimated permanent and transitory components and (ii) estimate the yield and the change of measure which characterize pricing over long investment horizons. We also introduce nonparametric estimators of the continuation value function in a class of models with recursive preferences by reinterpreting the value function recursion as a nonlinear Perron–Frobenius problem. We establish consistency and convergence rates of the eigenfunction estimators and asymptotic normality of the eigenvalue estimator and estimators of related functionals. As an application, we study an economy where the representative agent is endowed with recursive preferences, allowing for general (nonlinear) consumption and earnings growth dynamics. © 2017 The Econometric Society</t>
  </si>
  <si>
    <t xml:space="preserve">Ai, C., Chen, X.|Efficient Estimation of Models With Conditional Moment Restrictions Containing Unknown Functions|(2003) Econometrica, 71 (6), pp. 1795-1843. --
Aït-Sahalia, Y., Lo, A.W.|Nonparametric Estimation of State-Price Densities Implicit in Financial Asset Prices|(1998) Journal of Finance, 53 (2), pp. 499-547. --
Alvarez, F., Jermann, U.J.|Using Asset Prices to Measure the Persistence of the Marginal Utility of Wealth|(2005) Econometrica, 73 (6), pp. 1977-2016. --
Backus, D., Chernov, M., Zin, S.|Sources of Entropy in Representative Agent Models|(2014) Journal of Finance, 69 (1), pp. 51-99. --
Bakshi, G., Chabi-Yo, F.|Variance Bounds on the Permanent and Transitory Components of Stochastic Discount Factors|(2012) Journal of Financial Economics, 105 (1), pp. 191-208. --
Bakshi, G., Chabi-Yo, F., Gao Bakshi, X.|(2015) An Inquiry Into the Nature and Sources of Variation in the Expected Excess Return of a Long-Term Bond, SSRN Working Paper 2600097--
Bakshi, G., Chabi-Yo, F., Gao Bakshi, X.|(2015) A Recovery That We Can Trust? Deducing and Testing the Restrictions of the Recovery Theorem, Technical Report, University of Maryland--
Bansal, R., Viswanathan, S.|No Arbitrage and Arbitrage Pricing: A New Approach|(1993) Journal of Finance, 48 (4), pp. 1231-1262. --
Bansal, R., Yaron, A.|Risks for the Long Run: A Potential Resolution of Asset Pricing Puzzles|(2004) Journal of Finance, 59 (4), pp. 1481-1509. --
Blundell, R., Chen, X., Kristensen, D.|Semi-Nonparametric IV Estimation of Shape-Invariant Engel Curves|(2007) Econometrica, 75 (6), pp. 1613-1669. --
Borovička, J., Hansen, L.P.|Term Structure of Uncertainty in the Macroeconomy|(2016) Handbook of Macroeconomics, 2. in--
Borovička, J., Hansen, L.P., Scheinkman, J.A.|Misspecified Recovery|(2016) Journal of Finance, 71 (6), pp. 2493-2544. --
Carrasco, M., Florens, J.-P., Renault, E.|Linear Inverse Problems in Structural Econometrics Estimation Based on Spectral Decomposition and Regularization|(2007) Handbook of Econometrics, 6, pp. 5633-5751. in, ed. by, J. J. Heckman, E. E. Leamer, Elsevier, Part B, Chapter 77--
Chen, X.|Large Sample Sieve Estimation of Semi-Nonparametric Models|(2007) Handbook of Econometrics, 6, pp. 5549-5632. in, ed. by, J. J. Heckman, E. E. Leamer, Elsevier, Part B, Chapter 76--
Chen, X., Ludvigson, S.C.|Land of Addicts? An Empirical Investigation of Habit-Based Asset Pricing Models|(2009) Journal of Applied Econometrics, 24 (7), pp. 1057-1093. --
Chen, X., Chernozhukov, V., Lee, S., Newey, W.K.|Local Identification of Nonparametric and Semiparametric Models|(2014) Econometrica, 82 (2), pp. 785-809. --
Chen, X., Favilukis, J., Ludvigson, S.C.|An Estimation of Economic Models With Recursive Preferences|(2013) Quantitative Economics, 4 (1), pp. 39-83. --
Chen, X., Hansen, L.P., Scheinkman, J.A.|(2000) Shape-Preserving Estimation of Diffusions, Working Paper, University of Chicago--
Christensen, T.M.|Nonparametric Identification of Positive Eigenfunctions|(2015) Econometric Theory, 31 (6), pp. 1310-1330. --
Christensen, T.M.|(2017) Supplement to ‘Nonparametric Stochastic Discount Factor Decomposition’, 85. Econometrica Supplementary Material--
Darolles, S., Florens, J.-P., Gourieroux, C.|Kernel-Based Nonlinear Canonical Analysis and Time Reversibility|(2004) Journal of Econometrics, 119 (2), pp. 323-353. --
Darolles, S., Florens, J.-P., Renault, E.|(1998) Nonlinear Principal Components and Inference on a Conditional Expectation Operator With Applications to Markov Processes, Working Paper, Paris–Berlin Confernece, Garchy--
Doukhan, P., Massart, P., Rio, E.|Invariance Principles for Absolutely Regular Empirical Processes|(1995) Annales de l'Institut Henri Poincaré (B) Probabilités et Statistiques, 31, pp. 393-427. --
Dunford, N., Schwartz, J.T.|(1958) Linear Operators, Part I: General Theory, New York, Interscience Publishers--
Epstein, L.G., Zin, S.E.|Substitution, Risk Aversion, and the Temporal Behavior of Consumption and Asset Returns: A Theoretical Framework|(1989) Econometrica, 57 (4), pp. 937-969. --
Escanciano, J.C., Hoderlein, S.|(2012) Nonparametric Identification of Euler Equations, Working Paper, Indiana University--
Escanciano, J.C., Hoderlein, S., Lewbel, A., Linton, O.B., Srisuma, S.|(2015) Nonparametric Euler Equation Identification and Estimation, Cemmap Working Paper cwp61/15--
Gagliardini, P., Gourieroux, C., Renault, E.|Efficient Derivative Pricing by the Extended Method of Moments|(2011) Econometrica, 79 (4), pp. 1181-1232. --
Gobet, E., Hoffmann, M., Reiß, M.|Nonparametric Estimation of Scalar Diffusions Based on Low Frequency Data|(2004) The Annals of Statistics, 32, pp. 2223-2253. --
Gourieroux, C., Jasiak, J.|Autoregressive Gamma Processes|(2006) Journal of Forecasting, 25 (2), pp. 129-152. --
Hansen, L.P.|Large Sample Properties of Generalized Method of Moments Estimators|(1982) Econometrica, 50 (4), pp. 1029-1054. --
Hansen, L.P.|Dynamic Valuation Decomposition Within Stochastic Economies|(2012) Econometrica, 80 (3), pp. 911-967. --
Hansen, L.P., Renault, E.|(2010) Encyclopedia of Quantitative Finance, Chapter Pricing Kernels, John Wiley &amp; Sons, Ltd--
Hansen, L.P., Sargent, T.J.|Discounted Linear Exponential Quadratic Gaussian Control|(1995) IEEE Transactions on Automatic Control, 40 (5), pp. 968-971. --
Hansen, L.P., Scheinkman, J.A.|Long-Term Risk: An Operator Approach|(2009) Econometrica, 77 (1), pp. 177-234. --
Hansen, L.P., Scheinkman, J.A.|Recursive Utility in a Markov Environment With Stochastic Growth|(2012) Proceedings of the National Academy of Sciences, 109, pp. 11967-11972. --
Hansen, L.P., Scheinkman, J.A.|Stochastic Compounding and Uncertain Valuation|(2017) After the Flood, in, ed. by, E. Glaeser, T. Santos, G. Weyl, University of Chicago Press--
Hansen, L.P., Singleton, K.J.|Generalized Instrumental Variables Estimation of Nonlinear Rational Expectations Models|(1982) Econometrica, 50 (5), pp. 1269-1286. --
Hansen, L.P., Heaton, J., Yaron, A.|Finite-Sample Properties of Some Alternative GMM Estimators|(1996) Journal of Business &amp; Economic Statistics, 14 (3), pp. 262-280. --
Hansen, L.P., Heaton, J.C., Li, N.|Consumption Strikes Back? Measuring Long-Run Risk|(2008) Journal of Political Economy, 116, pp. 260-302. --
Horn, R.A., Johnson, C.R.|(2013) Matrix Analysis, Second, Ed.)., Cambridge University Press--
Ibragimov, I.A., Linnik, Y.V.|(1971) Independent and Stationary Sequences of Random Variables, Wolters-Noordhoff--
Krasnosel'skii, M.A., Vainikko, G.M., Zabreiko, P.P., Rutitskii, Y.B., Stetsenko, V.Y.|(1972) Approximate Solution of Operator Equations, Groningen, Wolters-Noordhoff--
Krasnosel'skii, M.A., Zabreiko, P.P., Pustylnik, E.I., Sbolevskii, P.E.|(1976) Integral Operators in Spaces of Summable Functions, Noordhoff--
Krause, U.|(2015) Positive Dynamical Systems in Discrete Time, de Gruyter--
Kren, M.G., Rutman, M.A.|(1950) Linear Operators Leaving Invariant a Cone in a Banach Space, New York, American Mathematical Society--
Kress, R.|(1989) Linear Integral Equations, Springer-Verlag--
Lewbel, A., Linton, O.B., Srisuma, S.|(2011) Nonparametric Euler Equation Identification and Estimation, Working Paper, Boston College and London School of Economics--
Marinacci, M., Montrucchio, L.|Unique Solutions for Stochastic Recursive Utilities|(2010) Journal of Economic Theory, 145 (5), pp. 1776-1804. --
Qin, L., Linetsky, V.|Positive Eigenfunctions of Markovian Pricing Operators: Hansen–Scheinkman Factorization, Ross Recovery, and Long-Term Pricing|(2016) Operations Research, 64 (1), pp. 99-117. --
Qin, L., Linetsky, V.|Long Term Risk: A Martingale Approach|(2017) Econometrica, 85 (1), pp. 299-312. --
Qin, L., Linetsky, V., Nie, Y.|(2016) Long Forward Probabilities, Recovery and the Term Structure of Bond Risk Premiums, SSRN Working Paper 2721366--
Rosenberg, J.V., Engle, R.F.|Empirical Pricing Kernels|(2002) Journal of Financial Economics, 64 (3), pp. 341-372. --
Rosenblatt, M.|(1971) Markov Processes. Structure and Asymptotic Behavior, Berlin, Springer-Verlag--
Schaefer, H.H.|(1974) Banach Lattices and Positive Operators, Berlin, Springer-Verlag--
Solow, R.M., Samuelson, P.A.|Balanced Growth Under Constant Returns to Scale|(1953) Econometrica, 21 (3), pp. 412-424. --
Tallarini, T.D.|Risk-Sensitive Real Business Cycles|(2000) Journal of Monetary Economics, 45 (3), pp. 507-532. </t>
  </si>
  <si>
    <t>Nonparametric estimation;  nonparametric value function estimation;  permanent-transitory decomposition;  sieve estimation;  stochastic discount factor</t>
  </si>
  <si>
    <t xml:space="preserve">Gospodinov, N.--a--
Kan, R.--b--
Robotti, C.--c-- </t>
  </si>
  <si>
    <t>Spurious Inference in Reduced-Rank Asset-Pricing Models</t>
  </si>
  <si>
    <t>1613-1628</t>
  </si>
  <si>
    <t>10.3982/ECTA13750</t>
  </si>
  <si>
    <t>a--Research Department, Federal Reserve Bank of Atlanta, United States
b--Joseph L. Rotman School of Management, University of Toronto, Canada
c--Terry College of Business, University of Georgia, United States</t>
  </si>
  <si>
    <t>This note studies some seemingly anomalous results that arise in possibly misspecified, reduced-rank linear asset-pricing models estimated by the continuously updated generalized method of moments. When a spurious factor (that is, a factor that is uncorrelated with the returns on the test assets) is present, the test for correct model specification has asymptotic power that is equal to the nominal size. In other words, applied researchers will erroneously conclude that the model is correctly specified even when the degree of misspecification is arbitrarily large. The rejection probability of the test for overidentifying restrictions typically decreases further in underidentified models where the dimension of the null space is larger than 1. © 2017 The Econometric Society</t>
  </si>
  <si>
    <t xml:space="preserve">Anderson, T.W.|Estimating Linear Restrictions on Regression Coefficients for Multivariate Normal Distributions|(1951) The Annals of Mathematical Statistics, 22, pp. 327-351. --
Antoine, B., Bonnal, H., Renault, E.|On the Efficient Use of the Informational Content of Estimating Equations: Implied Probabilities and Euclidean Empirical Likelihood|(2007) Journal of Econometrics, 138, pp. 461-487. --
Arellano, M., Hansen, L.P., Sentana, E.|Underidentification?|(2012) Journal of Econometrics, 170, pp. 256-280. --
Burnside, C.A.|Identification and Inference in Linear Stochastic Discount Factor Models With Excess Returns|(2016) Journal of Financial Econometrics, 14, pp. 295-330. --
Cochrane, J.H.|(2005) Asset Pricing, Princeton, Princeton University Press--
Cragg, J.G., Donald, S.G.|(1996) Testing Overidentifying Restrictions in Unidentified Models, Working Paper--
Cragg, J.G., Donald, S.G.|Inferring the Rank of a Matrix|(1997) Journal of Econometrics, 76, pp. 223-250. --
Dovonon, P., Renault, E.|Testing for Common Conditionally Heteroskedastic Factors|(2013) Econometrica, 81, pp. 2561-2586. --
Fama, E.F., French, K.R.|Common Risk Factors in the Returns on Stocks and Bonds|(1993) Journal of Financial Economics, 33, pp. 3-56. --
Gospodinov, N., Kan, R., Robotti, C.|Misspecification-Robust Inference in Linear Asset-Pricing Models With Irrelevant Risk Factors|(2014) Review of Financial Studies, 27, pp. 2139-2170. --
Gospodinov, N., Kan, R., Robotti, C.|(2017) Supplement to ‘Spurious Inference in Reduced-Rank Asset-Pricing Models’, 85. Econometrica Supplemental Material--
Guggenberger, P., Kleibergen, F., Mavroeidis, S., Chen, L.|On the Asymptotic Sizes of Subset Anderson–Rubin and Lagrange Multiplier Tests in Linear Instrumental Variables Regression|(2012) Econometrica, 80, pp. 2649-2666. --
Hall, A.R.|(2005) Generalized Method of Moments, Oxford, Oxford University Press--
Hansen, L.P.|Large Sample Properties of Generalized Method of Moments Estimators|(1982) Econometrica, 50, pp. 1029-1054. --
Hansen, L.P.|A Method for Calculating Bounds on the Asymptotic Covariance Matrices of Generalized Method of Moments Estimators|(1985) Journal of Econometrics, 30, pp. 203-238. --
Hansen, L.P.|Proofs for Large Sample Properties of Generalized Method of Moments Estimators|(2012) Journal of Econometrics, 170, pp. 325-330. --
Hansen, L.P., Jagannathan, R.|Assessing Specification Errors in Stochastic Discount Factor Models|(1997) Journal of Finance, 52, pp. 557-590. --
Hansen, L.P., Richard, S.F.|The Role of Conditioning Information in Deducing Testable Restrictions Implied by Dynamic Asset Pricing Models|(1987) Econometrica, 50, pp. 587-613. --
Hansen, L.P., Heaton, J., Yaron, A.|Finite-Sample Properties of Some Alternative GMM Estimators|(1996) Journal of Business and Economic Statistics, 14, pp. 262-280. --
Hillier, G.H.|On the Normalization of Structural Equations: Properties of Direction Estimators|(1990) Econometrica, 58, pp. 1181-1194. --
Kan, R., Zhang, C.|Two-Pass Tests of Asset Pricing Models With Useless Factors|(1999) Journal of Finance, 54, pp. 203-235. --
Kleibergen, F., Mavroeidis, S.|Weak Instrument Robust Tests in GMM and the New Keynesian Phillips Curve|(2009) Journal of Business and Economic Statistics, 27, pp. 293-311. --
Kleibergen, F., Paap, R.|Generalized Reduced Rank Tests Using the Singular Value Decomposition|(2006) Journal of Econometrics, 133, pp. 97-126. --
Kleibergen, F., Zhan, Z.|Unexplained Factors and Their Effects on Second Pass R-Squared's|(2015) Journal of Econometrics, 189, pp. 101-116. --
Manresa, E., Peñaranda, F., Sentana, E.|(2016) Empirical Evaluation of Overspecified Asset Pricing Models, Working Paper--
Newey, W.K., Smith, R.J.|Higher Order Properties of GMM and Generalized Empirical Likelihood Estimators|(2004) Econometrica, 72, pp. 219-255. --
Peñaranda, F., Sentana, E.|A Unifying Approach to the Empirical Evaluation of Asset Pricing Models|(2015) Review of Economics and Statistics, 97, pp. 412-435. --
Robin, J.-M., Smith, R.J.|Tests of Rank|(2000) Econometric Theory, 16, pp. 151-175. --
Sargan, J.D.|The Estimation of Economic Relationships Using Instrumental Variables|(1958) Econometrica, 26, pp. 393-415. --
Stock, J.H., Wright, J.H.|GMM With Weak Identification|(2000) Econometrica, 68, pp. 1055-1096. </t>
  </si>
  <si>
    <t>Asset pricing;  continuously updated GMM;  model misspecification;  rank test;  reduced-rank models;  spurious risk factors;  test for overidentifying restrictions</t>
  </si>
  <si>
    <t>Freyberger, J.</t>
  </si>
  <si>
    <t>On Completeness and Consistency in Nonparametric Instrumental Variable Models</t>
  </si>
  <si>
    <t>1629-1644</t>
  </si>
  <si>
    <t>10.3982/ECTA13304</t>
  </si>
  <si>
    <t>Department of Economics, University of Wisconsin–Madison, United States</t>
  </si>
  <si>
    <t>This paper provides positive testability results for the identification condition in a nonparametric instrumental variable model, known as completeness, and it links the outcome of the test to properties of an estimator of the structural function. In particular, I show that the data can provide empirical evidence in favor of both an arbitrarily small identified set as well as an arbitrarily small asymptotic bias of the estimator. This is the case for a large class of complete distributions as well as certain incomplete distributions. As a byproduct, the results can be used to estimate an upper bound of the diameter of the identified set and to obtain an easy to report estimator of the identified set itself. © 2017 The Econometric Society</t>
  </si>
  <si>
    <t>Ai, C., Chen, X.|Efficient Estimation of Models With Conditional Moment Restrictions Containing Unknown Functions|(2003) Econometrica, 71 (6), pp. 1795-1843. --
Andrews, D.W.K.|(2011) Examples of L2-Complete and Boundedly-Complete Distributions, Working Paper--
Berry, S.T., Haile, P.A.|Identification in Differentiated Products Markets Using Market Level Data|(2014) Econometrica, 82 (5), pp. 1749-1797. --
Blundell, R., Chen, X., Kristensen, D.|Semi-Nonparametric IV Estimation of Shape-Invariant Engel Curves|(2007) Econometrica, 75 (6), pp. 1613-1669. --
Canay, I.A., Santos, A., Shaikh, A.M.|On the Testability of Identification in Some Nonparametric Models With Endogeneity|(2013) Econometrica, 81 (6), pp. 2535-2559. --
Chen, X., Christensen, T.M.|(2017) Optimal Sup-Norm Rates and Uniform Inference on Nonlinear Functionals of Nonparametric IV Regression, Working Paper--
Chen, X., Pouzo, D.|Efficient Estimation of Semiparametric Conditional Moment Models With Possibly Nonsmooth Residuals|(2009) Journal of Econometrics, 152 (1), pp. 46-60. --
Chen, X., Pouzo, D.|Estimation of Nonparametric Conditional Moment Models With Possibly Nonsmooth Moments|(2012) Econometrica, 80 (1), pp. 277-321. --
Chen, X., Pouzo, D.|Sieve Wald and QLR Inferences on Semi/Nonparametric Conditional Moment Models|(2015) Econometrica, 83 (3), pp. 1013-1079. --
Chen, X., Chernozhukov, V., Lee, S., Newey, W.K.|Local Identification of Nonparametric and Semiparametric Models|(2014) Econometrica, 82 (2), pp. 785-809. --
Chernozhukov, V., Hong, H., Tamer, E.|Estimation and Confidence Regions for Parameter Sets in Econometric Models|(2007) Econometrica, 75 (5), pp. 1243-1284. --
Darolles, S., Fan, Y., Florens, J.P., Renault, E.|Nonparametric Instrumental Regression|(2011) Econometrica, 79 (5), pp. 1541-1565. --
D'Haultfoeuille, X.|On the Completeness Condition in Nonparametric Instrumental Problems|(2011) Econometric Theory, 27 (3), pp. 460-471. --
Freyberger, J.|(2012) Nonparametric Panel Data Models With Interactive Fixed Effects, Working Paper--
Freyberger, J.|(2017) Supplement to ‘On Completeness and Consistency in Nonparametric Instrumental Variable Models’, 85. Econometrica Supplemental Material--
Hall, P., Horowitz, J.L.|Nonparametric Methods for Inference in the Presence of Instrumental Variables|(2005) The Annals of Statistics, 33 (6), pp. 1-27. --
Horowitz, J.L.|Applied Nonparametric Instrumental Variables Estimation|(2011) Econometrica, 79 (2), pp. 347-394. --
Horowitz, J.L.|Specification Testing in Nonparametric Instrumental Variable Estimation|(2012) Journal of Econometrics, 167 (2), pp. 383-396. --
Horowitz, J.L.|Adaptive Nonparametric Instrumental Variables Estimation: Empirical Choice of the Regularization Parameter|(2014) Journal of Econometrics, 180 (2), pp. 158-173. --
Horowitz, J.L., Lee, S.|Uniform Confidence Bands for Functions Estimated Nonparametrically With Instrumental Variables|(2012) Journal of Econometrics, 168 (2), pp. 175-188. --
Hu, Y., Schennach, S.M.|Instrumental Variable Treatment of Nonclassical Measurement Error Models|(2008) Econometrica, 76 (1), pp. 195-216. --
Hu, Y., Shiu, J.-L.|(2016) Nonparametric Identification Using Instrumental Variables: Sufficient Conditions for Completeness, Working Paper--
Mattner, L.|Some Incomplete but Boundedly Complete Location Families|(1993) The Annals of Statistics, 21 (4), pp. 2158-2162. --
Newey, W.K., Powell, J.L.|Instrumental Variable Estimation of Nonparametric Models|(2003) Econometrica, 71 (5), pp. 1565-1578. --
Robin, J.-M., Smith, R.J.|Tests of Rank|(2000) Econometric Theory, 16 (2), pp. 151-175. --
Santos, A.|Inference in Nonparametric Instrumental Variables With Partial Identification|(2012) Econometrica, 80 (1), pp. 213-275. --
Sasaki, Y.|Heterogeneity and Selection in Dynamic Panel Data|(2015) Journal of Econometrics, 188 (1), pp. 236-249. --
Stock, J., Yogo, M.|Testing for Weak Instruments in Linear IV Regression|(2005) Identification and Inference for Econometric Models, in, ed. by, D. Andrews, J. Stock, New York, Cambridge University Press--
Tao, J.|(2016) On the Asymptotic Theory for Semi-Nonparametric GMM Models With Partial Identification, Working Paper</t>
  </si>
  <si>
    <t>Completeness;  consistency;  instrumental variables;  nonparametric estimation;  testing</t>
  </si>
  <si>
    <t xml:space="preserve">Piacquadio, P.G.--a-- --b-- </t>
  </si>
  <si>
    <t>A Fairness Justification of Utilitarianism</t>
  </si>
  <si>
    <t>1261-1276</t>
  </si>
  <si>
    <t>10.3982/ECTA14151</t>
  </si>
  <si>
    <t>a--Department of Economics, University of Oslo, Norway
b--Statistics Norway, Norway</t>
  </si>
  <si>
    <t>Differences in preferences are important to explain variation in individuals' behavior. There is, however, no consensus on how to take these differences into account when evaluating policies. While prominent in the economic literature, the standard utilitarian criterion is controversial. According to some, interpersonal comparability of utilities involves value judgments with little objective basis. Others argue that social justice is primarily about the distribution of commodities assigned to individuals, rather than their subjective satisfaction or happiness. In this paper, we propose and axiomatically characterize a criterion, named opportunity-equivalent utilitarian, that addresses these claims. First, our criterion ranks social alternatives on the basis of individuals' ordinal preferences. Second, it compares individuals based on the fairness of their assignments. Opportunity-equivalent utilitarianism requires society to maximize the sum of specific indices of well-being that are cardinal, interpersonally comparable, and represent each individual's preferences. © 2017 The Econometric Society</t>
  </si>
  <si>
    <t xml:space="preserve">Argenziano, R., Gilboa, I.|(2017) Foundations of Weighted Utilitarianism, Mimeo--
Arrow, K.J.|(1963) Social Choice and Individual Values, Second, Ed.)., New York, Wiley--
Atkinson, A.B.|Multidimensional Deprivation: Contrasting Social Welfare and Counting Approaches|(2003) Journal of Economic Inequality, 1, pp. 51-65. --
Atkinson, A.B., Bourguignon, F.|The Comparison of Multi-Dimensioned Distributions of Economic Status|(1982) Review of Economic Studies, 49, pp. 183-201. --
Bergson, A.|A Reformulation of Certain Aspects of Welfare Economics|(1938) Quarterly Journal of Economics, 52, pp. 310-334. --
Blackorby, C., Donaldson, D.|Money Metric Utility: A Harmless Normalization?|(1988) Journal of Economic Theory, 46, pp. 120-129. --
Bosmans, K., Decancq, K., Ooghe, E.|What Do Normative Indices of Multidimensional Inequality Really Measure?|(2015) Journal of Public Economics, 130, pp. 94-104. --
Bosmans, K., Decancq, K., Ooghe, E.|(2016) Who's Afraid of Aggregating Money Metrics?, Mimeo--
Dalton, H.|The Measurement of the Inequality of Incomes|(1920) Economic Journal, 30, pp. 348-361. --
d'Aspremont, C.|Axioms for Social Welfare Orderings|(1985) Social Goals and Social Organizations: Essays in Memory of Elisha Pazner, pp. 19-76. in, ed. by, D. S. L. Hurwicz, H. Sonnenschein, Cambridge, Cambridge University Press--
d'Aspremont, C., Gevers, L.|Social Welfare Functionals and Interpersonal Comparability|(2002) Handbook of Social Choice and Welfare, 1, pp. 459-541. in--
Debreu, G.|Least Concave Utility Functions|(1976) Journal of Mathematical Economics, 3, pp. 121-129. --
Dubois, P., Griffith, R., Nevo, A.|Do Prices and Attributes Explain International Differences in Food Purchases?|(2014) American Economic Review, 104, pp. 832-867. --
Dworkin, R.|What Is Equality? Part 2: Equality of Resources|(1981) Philosophy &amp; Public Affairs, 10, pp. 283-345. --
Fleming, M.|A Cardinal Concept of Welfare|(1952) Quarterly Journal of Economics, 66, pp. 366-384. --
Fleurbaey, M., Maniquet, F.|(2011) A Theory of Fairness and Social Welfare, Cambridge University Press--
Fleurbaey, M., Tadenuma, K.|Universal Social Orderings: An Integrated Theory of Policy Evaluation, Inter-Society Comparisons, and Interpersonal Comparisons|(2014) Review of Economic Studies, 81, pp. 1071-1101. --
Fleurbaey, M., Trannoy, A.|The Impossibility of a Paretian Egalitarian|(2003) Social Choice and Welfare, 21, pp. 243-263. --
Hausman, D.M.|(2012) Preference, Value, Choice, and Welfare, Cambridge, Cambridge University Press--
Heathcote, J., Storesletten, K., Violante, G.L.|Consumption and Labor Supply With Partial Insurance: An Analytical Framework|(2014) American Economic Review, 104, pp. 2075-2126. --
Kannai, Y.|Concavifiability and Constructions of Concave Utility Functions|(1977) Journal of Mathematical Economics, 4, pp. 1-56. --
Kemp, M.C., Ng, Y.-K.|On the Existence of Social Welfare Functions, Social Orderings and Social Decision Functions|(1976) Economica, 43, pp. 59-66. --
Kihlstrom, R.E., Mirman, L.J.|Constant, Increasing and Decreasing Risk Aversion With Many Commodities|(1981) Review of Economic Studies, 48, pp. 271-280. --
Kirman, A.P.|Whom or What Does the Representative Individual Represent?|(1992) Journal of Economic Perspectives, 6, pp. 117-136. --
Mandler, M.|Cardinality versus Ordinality: A Suggested Compromise|(2006) American Economic Review, 96, pp. 1114-1136. --
Mas-Colell, A.|(1985) The Theory of General Economic Equilibrium: A Differentiable Approach, Cambridge, Cambridge University Press--
Mayston, D.J.|(1974) The Idea of Social Choice, London, Macmillan--
Mayston, D.J.|The Generation of a Social Welfare Function Under Ordinal Preferences|(1982) Mathematical Social Sciences, 3, pp. 109-129. --
McKenzie, L.|Demand Theory Without a Utility Index|(1957) Review of Economic Studies, 24, pp. 185-189. --
Parks, R.P.|An Impossibility Theorem for Fixed Preferences: A Dictatorial Bergson-Samuelson Welfare Function|(1976) Review of Economic Studies, 43, pp. 447-450. --
Pazner, E.|Equity, Nonfeasible Alternatives and Social Choice: A Reconsideration of the Concept of Social Welfare|(1979) Aggregation and Revelation of Preferences, pp. 161-173. in, Amsterdam, Elsevier--
Piacquadio, P.G.|(2017) Supplement to ‘A Fairness Justification of Utilitarianism’, 85. Econometrica Supplemental Material--
Pigou, A.C.|(1912) Wealth and Welfare, London, Macmillan--
Rawls, J.|(1971) A Theory of Justice, Harvard University Press--
Robbins, L.|(1932) An Essay on the Nature and Significance of Economic Science, London, Allen and Unwin--
Samuelson, P.A.|(1947) Fundations of Economic Analysis, Cambridge, Harvard University Press--
Samuelson, P.A.|Reaffirming the Existence of “Reasonable” Bergson–Samuelson Social Welfare Functions|(1977) Economica, 44, pp. 81-88. --
Samuelson, P.A., Swamy, S.|Invariant Economic Index Numbers and Canonical Duality: Survey and Synthesis|(1974) American Economic Review, 64, pp. 566-593. --
Sen, A.|(1979) Equality of What?, Tanner Lecture on human values--
Sen, A.|(1992) Inequality Reexamined, Cambridge, Oxford University Press--
Thomson, W.|Notions of Equal, or Equivalent, Opportunities|(1994) Social Choice and Welfare, 11, pp. 137-156. </t>
  </si>
  <si>
    <t>fairness;  opportunities;  ordinal preferences;  Utilitarianism</t>
  </si>
  <si>
    <t xml:space="preserve">Kübler, F.--a-- --b--
Polemarchakis, H.--c-- </t>
  </si>
  <si>
    <t>The Identification of Beliefs From Asset Demand</t>
  </si>
  <si>
    <t>10.3982/ECTA13880</t>
  </si>
  <si>
    <t>a--IBF, University of Zurich, Switzerland
b--Swiss Finance Institute, United Kingdom
c--Department of Economics, University of Warwick, United Kingdom</t>
  </si>
  <si>
    <t>The demand for assets as prices and initial wealth vary identifies beliefs and attitudes towards risk. We derive conditions that guarantee identification with no knowledge either of the cardinal utility index (attitudes towards risk) or of the distribution of future endowments or payoffs of assets; the argument applies even if the asset market is incomplete and demand is observed only locally. © 2017 The Econometric Society</t>
  </si>
  <si>
    <t xml:space="preserve">Afriat, S.|The Construction of a Utility Function From Demand Data|(1967) International Economic Review, 8, pp. 67-77. --
Asparouhova, E., Bossaerts, P., Eguia, J., Zame, W.|Asset Pricing and Assymetric Reasoning|(2015) Journal of Political Economy, 123, pp. 66-122. --
Borovicka, J., Hansen, L.P., Scheinkman, J.A.|Misspecified Recovery|(2016) Journal of Finance, 71 (6), pp. 2493-2544. --
Bostan, A., Dumas, P.|Wronskians and Linear Independence|(2010) American Mathematical Monthly, 117, pp. 722-727. --
Carr, P., Yu, J.|(2012) Risk, Recovery and the Ross Theorem, Unpublished Manuscript--
Chiappori, P.-A., Ekeland, I.|Individual Excess Demand|(2004) Journal of Mathematical Economics, 40, pp. 41-57. --
Chiappori, P.-A., Ekeland, I., Kubler, F., Polemarchakis, H.|Testable Implications of General Equilibrium Theory: A Differentiable Approach|(2004) Journal of Mathematical Economics, 40, pp. 105-119. --
Choi, S., Fishman, R., Gale, D., Kariv, S.|Consistency and Heterogeneity of Individual Behavior Under Uncertainty|(2007) American Economic Review, 97, pp. 1921-1938. --
Cuoco, D., Zapatero, F.|On the Recoverability of Preferences and Beliefs|(2000) Review of Finanial Studies, 13 (2), pp. 417-431. --
Dybvig, P., Polemarchakis, H.|Recovering Cardinal Utility|(1981) Review of Economic Studies, 48, pp. 159-166. --
Dybvig, P., Rogers, L.C.G.|Recovering Preferences From Observable Wealth in Single Realization|(1997) Review of Financial Studies, 10, pp. 151-174. --
Echenique, F., Saito, K.|Savage in the Market|(2015) Econometrica, 83, pp. 1467-1495. --
Geanakoplos, J.D., Polemarchakis, H.|Observability and Optimality|(1990) Journal of Mathematical Economics, 19, pp. 153-165. --
Green, J.R., Lau, L.J., Polemarchakis, H.M.|On the Recoverability of the von Neumann–Morgenstern Utility Function From Asset Demands|(1979) Equilibrium, Growth and Trade: Essays in Honor of L. McKenzie, pp. 151-161. in, ed. by, J. R. Green, J. A. Scheinkman, Academic Press--
He, H., Leland, H.|On Equilibrium Asset Prices|(1993) Review of Financial Studies, 6, pp. 593-617. --
Hortaçsu, A., Kastl, J.|Valuing Dealers' Informational Advantage: A Study of Canadian Treasury Auctions|(2012) Econometrica, 80, pp. 2511-2542. --
Kübler, F., Polemarchakis, H.|(2017) Supplement to ‘The Identification of Beliefs From Asset Demand’, 85. Econometrica Supplemental Material--
Kübler, F., Selden, L., Wei, X.|Asset Demand Based Tests of Expected Utility Maximisation|(2014) American Economic Review, 104, pp. 3459-3480. --
Laczkovich, M.|Non-negative Measurable Solutions of Difference Equations|(1986) Journal of the London Mathematical Society, 34, pp. 139-147. --
Lewbel, A.|The Rank of Demand Systems: Theory and Nonparametric Estimation|(1991) Econometrica, 59, pp. 711-730. --
Ljungqvist, L., Sargent, T.J.|(2012) Recursive Macroeconomic Theory, Third, Ed.)., MIT Press--
Mas-Colell, A.|On the Recoverability of Consumers' Preferences From Demand Behavior|(1977) Econometrica, 45, pp. 1409-1430. --
Polemarchakis, H.|Is There an Income Effect?|(1979) Journal of Economic Theory, 21, pp. 380-388. --
Polemarchakis, H.|Observable Probabilistic Beliefs|(1983) Journal of Mathematical Economics, 11, pp. 65-75. --
Ross, S.A.|The Recovery Theorem|(2015) Journal of Finance, 70, pp. 615-648. --
Schwartz, L.|Théorie générale des fonctions moayenne-périodiques|(1947) Annals of Mathematics, 48, pp. 857-929. --
Shiller, R.|(2015) Irrational Exuberance, Third, Ed.)., Princeton University Press--
Varian, H.R.|Nonparametric Tests of Models of Investor Behavior|(1983) Journal of Financial and Quantitative Analysis, 18, pp. 269-278. --
Wang, S.|The Integrability Problem of Asset Prices|(1993) Journal of Economic Theory, 59, pp. 199-213. </t>
  </si>
  <si>
    <t>asset prices;  attitudes towards risk;  beliefs;  Identification</t>
  </si>
  <si>
    <t xml:space="preserve">Jacod, J.--a--
Li, Y.--b--
Zheng, X.--c-- </t>
  </si>
  <si>
    <t>Statistical Properties of Microstructure Noise</t>
  </si>
  <si>
    <t>1133-1174</t>
  </si>
  <si>
    <t>10.3982/ECTA13085</t>
  </si>
  <si>
    <t>a--Institut de Mathématiques de Jussieu, CNRS–UMR7586 and Université Pierre et Marie Curie–P6, Hong Kong
b--Department of Information Systems, Business Statistics and Operations Management, Department of Finance, Hong Kong University of Science and Technology, Hong Kong
c--Department of Information Systems, Business Statistics and Operations Management, Hong Kong University of Science and Technology, Hong Kong</t>
  </si>
  <si>
    <t>We study the estimation of (joint) moments of microstructure noise based on high frequency data. The estimation is conducted under a nonparametric setting, which allows the underlying price process to have jumps, the observation times to be irregularly spaced, and the noise to be dependent on the price process and to have diurnal features. Estimators of arbitrary orders of (joint) moments are provided, for which we establish consistency as well as central limit theorems. In particular, we provide estimators of autocovariances and autocorrelations of the noise. Simulation studies demonstrate excellent performance of our estimators in the presence of jumps, irregular observation times, and even rounding. Empirical studies reveal (moderate) positive autocorrelations of microstructure noise for the stocks tested. © 2017 The Econometric Society</t>
  </si>
  <si>
    <t xml:space="preserve">Aït-Sahalia, Y., Jacod, J.|(2014) High-Frequency Financial Fconometrics, Princeton, Princeton University Press--
Aït-Sahalia, Y., Mykland, P.A., Zhang, L.|How Often to Sample a Continuous-Time Process in the Presence of Market Microstructure Noise|(2005) Review of Financial Studies, 18, pp. 351-416. --
Aït-Sahalia, Y., Mykland, P.A., Zhang, L.|Ultra High Frequency Volatility Estimation With Dependent Microstructure Noise|(2011) Journal of Econometrics, 160, pp. 190-203. --
Andersen, T.G., Bollerslev, T., Diebold, F.X., Labys, P.|Great Realizations|(2000) Risk, 13, pp. 105-108. --
Andersen, T.G., Bollerslev, T., Diebold, F.X., Labys, P.|The Distribution of Realized Exchange Rate Volatility|(2000) Journal of the American Statistical Association, 96, pp. 42-55. --
Bandi, F.M., Russell, J.R.|Microstructure Noise, Realized Variance, and Optimal Sampling|(2008) Review of Economic Studies, 75, pp. 339-369. --
Barndorff-Nielsen, O.E., Hansen, P.R., Lunde, A., Shephard, N.|Designing Realized Kernels to Measure ex-post Variation of Equity Prices in the Presence of Noise|(2008) Econometrica, 76, pp. 1481-1536. --
Black, F.|Noise|(1986) The Journal of Finance, 41 (3), pp. 529-543. --
Glosten, L.R., Harris, L.E.|Estimating the Components of the Bid/Ask Spread|(1988) Journal of Financial Economics, 21, pp. 123-142. --
Hansen, P.R., Lunde, A.|Realized Variance and Market Microstructure Noise|(2006) Journal of Business and Economic Statistics, 24, pp. 127-161. --
Harris, L.|Estimation of Stock Variance and Serial Covariance From Discrete Observations|(1990) Journal of Financial and Quantitative Analysis, 25, pp. 291-306. --
Harris, L.|Stock Price Clustering and Discreteness|(1990) Review of Financial Studies, 4, pp. 389-415. --
Hasbrouck, J.|(2007) Empirical Market Microstructure: The Institutions, Economics, and Econometrics of Securities Trading, Oxford--
Jacod, J., Shiryaev, A.|(2003) Limit Theorems for Stochastic Processes, Second, Ed.)., Berlin, Springer-Verlag--
Jacod, J., Li, Y., Mykland, P., Podolskij, M., Vetter, M.|Microstructure Noise in the Continuous Case: The Pre-Averaging Approach|(2009) Stochastic Processes and Their Applications, 119, pp. 2249-2276. --
Jacod, J., Li, Y., Zheng, X.|(2015) Estimating the Integrated Volatility With Tick Observations, Working Paper, SSRN--
Jacod, J., Li, Y., Zheng, X.|(2017) Supplement to ‘Statistical Properties of Microstructure Noise’, 85. Econometrica Supplemental Material--
Li, Y., Mykland, P.A.|Are Volatility Estimators Robust With Respect to Modeling Assumptions?|(2007) Bernoulli, 13, pp. 601-622. --
Li, Y., Xie, S., Zheng, X.|Efficient Estimation of Integrated Volatility Incorporating Trading Information|(2016) Journal of Econometrics, 195, pp. 33-50. --
Li, Y., Zhang, Z., Li, Y.|(2015) A Univfied Approach to Volatility Estimation in the Presence of Both Rounding and Random Market Microstructure Noise, Working Paper, SSRN--
Liu, L., Patton, A.J., Sheppard, K.|Does Anything Beat 5-Minute RV? A Comparison of Realized Measures Across Multiple Asset Classes|(2015) Journal of Econometrics, 187, pp. 293-311. --
Madhavan, A.|Market Microstructure: A Survey|(2000) Journal of Financial Markets, 3, pp. 205-258. --
O'Hara, M.|(1995) Market Microstructure Theory, Oxford, Blackwell--
Podolskij, M., Vetter, M.|Estimation of Volatility Functionals in the Simultaneous Presence of Microstructure Noise and Jumps|(2009) Bernoulli, 15, pp. 634-658. --
Roll, R.|A Simple Implicit Measure of the Effective Bid–Ask Spread in an Efficient Market|(1984) Journal of Finance, 39, pp. 1127-1139. --
Stoll, H.|(2003) Market Microstructure, Handbook of Economics and Finance, Elsevier Science B.V--
Tsay, R.|(2002) Analysis of Financial Time Series, Hoboken, NJ, John Wiley &amp; Sons, Inc--
Ubukata, M., Oya, K.|Estimation and Testing for Dependence in Market Microstructure Noise|(2009) Journal of Financial Econometrics, 7, pp. 106-151. --
Xiu, D.|Quasi-Maximum Likelihood Estimation of Volatility With High Frequency Data|(2010) Journal of Econometrics, 159, pp. 235-250. --
Zhang, L.|Efficient Estimation of Stochastic Volatility Using Noisy Observations: A Multi-Scale Approach|(2006) Bernoulli, 12, pp. 1019-1043. --
Zhang, L., Mykland, P.A., Aït-Sahalia, Y.|A Tale of Two Time Scales: Determining Integrated Volatility With Noisy High-Frequency Data|(2005) Journal of the American Statistical Association, 100, pp. 1394-1411. </t>
  </si>
  <si>
    <t>autocorrelation;  autocovariance;  high frequency data;  joint moments;  Market microstructure noise</t>
  </si>
  <si>
    <t xml:space="preserve">König, M.D.--a--
Rohner, D.--b--
Thoenig, M.--b--
Zilibotti, F.--c-- </t>
  </si>
  <si>
    <t>Networks in Conflict: Theory and Evidence From the Great War of Africa</t>
  </si>
  <si>
    <t>1093-1132</t>
  </si>
  <si>
    <t>10.3982/ECTA13117</t>
  </si>
  <si>
    <t>a--Department of Economics, University of Zurich, Switzerland
b--Department of Economics, University of Lausanne, Switzerland
c--Department of Economics, Yale University, United States</t>
  </si>
  <si>
    <t>We study from both a theoretical and an empirical perspective how a network of military alliances and enmities affects the intensity of a conflict. The model combines elements from network theory and from the politico-economic theory of conflict. We obtain a closed-form characterization of the Nash equilibrium. Using the equilibrium conditions, we perform an empirical analysis using data on the Second Congo War, a conflict that involves many groups in a complex network of informal alliances and rivalries. The estimates of the fighting externalities are then used to infer the extent to which the conflict intensity can be reduced through (i) dismantling specific fighting groups involved in the conflict; (ii) weapon embargoes; (iii) interventions aimed at pacifying animosity among groups. Finally, with the aid of a random utility model, we study how policy shocks can induce a reshaping of the network structure. © 2017 The Econometric Society</t>
  </si>
  <si>
    <t xml:space="preserve">Acemoglu, D., Garcia-Jimeno, C., Robinson, J.|State Capacity and Economic Development: A Network Approach|(2015) American Economic Review, 105 (8), pp. 2364-2409. --
Autesserre, S.|The Trouble With Congo: How Local Disputes Fuel Regional Conflict|(2008) Foreign Affairs, 87, pp. 94-110. --
Ballester, C., Calvó-Armengol, A., Zenou, Y.|Who's Who in Networks. Wanted: The Key Player|(2006) Econometrica, 74 (5), pp. 1403-1417. --
Bates, R., Greif, A., Singh, S.|Organizing Violence|(2002) Journal of Conflict Resolution, 46 (5), pp. 599-628. --
Berman, N., Couttenier, M., Rohner, D., Thoenig, M.|(2014) This Mine Is Mine! How Minerals Fuel Conflicts in Africa, CEPR Discussion Paper 10089--
Bloch, F.|Endogenous Formation of Alliances in Conflicts|(2012) The Oxford Handbook of the Economics of Peace and Conflict, in, ed. by, M. Garfinkel, S. Skaperdas, Oxford University Press--
Blundell, R., Robin, J.M.|Estimation in Large and Disaggregated Demand Systems: An Estimator for Conditionally Linear Systems|(1999) Journal of Applied Econometrics, 14 (3), pp. 209-232. --
Bramoullé, Y., Djebbari, H., Fortin, B.|Identification of Peer Effects Through Social Networks|(2009) Journal of Econometrics, 150 (1), pp. 41-55. --
Bramoullé, Y., Kranton, R., D'Amours, M.|Strategic Interaction and Networks|(2014) American Economic Review, 104 (3), pp. 898-930. --
Brückner, M., Ciccone, A.|Rain and the Democratic Window of Opportunity|(2011) Econometrica, 79 (3), pp. 923-947. --
Cassar, A., Grosjean, P., Whitt, S.|Legacies of Violence: Trust and Market Development|(2013) Journal of Economic Growth, 18 (3), pp. 285-318. --
Cederman, L.E., Buhaug, H., Rod, J.K.|Ethno-Nationalist Dyads and Civil War: A GIS-Based Analysis|(2009) Journal of Conflict Resolution, 53 (4), pp. 496-525. --
Chandrasekhar, A., Lewis, R.|(2016) Econometrics of Sampled Networks, Report, Stanford--
Conley, T.G.|GMM Estimation With Cross Sectional Dependence|(1999) Journal of Econometrics, 92 (1), pp. 1-45. --
Conley, T.G.|Spatial Econometrics|(2008) The New Palgrave Dictionary of Economics, in, ed. by, S. N. Durlauf, L. E. Blume, Palgrave Macmillan--
Cunningham, D., Gleditsch, K., Salehyan, I.|(2013) Non-State Actor Data, Dataset (Version 3.4, 23/11/2013)--
Dell, M.|(2012) Path Dependence in Development: Evidence From the Mexican Revolution, Report, Harvard--
Dell, M., Jones, B.F., Olken, B.A.|What Do We Learn From the Weather? The New Climate-Economy Literature|(2014) Journal of Economic Literature, 52 (3), pp. 740-798. --
Dube, O., Vargas, J.|Commodity Price Shocks and Civil Conflict: Evidence From Colombia|(2013) Review of Economics Studies, 80 (4), pp. 1384-1421. --
Eck, K.|In Data We Trust? A Comparison of UCDP GED and ACLED Conflict Events Datasets|(2012) Cooperation and Conflict, 47 (1), pp. 124-141. --
Esteban, J., Ray, D.|Collective Action and the Group Size Paradox|(2001) American Political Science Review, 95 (3), pp. 663-672. --
Fafchamps, M., Gubert, F.|Risk Sharing and Network Formation|(2007) American Economic Review, 97 (2), pp. 75-79. --
Fearon, J.D.|Economic Development, Insurgency, and Civil War|(2008) Institutions and Economic Performance, in, ed. by, E. Helpman, Harvard University Press--
Franke, J., Öztürk, T.|Conflict Networks|(2015) Journal of Public Economics, 126, pp. 104-113. --
Grossman, H., Kim, M.|Swords or Plowshares? A Theory of the Security of Claims to Property|(1995) Journal of Political Economy, 103 (6), pp. 1275-1288. --
Harari, M.F., La Ferrara, E.|(2012) Conflict, Climate and Cells: A Disaggregated Analysis, IGIER Working Paper 461--
Hidalgo, F.D., Naidu, S., Nichter, S., Richardson, N.|Economic Determinants of Land Invasions|(2010) Review of Economics and Statistics, 92 (3), pp. 505-523. --
Hiller, T.|Friends and Enemies: A Model of Signed Network Formation|(2017) Theoretical Economics, (forthcoming)--
Hirshleifer, J.|Conflict and Rent-Seeking Success Functions: Ratio vs. Difference Models of Relative Success|(1989) Public Choice, 63 (2), pp. 101-112. --
Hoerner, J., Morelli, M., Squintani, F.|Mediation and Peace|(2015) Review of Economic Studies, 82 (4), pp. 1483-1501. --
Hsiang, S.|Temperatures and Cyclones Strongly Associated With Economic Production in the Caribbean and Central America|(2010) Proceedings of the National Academy of Sciences of the United States of America, 107 (35), pp. 15367-15372. --
Hsiang, S., Burke, M., Miguel, E.|Quantifying the Influence of Climate on Human Conflict|(2013) Science, 341 (6151). --
Huremovic, K.|(2014) Rent Seeking and Power Hierarchies: A Noncooperative Model of Network Formation With Antagonistic Links, Nota di Lavoro, Fondazione Eni Enrico Mattei--
International, C.|(1998) Congo at War: A Briefing on the Internal and External Players in the Central African Conflict, --
Jackson, M.|(2008) Social and Economic Networks, Princeton University Press--
Jackson, M., Nei, S.|Networks of Military Alliances, Wars, and International Trade|(2014) Proceedings of the National Academy of Sciences, 112 (50), pp. 15277-15284. --
Jackson, M., Zenou, Y.|Games on Networks|(2014) Handbook of Game Theory, 4. in, ed. by, P. Young, S. Zamir, Amsterdam, Elsevier--
Jeanty, P.W.|(2012) Stata Implementation of the Non-Parametric Spatial Heteroskedasticity and Autocorrelation Consistent Covariance Matrix Estimator, Report, Rice University--
Jiang, J.|Stochastic Block Model and Exploratory Analysis in Signed Networks|(2015) Physical Review, E, 91 (6), pp. 1-12. --
Kleinbergen, F., Paap, R.|Generalized Reduced Rank Tests Using the Singular Value Decomposition|(2006) Journal of Econometrics, 133 (1), pp. 97-126. --
König, M.D., Rohner, D., Thoenig, M., Zilibotti, F.|(2017) Supplement to ‘Networks in Conflict: Theory and Evidence From the Great War of Africa’, 85. Econometrica Supplemental Material--
Konrad, K.|(2011) Aspects of Fighting in Alliances, Report, Max Planck Inst. for Tax Law and Public Fin--
Leskovec, J., Huttenlocher, D., Kleinberg, J.|Predicting Positive and Negative Links in Online Social Networks|(2010) WWW'10 Proceedings of the 19th International Conference on World Wide Web, pp. 641-650. in--
McKnight, S.|The Rise and Fall of the Rwanda-Uganda Alliance (1981–1999)|(2015) African Studies Quarterly, 15 (2), pp. 23-52. --
Michalopoulos, S., Papaioannou, E.|(2013) The Long-Run Effects of the Scramble for Africa, NBER Working Paper 17620--
Miguel, E., Satyanath, S., Sergenti, E.|Economic Shocks and Civil Conflict: An Instrumental Variables Approach|(2004) Journal of Political Economy, 112 (4), pp. 725-753. --
Olson, M., Zeckhauser, R.|An Economic Theory of Alliances|(1966) Review of Economics and Statistics, 48 (3), pp. 266-279. --
Prunier, G.|(2011) Africa's World War: Congo, the Rwandan Genocide, and the Making of a Continental Catastrophe, Oxford, Oxford University Press--
Rohner, D., Thoenig, M., Zilibotti, F.|War Signals: A Theory of Trade, Trust and Conflict|(2013) Review of Economic Studies, 80 (3), pp. 1114-1147. --
Rohner, D., Thoenig, M., Zilibotti, F.|Seeds of Distrust? Conflict in Uganda|(2013) Journal of Economic Growth, 18 (3), pp. 217-252. --
Sanchez de la Sierra, R.|(2016) On the Origin of States: Stationary Bandits and Taxation in Eastern Congo, Report, Columbia University--
Schneider, U., Becker, A., Finger, P., Meyer-Christoffer, A., Rudolf, B., Ziese, M.|(2011) GPCC Full Data Reanalysis Version 6.0 at 0.5°: Monthly Land-Surface Precipitation From Rain-Gauges Built on GTS-Based and Historic Data, --
Seybolt, T.|Appendix 1B: The War in the Democratic Republic of Congo|(2000) SIPRI Yearbook 2000, in, ed. by, Oxford, Oxford University Press--
Skaperdas, S.|Contest Success Functions|(1996) Economic Theory, 7 (2), pp. 283-290. --
Stearns, J.|(2011) Dancing in the Glory of Monsters: The Collapse of the Congo and the Great War of Africa, New York, PublicAffairs--
Sundberg, R., Melander, E.|Introducing the UCDP Georeferenced Event Dataset|(2013) Journal of Peace Research, 50 (4), pp. 523-532. --
Tierney, D.|Irrelevant or Malevolent? UN Arms Embargoes in Civil Wars|(2005) Review of International Studies, 31 (4), pp. 645-664. --
Train, K.E.|(2009) Discrete Choice Methods With Simulation, Cambridge University Press--
Tullock, G.|Efficient Rent Seeking|(1980) Toward a Theory of the Rent-Seeking Society, in, ed. by, J. Buchanan, R. Tollison, G. Tullock, College Station, TX, Texas A&amp;M University Press--
Turner, T.|(2007) The Congo Wars: Conflict, Myth and Reality, London, Zed Books--
Van der Windt, P., Humphreys, M.|Crowdseeding in Eastern Congo: Using Cell Phones to Collect Conflict Events Data in Real Time|(2016) Journal of Conflict Resolution, 60 (4), pp. 748-781. --
Vanden Eynde, O.|Targets of Violence: Evidence From India's Naxalite Conflict|(2017) Economic Journal, (forthcoming)--
Vogelsang, T.J.|(2011) Heteroskedasticity, Autocorrelation, and Spatial Correlation Robust Inference in Linear Panel Models With Fixed-Effects, Report, Michigan State University--
White, S.|(2014) Now What? The International Response to Internal Displacement in the DRC, Brookings Institute--
Williams, C.|Explaining the Great War in Africa: How Conflict in the Congo Became a Continental Crisis|(2013) Fletcher Forum of World Affairs, 37, pp. 81-100. --
Zeender, G., Rothing, J.|Displacement Trends in DRC|(2010) Forced Migration Review, 36, pp. 10-12. </t>
  </si>
  <si>
    <t>Civil War;  Congo;  economic development;  ethnic conflict;  Great War of Africa;  networks;  random utility model</t>
  </si>
  <si>
    <t xml:space="preserve">Galperti, S.--a--
Strulovici, B.--b-- </t>
  </si>
  <si>
    <t>A Theory of Intergenerational Altruism</t>
  </si>
  <si>
    <t>1175-1218</t>
  </si>
  <si>
    <t>10.3982/ECTA13937</t>
  </si>
  <si>
    <t>a--Department of Economics, UC, San Diego, United States
b--Department of Economics, Northwestern University, United States</t>
  </si>
  <si>
    <t>Modeling intergenerational altruism is crucial to evaluate the long-term consequences of current decisions, and requires a set of principles guiding such altruism. We axiomatically develop a theory of pure, direct altruism: Altruism is pure if it concerns the total utility (rather than the mere consumption utility) of future generations, and direct if it directly incorporates the utility of all future generations. Our axioms deliver a new class of altruistic, forward-looking preferences, whose weight put on the consumption of a future generation generally depends on the consumption of other generations. The only preferences lacking this dependence correspond to the quasi-hyperbolic discounting model, which our theory characterizes. Our approach provides a framework to analyze welfare in the presence of altruistic preferences and addresses technical challenges stemming from the interdependent nature of such preferences. © 2017 The Econometric Society</t>
  </si>
  <si>
    <t>Abel, A.B.|Precautionary Saving and Accidental Bequests|(1985) American Economic Review, 75, pp. 777-791. --
Akerlof, G.A.|Procrastination and Obedience|(1991) American Economic Review, 81, pp. 1-19. --
Allais, M.|(1953) Econometrica, 21, pp. 503-546. --
Andreoni, J.|Giving With Impure Altruism: Applications to Charity and Ricardian Equivalence|(1989) Journal of Political Economy, 97, pp. 1447-1458. --
Andreoni, J., Sprenger, C.|Estimating Time Preferences From Convex Budgets|(2012) American Economic Review, 102, pp. 3333-3356. --
Asheim, G.B.|Intergenerational Equity|(2010) Annual Review of Economics, 2, pp. 197-222. --
Asheim, G.B., Mitra, T., Tungodden, B.|Sustainable Recursive Social Welfare Functions|(2012) Economic Theory, 49, pp. 267-292. --
Barro, R.J.|Are Government Bonds Net Wealth?|(1974) Journal of Political Economy, 82, pp. 1095-1117. --
Basu, K., Mitra, T.|Aggregating Infinite Utility Streams With Intergenerational Equity: The Impossibility of Being Paretian|(2003) Econometrica, 71, pp. 1557-1563. --
Becker, G.S., Tomes, N.|An Equilibrium Theory of the Distribution of Income and Intergenerational Mobility|(1979) Journal of Political Economy, 87, pp. 1153-1189. --
Bergstrom, T.|Puzzles: Love and Spaghetti, the Opportunity Cost of Virtue|(1989) Journal of Economic Perspectives, 3, pp. 165-173. --
Bergstrom, T.|A Survey of Theories of the Family|(1997) Handbook of Population and Family Economics, 1, pp. 21-79. in, Amsterdam, Elsevier--
Bergstrom, T.C.|Systems of Benevolent Utility Functions|(1999) Journal of Public Economic Theory, 1, pp. 71-100. --
Bernheim, B.D.|Intergenerational Altruism, Dynastic Equilibria and Social Welfare|(1989) Review of Economic Studies, 56, pp. 119-128. --
Bernheim, B.D., Rangel, A.|Toward Choice-Theoretic Foundations for Behavioral Welfare Economics|(2007) American Economic Review, 97, pp. 464-470. --
Bernheim, B.D., Rangel, A.|Beyond Revealed Preference: Choice-Theoretic Foundations for Behavioral Welfare Economics|(2009) Quarterly Journal of Economics, 124, pp. 51-104. --
Bernheim, B.D., Shleifer, A., Summers, L.H.|The Strategic Bequest Motive|(1985) Journal of Political Economy, 93, pp. 1045-1076. --
Chakraborty, A., Halevy, Y.|(2016) Allais Meets Strotz: Remarks on the Relation Between Present Bias and the Certainty Effect, Vancouver School of Economics--
Dasgupta, P.|Discounting Climate Change|(2008) Journal of Risk and Uncertainty, 37, pp. 141-169. --
Dasgupta, P., Maskin, E.|Uncertainty and Hyperbolic Discounting|(2005) American Economic Review, 95, pp. 1290-1299. --
de Tocqueville, A.|(1835) Democracy in America, London, Saunders and Otley--
Debreu, G.|(1960) Topological Methods in Cardinal Utility Theory, Mathematical Methods in the Social Sciences, 16–26--
Diamond, P.A.|The Evaluation of Infinite Utility Streams|(1965) Econometrica, 33, pp. 170-177. --
Echenique, F., Imai, T., Saito, K.|(2016) Testable Implications of Models of Intertemporal Choice: Exponential Discounting and Its Generalizations, Report, Caltech--
Farhi, E., Werning, I.|Inequality and Social Discounting|(2007) Journal of Political Economy, 115, pp. 365-402. --
Farmer, J.D., Geanakoplos, J.|(2009) Hyperbolic Discounting Is Rational: Valuing the far Future With Uncertain Discount Rates, Cowles Foundation Discussion Paper No 1719--
Fels, S., Zeckhauser, R.|Perfect and Total Altruism Across the Generations|(2008) Journal of Risk and Uncertainty, 37, pp. 187-197. --
Frederick, S.|Time Preference and Personal Identity|(2003) Time and Decision: Economic and Psychological Perspectives of Intertemporal Choice, 27, pp. 89-113. --
Fudenberg, D., Tirole, J.|(1991) Game Theory, Cambridge, MA, MIT Press--
Galperti, S., Strulovici, B.|(2014) From Anticipations to Present Bias: A Theory of Forward-Looking Preferences, Report, SSRN, Northwestern University--
Galperti, S., Strulovici, B.|(2017) Supplement to ‘A Theory of Intergenerational Altruism’, 85. Econometrica Supplemental Material--
Gul, F., Pesendorfer, W.|Temptation and Self-Control|(2001) Econometrica, 69, pp. 1403-1435. --
Halevy, Y.|Strotz Meets Allais: Diminishing Impatience and the Certainty Effect|(2008) American Economic Review, 98, pp. 1145-1162. --
Halevy, Y.|Time Consistency: Stationarity and Time Invariance|(2015) Econometrica, 83, pp. 335-352. --
Hayashi, T.|Quasi-Stationary Cardinal Utility and Present Bias|(2003) Journal of Economic Theory, 112, pp. 343-352. --
Kahneman, D., Tversky, A.|Prospect Theory: An Analysis of Decision Under Risk|(1979) Econometrica, 47, pp. 263-291. --
Kimball, M.S.|Making Sense of Two-Sided Altruism|(1987) Journal of Monetary Economics, 20, pp. 301-326. --
Koopmans, T.C.|Stationary Ordinal Utility and Impatience|(1960) Econometrica, 28, pp. 287-309. --
Koopmans, T.C.|Representation of Preference Orderings Over Time|(1972) Decision and Organization, pp. 79-100. in, ed. by, C. B. McGuire, R. Radner, Amsterdam, North-Holland--
Koopmans, T.C., Diamond, P.A., Williamson, R.E.|Stationary Utility and Time Perspective|(1964) Econometrica, 32, pp. 82-100. --
Kőszegi, B., Szeidl, A.|A Model of Focusing in Economic Choice|(2012) Quarterly Journal of Economics, 128, pp. 53-104. --
Laibson, D.|Golden Eggs and Hyperbolic Discounting|(1997) Quarterly Journal of Economics, 112, pp. 443-478. --
Lipset, S.M.|(1960) Political Man: The Social Bases of Politics, New York, Garden City, Anchor Books--
Loury, G.C.|Intergenerational Transfers and the Distribution of Earnings|(1981) Econometrica, 49, pp. 843-867. --
O'Donoghue, T., Rabin, M.|Doing It now or Later|(1999) American Economic Review, 89, pp. 103-124. --
Olea, J., Strzalecki, T.|Axiomatization and Measurement of Quasi-Hyperbolic Discounting|(2014) Quarterly Journal of Economics, 129, pp. 1449-1499. --
Parfit, D.|Personal Identity|(1971) Philosophical Review, 80, pp. 3-27. --
Parfit, D.|Lewis, Perry, and What Matters|(1976) The Identities of Persons, pp. 91-107. in, ed. by, A. Rorty, Berkeley, CA, University of California Press--
Parfit, D.|Personal Identity and Rationality|(1982) Synthese, 53, pp. 227-241. --
Pearce, D.G.|Nonpaternalistic Sympathy and the Inefficiency of Consistent Intertemporal Plans|(2008) Foundations in Microeconomic Theory, pp. 213-231. in, ed. by, M. O. Jackson, A. McLennan, Berlin, Springer--
Peleg, B., Yaari, M.E.|On the Existence of a Consistent Course of Action When Tastes Are Changing|(1973) Review of Economic Studies, 40, pp. 391-401. --
Phelan, C.|Opportunity and Social Mobility|(2006) Review of Economic Studies, 73, pp. 487-504. --
Phelps, E.S., Pollak, R.A.|On Second-Best National Saving and Game-Equilibrium Growth|(1968) Review of Economic Studies, 35, pp. 185-199. --
Ramsey, F.P.|A Mathematical Theory of Saving|(1928) Economic Journal, 38, pp. 543-559. --
Rawls, J.|(1971) A Theory of Justice, Cambridge, MA, Harvard University Press--
Ray, D.|Nonpaternalistic Intergenerational Altruism|(1987) Journal of Economic Theory, 41, pp. 112-132. --
Ray, D.|(2014) Hedonistic Altruism and Welfare Economics, NYU report--
Ray, D., Wang, R.|(2001) On Some Implications of Backward Discounting, Unpublished manuscript--
Rogers, A.R.|Evolution of Time Preference by Natural Selection|(1994) American Economic Review, 84, pp. 460-481. --
Rubinstein, A.|Economics and Psychology”? The Case of Hyperbolic Discounting|(2003) International Economic Review, 44, pp. 1207-1216. --
Saez-Marti, M., Weibull, J.W.|Discounting and Altruism to Future Decision-Makers|(2005) Journal of Economic Theory, 122, pp. 254-266. --
Saito, K.|Strotz Meets Allais: Diminishing Impatience and the Certainty Effect: Comment|(2011) American Economic Review, 101, pp. 2271-2275. --
Saito, K.|Impure Altruism and Impure Selfishness|(2015) Journal of Economic Theory, 158, pp. 336-370. --
Samuelson, P.A.|A Note on Measurement of Utility|(1937) Review of Economic Studies, 4, pp. 155-161. --
Schneider, M.T., Traeger, C.P., Winkler, R.|Trading off Generations: Equity, Discounting, and Climate Change|(2012) European Economic Review, 56, pp. 1621-1644. --
Segal, U.|Additively Separable Representations on non-convex Sets|(1992) Journal of Economic Theory, 56, pp. 89-99. --
Segal, U.|A Sufficient Condition for Additively Separable Functions|(1994) Journal of Mathematical Economics, 23, pp. 295-303. --
Stern, N.|(2007) The Economics of Climate Change: The Stern Review, Cambridge, MA, Cambridge University Press--
Strotz, R.H.|Myopia and Inconsistency in Dynamic Utility Maximization|(1955) Review of Economic Studies, 23, pp. 165-180. --
Weitzman, M.|Just Keep Discounting, but…|(1999) Discounting and Intergenerational Equity, pp. 23-30. in, ed. by, P. Portney, J. Weyant, Washington, DC, Resources for the Future</t>
  </si>
  <si>
    <t>intergenerational welfare;  nonpaternalistic altruism;  present bias;  Pure altruism;  quasi-hyperbolic discounting;  time inconsistency;  welfare criterion</t>
  </si>
  <si>
    <t xml:space="preserve">Lowes, S.--a--
Nunn, N.--b--
Robinson, J.A.--c--
Weigel, J.L.--d-- </t>
  </si>
  <si>
    <t>The Evolution of Culture and Institutions: Evidence From the Kuba Kingdom</t>
  </si>
  <si>
    <t>1065-1091</t>
  </si>
  <si>
    <t>10.3982/ECTA14139</t>
  </si>
  <si>
    <t>a--Department of Economics, Bocconi University, Italy
b--Department of Economics, Harvard University, United States
c--Harris School of Public Policy, University of Chicago, United States
d--Department of Government, Harvard University, United States</t>
  </si>
  <si>
    <t>We use variation in historical state centralization to examine the long-term impact of institutions on cultural norms. The Kuba Kingdom, established in Central Africa in the early 17th century by King Shyaam, had more developed state institutions than the other independent villages and chieftaincies in the region. It had an unwritten constitution, separation of political powers, a judicial system with courts and juries, a police force, a military, taxation, and significant public goods provision. Comparing individuals from the Kuba Kingdom to those from just outside the Kingdom, we find that centralized formal institutions are associated with weaker norms of rule following and a greater propensity to cheat for material gain. This finding is consistent with recent models where endogenous investments to inculcate values in children decline when there is an increase in the effectiveness of formal institutions that enforce socially desirable behavior. Consistent with such a mechanism, we find that Kuba parents believe it is less important to teach children values related to rule-following behaviors. © 2017 The Econometric Society</t>
  </si>
  <si>
    <t>Acemoglu, D., Johnson, S., Robinson, J.A.|The Colonial Origins of Comparative Development: An Empirical Investigation|(2001) American Economic Review, 91, pp. 1369-1401. --
Alesina, A., Giuliano, P., Nunn, N.|On the Origins of Gender Roles: Women and the Plough|(2013) Quarterly Journal of Economics, 128 (2), pp. 469-530. --
Becker, S.O., Boeckh, K., Hainz, C., Woessmann, L.|The Empire Is Dead, Long Live the Empire! Long-Run Persistence of Trust and Corruption in the Bureaucracy|(2016) Economic Journal, 126 (590), pp. 40-74. --
Benabou, R., Tirole, J.|Intrinsic and Extrinsic Motivation|(2003) Review of Economic Studies, 70 (3), pp. 489-520. --
Bisin, A., Verdier, T.|The Economics of Cultural Transmission and the Dynamics of Preferences|(2001) Journal of Economic Theory, 97, pp. 298-319. --
Bowles, S., Polania-Reyes, S.|Economic Incentives and Social Preference: Substitutes or Complements?|(2012) Journal of Economic Literature, 50 (2), pp. 368-425. --
Cassar, A., d'Adda, G., Grosjean, P.|Institutional Quality, Culture, and Norms of Cooperation: Evidence From Behavioral Field Experiments|(2014) Journal of Law and Economics, 57 (3), pp. 821-863. --
Cohn, A., Marechal, M.A.|(2016) Laboratory Measure of Cheating Predicts School Misconduct, ”, CESifo Working Paper 5613--
Cohn, A., Marechal, M.A., Noll, T.|Bad Boys: How Criminal Identity Salience Affects Rule Violation|(2015) Review of Economic Studies, 82 (4), pp. 1289-1308. --
Deci, E.L., Koestner, R., Ryan, R.M.|A Meta-Analytic Review of Experiments Examining the Effects of Extrinsic Rewards on Intrinsic Motivation|(1999) Psychological Motivation, 125, pp. 627-668. --
Douglas, M.|Lele Economy Compared With the Bushong|(1962) Markets in Africa, in, ed. by, P. Bohannan, G. Dalton, Evanston, Northwestern University Press--
Douglas, M.|(1963) The Lele of Kasai, New York, International Affairs Institute--
Elias, N.|(1994) The Civilizing Process, Oxford, Blackwell--
Fernandez, R., Fogli, A.|Culture: An Empirical Investigation of Beliefs, Work, and Fertility|(2009) American Economic Journal: Macroeconomics, 1 (1), pp. 146-177. --
Foucault, M.|(1995) Discipline and Punish: The Birth of the Prison, New York, Vintage Books--
Gachter, S., Schulz, J.F.|Intrinsic Honesty and the Prevalence of Rule Violations Across Societies|(2016) Nature, 531, pp. 496-499. --
Gennaioli, N., Rainer, I.|The Modern Impact of Precolonial Centralization in Africa|(2007) Journal of Economic Growth, 12 (3), pp. 185-234. --
Gibbon, E.|(1996) The History of the Decline and Fall of the Roman Empire, 6 Volumes, New York, Penguin--
Gino, F., Pierce, L.|The Abundance Effect: Unethical Behavior in the Presence of Wealth|(2009) Organizational Behavior and Human Decision Processes, 109, pp. 142-155. --
Giuliano, P.|Living Arrangements in Western Europe: Does Cultural Origin Matter?|(2007) Journal of the European Economic Association, 5 (5), pp. 927-952. --
Guiso, L., Sapienza, P., Zingales, L.|The Role of Social Capital in Financial Development|(2004) American Economic Review, 94 (3), pp. 526-556. --
Gunthrie, M.|(1971) Comparative Bantu: An Introduction to the Comparative Linguistics and Prehistory of the Bantu Languages, Farnborough, Gregg Press--
Hanna, R., Wang, S.-Y.|(2014) Dishonesty and Selection Into Public Service, ”, NBER Working Paper 19649--
Hauk, E., Saez-Marti, M.|On the Cultural Transmission of Corruption|(2002) Journal of Economic Theory, 107, pp. 311-335. --
Hruschka, D., Efferson, C., Jiang, T., Falletta-Cowden, A., Sigurdsson, S., McNamara, R., Sands, M., Henrich, J.|Impartial Institutions, Pathogen Stress and the Expanding Social Network|(2014) Human Nature, 25, pp. 567-579. --
Lowes, S., Nunn, N., Robinson, J.A., Weigel, J.|Understanding Ethnic Identity in Africa: Evidence From the Implicit Association Test (IAT)|(2015) American Economic Review Papers and Proceedings, 105 (5), pp. 340-345. --
Lowes, S., Nunn, N., Robinson, J.A., Weigel, J.|(2017) Supplement to ‘The Evolution of Culture and Institutions: Evidence From the Kuba Kingdom’, 85. Econometrica Supplemental Material--
MacMullen, R.|(1990) Corruption and the Decline of Rome, New Haven, Yale University Press--
Mantnieks, P.|(1951) Congo Belge [map], ”. Institut Cartographique--
McNamara, R.A., Norenzayan, A., Henrich, J.|Supernatural Punishment, in-Group Biases, and Material Insecurity: Experiments and Ethnography From Yasawa, Fiji|(2014) Religion, Brain &amp; Behavior, 6 (1), pp. 34-55. --
Michalopoulos, S., Papaioannou, E.|Pre-Colonial Ethnic Institutions and Contemporary African Development|(2013) Econometrica, 81 (1), pp. 113-152. --
Michalopoulos, S., Papaioannou, E.|National Institutions and Subnational Development in Africa|(2014) Quarterly Journal of Economics, 129 (1), pp. 151-213. --
Michalopoulos, S., Papaioannou, E.|(2014) On the Ethnic Origins of African Development Chiefs and pre-Colonial Political Centralization, ”, NBER Working Paper 20513, 2014--
North, D.C., Thomas, R.P.|(1973) The Rise of the Western World: A New Economic History, Cambridge, Cambridge University Press--
Nunn, N., Wantchekon, L.|The Slave Trade and Origins of Mistrust in Africa|(2011) American Economic Review, 101 (7), pp. 3221-3252. --
Piff, P.K., Stancato, D.M., Cote, S., Mendoza-Denton, R., Keltner, D.|Higher Social Class Predicts Increased Unethical Behavior|(2012) Proceedings of the National Academic of Sciences, 109 (11), pp. 4086-4091. --
Rand, D.G., Peysakhovich, A.|Habits of Virtue: Creating Norms of Cooperation and Defection in the Laboratory|(2016) Management Science, 62 (3), pp. 631-647. --
Sahlins, M.|The Stranger-King or, Elementary Forms of The Politics of Life|(2008) Indonesia and the Malay World, 36, pp. 177-199. --
Sheppard, W.H.|(1917) Presbyterian Pioneers in Congo, Richmond, VA, Presbyterian Committee of Publication--
Tabellini, G.|Presidential Address: Institutions and Culture|(2008) Journal of the European Economic Association, 6 (2-3), pp. 255-294. --
Tabellini, G.|The Scope of Cooperation: Values and Incentives|(2008) Quarterly Journal of Economics, 123 (3), pp. 905-950. --
Tabellini, G.|Culture and Institutions: Economic Development in the Regions of Europe|(2010) Journal of the European Economic Association, 8 (4), pp. 677-716. --
Torday, E.|(1925) On the Trail of the Bushongo, London, Seeley, Service &amp; Company Limited--
Torday, E., Joyce, T.A.|(1910) Notes Ethnographiques sur les Peuples Communément Appelés Bakuba, Ainsi que Sure les Peuplades Apparentées: Les Bushongo, Bruxelles, Ministère des Colonies--
Vansina, J.|(1963) Geschiedenis van de Kuba: van Ongeveer 1500 tot 1904., Tervuren, Musée Royal de l'Afrique Centrale--
Vansina, J.|(1964) Le Royaume Kuba, ”, Musée Royal de L'Afrique Centrale, Tervuren, Belgique Annales, Serie In-8, Sciences Humaines, 49--
Vansina, J.|(1966) Kingdoms of the Savanna, Madison, University of Wisconsin Press--
Vansina, J.|A Traditional Legal System: The Kuba|(1971) Man in Adaption: The Institutional Framework, pp. 135-148. in, ed. by, Y. A. Cohen, Chicago, Aldine-Atherton--
Vansina, J.|(1978) The Children of Woot: A History of the Kuba Peoples, Madison, University of Wisconsin Press--
Vansina, J.|(1990) Paths in the Rainforest, Madison, University of Wisconsin Press--
Vansina, J.|(2010) Being Colonized: The Kuba Experience in Rural Congo, 1880–1960, Madison, University of Wisconsin Press--
Weber, E.|(1976) Peasants Into Frenchmen: The Modernization of Rural France, 1870–1914, Stanford, Stanford University Press--
Wharton, C.T.|(1927) The Leopard Hunts Alone, New York, Fleming H. Revell Company</t>
  </si>
  <si>
    <t>Culture;  institutions;  state centralization;  values</t>
  </si>
  <si>
    <t>An Econometric Model of Network Formation With Degree Heterogeneity</t>
  </si>
  <si>
    <t>1033-1063</t>
  </si>
  <si>
    <t>10.3982/ECTA12679</t>
  </si>
  <si>
    <t>a--Dept. of Economics, University of California–Berkeley, United States
b--National Bureau of Economic Research, United States</t>
  </si>
  <si>
    <t>I introduce a model of undirected dyadic link formation which allows for assortative matching on observed agent characteristics (homophily) as well as unrestricted agent-level heterogeneity in link surplus (degree heterogeneity). Like in fixed effects panel data analyses, the joint distribution of observed and unobserved agent-level characteristics is left unrestricted. Two estimators for the (common) homophily parameter, β0, are developed and their properties studied under an asymptotic sequence involving a single network growing large. The first, tetrad logit (TL), estimator conditions on a sufficient statistic for the degree heterogeneity. The second, joint maximum likelihood (JML), estimator treats the degree heterogeneity {Ai0}i = 1 N as additional (incidental) parameters to be estimated. The TL estimate is consistent under both sparse and dense graph sequences, whereas consistency of the JML estimate is shown only under dense graph sequences. © 2017 The Econometric Society</t>
  </si>
  <si>
    <t>Albert, R., Barabási, A.-L.|Statistical Mechanics of Complex Networks|(2002) Review of Modern Physics, 74 (1), pp. 47-97. --
Amemiya, T.|(1985) Advanced Econometrics, Harvard University Press--
Andersen, E.B.|Conditional Inference for Multiple-Choice Questionnaires|(1973) British Journal of Mathematical and Statistical Psychology, 26 (1), pp. 31-44. --
Apicella, C.L., Marlowe, F.W., Fowler, J.H., Christakis, N.A.|Social Networks and Cooperation in Hunter-Gatherers|(2012) Nature, 481 (7382), pp. 497-501. --
Arellano, M., Hahn, J.|Advances in Economics and Econometrics: Theory and Applications|(2007) Understanding Bias in Nonlinear Panel Models: Some Recent Developments, 3, pp. 381-409. in, Cambridge, Cambridge University Press--
Attanasio, O., Barr, A., Cardenas, J.C., Genicot, G., Meghir, C.|Risk Pooling, Risk Preferences, and Social Networks|(2012) American Economic Journal: Applied Economics, 4 (2), pp. 134-167. --
Bala, V., Goyal, S.|A Noncooperative Model of Network Formation|(2000) Econometrica, 68 (5), pp. 1181-1229. --
Banerjee, A., Chandrasekhar, A.G., Dulfo, E., Jackson, M.O.|The Diffusion of Microfinance|(2013) Science, 341 (6144), pp. 363-370. --
Barabási, A.-L., Albert, R.|Emergence of Scaling in Random Networks|(1999) Science, 286 (5439), pp. 509-512. --
Bhattacharya, S., Bickel, P.J.|Subsampling Bootstrap of Count Features of Networks|(2015) Annals of Statistics, 43 (6), pp. 2384-2411. --
Billingsley, P.|(1995) Probability and Measure, Third, Ed.)., New York, John Wiley &amp; Sons, Inc--
Blitzstein, J., Diaconis, P.|A Sequential Importance Sampling Algorithm for Generating Random Graphs With Prescribed Degrees|(2011) Internet Mathematics, 6 (4), pp. 489-522. --
Bloch, F., Jackson, M.O.|The Formation of Networks With Transfers Among Players|(2007) Journal of Economic Theory, 113 (1), pp. 83-110. --
Candelaria, L.E.|(2016) A Semiparametric Network Formation Model With Multiple Linear Fixed Effects, Duke University--
Chamberlain, G.|Analysis of Covariance With Qualitative Data|(1980) Review of Economic Studies, 47 (1), pp. 225-238. --
Chamberlain, G.|Panel Data|(1984) Handbook of Econometrics, 2, pp. 1247-1318. in, Amsterdam, North-Holland--
Chamberlain, G.|Heterogeneity, Omitted Variable Bias, And Duration Dependence|(1985) Longitudinal Analysis of Labor Market Data, pp. 3-38. in, Cambridge, Cambridge University Press--
Chandrasekhar, A.G., Jackson, M.O.|(2015) A Network Formation Model Based on Subgraphs, Working paper, Stanford University--
Charbonneau, K.B.|(2014) Multiple Fixed Effects in Binary Response Panel Data Models, Working Paper 2014-17, Bank of Canada--
Chatterjee, S.|A Generalization of the Lindeberg Principle|(2006) Annals of Probability, 34 (6), pp. 2061-2076. --
Chatterjee, S., Diaconis, P., Sly, A.|Random Graphs With a Given Degree Sequence|(2011) Annals of Applied Probability, 21 (4), pp. 1400-1435. --
Christakis, N.A., Fowler, J.H., Imbens, G.W., Kalyanaraman, K.|(2010) An Empirical Model for Strategic Network Formation, NBER Working Paper 16039, National Bureau of Economic Research--
Cox, D.R.|The Regression Analysis of Binary Sequences|(1958) Journal of the Royal Statistical Society B, 20 (2), pp. 215-242. --
de Paula, Á.|(2016) Econometrics of Network Models, Working Paper CWP06/16, CeMMAP--
de Paula, Á., Richards-Shubik, S., Tamer, E.|(2015) Identification of Preferences in Network Formation Games, CeMMAP Working Paper CWP29/15, CeMMAP--
De Weerdt, J.|Risk-Sharing And Endogenous Network Formation|(2004) Insurance Against Poverty, pp. 197-216. in, Oxford, Oxford University Press--
Dzemski, A.|(2014) An Empirical Model of Dyadic Link Formation in a Network With Unobserved Heterogeneity, University of Mannheim--
Fafchamps, M., Gubert, F.|Risk Sharing and Network Formation|(2007) American Economic Review, 97 (2), pp. 75-79. --
Faust, K.|Very Local Structure in Social Networks|(2007) Sociological Methodology, 37 (1), pp. 209-256. --
Ferguson, T.S.|(2005) U-Statistics, Los Angeles, University of California--
Fernández-Val, I., Weidner, M.|Individual and Time Effects in Nonlinear Panel Data Models With Large n, t|(2016) Journal of Econometrics, 192 (1), pp. 291-312. --
Fox, J.T.|Identification in Matching Games|(2010) Quantitative Economics, 1 (2), pp. 203-254. --
Goldsmith-Pinkham, P., Imbens, G.W.|Social Networks and the Identification of Peer Effects|(2013) Journal of Business and Economic Statistics, 31 (3), pp. 253-264. --
Golub, B., Jackson, M.O.|How Homophily Affects the Speed of Learning and Best-Response Dynamics|(2012) Quarterly Journal of Economics, 127 (3), pp. 1287-1338. --
Graham, B.S.|Econometric Methods for the Analysis of Assignment Problems in the Presence of Complementarity and Social Spillovers|(2011) Handbook of Social Economics, 1, pp. 965-1052. in, Amsterdam, North-Holland--
Graham, B.S.|Comment on “Social Networks and the Identification of Peer Effects” by Paul Goldsmith-Pinkham and Guido W. Imbens|(2013) Journal of Business and Economic Statistics, 31 (3), pp. 266-270. --
Graham, B.S.|Methods of Identification in Social Networks|(2015) Annual Review of Economics, 7 (1), pp. 465-485. --
Graham, B.S.|(2016) Homophily and Transitivity in Dynamic Network Formation, NBER Working Paper 22186, National Bureau of Economic Research--
Graham, B.S.|(2017) Supplement to ‘An Econometric Model of Network Formation With Degree Heterogeneity’, 85. Econometrica Supplemental Material--
Hahn, J., Newey, W.K.|Jackknife and Analytical Bias Reduction for Nonlinear Panel Data Models|(2004) Econometrica, 72 (4), pp. 1295-1319. --
Hahn, J., Moon, H.R., Snider, C.|(2016) Lm Test of Neglected Correlated Random Effects and Its Application, University of California–Los Angeles--
Hillar, C.J., Lin, S., Wibisono, A.|(2013) Inverses of Symmetric, Diagonally Dominant Positive Matrices and Applications, Technical Report, University of California–Berkeley. arXiv1203.6812v2--
Hoeffding, W.|A Class of Statistics With Asymptotically Normal Distribution|(1948) Annals of Mathematical Statistics, 19 (3), pp. 293-325. --
Hoeffding, W.|Probability Inequalities for Sums of Bounded Random Variables|(1963) Journal of the American Statistical Association, 58 (301), pp. 13-30. --
Holland, P.W., Leinhardt, S.|Local Structure in Social Networks|(1976) Sociological Methodology, 7, pp. 1-45. --
Honoré, B.E., Kyriazidou, E.|Panel Data Discrete Choice Models With Lagged Dependent Variables|(2000) Econometrica, 68 (4), pp. 839-874. --
Honoré, B.E., Powell, J.L.|Pairwise Difference Estimators of Censored and Truncated Regression Models|(1994) Journal of Econometrics, 64 (1-2), pp. 241-278. --
Horn, R.A., Johnson, C.R.|(2013) Matrix Analysis, Second, Ed.)., Cambridge, Cambridge University Press--
Jackson, M.O., López-Pintado, D.|Diffusion and Contagion in Networks With Heterogeneous Agents and Homophily|(2013) Network Science, 1 (1), pp. 49-67. --
Jackson, M.O., Rogers, B.W.|Relating Network Structure to Diffusion Properties Through Stochastic Dominance|(2007) B.E. Journal of Theoretical Economics, 7 (1). --
Jackson, M.O., Watts, A.|The Evolution of Social and Economic Networks|(2002) Journal of Economic Theory, 106 (2), pp. 265-295. --
Jackson, M.O., Wolinsky, A.|A Strategic Model of Social and Economic Networks|(1996) Journal of Economic Theory, 71 (1), pp. 44-74. --
Jochmans, K.|(2016) Modified-Likelihood Estimation of Fixed-Effect Models for Dyadic Data, Sciences Po Working Paper 2016-01--
Jochmans, K.|(2016) Semiparametric Analysis of Network Formation, Sciences Po Working Paper 2016-02--
Krivitsky, P.N., Handcock, M.S., Raftery, A.E., Hoff, P.D.|Representing Degree Distributions, Clustering, and Homophily in Social Networks With Latent Cluster Random Effects Models|(2009) Social Networks, 31 (2), pp. 204-213. --
Lai, B., Reiter, D.|Democracy, Political Similarity, and International Alliances, 1816–1992|(2000) Journal of Conflict Resolution, 44 (2), pp. 203-227. --
Leung, M.|(2015) A Random-Field Approach to Inference in Large Models of Network Formation, Mimeo, Stanford University--
Manski, C.F.|Semiparametric Analysis of Random Effects Linear Models From Binary Panel Data|(1987) Econometrica, 55 (2), pp. 357-362. --
McPherson, M., Smith-Lovin, L., Cook, J.M.|Birds of a Feather: Homophily in Social Networks|(2001) Annual Review of Sociology, 27 (1), pp. 415-444. --
Mele, A.|(2013) A Structural Model of Segregation in Social Networks, John Hopkins University--
Menzel, K.|(2016) Strategic Network Formation With Many Agents, New York University--
Miyauchi, Y.|Structural Estimation of a Pairwise Stable Network With Nonnegative Externality|(2016) Journal of Econometrics, 195 (2), pp. 224-235. --
Nadler, C.|(2015) Networked Inequality: Evidence From Freelancers, University of California–Berkeley--
Newey, W.K., McFadden, D.|Large Sample Estimation and Hypothesis Testing|(1994) Handbook of Econometrics, 4, pp. 2111-2245. in, Amsterdam, North-Holland--
Newman, M.E.J.|(2010) Networks: An Introduction, Oxford, Oxford University Press--
Neyman, J., Scott, E.L.|Consistent Estimates Based on Partially Consistent Observations|(1948) Econometrica, 16 (1), pp. 1-32. --
Olhede, S.C., Wolfe, P.J.|Network Histograms and Universality of Blockmodel Approximation|(2014) Proceedings of the National Academy of Sciences, 11 (41), pp. 14722-14727. --
Pastor-Satorras, R., Vespignani, A.|Epidemic Spreading in Scale-Free Networks|(2001) Physical Review Letters, 86 (14), pp. 3200-3203. --
Pollard, D.|(2002) A User's Guide to Measure Theoretic Probability, Cambridge, Cambridge University Press--
Rao, B.L.S.P.|Conditional Independence, Conditional Mixing and Conditional Association|(2009) Annals of the Institute of Statistical Mathematics, 61 (2), pp. 441-460. --
Santos Silva, J., Tenreyro, S.|The log of Gravity|(2006) Review of Economics and Statistics, 88 (4), pp. 641-658. --
Shalizi, C.R., Rinaldo, A.|Consistency Under Sampling of Exponential Random Graph Models|(2013) Annals of Statistics, 41 (2), pp. 508-535. --
Sheng, S.|(2014) A Structural Econometric Analysis of Network Formation Games, Mimeo, University of California–Los Angeles--
Simons, G., Yao, Y.-C.|Approximating the Inverse of a Symmetric Positive Definite Matrix|(1998) Linear Algebra and its Applications, 281 (1-3), pp. 97-103. --
Simons, G., Yao, Y.-C.|Asymptotics When the Number of Parameters Tends to Infinity in the Bradley-Terry Model for Paired Comparisons|(1999) Annals of Statistics, 27 (3), pp. 1041-1060. --
Tamer, E.|Incomplete Simultaneous Discrete Response Model With Multiple Equilibria|(2003) Review of Economic Studies, 70 (1), pp. 147-165. --
van der Vaart, A.W.|(2000) Asymptotic Statistics, Cambridge, Cambridge University Press--
van Duijn, M.A.J., Snijders, T.A.B., Zijlstra, B.J.H.|P2: A Random Effects Model With Covariates for Directed Graphs|(2004) Statistica Neerlandica, 58 (2), pp. 234-254. --
Yan, T., Xu, J.|A Central Limit Theorem in the β-Model for Undirected Random Graphs With a Diverging Number of Vertices|(2013) Biometrika, 100 (2), pp. 519-524. --
Yan, T., Jiang, B., Fienberg, S.E., Leng, C.|(2016) Statistical Inference in a Directed Network Model With Covariates, Preprint, University of Warwick. arXiv1609.04558</t>
  </si>
  <si>
    <t>asymptotic bias;  conditional likelihood;  degree heterogeneity;  dependent U-Process;  fixed effects;  homophily;  incidental parameters;  Network formation;  scale-free networks</t>
  </si>
  <si>
    <t xml:space="preserve">Chetverikov, D.--a--
Wilhelm, D.--b-- </t>
  </si>
  <si>
    <t>Nonparametric Instrumental Variable Estimation Under Monotonicity</t>
  </si>
  <si>
    <t>10.3982/ECTA13639</t>
  </si>
  <si>
    <t>a--Department of Economics, University of California at Los Angeles, United States
b--Department of Economics, University College London, United Kingdom</t>
  </si>
  <si>
    <t>The ill-posedness of the nonparametric instrumental variable (NPIV) model leads to estimators that may suffer from poor statistical performance. In this paper, we explore the possibility of imposing shape restrictions to improve the performance of the NPIV estimators. We assume that the function to be estimated is monotone and consider a sieve estimator that enforces this monotonicity constraint. We define a constrained measure of ill-posedness that is relevant for the constrained estimator and show that, under a monotone IV assumption and certain other mild regularity conditions, this measure is bounded uniformly over the dimension of the sieve space. This finding is in stark contrast to the well-known result that the unconstrained sieve measure of ill-posedness that is relevant for the unconstrained estimator grows to infinity with the dimension of the sieve space. Based on this result, we derive a novel non-asymptotic error bound for the constrained estimator. The bound gives a set of data-generating processes for which the monotonicity constraint has a particularly strong regularization effect and considerably improves the performance of the estimator. The form of the bound implies that the regularization effect can be strong even in large samples and even if the function to be estimated is steep, particularly so if the NPIV model is severely ill-posed. Our simulation study confirms these findings and reveals the potential for large performance gains from imposing the monotonicity constraint. © 2017 The Econometric Society</t>
  </si>
  <si>
    <t xml:space="preserve">Blundell, R., Chen, X., Kristensen, D.|Semi-Nonparametric IV Estimation of Shape-Invariant Engel Curves|(2007) Econometrica, 75 (6), pp. 1613-1669. --
Blundell, R., Horowitz, J., Parey, M.|(2013) Nonparametric Estimation of a Heterogeneous Demand Function Under the Slutsky Inequality Restriction, Working Paper CWP54/13, Cemmap--
Blundell, R., Horowitz, J.L., Parey, M.|Measuring the Price Responsiveness of Gasoline Demand: Economic Shape Restrictions and Nonparametric Demand Estimation|(2012) Quantitative Economics, 3 (1), pp. 29-51. --
Brunk, H.D.|Maximum Likelihood Estimates of Monotone Parameters|(1955) The Annals of Mathematical Statistics, 26 (4), pp. 607-616. --
Chatterjee, S., Guntuboyina, A., Sen, B.|(2013) On Risk Bounds in Isotonic and Other Shape Restricted Regression Problems, Working Paper, arXiv1311.3765v1--
Chen, X., Christensen, T.M.|(2013) Optimal Uniform Convergence Rates for Sieve Nonparametric Instrumental Variables Regression, arxiv1311.0412--
Chen, X., Reiß, M.|On Rate Optimality for Ill-Posed Inverse Problems in Econometrics|(2011) Econometric Theory, 27 (Special Issue 03), pp. 497-521. --
Cheng, K.-F., Lin, P.-E.|Nonparametric Estimation of a Regression Function|(1981) Zeitschrift für Wahrscheinlichkeitstheorie und verwandte Gebiete, 57 (2), pp. 223-233. --
Chernozhukov, V., Newey, W.K., Santos, A.|(2015) Constrained Conditional Moment Restriction Models, Working Paper CWP 59/15, Cemmap--
Chetverikov, D., Wilhelm, D.|(2017) Supplement to ‘Nonparametric Instrumental Variable Estimation Under Monotonicity’, 85. Econometrica Supplemental Material--
Darolles, S., Fan, Y., Florens, J.P., Renault, E.|Nonparametric Instrumental Regression|(2011) Econometrica, 79 (5), pp. 1541-1565. --
De Vore, R.A.|Monotone Approximation by Polynomials|(1977) SIAM Journal on Mathematical Analysis, 8 (5), pp. 906-921. --
De Vore, R.A.|Monotone Approximation by Splines|(1977) SIAM Journal on Mathematical Analysis, 8 (5), pp. 891-905. --
Delecroix, M., Thomas-Agnan, C.|Spline and Kernel Regression Under Shape Restrictions|(2000) Smoothing and Regression, pp. 109-133. in, Wiley--
Dette, H., Neumeyer, N., Pilz, K.F.|A Simple Nonparametric Estimator of a Strictly Monotone Regression Function|(2006) Bernoulli, 12 (3), pp. 469-490. --
Freyberger, J., Horowitz, J.L.|Identification and Shape Restrictions in Nonparametric Instrumental Variables Estimation|(2015) Journal of Econometrics, 189 (1), pp. 41-53. --
Friedman, J., Tibshirani, R.|The Monotone Smoothing of Scatterplots|(1984) Technometrics, 26 (3), pp. 243-250. --
Gijbels, I.|Monotone Regression|(2004) Encyclopedia of Statistical Sciences, in, Wiley--
Grasmair, M., Scherzer, O., Vanhems, A.|Nonparametric Instrumental Regression With non-convex Constraints|(2013) Inverse Problems, 29 (3), pp. 1-16. --
Hall, P., Horowitz, J.L.|Nonparametric Methods for Inference in the Presence of Instrumental Variables|(2005) The Annals of Statistics, 33 (6), pp. 2904-2929. --
Hall, P., Huang, L.-S.|Nonparametric Kernel Regression Subject to Monotonicity Constraints|(2001) The Annals of Statistics, 29 (3), pp. 624-647. --
Horowitz, J.L.|Applied Nonparametric Instrumental Variables Estimation|(2011) Econometrica, 79 (2), pp. 347-394. --
Horowitz, J.L.|Specification Testing in Nonparametric Instrumental Variable Estimation|(2012) Journal of Econometrics, 167 (2), pp. 383-396. --
Horowitz, J.L.|Ill-Posed Inverse Problems in Economics|(2014) Annual Review of Economics, 6, pp. 21-51. --
Lee, S., Linton, O., Whang, Y.-J.|Testing for Stochastic Monotonicity|(2009) Econometrica, 77 (2), pp. 585-602. --
Mammen, E.|Estimating a Smooth Monotone Regression Function|(1991) The Annals of Statistics, 19 (2), pp. 724-740. --
Mammen, E., Thomas-Agnan, C.|Smoothing Splines and Shape Restrictions|(1999) Scandinavian Journal of Statistics, 26 (2), pp. 239-252. --
Mammen, E., Marron, J.S., Turlach, B.A., Wand, M.P.|A General Projection Framework for Constrained Smoothing|(2001) Statistical Science, 16 (3), pp. 232-248. --
Manski, C.F., Pepper, J.V.|Monotone Instrumental Variables: With an Application to the Returns to Schooling|(2000) Econometrica, 68 (4), pp. 997-1010. --
Matzkin, R.L.|Restrictions of Economic Theory in Nonparametric Methods|(1994) Handbook of Econometrics, 4, pp. 2523-2558. in, ed. by, R. F. Engle, D. L. McFadden, Elsevier--
Mukerjee, H.|Monotone Nonparametric Regression|(1988) The Annals of Statistics, 16 (2), pp. 741-750. --
Newey, W.K., Powell, J.L.|Instrumental Variable Estimation of Nonparametric Models|(2003) Econometrica, 71 (5), pp. 1565-1578. --
Ramsay, J.O.|Monotone Regression Splines in Action|(1988) Statistical Science, 3 (4), pp. 425-441. --
Ramsay, J.O.|Estimating Smooth Monotone Functions|(1998) Journal of the Royal Statistical Society: Series B (Statistical Methodology), 60 (2), pp. 365-375. --
Scaillet, O.|On ill-Posedness of Nonparametric Instrumental Variable Regression With Convexity Constraints|(2016) The Econometrics Journal, 19 (2), pp. 232-236. --
Wright, F.T.|The Asymptotic Behavior of Monotone Regression Estimates|(1981) The Annals of Statistics, 9 (2), pp. 443-448. --
Yatchew, A.|Nonparametric Regression Techniques in Economics|(1998) Journal of Economic Literature, 36 (2), pp. 669-721. --
Zhang, C.-H.|Risk Bounds in Isotonic Regression|(2002) Annals of Statistics, 30 (2), pp. 528-555. </t>
  </si>
  <si>
    <t>instrumental variable;  measure of ill-posedness;  monotonicity;  Nonparametric estimation</t>
  </si>
  <si>
    <t xml:space="preserve">Chew, S.H.--a--
Miao, B.--b--
Zhong, S.--a-- </t>
  </si>
  <si>
    <t>Partial Ambiguity</t>
  </si>
  <si>
    <t>1239-1260</t>
  </si>
  <si>
    <t>10.3982/ECTA13239</t>
  </si>
  <si>
    <t>a--Department of Economics, National University of Singapore, Singapore
b--School of Economics, Shanghai University of Finance and Economics, United States</t>
  </si>
  <si>
    <t>We extend Ellsberg's two-urn paradox and propose three symmetric forms of partial ambiguity by limiting the possible compositions in a deck of 100 red and black cards in three ways. Interval ambiguity involves a symmetric range of 50 − n to 50 + n red cards. Complementarily, disjoint ambiguity arises from two nonintersecting intervals of 0 to n and 100 − n to 100 red cards. Two-point ambiguity involves n or 100 − n red cards. We investigate experimentally attitudes towards partial ambiguity and the corresponding compound lotteries in which the possible compositions are drawn with equal objective probabilities. This yields three key findings: distinct attitudes towards the three forms of partial ambiguity, significant association across attitudes towards partial ambiguity and compound risk, and source preference between two-point ambiguity and two-point compound risk. Our findings help discriminate among models of ambiguity in the literature. © 2017 The Econometric Society</t>
  </si>
  <si>
    <t xml:space="preserve">Abdellaoui, M., Baillon, A., Placido, L., Wakker, P.P.|The Rich Domain of Uncertainty: Source Functions and Their Experimental Implementation|(2011) American Economic Review, 101, pp. 695-723. --
Abdellaoui, M., Klibanoff, P., Placido, L.|Experiments on Compound Risk in Relation to Simple Risk and to Ambiguity|(2015) Management Science, 61, pp. 1306-1322. --
Alon, S., Schmeidler, D.|Purely Subjective Maxmin Expected Utility|(2014) Journal of Economic Theory, 152, pp. 382-412. --
Amarante, M., Halevy, Y., Ozdenoren, E.|(2011) Two-Stage Probabilistic Sophistication, Working Paper--
Anscombe, F.J., Aumann, R.J.|A Definition of Subjective Probability|(1963) Annals of Mathematical Statistics, 34, pp. 199-205. --
Aydogan, I., Bleichrodt, H., Gao, Y.|An Experimental Test of Reduction Invariance|(2016) Journal of Mathematical Psychology, 75, pp. 170-182. --
Baillon, A., Bleichrodt, H.|Testing Ambiguity Models Through the Measurement of Probabilities for Gains and Losses|(2015) American Economic Journal: Microeconomics, 7, pp. 77-100. --
Baillon, A., Halevy, Y., Li, C.|(2014) Experimental Elicitation of Ambiguity Attitude Using the Random Incentive System, Working Paper--
Baillon, A., L'Haridon, O., Placido, L.|Ambiguity Models and the Machina Paradoxes|(2011) American Economic Review, 101, pp. 1547-1560. --
Becker, G.M., DeGroot, M.H., Marschak, J.|Measuring Utility by a Single Response Sequential Method|(1964) Behavioral Science, 9, pp. 226-232. --
Becker, S.W., Brownson, F.O.|What Price Ambiguity? Or the Role of Ambiguity in Decision-Making|(1964) Journal of Political Economy, 72, pp. 62-73. --
Budescu, D.V., Fischer, I.|The Same but Different: An Empirical Investigation of the Reducibility Principle|(2001) Journal of Behavioral Decision Making, 14, pp. 187-206. --
Caci, H.M.|(2000) CORTESTI: Stata Module to Test Equality of Two Correlation Coefficients, Statistical Software Components--
Casadesus-Masanell, R., Klibanoff, P., Ozdenoren, E.|Maxmin Expected Utility Over Savage Acts With a Set of Priors|(2000) Journal of Economic Theory, 92, pp. 35-65. --
Chew, S.H., Miao, B., Zhong, S.|(2017) Supplement to ‘Partial Ambiguity’, 85. Econometrica Supplemental Material--
Chew, S.H.|A Generalization of the Quasilinear Mean With Applications to the Measurement of Income Inequality and Decision Theory Resolving the Allais Paradox|(1983) Econometrica, 51, pp. 1065-1092. --
Chew, S.H.|Axiomatic Utility Theories With the Betweenness Property|(1989) Annals of Operations Research, 19, pp. 273-298. --
Chew, S.H., Sagi, J.S.|Small Worlds: Modeling Preference Over Sources of Uncertainty|(2008) Journal of Economic Theory, 139, pp. 1-24. --
Chew, S.H., Epstein, L.G., Segal, U.|Mixture Symmetry and Quadratic Utility|(1991) Econometrica, 59, pp. 139-163. --
Dean, M., Ortoleva, P.|(2012) Allais, Ellsberg, and Preferences for Hedging, Working Paper--
Dekel, E.|An Axiomatic Characterization of Preferences Under Uncertainty: Weakening the Independence Axiom|(1986) Journal of Economic Theory, 40, pp. 304-318. --
Ellsberg, D.|Risk, Ambiguity, and the Savage Axioms|(1961) Quarterly Journal of Economics, 75, pp. 643-669. --
Epstein, L.G.|A Paradox for the ‘Smooth Ambiguity’ Model of Preference|(2010) Econometrica, 78, pp. 2085-2099. --
Epstein, L.G., Halevy, Y.|(2017) Ambiguous Correlations, Working Paper--
Ergin, H., Gul, F.|A Theory of Subjective Compound Lotteries|(2009) Journal of Economic Theory, 144, pp. 899-929. --
Fox, C.R., Tversky, A.|Ambiguity Aversion and Comparative Ignorance|(1995) The Quarterly Journal of Economics, 110, pp. 585-603. --
Fox, C.R., Tversky, A.|A Belief-Based Account of Decision Under Uncertainty|(1998) Management Science, 44, pp. 879-895. --
Gilboa, I.|Expected Utility With Purely Subjective Nonadditive Probabilities|(1987) Journal of Mathematical Economics, 16, pp. 65-88. --
Gilboa, I., Schmeidler, D.|Maxmin Expected Utility With Non-Unique Prior|(1989) Journal of Mathematical Economics, 18, pp. 141-153. --
Gillen, B., Snowberg, E., Yariv, L.|(2015) Experimenting With Measurement Error: Techniques With Applications to the Caltech Cohort Study, Working Paper--
Halevy, Y.|Ellsberg Revisited: An Experimental Study|(2007) Econometrica, 75, pp. 503-536. --
Halevy, Y., Feltkamp, V.|A Bayesian Approach to Uncertainty Aversion|(2005) The Review of Economic Studies, 72, pp. 449-466. --
Keynes, J.M.|(1921) A Treatise on Probability, London, MacMillan--
Klibanoff, P., Marinacci, M., Mukerji, S.|A Smooth Model of Decision Making Under Ambiguity|(2005) Econometrica, 73, pp. 1849-1892. --
Klibanoff, P., Marinacci, M., Mukerji, S.|On the Smooth Ambiguity Model: A Reply|(2012) Econometrica, 80, pp. 1303-1321. --
Knight, F.|(1921) Risk, Uncertainty and Profit, Boston, New York, Houghton Mifflin--
Kreps, D.M., Porteus, E.L.|Temporal Resolution of Uncertainty and Dynamic Choice Theory|(1978) Econometrica, 46, pp. 185-200. --
Landis, J.R., Koch, G.G.|The Measurement of Observer Agreement for Categorical Data|(1977) Biometrics, 33, pp. 159-174. --
Machina, M.J.|Expected Utility Analysis Without the Independence Axiom|(1982) Econometrica, 50, pp. 277-323. --
Machina, M.J.|Risk, Ambiguity, and the Rank-Dependence Axioms|(2009) American Economic Review, 99, pp. 385-392. --
Machina, M.J., Schmeidler, D.|A More Robust Definition of Subjective Probability|(1992) Econometrica, 60, pp. 745-780. --
Nau, R.F.|Uncertainty Aversion With Second-Order Utilities and Probabilities|(2006) Management Science, 52, pp. 136-145. --
Quiggin, J.|A Theory of Anticipated Utility|(1982) Journal of Economic Behavior and Organization, 3, pp. 323-343. --
Schmeidler, D.|Subjective Probability and Expected Utility Without Additivity|(1989) Econometrica, 57, pp. 571-587. --
Segal, U.|The Ellsberg Paradox and Risk Aversion: An Anticipated Utility Approach|(1987) International Economic Review, 28, pp. 175-202. --
Segal, U.|Two-Stage Lotteries Without the Reduction Axiom|(1990) Econometrica, 58, pp. 349-377. --
Seo, K.|Ambiguity and Second-Order Belief|(2009) Econometrica, 77, pp. 1575-1605. --
Wakker, P.P.|(1987) Nonadditive Probabilities and Derived Strengths of Preferences, Unpublished Manuscript--
Yang, C.L., Yao, L.|Testing Ambiguity Theories With a Mean-Preserving Design|(2017) Quantitative Economics, 8, pp. 219-238. </t>
  </si>
  <si>
    <t>ambiguity;  Choquet expected utility;  Ellsberg paradox;  experiment;  maxmin expected utility;  recursive non-expected utility;  Risk;  source preference</t>
  </si>
  <si>
    <t xml:space="preserve">Honoré, B.E.--a--
Hu, L.--b-- </t>
  </si>
  <si>
    <t>Poor (Wo)man's Bootstrap</t>
  </si>
  <si>
    <t>1277-1301</t>
  </si>
  <si>
    <t>10.3982/ECTA13465</t>
  </si>
  <si>
    <t>a--Department of Economics, Princeton University, United States
b--Economic Research Department, Federal Reserve Bank of Chicago, United States</t>
  </si>
  <si>
    <t>The bootstrap is a convenient tool for calculating standard errors of the parameter estimates of complicated econometric models. Unfortunately, the fact that these models are complicated often makes the bootstrap extremely slow or even practically infeasible. This paper proposes an alternative to the bootstrap that relies only on the estimation of one-dimensional parameters. We introduce the idea in the context of M and GMM estimators. A modification of the approach can be used to estimate the variance of two-step estimators. © 2017 The Econometric Society</t>
  </si>
  <si>
    <t xml:space="preserve">Altonji, J.G., Smith, A.A., Vidangos, I.|Modeling Earnings Dynamics|(2013) Econometrica, 81 (4), pp. 1395-1454. --
Andrews, D.W.K.|Higher-Order Improvements of a Computationally Attractive k-Step Bootstrap for Extremum Estimators|(2002) Econometrica, 70 (1), pp. 119-162. --
Andrews, D.W.K., Buchinsky, M.|Evaluation of a Three-Step Method for Choosing the Number of Bootstrap Repetitions|(2001) Journal of Econometrics, 103 (1-2), pp. 345-386. --
Armstrong, T.B., Bertanha, M., Hong, H.|A Fast Resample Method for Parametric and Semiparametric Models|(2014) Journal of Econometrics, 179 (2), pp. 128-133. --
Chernozhukov, V., Hong, H.|An MCMC Approach to Classical Estimation|(2003) Journal of Econometrics, 115 (2), pp. 293-346. --
Davidson, R., MacKinnon, J.G.|Bootstrap Testing in Nonlinear Models|(1999) International Economic Review, 40 (2), pp. 487-508. --
Dix-Carneiro, R.|Trade Liberalization and Labor Market Dynamics|(2014) Econometrica, 82 (3), pp. 825-885. --
Gourieroux, C., Monfort, A.|(2007) Simulation-Based Econometric Methods, Oxford Scholarship Online Monographs--
Hahn, J.|A Note on Bootstrapping Generalized Method of Moments Estimators|(1996) Econometric Theory, 12 (1), pp. 187-197. --
Hansen, L.P.|Large Sample Properties of Generalized Method of Moments Estimators|(1982) Econometrica, 50 (4), pp. 1029-1054. --
Heagerty, P.J., Lumley, T.|Window Subsampling of Estimating Functions With Application to Regression Models|(2000) Journal of the American Statistical Association, 95 (449), pp. 197-211. --
Heckman, J.J.|Sample Selection Bias as a Specification Error|(1979) Econometrica, 47 (1), pp. 153-161. --
Helpman, E., Melitz, M., Rubinstein, Y.|Estimating Trade Flows: Trading Partners and Trading Volumes|(2008) Quarterly Journal of Economics, 123, pp. 441-487. --
Hong, H., Scaillet, O.|A Fast Subsampling Method for Nonlinear Dynamic Models|(2006) Journal of Econometrics, 133 (2), pp. 557-578. --
Honoré, B.E., Hu, L.|(2015) Simpler Bootstrap Estimation of the Asymptotic Variance of U-Statistic Based Estimators, Working Paper Series WP-2015-7, Federal Reserve Bank of Chicago--
Honoré, B.E., Hu, L.|(2017) Supplement to ‘Poor (Wo)man's Bootstrap’, 85. Econometrica Supplemental Material--
Klein, R.W., Spady, R.H.|An Efficient Semiparametric Estimator for Binary Response Models|(1993) Econometrica, 61 (2), pp. 387-421. --
Kline, P., Santos, A.|A Score Based Approach to Wild Bootstrap Inference|(2012) Journal of Econometric Methods, 1 (1), pp. 23-41. --
Kormiltsina, A., Nekipelov, D.|Approximation Properties of Laplace-Type Estimators|(2012) DSGE Models in Macroeconomics: Estimation, Evaluation, and New Developments, 28. in, Advances in Econometrics, ed. by, N. Balke, F. Canova, F. Milani, M. Wynne, Emerald Group Publishing--
Lee, D., Wolpin, K.I.|Intersectoral Labor Mobility and the Growth of the Service Sector|(2006) Econometrica, 74 (1), pp. 1-46. --
Newey, W.K., McFadden, D.|Large Sample Estimation and Hypothesis Testing|(1994) Handbook of Econometrics, pp. 2111-2245. in, Handbooks in Economics, ed. by, R. F. Engle, D. L. McFadden, Amsterdam, Elsevier--
Pakes, A., Pollard, D.|Simulation and the Asymptotics of Optimization Estimators|(1989) Econometrica, 57, pp. 1027-1057. --
Powell, J.L.|Least Absolute Deviations Estimation for the Censored Regression Model|(1984) Journal of Econometrics, 25, pp. 303-325. --
Powell, J.L.|(1987) Semiparametric Estimation of Bivariate Latent Models, Working Paper 8704, Social Systems Research Institute, University of Wisconsin–Madison--
Santos Silva, J.M.C., Tenreyro, S.|Trading Partners and Trading Volumes: Implementing the Helpman–Melitz–Rubinstein Model Empirically|(2015) Oxford Bulletin of Economics and Statistics, 77 (1), pp. 93-105. </t>
  </si>
  <si>
    <t>bootstrap;  inference;  Standard error;  structural models;  two-step estimation</t>
  </si>
  <si>
    <t>Mele, A.</t>
  </si>
  <si>
    <t>A Structural Model of Dense Network Formation</t>
  </si>
  <si>
    <t>825-850</t>
  </si>
  <si>
    <t>10.3982/ECTA10400</t>
  </si>
  <si>
    <t>Carey Business School, Johns Hopkins University, 100 International Drive, Baltimore, MD  21202, United States</t>
  </si>
  <si>
    <t>This paper proposes an empirical model of network formation, combining strategic and random networks features. Payoffs depend on direct links, but also link externalities. Players meet sequentially at random, myopically updating their links. Under mild assumptions, the network formation process is a potential game and converges to an exponential random graph model (ERGM), generating directed dense networks. I provide new identification results for ERGMs in large networks: if link externalities are nonnegative, the ERGM is asymptotically indistinguishable from an Erdős–Rényi model with independent links. We can identify the parameters only when at least one of the externalities is negative and sufficiently large. However, the standard estimation methods for ERGMs can have exponentially slow convergence, even when the model has asymptotically independent links. I thus estimate parameters using a Bayesian MCMC method. When the parameters are identifiable, I show evidence that the estimation algorithm converges in almost quadratic time. © 2017 The Econometric Society</t>
  </si>
  <si>
    <t xml:space="preserve">Acemoglu, D., Dahleh, M., Lobel, I., Ozdaglar, A.|Bayesian Learning in Social Networks|(2011) Review of Economic Studies, 78, pp. 1201-1236. --
Amemiya, T.|Qualitative Response Models: A Survey|(1981) Journal of Economic Literature, 19 (4), pp. 1483-1536. --
Aristoff, D., Zhu, L.|(2014) On the Phase Transition Curve in a Directed Exponential Random Graph Model, --
Badev, A.|(2013) Discrete Games in Endogenous Networks: Theory and Policy, ” Working Paper--
Bala, V., Goyal, S.|A Noncooperative Model of Network Formation|(2000) Econometrica, 68 (5), pp. 1181-1229. --
Bandiera, O., Rasul, I.|Social Networks and Technology Adoption in Northern Mozambique|(2006) Economic Journal, 116 (514), pp. 869-902. --
Besag, J.|Spatial Interaction and the Statistical Analysis od Lattice Systems|(1974) Journal of the Royal Statistical Society Series B (Methodological), 36 (2), pp. 192-236. --
Bhamidi, S., Bresler, G., Sly, A.|Mixing Time of Exponential Random Graphs|(2011) The Annals of Applied Probability, 21 (6), pp. 2146-2170. --
Bishop, C.|(2006) Pattern Recognition and Machine Learning, New York, Springer--
Blume, L.E.|The Statistical Mechanics of Strategic Interaction|(1993) Games and Economic Behavior, 5 (3), pp. 387-424. --
Boucher, V.|Structural Homophily|(2015) International Economic Review, 56 (1), pp. 235-264. --
Butts, C.|(2009) Using Potential Games to Parameterize ERG Models, ” Working Paper--
Caimo, A., Friel, N.|Bayesian Inference for Exponential Random Graph Models|(2011) Social Networks, 33 (1), pp. 41-55. --
Chandrasekhar, A., Jackson, M.|(2014) Tractable and Consistent Exponential Random Graph Models, ” Working Paper--
Chatterjee, S., Diaconis, P.|Estimating and Understanding Exponential Random Graph Models|(2013) Annals of Statistics, 41 (5), pp. 2428-2461. --
Chatterjee, S., Varadhan, S.R.S.|The Large Deviation Principle for the Erdős-Rényi Random Graph|(2011) European Journal of Combinatorics, 32 (7), pp. 1000-1017. Homomorphisms and Limits--
Chib, S., Ramamurthy, S.|Tailored Random Block|(2009) Journal of Econometrics, 155 (1), pp. 19-38. --
Christakis, N., Fowler, J., Imbens, G.W., Kalyanaraman, K.|(2010) An Empirical Model for Strategic Network Formation, ” Harvard University--
Conley, T.G., Udry, C.R.|Learning About a New Technology: Pineapple in Ghana|(2010) American Economic Review, 100 (1), pp. 35-69. --
Cooley, J.|(2010) Desegregation and the Achievement Gap: Do Diverse Peers Help?, ” Working Paper--
Currarini, S., Jackson, M.O., Pin, P.|An Economic Model of Friendship: Homophily, Minorities, and Segregation|(2009) Econometrica, 77 (4), pp. 1003-1045. --
Currarini, S., Jackson, M.O., Pin, P.|Identifying the Roles of Race-Based Choice and Chance in High School Friendship Network Formation|(2010) The Proceedings of the National Academy of Sciences, 107 (11), pp. 4857-4861. --
De Giorgi, G., Pellizzari, M., Redaelli, S.|Identification of Social Interactions Through Partially Overlapping Peer Groups|(2010) American Economic Journal: Applied Economics, 2 (2), pp. 241-275. --
De Marti, J., Zenou, Y.|(2009) Ethnic Identity and Social Distance in Friendship Formation, ” CEPR Discussion Papers--
DePaula, A., Richards-Shubik, S., Tamer, E.|(2014) Identifying Preferences in Networks With Bounded Degree, ” Working Paper--
Echenique, F., Fryer, R.G., Kaufman, A.|Is School Segregation Good or Bad?|(2006) American Economic Review, 96 (2), pp. 265-269. --
Frank, O., Strauss, D.|Markov Graphs|(1986) Journal of the American Statistical Association, 81, pp. 832-842. --
Gilles, R.P., Sarangi, S.|(2004) Social Network Formation With Consent, ” Discussion Paper, Tilburg University, Center for Economic Research--
Goldsmith-Pinkham, P., Imbens, G.W.|Social Networks and the Identification of Peer Effects|(2013) Journal of Business and Economic Statistics, 31 (3), pp. 253-264. --
Golub, B., Jackson, M.|Network Structure and the Speed of Learning: Measuring Homophily Based on Its Consequences|(2012) Annals of Economics and Statistics, 107-108, pp. 33-48. --
Graham, B.|An Econometric Model of Network Formation With Degree Heterogeneity|(2016) Econometrica, (forthcoming)--
He, R., Zheng, T.|GLMLE: Graph-Limit Enabled Fast Computation for Fitting Exponential Random Graph Models to Large Social Networks|(2015) Social Network Analysis and Mining, 5 (1), pp. 1-19. --
Heckman, J.J.|Dummy Endogenous Variables in a Simultaneous Equation System|(1978) Econometrica, 46 (4), pp. 931-959. --
Hsieh, C.-S., Lee, L.-F.|A Social Interactions Model With Endogenous Friendship Formation and Selectivity|(2016) Journal of Applied Econometrics, 31 (2), pp. 301-319. --
Jackson, M., Watts, A.|The Existence of Pairwise Stable Networks|(2001) Seoul Journal of Economics, 14 (3), pp. 299-321. --
Jackson, M., Watts, A.|The Evolution of Social and Economic Networks|(2002) Journal of Economic Theory, 106 (2), pp. 265-295. --
Jackson, M., Wolinsky, A.|A Strategic Model of Social and Economic Networks|(1996) Journal of Economic Theory, 71 (1), pp. 44-74. --
Jackson, M.O.|(2008) Social and Economics Networks, Princeton--
Koskinen, J.H.|(2008) The Linked Importance Sampler Auxiliary Variable Metropolis Hastings Algorithm for Distributions With Intractable Normalising Constants, ” MelNet Social Networks Laboratory Technical Report 08-01, Department of Psychology, School of Behavioural Science, University of Melbourne, Australia--
Laschever, R.|(2009) The Doughboys Network: Social Interactions and Labor Market Outcomes of World War I Veterans, ” Working Paper--
Lehman, E.L.|(1983) Theory of Point Estimation, Wiley--
Leung, M.|(2014) A Random-Field Approach to Inference in Large Models of Network Formation, ” Working Paper--
Leung, M.|Two-Step Estimation of Network-Formation Models With Incomplete Information|(2015) Journal of Econometrics, 188 (1), pp. 182-195. --
Levin, D.A., Peres, Y., Wilmer, E.L.|(2008) Markov Chains and Mixing Times, American Mathematical Society--
Liang, F.|A Double Metropolis–Hastings Sampler for Spatial Models With Intractable Normalizing Constants|(2010) Journal of Statistical Computing and Simulation, 80 (9-10), pp. 1007-1022. --
Lovasz, L.|(2012) Large Networks and Graph Limits, 60. American Mathematical Society Colloquium Publications, American Mathematical Society--
Mele, A.|(2015) Approximate Variational Inference for a Model of Social Interactions, ” Working Paper--
Mele, A.|(2017) Supplement to ‘A Structural Model of Dense Network Formation’, 85. ” Econometrica Supplemental Material--
Mele, A., Zhu, L.|(2017) Approximate Variational Estimation for a Model of Network Formation, ” Working Paper--
Menzel, K.|(2015) Strategic Network Formation With Many Agents, ” Working Papers, NYU--
Meyn, S., Tweedie, R.L.|(2009) Markov Chains and Stochastic Stability, Cambridge University Press--
Miyauchi, Y.|Structural Estimation of a Pairwise Stable Network Formation With Nonnegative Externality|(2016) Journal of Econometrics, 195 (2), pp. 224-235. --
Monderer, D., Shapley, L.|Potential Games|(1996) Games and Economic Behavior, 14, pp. 124-143. --
Murray, I.A., Ghahramani, Z., MacKay, D.J.C.|(2006) MCMC for Doubly-Intractable Distributions, ” Uncertainty in Artificial Intelligence--
Nakajima, R.|Measuring Peer Effects on Youth Smoking Behavior|(2007) Review of Economic Studies, 74 (3), pp. 897-935. --
Radin, C., Yin, M.|Phase Transitions in Exponential Random Graphs|(2013) The Annals of Applied Probability, 23 (6), pp. 2458-2471. --
Ridder, G., Sheng, S.|(2016) Estimation of Large Network Formation Games, ” Working Papers, UCLA--
Sheng, S.|(2012) Identification and Estimation of Network Formation Games, --
Snijders, T.A.B.|Markov Chain Monte Carlo Estimation of Exponential Random Graph Models|(2002) Journal of Social Structure, 3 (2). --
Tamer, E.|Incomplete Simultaneous Discrete Response Model With Multiple Equilibria|(2003) The Review of Economic Studies, 70 (1), pp. 147-165. --
Topa, G.|Social Interactions, Local Spillovers and Unemployment|(2001) Review of Economic Studies, 68 (2), pp. 261-295. --
Wainwright, M.J., Jordan, M.|Graphical Models, Exponential Families, and Variational Inference|(2008) Foundations and Trends@ in Machine Learning, 1 (1-2), pp. 1-305. --
Wasserman, S., Pattison, P.|Logit Models and Logistic Regressions for Social Networks: I. An Introduction to Markov Graphs and p*|(1996) Psychometrika, 61 (3), pp. 401-425. </t>
  </si>
  <si>
    <t>Bayesian estimation;  graph limits;  large deviations;  Markov chain Monte Carlo;  Networks</t>
  </si>
  <si>
    <t xml:space="preserve">Calford, E.--a--
Oprea, R.--b-- </t>
  </si>
  <si>
    <t>Continuity, Inertia, and Strategic Uncertainty: A Test of the Theory of Continuous Time Games</t>
  </si>
  <si>
    <t>915-935</t>
  </si>
  <si>
    <t>10.3982/ECTA14346</t>
  </si>
  <si>
    <t>a--Dept. of Economics, Krannert School of Management, Purdue University, West Lafayette, IN  47907, United States
b--Economics Department, University of California, Santa Barbara, Santa Barbara, CA  95064, United States</t>
  </si>
  <si>
    <t>The theory of continuous time games (Simon and Stinchcombe (1989), Bergin and MacLeod (1993)) shows that continuous time interactions can generate very different equilibrium behavior than conventional discrete time interactions. We introduce new laboratory methods that allow us to eliminate natural inertia in subjects' decisions in continuous time experiments, thereby satisfying critical premises of the theory and enabling a first-time direct test. Applying these new methods to a simple timing game, we find strikingly large gaps in behavior between discrete and continuous time as the theory suggests. Reintroducing natural inertia into these games causes continuous time behavior to collapse to discrete time-like levels in some settings as predicted by subgame perfect Nash equilibrium. However, contra this prediction, the strength of this effect is fundamentally shaped by the severity of inertia: behavior tends towards discrete time benchmarks as inertia grows large and perfectly continuous time benchmarks as it falls towards zero. We provide evidence that these results are due to changes in the nature of strategic uncertainty as inertia approaches the continuous limit. © 2017 The Econometric Society</t>
  </si>
  <si>
    <t>Amano, K., Goda, N., Nishida, S., Ejima, Y., Takeda, T., Ohtani, Y.|Estimation of the Timing of Human Visual Perception From Magnetoencephalography|(2006) The Journal of Neuroscience, 26 (15), pp. 3981-3991. --
Bergin, J., MacLeod, W.B.|Continuous Time Repeated Games|(1993) International Economic Review, 34 (1), pp. 21-37. --
Berninghaus, S., Ehrhart, K.-M., Ott, M.|A Network Experiment in Continuous Time: The Influence of Link Costs|(2006) Experimental Economics, 9, pp. 237-251. --
Bigoni, M., Casari, M., Skrzypacz, A., Spagnolo, G.|Time Horizon and Cooperation in Continuous Time|(2015) Econometrica, 83 (2), pp. 587-616. --
Blonski, M., Ockenfels, P., Spagnalo, G.|Equilibrium Selection in the Repeated Prisoner's Dilemma: Axiomatic Approach and Experimental Evidence|(2011) American Economic Journal: Microeconomics, 3 (8), pp. 164-192. --
Dal Bó, P., Frechette, G.|The Evolution of Cooperation in Infinitely Repeated Games: Experimental Evidence|(2011) American Economic Review, 101, pp. 411-429. --
Dal Bó, P., Frechette, G.|(2016) On the Determinants of Cooperation in Infinitely Repeated Games: A Survey, ” Report--
Calford, E., Oprea, R.|(2017) Supplement to ‘Continuity, Inertia, and Strategic Uncertainty: A Test of the Theory of Continuous Time Games’, 85. ” Econometrica Supplemental Material--
Deck, C., Nikiforakis, N.|Perfect and Imperfect Real-Time Monitoring in a Minimum-Effort Game|(2012) Experimental Economics, 15, pp. 71-88. --
Embrey, M., Frechette, G.R., Lehrer, S.F.|Bargaining and Reputation: An Experiment on Bargaining in the Presence of Behavioural Types|(2015) Review of Economic Studies, 82, pp. 608-631. --
Embrey, M., Frechette, G.R., Yuksel, S.|(2016) Cooperation in the Finitely Repeated Prisoner's Dilemma, ” Report--
Evdokimov, P., Rahman, D.|(2014) Cooperative Institutions, ” Report--
Friedman, D., Oprea, R.|A Continuous Dilemma|(2012) American Economic Review, 102 (1), pp. 337-363. --
Greiner, B.|Subject Pool Recruitment Procedures: Organizing Experiments With ORSEE|(2015) Journal of the Economic Science Association, 1, pp. 114-125. --
Harsanyi, J.C., Selten, R.|(1988) A General Theory of Equilibrium Selection in Games, Cambridge, MA, MIT Press--
Kaplan, E.L., Meier, P.|Nonparametric Estimation From Incomplete Observations|(1958) Journal of the American Statistical Association, 53 (282), pp. 457-481. --
Milnor, J.W.|Games Against Nature|(1954) Decision Processes, ” in, ed. by, R. M. Thrall, C. H. Coombs, R. L. Davis, New York, Wiley--
Murphy, R.O., Rapoport, A., Parco, J.E.|The Breakdwon of Cooperation in Iterative Real-Time Trust Dilemmas|(2006) Experimental Economics, 9 (2), pp. 147-166. --
Oprea, R., Charness, G., Friedman, D.|Continuous Time and Communication in a Public-Goods Experiment|(2014) Journal of Economic Behaviour and Organization, 108, pp. 212-223. --
Oprea, R., Henwood, K., Friedman, D.|Seperating the Hawks From the Doves: Evidence From Continuous Time Laboratory Games|(2011) Journal of Economic Theory, 146, pp. 2206-2225. --
Savage, L.J.|The Theory of Statistical Decision|(1951) Journal of the American Statistical Association, 46 (253), pp. 55-67. --
Simon, L.K., Stinchcombe, M.B.|Extensive Form Games in Continuous Time: Pure Strategies|(1989) Econometrica, 57 (5), pp. 1171-1214. --
Stoye, J.|Axioms for Minimax Regret Choice Correspondences|(2011) Journal of Economic Theory, 146, pp. 2226-2251. --
Vespa, E., Wilson, A.J.|(2016) Experimenting With Equilibrium Selection in Dynamic Games, ” Report</t>
  </si>
  <si>
    <t>continuous time;  Dynamic games;  epsilon equilibrium;  game theory;  laboratory experiments;  strategic uncertainty</t>
  </si>
  <si>
    <t xml:space="preserve">Chesher, A.--a--
Rosen, A.M.--b-- </t>
  </si>
  <si>
    <t>Generalized Instrumental Variable Models</t>
  </si>
  <si>
    <t>959-989</t>
  </si>
  <si>
    <t>10.3982/ECTA12223</t>
  </si>
  <si>
    <t>a--Dept. of Economics, University College London, Gower Street, London, WC1E 6BT, United Kingdom
b--Dept. of Economics, Duke University, 213 Social Sciences, Box 90097, Durham, NC  27708, United States</t>
  </si>
  <si>
    <t>This paper develops characterizations of identified sets of structures and structural features for complete and incomplete models involving continuous or discrete variables. Multiple values of unobserved variables can be associated with particular combinations of observed variables. This can arise when there are multiple sources of heterogeneity, censored or discrete endogenous variables, or inequality restrictions on functions of observed and unobserved variables. The models generalize the class of incomplete instrumental variable (IV) models in which unobserved variables are single-valued functions of observed variables. Thus the models are referred to as generalized IV (GIV) models, but there are important cases in which instrumental variable restrictions play no significant role. Building on a definition of observational equivalence for incomplete models the development uses results from random set theory that guarantee that the characterizations deliver sharp bounds, thereby dispensing with the need for case-by-case proofs of sharpness. The use of random sets defined on the space of unobserved variables allows identification analysis under mean and quantile independence restrictions on the distributions of unobserved variables conditional on exogenous variables as well as under a full independence restriction. The results are used to develop sharp bounds on the distribution of valuations in an incomplete model of English auctions, improving on the pointwise bounds available until now. Application of many of the results of the paper requires no familiarity with random set theory. © 2017 The Econometric Society</t>
  </si>
  <si>
    <t>Andrews, D.W.K., Guggenberger, P.|Validity of Subsampling and Plug-in Asymptotic Inference for Parameters Defined by Moment Inequalities|(2009) Econometric Theory, 25 (3), pp. 669-709. --
Andrews, D.W.K., Jia-Barwick, P.|Inference for Parameters Defined by Moment Inequalities: A Recommended Moment Selection Procedure|(2010) Econometrica, 80 (6), pp. 2805-2826. --
Andrews, D.W.K., Shi, X.|Inference Based on Conditional Moment Inequalities|(2013) Econometrica, 81 (2), pp. 609-666. --
Andrews, D.W.K., Shi, X.|Nonparametric Inference Based on Conditional Moment Inequalities|(2014) Journal of Econometrics, 179 (1), pp. 31-45. --
Andrews, D.W.K., Shi, X.|Inference Based on Many Conditional Moment Inequalities|(2017) Journal of Econometrics, 196 (2), pp. 275-287. --
Andrews, D.W.K., Soares, G.|Inference for Parameters Defined by Moment Inequalities Using Generalized Moment Selection|(2010) Econometrica, 78 (1), pp. 119-157. --
Aradillas-Lopez, A., Rosen, A.M.|(2013) Inference in Ordered Response Games With Complete Information, ” CEMMAP Working Paper CWP33/13--
Armstrong, T.B.|Weighted KS Statistics for Inference on Conditional Moment Inequalities|(2014) Journal of Econometrics, 181 (2), pp. 92-116. --
Armstrong, T.B.|Asymptotically Exact Inference in Conditional Moment Inequality Models|(2015) Journal of Econometrics, 186 (1), pp. 51-65. --
Artstein, Z.|Distributions of Random Sets and Random Selections|(1983) Israel Journal of Mathematics, 46 (4), pp. 313-324. --
Basmann, R.L.|A Generalized Classical Method of Linear Estimation of Coefficients in a Structural Equation|(1959) Econometrica, 25 (1), pp. 77-83. --
Beresteanu, A., Molinari, F.|Asymptotic Properties for a Class of Partially Identified Models|(2008) Econometrica, 76 (4), pp. 763-814. --
Beresteanu, A., Molchanov, I., Molinari, F.|Sharp Identification Regions in Models With Convex Moment Predictions|(2011) Econometrica, 79 (6), pp. 1785-1821. --
Bowden, R.|The Theory of Parametric Identification|(1973) Econometrica, 41 (6), pp. 1069-1074. --
Bugni, F.|Bootstrap Inference for Partially Identified Models Defined by Moment Inequalities: Coverage of the Identified Set|(2010) Econometrica, 78 (2), pp. 735-753. --
Canay, I.|EL Inference for Partially Identified Models: Large Deviations Optimality and Bootstrap Validity|(2010) Journal of Econometrics, 156 (2), pp. 408-425. --
Chernozhukov, V., Hansen, C.|An IV Model of Quantile Treatment Effects|(2005) Econometrica, 73 (1), pp. 245-261. --
Chernozhukov, V., Chetverikov, D., Kato, K.|(2013) Testing Many Moment Inequalities, ” CeMMAP Working Paper CWP65/13--
Chernozhukov, V., Hong, H., Tamer, E.|Estimation and Confidence Regions for Parameter Sets in Econometric Models|(2007) Econometrica, 75 (5), pp. 1243-1284. --
Chernozhukov, V., Lee, S., Rosen, A.M.|Intersection Bounds: Estimation and Inference|(2013) Econometrica, 81 (2), pp. 667-737. --
Chesher, A.|Instrumental Variable Models for Discrete Outcomes|(2010) Econometrica, 78 (2), pp. 575-601. --
Chesher, A.|Semiparametric Structural Models of Binary Response: Shape Restrictions and Partial Identification|(2013) Econometric Theory, 29 (2), pp. 231-266. --
Chesher, A., Rosen, A.M.|(2012) Simultaneous Equations Models for Discrete Outcomes: Coherence, Completeness, and Identification, ” CeMMAP Working Paper CWP21/12--
Chesher, A., Rosen, A.M.|What Do Instrumental Variable Models Deliver With Discrete Dependent Variables?|(2013) American Economic Review: Papers and Proceedings, 103 (3), pp. 557-562. --
Chesher, A., Rosen, A.M.|(2015) Characterizations of Identified Sets Delivered by Structural Econometric Models, ” CeMMAP Working Paper CWP63/15--
Chesher, A., Smolinski, K.|IV Models of Ordered Choice|(2012) Journal of Econometrics, 166 (1), pp. 33-48. --
Chesher, A., Rosen, A.M., Smolinski, K.|An Instrumental Variable Model of Multiple Discrete Choice|(2013) Quantitative Economics, 4 (2), pp. 157-196. --
Chetverikov, D.|(2011) Adaptive Test of Conditional Moment Inequalities, ” CeMMAP Working Paper CWP36/12--
David, H.A., Nagaraja, H.N.|(2003) Order Statistics, Third, Ed.)., Hoboken, Wiley--
Galichon, A., Henry, M.|Set Identification in Models With Multiple Equilibria|(2011) Review of Economic Studies, 78 (4), pp. 1264-1298. --
Haile, P.A., Tamer, E.|Inference With an Incomplete Model of English Auctions|(2003) Journal of Political Economy, 111 (1), pp. 1-51. --
Henry, M., Meango, R., Queyranne, M.|Combinatorial Approach to Inference in Partially Identified Incomplete Structural Models|(2015) Quantitative Economics, 6 (2), pp. 499-529. --
Hong, H., Tamer, E.|Inference in Censored Models With Endogenous Regressors|(2003) Econometrica, 71 (3), pp. 905-932. --
Hurwicz, L.|Generalization of the Concept of Identification|(1950) Statistical Inference in Dynamic Economic Models, pp. 245-257. ” in, Research in Economics, ed. by, T. C. Koopmans, New York, Wiley--
Khan, S., Ponomareva, M., Tamer, E.|Sharpness in Randomly Censored Linear Models|(2011) Economics Letters, 113 (1), pp. 23-25. --
Koopmans, T.|Identification Problems in Economic Model Construction|(1949) Econometrica, 17 (125-144), p. 2. --
Koopmans, T., Reiersøl, O.|The Identification of Structural Characteristics|(1950) Annals of Mathematical Statistics, 21 (165-181), pp. 1-27. --
Lang, R.|A Note on the Measurability of Convex Sets|(1986) Arch. Math., 47 (1), pp. 90-92. --
Lee, S., Song, K., Whang, Y.-J.|(2013) Testing for a General Class of Functional Inequalities, ” Working Paper, Seoul National University--
Lee, S., Song, K., Whang, Y.-J.|Testing Functional Inequalities|(2013) Journal of Econometrics, 172 (1), pp. 14-32. --
Manski, C.F., Tamer, E.|Inference on Regressions With Interval Data on a Regressor or Outcome|(2002) Econometrica, 70 (2), pp. 519-546. --
Masten, M.|(2014) Random Coefficients on Endogenous Variables in Simultaneous Equations Models, ” CeMMAP Working Paper CWP01/14--
Matzkin, R.|Nonparametric Identification|(2007) The Handbook of Econometrics, 6b, pp. 5307-5368. ” in, ed. by, J. J. Heckman, E. E. Leamer, Amsterdam, North-Holland--
Matzkin, R.|Identification in Nonparametric Simultaneous Equations Models|(2008) Econometrica, 76 (5), pp. 945-978. --
Menzel, K.|Consistent Estimation With Many Moment Inequalities|(2009) Journal of Econometrics, 182 (2), pp. 329-350. --
Molchanov, I.S.|(2005) Theory of Random Sets, London, Springer--
Newey, W.K., Powell, J.L.|(1989) Nonparametric Instrumental Variable Estimation, ” Working Paper, Princeton University--
Newey, W.K., Powell, J.L.|Instrumental Variable Estimation of Nonparametric Models|(2003) Econometrica, 71 (5), pp. 1565-1578. --
Nguyen, H.T.|(2006) An Introduction to Random Sets, Boca Raton, Chapman and Hall--
Norberg, T.|On the Existence of Ordered Couplings of Random Sets—With Applications|(1992) Israel Journal of Mathematics, 77 (3), pp. 241-264. --
Romano, J., Shaikh, A.|Inference for Identifiable Parameters in Partially Identified Econometric Models|(2008) Journal of Planning and Statistical Inference, 138 (9), pp. 2786-2807. --
Romano, J., Shaikh, A., Wolf, M.|A Practical Two-Step Method for Testing Moment Inequalities With an Application to Inference in Partially Identified Models|(2014) Econometrica, 82 (5), pp. 1979-2002. --
Romano, J.P., Shaikh, A.M.|Inference for the Identified Set in Partially Identified Econometric Models|(2010) Econometrica, 78 (1), pp. 169-211. --
Rosen, A.M.|Confidence Sets for Partially Identified Parameters That Satisfy a Finite Number of Moment Inequalities|(2008) Journal of Econometrics, 146 (1), pp. 107-117. --
Rosen, A.M.|Set Identification via Quantile Restrictions in Short Panels|(2012) Journal of Econometrics, 166 (1), pp. 127-137. --
Rothenberg, T.J.|Identification in Parametric Models|(1971) Econometrica, 39 (3), pp. 577-591. --
Sutherland, W.A.|(2009) Introduction to Metric and Topological Spaces, New York, Oxford Univerity Press--
Theil, H.|(1953) Repeated Least Squares Applied to Complete Equation Systems, The Hague, Central Planning Bureau--
Wright, P.|(1928) The Tariff on Animal and Vegetable Oils, New York, Macmillan</t>
  </si>
  <si>
    <t>endogeneity;  English auctions;  excess heterogeneity;  incomplete models;  Instrumental variables;  limited information;  partial identification;  random sets</t>
  </si>
  <si>
    <t xml:space="preserve">Anderson, A.--a--
Smith, L.--b--
Park, A.--c-- </t>
  </si>
  <si>
    <t>Rushes in Large Timing Games</t>
  </si>
  <si>
    <t>871-913</t>
  </si>
  <si>
    <t>10.3982/ECTA13089</t>
  </si>
  <si>
    <t>a--Economics Department, Georgetown University, 37th and O streets, NW, Washington, DC  20057, United States
b--Economics Department, University of Wisconsin, Madison, WI  53706, United States
c--Dept. of Management, University of Toronto Mississauga, 3359 Mississauga Rd, Mississauga, ON  L5L 1C6, Canada</t>
  </si>
  <si>
    <t>We develop a continuum player timing game that subsumes standard wars of attrition and pre-emption games, and introduces a new rushes phenomenon. Payoffs are continuous and single-peaked functions of the stopping time and stopping quantile. We show that if payoffs are hump-shaped in the quantile, then a sudden “rush” of players stops in any Nash or subgame perfect equilibrium. Fear relaxes the first mover advantage in pre-emption games, asking that the least quantile beat the average; greed relaxes the last mover advantage in wars of attrition, asking just that the last quantile payoff exceed the average. With greed, play is inefficiently late: an accelerating war of attrition starting at optimal time, followed by a rush. With fear, play is inefficiently early: a slowing pre-emption game, ending at the optimal time, preceded by a rush. The theory predicts the length, duration, and intensity of stopping, and the size and timing of rushes, and offers insights for many common timing games. © 2017 The Econometric Society</t>
  </si>
  <si>
    <t>Abreu, D., Brunnermeier, M.|Bubbles and Crashes|(2003) Econometrica, 71 (1), pp. 173-204. --
Anderson, S.T., Friedman, D., Oprea, R.|Preemption Games: Theory and Experiment|(2010) American Economic Review, 100, pp. 1778-1803. --
Avery, C., Jolls, C., Posner, R.A., Roth, A.E.|(2001) The Market for Federal Judicial Law Clerks, ” Discussion Paper Series, Paper 317, Harvard Law School--
Banciu, M., Mirchandani, Y.|New Results Concerning Probability Distributions With Increasing Generalized Failure Rates|(2013) Operations Research, 61, pp. 925-931. --
Berk, J.B., Green, R.C.|Mutual Fund Flows and Performance in Rational Markets|(2004) Journal of Political Economy, 112, pp. 1269-1295. --
Brunnermeier, M.K., Morgan, J.|Clock Games: Theory and Experiments|(2010) Games and Economic Behavior, 68, pp. 532-550. --
Brunnermeier, M.K., Nagel, S.|Hedge Funds and the Technology Bubble|(2004) The Journal of Finance, 59 (5), pp. 2013-2040. --
Diamond, D.W., Dybvig, P.H.|Bank Runs, Deposit Insurance, and Liquidity|(1983) Journal of Political Economy, 91 (3), pp. 401-419. --
Fudenberg, D., Tirole, J.|Preemption and Rent Equalization in the Adoption of New Technology|(1985) Review of Economic Studies, 52, pp. 383-402. --
Fudenberg, D., Gilbert, R., Stiglitz, J., Tirole, J.|Preemption, Leapfrogging, and Competition in Patent Races|(1983) European Economic Review, 22, pp. 3-31. --
Granovette, M.|Threshold Models of Collective Behavior|(1978) American Journal of Sociology, 83 (6), pp. 1420-1443. --
Griffin, J., Harris, J., Topaloglu, S.|Who Drove and Burst the Tech Bubble?|(2011) The Journal of Finance, 66 (4), pp. 1251-1290. --
Grodzins, M.M.|Metropolitan Segregation|(1957) Scientific American, 197, pp. 33-47. --
Gul, F., Sonnenschein, H., Wilson, R.|Foundations of Dynamic Monopoly and the Coase Conjecture|(1986) Journal of Economic Theory, 39 (1), pp. 155-190. --
Harsanyi, J.|Games With Randomly Disturbed Payoffs: A New Rationale for Mixed-Strategy Equilibrium Points|(1973) International Journal of Game Theory, 2 (1), pp. 1-23. --
Karlin, S., Rinott, Y.|Classes of Orderings of Measures and Related Correlation Inequalities, I: Multivariate Totally Positive Distributions|(1980) Journal of Multivariate Analysis, 10, pp. 467-498. --
Khalil, H.|(1992) Nonlinear Systems, New Jersey, Prentice Hall--
Klibanoff, P., Marinacci, M., Mukerji, S.|A Smooth Model of Decision Making Under Ambiguity|(2005) Econometrica, 73, pp. 1849-1892. --
Krishna, V., Morgan, J.|An Analysis of the War of Attrition and the All-Pay Auction|(1997) Journal of Economic Theory, 72 (2), pp. 343-362. --
Maynard Smith, J.|The Theory of Games and Evolution in Animal Conflicts|(1974) Journal of Theoretical Biology, 47, pp. 209-221. --
Milgrom, P., Roberts, J.|Comparing Equilibria|(1994) American Economic Review, 84 (3), pp. 441-459. --
Mongell, S., Roth, A.|Sorority Rush as a Two-Sided Matching Mechanism|(1991) American Economic Review, 81 (3), pp. 441-464. --
Niederle, M., Roth, A.|The Gastroenterology Fellowship Match: How It Failed and Why It Could Succeed Once Again|(2004) Gastroenterology, 127 (2), pp. 658-666. --
Park, A., Smith, L.|Caller Number Five and Related Timing Games|(2008) Theoretical Economics, 3, pp. 231-256. --
Roth, A.E., Xing, X.|Jumping the Gun: Imperfections and Institutions Related to the Timing of Market Transactions|(1994) American Economic Review, 84 (4), pp. 992-1044. --
Schelling, T.C.|Models of Segregation|(1969) American Economic Review, 59 (2), pp. 488-493. --
Schelling, T.C.|Dynamic Models of Segregation|(1971) Journal of Mathematical Sociology, 1 (2), pp. 143-186. --
Shleifer, A., Vishny, R.W.|The Limits of Arbitrage|(1997) The Journal of Finance, 52 (1), pp. 35-55. --
Thadden, E.-L.V.|Intermediated versus Direct Investment: Optimal Liquidity Provision and Dynamic Incentive Compatibility|(1998) Journal of Financial Intermediation, 7, pp. 177-197. --
Topkis, D.|(1998) Supermodularity and Complementarity, Princeton, NJ, Princeton University Press</t>
  </si>
  <si>
    <t>bank runs;  bubbles;  population games;  pre-emption game;  sorority rushes;  Timing games;  tipping;  war of attrition</t>
  </si>
  <si>
    <t xml:space="preserve">Arellano, M.--a--
Blundell, R.--b-- --c--
Bonhomme, S.--d-- </t>
  </si>
  <si>
    <t>Earnings and Consumption Dynamics: A Nonlinear Panel Data Framework</t>
  </si>
  <si>
    <t>693-734</t>
  </si>
  <si>
    <t>10.3982/ECTA13795</t>
  </si>
  <si>
    <t>a--CEMFI, Casado del Alisal, 5, Madrid, 28014, Spain
b--University College London, Gower Street, London, WC1E 6BT, United Kingdom
c--Institute for Fiscal Studies, 7 Ridgmount Street, London, WC1E 7AE, United Kingdom
d--University of Chicago, 1126 East 59th Street, Chicago, IL  60637, United States</t>
  </si>
  <si>
    <t>We develop a new quantile-based panel data framework to study the nature of income persistence and the transmission of income shocks to consumption. Log-earnings are the sum of a general Markovian persistent component and a transitory innovation. The persistence of past shocks to earnings is allowed to vary according to the size and sign of the current shock. Consumption is modeled as an age-dependent nonlinear function of assets, unobservable tastes, and the two earnings components. We establish the nonparametric identification of the nonlinear earnings process and of the consumption policy rule. Exploiting the enhanced consumption and asset data in recent waves of the Panel Study of Income Dynamics, we find that the earnings process features nonlinear persistence and conditional skewness. We confirm these results using population register data from Norway. We then show that the impact of earnings shocks varies substantially across earnings histories, and that this nonlinearity drives heterogeneous consumption responses. The framework provides new empirical measures of partial insurance in which the transmission of income shocks to consumption varies systematically with assets, the level of the shock, and the history of past shocks. © 2017 The Econometric Society</t>
  </si>
  <si>
    <t>Abowd, J., Card, D.|On the Covariance Structure of Earnings and Hours Changes|(1989) Econometrica, 57 (2), pp. 411-445. --
Alan, S.|Do Disaster Expectations Explain Household Portfolios?|(2012) Quantitative Economics, 3, pp. 1-28. --
Alan, S., Browning, M., Ejrnaes, M.|(2014) Income and Consumption: A Micro Semi-Structural Analysis With Pervasive Heterogeneity, ” Report, University of Essex--
Andrews, D.|(2011) Examples of L&lt;sup&gt;2&lt;/sup&gt;-Complete and Boundedly-Complete Distributions, ” Unpublished Manuscript--
Arellano, M., Bonhomme, S.|Nonlinear Panel Data Estimation via Quantile Regressions|(2016) Econometrics Journal, 19, pp. 61-94. C, –C--
Arellano, M., Blundell, R., Bonhomme, S.|(2017) Supplement to ‘Earnings and Consumption Dynamics: A Nonlinear Panel Data Framework’, 85. ” Econometrica Supplemental Material--
Barro, R.|Rare Disasters and Asset Markets in the Twentieth Century|(2006) Quarterly Journal of Economics, 121 (3), pp. 823-866. --
Belloni, A., Chernozhukov, V., Chetverikov, D., Fernández-Val, I.|(2016) Conditional Quantile Processes Based on Series or Many Regressors, ” Unpublished Manuscript--
Blundell, R.|Income Dynamics and Life-Cycle Inequality: Mechanisms and Controversies|(2014) Economic Journal, 124 (2), pp. 289-318. --
Blundell, R., Chen, X., Kristensen, D.|Semi-Nonparametric IV Estimation of Shape-Invariant Engel Curves|(2007) Econometrica, 75 (6), pp. 1613-1669. --
Blundell, R., Graber, M., Mogstad, M.|Labor Income Dynamics and the Insurance From Taxes, Transfers, and the Family|(2015) Journal of Public Economics, 127, pp. 58-73. --
Blundell, R., Pistaferri, L., Preston, I.|Consumption Inequality and Partial Insurance|(2008) American Economic Review, 98 (5), pp. 1887-1921. --
Blundell, R., Pistaferri, L., Saporta-Eksten, I.|Consumption Smoothing and Family Labor Supply|(2016) American Economic Review, 106 (2), pp. 387-435. --
Bonhomme, S., Robin, J.M.|Generalized Nonparametric Deconvolution With an Application to Earnings Dynamics|(2010) Review of Economic Studies, 77 (2), pp. 491-533. --
Botosaru, I., Sasaki, Y.|(2015) Nonparametric Heteroskedasticity in Persistent Panel Processes: An Application to Earnings Dynamics, ” Unpublished Manuscript--
Bound, J., Brown, C., Mathiowetz, N.|Measurement Error in Survey Data|(2001) Handbook of Econometrics, 5. ” in, ed. by, J. Heckman, E. Leamer, Amsterdam, North-Holland--
Browning, M., Ejrnaes, M., Alvarez, J.|Modelling Income Processes With Lots of Heterogeneity|(2010) Review of Economic Studies, 77 (4), pp. 1353-1381. --
Castañeda, A., Díaz-Giménez, J., Ríos-Rull, J.V.|Accounting for the U.S. Earnings and Wealth Inequality|(2003) Journal of Political Economy, 111 (4), pp. 818-857. --
Celeux, G., Diebolt, J.|Asymptotic Properties of a Stochastic EM Algorithm for Estimating Mixing Proportions|(1993) Communications in Statistics. Stochastic Models, 9, pp. 599-613. --
Chernozhukov, V., Fernández-Val, I., Galichon, A.|Quantile and Probability Curves Without Crossing|(2010) Econometrica, 78 (3), pp. 1093-1125. --
Constandinides, G., Gosh, A.|Asset Pricing With Countercyclical Household Consumption Risk|(2017) Journal of Finance, 72 (1), pp. 415-460. --
Deaton, A., Paxson, C.|Intertemporal Choice and Inequality|(1994) Journal of Political Economy, 102 (3), pp. 437-467. --
Dempster, A.P., Laird, N.M., Rubin, D.B.|Maximum Likelihood From Incomplete Data via the EM Algorithm|(1977) Journal of the Royal Statistical Society, Series B, 39, pp. 1-38. --
D'Haultfoeuille, X.|On the Completeness Condition for Nonparametric Instrumental Problems|(2011) Econometric Theory, 27, pp. 460-471. --
Evans, M., Wachtel, P.|Inflation Regimes and the Sources of Inflation Uncertainty|(1993) Journal of Money, Credit, and Banking, 25, pp. 475-511. --
Evdokimov, K., White, H.|Some Extensions of a Lemma of Kotlarski|(2012) Econometric Theory, 4, pp. 925-932. --
Gallant, A.R., Rossi, P.E., Tauchen, G.|Nonlinear Dynamic Structures|(1993) Econometrica, 61 (4), pp. 871-907. --
Geweke, J., Keane, M.|An Empirical Analysis of Earnings Dynamics Among Men in the PSID: 1968–1989|(2000) Journal of Econometrics, 96 (2), pp. 293-356. --
Golosov, M., Tsyvinski, A.|Policy Implications of Dynamic Public Finance|(2015) Annual Reviews of Economics, 7, pp. 147-171. --
Golosov, M., Troshkin, M., Tsyvinski, A.|Redistribution and Social Insurance|(2016) American Economic Review, 106 (2), pp. 359-386. --
Gourinchas, P.O., Parker, J.A.|Consumption Over the Life Cycle|(2002) Econometrica, 70, pp. 47-91. --
Guvenen, F., Smith, A.|Inferring Labor Income Risk From Economic Choices: An Indirect Inference Approach|(2014) Econometrica, 82 (6), pp. 2085-2129. --
Guvenen, F., Karahan, F., Ozcan, S., Song, J.|(2015) What Do Data on Millions of U.S. Workers Reveal About Life-Cycle Earnings Risk?, ” Report, University of Minnesota--
Guvenen, F., Ozcan, S., Song, J.|The Nature of Countercyclical Income Risk|(2014) Journal of Political Economy, 122 (3), pp. 621-660. --
Hall, R., Mishkin, F.|The Sensitivity of Consumption to Transitory Income: Estimates From Panel Data of Households|(1982) Econometrica, 50 (2), pp. 261-281. --
Heathcote, J., Storesletten, K., Violante, G.|Consumption and Labor Supply With Partial Insurance: An Analytical Framework|(2014) American Economic Review, 104 (7), pp. 2075-2126. --
Horowitz, J.L., Markatou, M.|Semiparametric Estimation of Regression Models for Panel Data|(1996) Review of Economic Studies, 63, pp. 145-168. --
Hu, Y.|(2015) Microeconomic Models With Latent Variables: Applications of Measurement Error Models in Empirical Industrial Organization and Labor Economics, ” Technical Report, Cemmap Working Paper CWP03/15--
Hu, Y., Schennach, S.M.|Instrumental Variable Treatment of Nonclassical Measurement Error Models|(2008) Econometrica, 76, pp. 195-216. --
Hu, Y., Shiu, J.-L.|(2012) Nonparametric Identification Using Instrumental Variables: Sufficient Conditions for Completeness, ” Unpublished Manuscript--
Hu, Y., Shum, M.|Nonparametric Identification of Dynamic Models With Unobserved State Variables|(2012) Journal of Econometrics, 171, pp. 32-44. --
Huckfeldt, C.|(2016) Understanding the Scarring Effect of Recessions, ” Report, Economics Department, Cornell University--
Huggett, M.|The Risk-Free Rate in Heterogeneous-Agent Incomplete-Insurance Economies|(1993) Journal of Economic Dynamics and Control, 17, pp. 953-969. --
Jappelli, T., Pistaferri, L.|The Consumption Response to Income Changes|(2010) Annual Reviews in Economics, 2, pp. 479-506. --
Kaplan, G., Violante, G.|How Much Consumption Insurance Beyond Self-Insurance|(2010) American Economic Journal, 2 (4), pp. 53-87. --
Kaplan, G., Violante, G.|A Model of the Consumption Response to Fiscal Stimulus Payments|(2014) Econometrica, 82 (4), pp. 1199-1239. --
Kim, T.H., White, H.|On More Robust Estimation of Skewness and Kurtosis|(2004) Finance Research Letters, 1, pp. 56-73. --
Koenker, R., Bassett, G.J.|Regression Quantiles|(1978) Econometrica, 46, pp. 33-50. --
Koenker, R., Xiao, Z.|Quantile Autoregression|(2006) Journal of the American Statistical Association, 101 (475), pp. 980-990. --
Koop, G., Pesaran, M.H., Potter, S.M.|Impulse Response Analysis in Nonlinear Multivariate Models|(1996) Journal of Econometrics, 74 (1), pp. 119-147. --
Krueger, D., Mitman, K., Perri, F.|(2015) Macroeconomics and Heterogeneity, Including Inequality, ” Unpublished Manuscript--
Krusell, P., Smith, A.|Income and Wealth Heterogeneity in the Macroeconomy|(1998) Journal of Political Economy, 106, pp. 867-896. --
Lise, J.|On-the-Job Search and Precautionary Savings|(2013) Review of Economic Studies, 80 (3), pp. 1086-1113. --
Lochner, L., Shin, Y.|(2014) Understanding Earnings Dynamics: Identifying and Estimating the Changing Roles of Unobserved Ability, Permanent and Transitory Shocks, ” Unpublished Manuscript--
Low, H.L., Meghir, C., Pistaferri, L.|Wage Risk and Employment Risk Over the Life-Cycle|(2010) American Economic Review, 100, pp. 1432-1467. --
Meghir, C., Pistaferri, L.|Income Variance Dynamics and Heterogeneity|(2004) Econometrica, 72 (1), pp. 1-32. --
Meghir, C., Pistaferri, L.|Earnings, Consumption and Life Cycle Choices|(2011) Handbook of Labor Economics, 4B, pp. 773-854. ” in, Amsterdam, Elsevier--
Misra, K., Surico, P.|Consumption, Income Changes, and Heterogeneity: Evidence From Two Fiscal Stimulus Programs|(2014) American Economic Journal: Macroeconomics, 6 (4), pp. 84-106. --
Newey, W., Powell, J.|Instrumental Variable Estimation of Nonparametric Models|(2003) Econometrica, 71 (5), pp. 1565-1578. --
Nielsen, S.F.|The Stochastic EM Algorithm: Estimation and Asymptotic Results|(2000) Bernoulli, 6 (3), pp. 457-489. --
Rietz, T.|The Equity Risk Premium: A Solution|(1988) Journal of Monetary Economics, 22 (1), pp. 117-131. --
Schmidt, L.|(2015) Climbing and Falling off the Ladder: Asset Pricing Implications of Labor Market Event Risk, ” Unpublished Manuscript--
Teräsvirta, T.|Specification, Estimation, and Evaluation of Smooth Transition Autoregressive Models|(1994) Journal of the American Statistical Association, 89, pp. 208-218. --
Wei, Y., Carroll, R.J.|Quantile Regression With Measurement Error|(2009) Journal of the American Statistical Association, 104, pp. 1129-1143. --
Wilhelm, D.|(2015) Identification and Estimation of Nonparametric Panel Data Regressions With Measurement Error, ” Cemmap Working Paper CWP34/15</t>
  </si>
  <si>
    <t>consumption;  Earnings dynamics;  latent variables;  nonlinear persistence;  panel data;  partial insurance;  quantile regression</t>
  </si>
  <si>
    <t xml:space="preserve">Canay, I.A.--a--
Romano, J.P.--b--
Shaikh, A.M.--c-- </t>
  </si>
  <si>
    <t>Randomization Tests Under an Approximate Symmetry Assumption</t>
  </si>
  <si>
    <t>1013-1030</t>
  </si>
  <si>
    <t>10.3982/ECTA13081</t>
  </si>
  <si>
    <t>a--Department of Economics, Northwestern University, 2211 Campus Drive, Evanston, IL  60208, United States
b--Department of Statistics, Stanford University, 390 Serra Mall, Stanford, CA  94305, United States
c--Department of Economics, University of Chicago, 1126 East 59th Street, Chicago, IL  60637, United States</t>
  </si>
  <si>
    <t>This paper develops a theory of randomization tests under an approximate symmetry assumption. Randomization tests provide a general means of constructing tests that control size in finite samples whenever the distribution of the observed data exhibits symmetry under the null hypothesis. Here, by exhibits symmetry we mean that the distribution remains invariant under a group of transformations. In this paper, we provide conditions under which the same construction can be used to construct tests that asymptotically control the probability of a false rejection whenever the distribution of the observed data exhibits approximate symmetry in the sense that the limiting distribution of a function of the data exhibits symmetry under the null hypothesis. An important application of this idea is in settings where the data may be grouped into a fixed number of “clusters” with a large number of observations within each cluster. In such settings, we show that the distribution of the observed data satisfies our approximate symmetry requirement under weak assumptions. In particular, our results allow for the clusters to be heterogeneous and also have dependence not only within each cluster, but also across clusters. This approach enjoys several advantages over other approaches in these settings. © 2017 The Econometric Society</t>
  </si>
  <si>
    <t>Angrist, J.D., Lavy, V.|The Effects of High Stakes High School Achievement Awards: Evidence From a Randomized Trial|(2009) American Economic Review, pp. 1384-1414. --
Bakirov, N.K., Székely, G.|(2006) Journal of Mathematical Sciences, 139, pp. 6497-6505. --
Bester, C.A., Conley, T.G., Hansen, C.B.|Inference With Dependent Data Using Cluster Covariance Estimators|(2011) Journal of Econometrics, 165, pp. 137-151. --
Canay, I.A., Kamat, V.|(2015) Approximate Permutation Tests and Induced Order Statistics in the Regression Discontinuity Design, ” Tech. rep., CeMMAP working paper CWP27/15--
Canay, I.A., Romano, J.P., Shaikh, A.M.|(2017) Supplement to ‘Randomization Tests Under an Approximate Symmetry Assumption’, 85. ” Econometrica Supplemental Material--
Chung, E., Romano, J.P.|Exact and Asymptotically Robust Permutation Tests|(2013) The Annals of Statistics, 41, pp. 484-507. --
Chung, E., Romano, J.P.|Asymptotically Valid and Exact Permutation Tests Based on Two-Sample U-Statistics|(2016) Journal of Statistical Planning and Inference, 168, pp. 97-105. --
Chung, E., Romano, J.P.|(2016) Multivariate and Multiple Permutation Tests, ” Working Paper--
Conley, T.G., Taber, C.R.|Inference With “Difference in Differences” With a Small Number of Policy Changes|(2011) The Review of Economics and Statistics, 93, pp. 113-125. --
Hoeffding, W.|The Large-Sample Power of Tests Based on Permutations of Observations|(1952) Annals of Mathematical Statistics, 23, pp. 169-192. --
Ibragimov, R., Müller, U.K.|t-Statistic Based Correlation and Heterogeneity Robust Inference|(2010) Journal of Business &amp; Economic Statistics, 28, pp. 453-468. --
Ibragimov, R., Müller, U.K.|Inference With few Heterogenous Clusters|(2016) The Review of Economics and Statistics, 98, pp. 83-96. --
Jenish, N., Prucha, I.R.|Central Limit Theorems and Uniform Laws of Large Numbers for Arrays of Random Fields|(2009) Journal of econometrics, 150, pp. 86-98. --
Lehmann, E.L., Romano, J.P.|(2005) Testing Statistical Hypotheses, Third, Ed.)., New York, Springer--
Lehmann, E.L., Stein, C.|On the Theory of Some non-parametric Hypotheses|(1949) The Annals of Mathematical Statistics, pp. 28-45. --
Politis, D.N., Romano, J.P., Wolf, M.|(1999) Subsampling, New York, Springer--
Romano, J.P.|Bootstrap and Randomization Tests of Some Nonparametric Hypotheses|(1989) The Annals of Statistics, 17, pp. 141-159. --
Romano, J.P.|On the Behavior of Randomization Tests Without a Group Invariance Assumption|(1990) Journal of the American Statistical Association, 85, pp. 686-692. --
van der Vaart, A.W.|(1998) Asymptotic Statistics, Cambridge, Cambridge University Press</t>
  </si>
  <si>
    <t>clustered data;  dependence;  differences-in-differences;  heterogeneity;  Randomization tests;  sign changes;  symmetric distribution;  weak convergence</t>
  </si>
  <si>
    <t xml:space="preserve">Kadan, O.--a--
Reny, P.J.--b--
Swinkels, J.M.--c-- </t>
  </si>
  <si>
    <t>Existence of Optimal Mechanisms in Principal-Agent Problems</t>
  </si>
  <si>
    <t>769-823</t>
  </si>
  <si>
    <t>10.3982/ECTA12340</t>
  </si>
  <si>
    <t>a--Olin Business School, Washington University in St. Louis, 1 Brookings Drive, St. Louis, MO  63130, United States
b--Dept. of Economics, University of Chicago, 1126 East 59th Street, Chicago, IL  60637, United States
c--Kellogg School of Management, Northwestern University, 2211 Campus Drive, Evanston, IL  60208, United States</t>
  </si>
  <si>
    <t>We provide general conditions under which principal-agent problems with either one or multiple agents admit mechanisms that are optimal for the principal. Our results cover as special cases pure moral hazard and pure adverse selection. We allow multidimensional types, actions, and signals, as well as both financial and non-financial rewards. Our results extend to situations in which there are ex ante or interim restrictions on the mechanism, and allow the principal to have decisions in addition to choosing the agent's contract. Beyond measurability, we require no a priori restrictions on the space of mechanisms. It is not unusual for randomization to be necessary for optimality and so it (should be and) is permitted. Randomization also plays an essential role in our proof. We also provide conditions under which some forms of randomization are unnecessary. © 2017 The Econometric Society</t>
  </si>
  <si>
    <t xml:space="preserve">Arnott, R., Stiglitz, J.E.|Randomization With Asymmetric Information|(1988) The Rand Journal of Economics, 19, pp. 344-362. --
Balder, E.J.|Generalized Equilibrium Results for Games With Incomplete Information|(1988) Mathematics of Operations Research, 13, pp. 265-276. --
Balder, E.J.|New Sequential Compactness Results for Spaces of Scalarly Integrable Functions|(1990) Journal of Math. Anal. and Appl., 151, pp. 1-16. --
Balder, E.J.|On the Existence of Optimal Contract Mechanisms for Incomplete Information Principal-Agent Models|(1996) Journal of Economic Theory, 68, pp. 133-148. --
Bertsekas, D.P., Shreve, S.E.|(1978) Stochastic Optimal Control: The Discrete Time Case, London, Academic press--
Carlier, G., Dana, R.A.|Existence and Monotonicity of Solutions to Moral Hazard Problems|(2005) Journal of Mathematical Economics, 41, pp. 826-843. --
Chade, H., Swinkels, J.M.|(2016) The no-Upward-Crossing Condition and the Moral Hazard Problem, ” Working Paper, Northwestern and Arizona State University--
Chade, H., Swinkels, J.M.|(2016) Disentangling Moral Hazard and Adverse Selection, ” Working Paper, Northwestern and Arizona State University--
Chaigneau, P., Edmans, A., Gottlieb, D.|(2014) The Generalized Informativeness Principle, ” Working Paper, HEC Montreal, London Business SchoolWharton Business School--
Conlon, J.|Two New Conditions Supporting the First-Order Approach to Multisignal Principal-Agent Problems|(2009) Econometrica, 77, pp. 249-278. --
Fellingham, J.C., Young, K.K., Newman, D.P.|Ex ante Randomization in Agency Models|(1984) The RAND Journal of Economics, 15, pp. 290-301. --
Gjesdal, F.|Information and Incentives: The Agency Information Problem|(1982) The Review of Economic Studies, 49, pp. 373-390. --
Grossman, S., Hart, O.|An Analysis of the Principal Agent Problem|(1983) Econometrica, 51, pp. 7-45. --
Harris, M., Raviv, A.|Optimal Incentive Contracts With Imperfect Information|(1979) Journal of Economic Theory, 20, pp. 231-259. --
Holmström, B.|Moral Hazard and Observability|(1979) Bell Journal of Economics, 10, pp. 74-91. --
Jacobs, M.Q.|Remarks on Some Recent Extensions of Filippov's Implicit Functions Lemma|(1967) Siam Journal of Control, 5, pp. 622-627. --
Jewitt, I.|Justifying the First Order Approach to Principal-Agent Problems|(1988) Econometrica, 56, pp. 1177-1190. --
Jewitt, I., Kadan, O., Swinkels, J.M.|Moral Hazard With Bounded Payments|(2008) Journal of Economic Theory, 143, pp. 59-82. --
Jung, J.Y., Kim, S.K.|Information Space Conditions for the First-Order Approach in Agency Problems|(2015) Journal of Economic Theory, 160C, pp. 243-279. --
Kahn, C.M.|Existence and Characterization of Optimal Employment Contracts on a Continuous State Space|(1993) Journal of Economic Theory, 59, pp. 122-144. --
Kadan, O., Swinkels, J.M.|On the Moral Hazard Problem Without the First-Order Approach|(2013) Journal of Economic Theory, 148, pp. 2313-2343. --
Ke, R., Ryan, C.T.|(2015) A General Solution Method for Moral Hazard Problems, ” Working Paper, University of Chicago--
Kirkegaard, R.|Moral Hazard and the Spanning Condition Without the First-Order Approach|(2017) Games and Economic Behavior, 102, pp. 272-387. --
Komlos, J.|A Generalization of a Problem of Steinhaus|(1967) Acta Math. Acad. Sci. Hungur., 18, pp. 217-229. --
Laffont, J.-J., Martimort, D.|(2002) The Theory of Incentives: The Principal-Agent Model, Princeton University Press--
Milgrom, P.R., Weber, R.J.|Distributional Strategies for Games With Incomplete Information|(1985) Mathematics of Operations Research, 10, pp. 619-632. --
Mirrlees, J.|The Optimal Structure of Incentives and Authority Within an Organization|(1976) Bell Journal of Economics, 7, pp. 105-131. --
Mirrlees, J.|The Theory of Moral Hazard and Unobservable Behavior: Part I|(1999) Review of Economic Studies, 66, pp. 3-21. --
Moroni, S., Swinkels, J.M.|Existence and non-existence in the Moral Hazard Problem|(2014) Journal of Economic Theory, 150, pp. 668-682. --
Myerson, R.B.|Optimal Coordination Mechanisms in Generalized Principal-Agent Problems|(1982) Journal of Mathematical Economics, 10, pp. 67-81. --
Page, F.H.|The Existence of Optimal Contracts in the Principal-Agent Model|(1987) Journal of Mathematical Economics, 16, pp. 157-167. --
Page, F.H.|Optimal Contract Mechanisms for Principal-Agent Problems With Moral Hazard and Adverse Selection|(1991) Economic Theory, 1, pp. 323-338. --
Page, F.H.|Dominant Strategy Mechanisms for Contract Auctions With Risk Aversion and Moral Hazard|(1994) International Journal of Game Theory, 23, pp. 25-42. --
Renner, P., Schmedders, K.|A Polynomial Optimization Approach to Principal-Agent Problems|(2015) Econometrica, 83, pp. 729-769. --
Rogerson, W.P.|The First-Order Approach to Principal-Agent Problems|(1985) Econometrica, 53, pp. 1357-1367. --
Sinclair-Desgagne, B.|The First-Order Approach to Multi-Signal Principal-Agent Problems|(1994) Econometrica, 62, pp. 459-465. --
Strausz, R.|Deterministic versus Stochastic Mechanisms in Principal–Agent Models|(2006) Journal of Economic Theory, 128, pp. 306-314. --
Wagner, D.H.|Survey of Measurable Selection Theorems|(1977) Siam Journal of Control and Optimization, 15, pp. 859-903. </t>
  </si>
  <si>
    <t>adverse selection;  existence;  moral hazard;  optimal mechanism;  Principal-agent problem;  randomization</t>
  </si>
  <si>
    <t xml:space="preserve">Daskalakis, C.--a--
Deckelbaum, A.--b--
Tzamos, C.--a-- </t>
  </si>
  <si>
    <t>Strong Duality for a Multiple-Good Monopolist</t>
  </si>
  <si>
    <t>735-767</t>
  </si>
  <si>
    <t>10.3982/ECTA12618</t>
  </si>
  <si>
    <t>a--EECS, MIT, 77 Massachusetts Avenue, Cambridge, MA  02139, United States
b--Math, MIT, 77 Massachusetts Avenue, Cambridge, MA  02139, United States</t>
  </si>
  <si>
    <t>We characterize optimal mechanisms for the multiple-good monopoly problem and provide a framework to find them. We show that a mechanism is optimal if and only if a measure μ derived from the buyer's type distribution satisfies certain stochastic dominance conditions. This measure expresses the marginal change in the seller's revenue under marginal changes in the rent paid to subsets of buyer types. As a corollary, we characterize the optimality of grand-bundling mechanisms, strengthening several results in the literature, where only sufficient optimality conditions have been derived. As an application, we show that the optimal mechanism for n independent uniform items each supported on [c,c+1] is a grand-bundling mechanism, as long as c is sufficiently large, extending Pavlov's result for two items Pavlov, 2011. At the same time, our characterization also implies that, for all c and for all sufficiently large n, the optimal mechanism for n independent uniform items supported on [c,c+1] is not a grand-bundling mechanism. © 2017 The Econometric Society</t>
  </si>
  <si>
    <t>Anderson, E.J., Nash, P.|(1987) Linear Programming in Infinite-Dimensional Spaces: Theory and Applications, Wiley-Interscience Series in Discrete Mathematics and Optimization, Chichester, Wiley--
Armstrong, M.|Multiproduct Nonlinear Pricing|(1996) Econometrica: Journal of the Econometric Society, 64 (1), pp. 51-75. --
Armstrong, M.|Price Discrimination by a Many-Product Firm|(1999) Review of Economic Studies, 66 (1), pp. 151-168. --
Babaioff, M., Immorlica, N., Lucier, B., Weinberg, S.M.|A Simple and Approximately Optimal Mechanism for an Additive Buyer|(2014) 55th Annual IEEE Symposium on Foundations of Computer Science—FOCS, pp. 21-30. ” in, Los Alamitos, CA, IEEE Computer Soc--
Bakos, Y., Brynjolfsson, E.|Bundling Information Goods: Pricing, Profits, and Efficiency|(1999) Management Science, 45 (12), pp. 1613-1630. --
Briest, P., Chawla, S., Kleinberg, R., Weinberg, S.M.|Pricing Randomized Allocations|(2010) Proceedings of the Twenty-First Annual ACM-SIAM Symposium on Discrete Algorithms, pp. 585-597. ” in, Philadelphia, PA, SIAM--
Cai, Y., Huang, Z.|Simple and Nearly Optimal Multi-Item Auctions|(2013) Proceedings of the Twenty-Fourth Annual ACM-SIAM Symposium on Discrete Algorithms, pp. 564-577. ” in, Philadelphia, PA, SIAM--
Daskalakis, C., Deckelbaum, A., Tzamos, C.|Mechanism Design via Optimal Transport|(2013) 14th ACM Conference on Electronic Commerce (EC), ” in--
Daskalakis, C., Deckelbaum, A., Tzamos, C.|(2017) Supplement to ‘Strong Duality for a Multiple-Good Monopolist’, 85. ” Econometrica Supplemental Material--
Ekeland, I.|Notes on Optimal Transportation|(2010) Economic Theory, 42 (2), pp. 437-459. --
Figalli, A., Kim, Y.-H., McCann, R.J.|When Is Multidimensional Screening a Convex Program?|(2011) Journal of Economic Theory, 146 (2), pp. 454-478. --
Giannakopoulos, Y., Koutsoupias, E.|Duality and Optimality of Auctions for Uniform Distributions|(2014) The 15th ACM Conference on Electronic Commerce (EC), ” in--
Haghpanah, N., Hartline, J.|Reverse Mechanism Design|(2015) The 16th ACM Conference on Economics and Computation (EC), ” in--
Hart, S., Nisan, N.|The Menu-Size Complexity of Auctions|(2013) 14th ACM Conference on Electronic Commerce (EC), ” in--
Hart, S., Nisan, N.|(2014) How Good Are Simple Mechanisms for Selling Multiple Goods?, --
Hart, S., Reny, P.J.|Maximal Revenue With Multiple Goods: Nonmonotonicity and Other Observations|(2015) Theoretical Economics, 10 (3), pp. 893-922. --
Li, X., Yao, A.C.-C.|On Revenue Maximization for Selling Multiple Independently Distributed Items|(2013) Proceedings of the National Academy of Sciences, 110 (28), pp. 11232-11237. --
Luenberger, D.G.|(1968) Optimization by Vector Space Methods, Wiley--
Manelli, A.M., Vincent, D.R.|Bundling as an Optimal Selling Mechanism for a Multiple-Good Monopolist|(2006) Journal of Economic Theory, 127 (1), pp. 1-35. --
Manelli, A.M., Vincent, D.R.|Multidimensional Mechanism Design: Revenue Maximization and the Multiple-Good Monopoly|(2007) Journal of Economic Theory, 137 (1), pp. 153-185. --
Maskin, E., Riley, J.|Monopoly With Incomplete Information|(1984) RAND Journal of Economics, 15 (2), pp. 171-196. --
Menicucci, D., Hurkens, S., Jeon, D.-S.|On the Optimality of Pure Bundling for a Monopolist|(2015) Journal of Mathematical Economics, 60, pp. 33-42. --
Myerson, R.B.|Optimal Auction Design|(1981) Mathematics of Operations Research, 6 (1), pp. 58-73. --
Pavlov, G.|Optimal Mechanism for Selling Two Goods|(2011) B.E. Journal of Theoretical Economics, 11 (1), pp. 1-35. --
Preston McAfee, R., McMillan, J., Whinston, M.D.|Multiproduct Monopoly, Commodity Bundling, and Correlation of Values|(1989) Quarterly Journal of Economics, 104 (2), pp. 371-383. --
Riley, J., Zeckhauser, R.|Optimal Selling Strategies: When to Haggle, When to Hold Firm|(1983) The Quarterly Journal of Economics, 98 (2), pp. 267-289. --
Riley, J.G., Samuelson, W.F.|Optimal Auctions|(1981) American Economic Review, 71 (3), pp. 381-392. --
Rochet, J.-C.|A Necessary and Sufficient Condition for Rationalizability in a Quasi-Linear Context|(1987) Journal of Mathematical Economics, 16 (2), pp. 191-200. --
Rochet, J.-C., Choné, P.|Ironing, Sweeping, and Multidimensional Screening|(1998) Econometrica, 66 (4), pp. 783-826. --
Rochet, J.-C., Stole, L.A.|The Economics of Multidimensional Screening|(2003) Econometric Society Monographs, 35, pp. 150-197. --
Thanassoulis, J.|Haggling Over Substitutes|(2004) Journal of Economic Theory, 117 (2), pp. 217-245. --
Villani, C.|(2008) Optimal Transport: Old and New, 338. Berlin, Springer</t>
  </si>
  <si>
    <t>grand bundling;  mechanism design;  Revenue maximization;  strong duality</t>
  </si>
  <si>
    <t xml:space="preserve">Diermeier, D.--a--
Egorov, G.--b--
Sonin, K.--c-- --d-- </t>
  </si>
  <si>
    <t>Political Economy of Redistribution</t>
  </si>
  <si>
    <t>851-870</t>
  </si>
  <si>
    <t>10.3982/ECTA12132</t>
  </si>
  <si>
    <t>a--University of Chicago, Edward H. Levi Hall, 5801 South Ellis Avenue, Chicago, IL  60637, United States
b--Dept. of Managerial Economics, Decision Sciences, and Operations, Kellogg School of Management, Northwestern University, 2001 Sheridan Road, Evanston, IL  60208-2001, United States
c--Irving B. Harris School of Public Policy Studies, University of Chicago, 1155 E 60th St, Chicago, IL  60637, United States
d--Higher School of Economics, 20 Myasnitskaya ul., Moscow, 101000, Russian Federation</t>
  </si>
  <si>
    <t>It is often argued that additional constraints on redistribution such as granting veto power to more players in society better protects property from expropriation. We use a model of multilateral bargaining to demonstrate that this intuition may be flawed. Increasing the number of veto players or raising the supermajority requirement for redistribution may reduce protection on the equilibrium path. The reason is the existence of two distinct mechanisms of property protection. One is formal constraints that allow individuals or groups to block any redistribution that is not in their favor. The other occurs in equilibrium where players without such powers protect each other from redistribution. Players without formal veto power anticipate that the expropriation of other similar players will ultimately hurt them and thus combine their influence to prevent redistributions. In a stable allocation, the society exhibits a “class” structure with class members having equal wealth and strategically protecting each other from redistribution. © 2017 The Econometric Society</t>
  </si>
  <si>
    <t>Acemoglu, D., Robinson, J.|(2006) Economic Origins of Dictatorship and Democracy, Cambridge, MA, MIT Press--
Acemoglu, D., Egorov, G., Sonin, K.|Dynamics and Stability of Constitutions, Coalitions, and Clubs|(2012) American Economic Review, 102 (4), pp. 1446-1476. --
Acemoglu, D., Robinson, J., Verdier, T.|Kleptocracy and Divide-and-Rule: A Model of Personal Rule|(2004) Journal of the European Economic Association, 2, pp. 162-192. --
Alchian, A.A.|Some Economics of Property Rights|(1965) Il Politico, 30 (4), pp. 816-829. --
Allston, L., Mueller, B.|Property Rights and the State|(2008) Handbook of New Institutional Economics, ” in, ed. by, C. Menard, M. M. Shirley, New York, Springer--
Anesi, V.|Committees With Farsighted Voters: A New Interpretation of Stable Sets|(2006) Social Choice and Welfare, 27, pp. 595-610. --
Anesi, V.|Noncooperative Foundations of Stable Sets in Voting Games|(2010) Games and Economics Behavior, 70, pp. 488-493. --
Anesi, V., Duggan, J.|(2015) Existence and Indeterminacy of Markovian Equilibria in Dynamic Bargaining, ” Report--
Anesi, V., Duggan, J.|Dynamic Bargaining and External Stability With Veto Players|(2017) Games and Economics Behavior, (forthcoming)--
Anesi, V., Seidmann, D.|Bargaining Over an Endogenous Agenda|(2014) Theoretical Economics, 9, pp. 445-482. --
Anesi, V., Seidmann, D.|Bargaining in Standing Committees With Endogenous Default|(2015) Review of Economic Studies, 82 (3), pp. 825-867. --
Austen-Smith, D., Banks, J.|(2005) Positive Political Theory II: Strategy and Structure, Ann Arbor, MI, U. Michigan Press--
Chwe, M.|Farsighted Coalitional Stability|(1994) Journal of Economic Theory, 63, pp. 299-325. --
Barbera, S., Jackson, M.|Choosing How to Choose: Self-Stable Majority Rules and Constitutions|(2004) Quarterly Journal of Economics, 119 (3), pp. 1011-1048. --
Baron, D.|A Dynamic Theory of Collective Goods Programs|(1996) American Political Science Review, 90 (2), pp. 316-330. --
Baron, D., Bowen, R.|(2015) Dynamic Coalitions, ” Report--
Baron, D.P., Ferejohn, J.|The Power to Propose|(1989) Models of Strategic Choice in Politics, pp. 343-366. ” in, ed. by, P. C. Ordeshook, Ann Arbor, MI, U. Michigan Press--
Battaglini, M., Coate, S.|Inefficiency in Legislative Policy-Making: A Dynamic Analysis|(2007) American Economic Review, 97 (1), pp. 118-149. --
Battaglini, M., Coate, S.|A Dynamic Theory of Public Spending, Taxation and Debt|(2008) American Economic Review, 98 (1), pp. 201-236. --
Battaglini, M., Palfrey, T.R.|The Dynamics of Distributive Politics|(2012) Economic Theory, 49 (3), pp. 739-777. --
Bernheim, D., Rangel, A., Rayo, L.|The Power of the Last Word in Legislative Policy Making|(2006) Econometrica, 74 (5), pp. 1161-1190. --
Bolton, P., Dewatripont, M.|(2004) Contract Theory, Cambridge, MA, MIT Press--
Bowen, T.R., Zahran, Z.|On Dynamic Compromise|(2012) Games and Economic Behavior, 76 (2), pp. 391-419. --
Coase, R.H.|The Nature of the Firm|(1937) Economica, 4, pp. 386-405. --
Dekel, E., Jackson, M.O., Wolinsky, A.|Vote Buying: Legislatures and Lobbying|(2009) Quarterly Journal of Political Science, 4, pp. 103-128. --
Diermeier, D., Fong, P.|Legislative Bargaining With Reconsideration|(2011) Quarterly Journal of Economics, 126 (2), pp. 947-985. --
Diermeier, D., Fong, P.|Characterization of the von-Neumann–Morgenstern Stable Set in a Non-Cooperative Model of Dynamic Policy-Making With a Persistent Agenda-Setter|(2012) Games and Economic Behavior, 76, pp. 349-353. --
Diermeier, D., Egorov, G., Sonin, K.|(2013) Endogenous Property Rights, ” NBER Working Paper 19734--
Diermeier, D., Egorov, G., Sonin, K.|(2017) Supplement to ‘Political Economy of Redistribution’, 85. ” Econometrica Supplemental Material--
Dixit, A., Grossman, G.M., Gul, F.|The Dynamics of Political Compromise|(2000) Journal of Political Economy, 108 (3), pp. 531-568. --
Duggan, J., Kalandrakis, T.|Dynamic Legislative Policy-Making|(2012) Journal of Economic Theory, 147 (5), pp. 1653-1688. --
Eraslan, H.|Uniqueness of Stationary Equilibrium Payoffs in the Baron-Ferejohn Model|(2002) Journal of Economic Theory, 103 (1), pp. 11-30. --
Eraslan, H., McLennan, A.|Uniqueness of stationary equilibrium payoffs in coalitional bargaining|(2013) Journal of Economic Theory, 148 (6), pp. 2195-2222. --
Feddersen, T., Pesendorfer, W.|Convicting the Innocent: The Inferiority of Unanimous Jury Verdicts Under Strategic Voting|(1998) American Political Science Review, 92 (1), pp. 23-35. --
Gehlbach, S., Malesky, E.J.|The Contribution of Veto Players to Economic Reform|(2010) Journal of Politics, 72 (4), pp. 957-975. --
Greif, A.|(2006) Institutions and the Path to the Modern Economy: Lessons From Medieval Trade, Cambridge, U.K., Cambridge Univ. Press--
Guriev, S., Sonin, K.|Dictators and Oligarchs: A Dynamic Theory of Contested Property Rights|(2009) Journal of Public Economics, 93 (1-2), pp. 1-13. --
Haber, S., Razo, A., Maurer, N.|(2003) The Politics of Property Rights: Political Instability, Credible Commitments, and Economic Growth in Mexico, 1876–1929, Cambridge, U.K., Cambridge Univ. Press--
Hart, O., Moore, J.|Property Rights and the Nature of the Firm|(1990) Journal of Political Economy, 98 (6), pp. 1119-1158. --
Hassler, J., Storesletten, K., Mora, J.V.R., Zilibotti, F.|The Survival of the Welfare State|(2003) American Economic Review, 93 (1), pp. 87-112. --
Hyndman, K., Ray, D.|Coalition Formation With Binding Agreements|(2007) Review of Economic Studies, 74, pp. 1125-1147. --
Kalandrakis, T.|A Three-Player Dynamic Majoritarian Bargaining Game|(2004) Journal of Economic Theory, 16 (2), pp. 294-322. --
Kalandrakis, T.|Majority Rule Dynamics and Endogenous Status Quo|(2010) International Journal of Game Theory, 39, pp. 617-643. --
North, D., Weingast, B.|Constitutions and Commitment: The Evolution of Institutions Governing Public Choice in Seventeenth-Century England|(1989) The Journal of Economic History, 49 (4), pp. 803-832. --
Nunnari, S.|(2016) Dynamic Legislative Bargaining With Veto Power: Theory and Experiments, ” Report--
Padro i Miquel, G.|The Control of Politicians in Divided Societies: The Politics of Fear|(2007) Review of Economic Studies, 74 (4), pp. 1259-1274. --
Persson, T., Roland, G., Tabellini, G.|Comparative Politics and Public Finance|(2000) Journal of Political Economy, 108 (6), pp. 1121-1161. --
Persson, T., Tabellini, G.|(2000) Political Economics, Cambridge, MA, MIT Press--
Ray, D., Vohra, R.|The Farsighted Stable Set|(2015) Econometrica, 83 (3), pp. 977-1011. --
Richter, M.|Fully Absorbing Dynamic Compromise|(2014) Journal of Economic Theory, 152, pp. 92-104. --
Riker, W.|(1987) The Development of American Federalism, Boston, Kluwer Academic Publishers--
Root, H.L.|Tying the King's Hands: Credible Commitments and Royal Fiscal Policy During the Old Regime|(1989) Rationality and Society, 1 (2), pp. 240-258. --
Seidmann, D., Winter, E.|A Theory of Gradual Coalition Formation|(1998) Review of Economic Studies, 65, pp. 793-815. --
Tsebelis, G.|(2002) Veto Players: How Political Institutions Work, Princeton, Princeton Univ. Press--
Vartiainen, H.|Endogenous Agenda Formation Processes With the One-Deviation Property|(2014) Theoretical Economics, 9, pp. 187-216. --
von Neumann, J., Morgenstern, O.|(1947) Theory of Games and Economic Behavior, Princeton, Princeton University Press</t>
  </si>
  <si>
    <t>institutions;  legislative bargaining;  Political economy;  property rights</t>
  </si>
  <si>
    <t xml:space="preserve">Judd, K.L.--a-- --c--
Maliar, L.--b-- --d--
Maliar, S.--e-- </t>
  </si>
  <si>
    <t>Lower Bounds on Approximation Errors to Numerical Solutions of Dynamic Economic Models</t>
  </si>
  <si>
    <t>991-1012</t>
  </si>
  <si>
    <t>10.3982/ECTA12791</t>
  </si>
  <si>
    <t>a--Hoover Institution, Stanford University, Office 344, Stanford, CA  94305-6072, United States
b--Dept. of Economics, Stanford University, Office 142, Stanford, CA  94305-6072, United States
c--NBER, United States
d--Dept. of Economics, University of Alicante, second floor, Office 7, Campus of San Vicente, Alicante, 03690, Spain
e--Dept. of Economics, Lucas Hall, Leavey School of Business, Santa Clara University, Office 316J, 500 El Camino Real, Santa Clara, CA  95053, United States</t>
  </si>
  <si>
    <t>We propose a novel methodology for evaluating the accuracy of numerical solutions to dynamic economic models. It consists in constructing a lower bound on the size of approximation errors. A small lower bound on errors is a necessary condition for accuracy: If a lower error bound is unacceptably large, then the actual approximation errors are even larger, and hence, the approximation is inaccurate. Our lower-bound error analysis is complementary to the conventional upper-error (worst-case) bound analysis, which provides a sufficient condition for accuracy. As an illustration of our methodology, we assess approximation in the first- and second-order perturbation solutions for two stylized models: a neoclassical growth model and a new Keynesian model. The errors are small for the former model but unacceptably large for the latter model under some empirically relevant parameterizations. © 2017 The Econometric Society</t>
  </si>
  <si>
    <t>Adjemian, S., Bastani, H., Juillard, M., Mihoubi, F., Perendia, G., Ratto, M., Villemot, S.|(2011) Dynare: Reference Manual, Version 4, ” Dynare Working Papers 1, CEPREMAP--
Adolfson, M., Laséen, S., Christiano, L., Trabandt, M., Walentin, K.|(2013) Ramses II—Model Description, ” Sveriges Riksbank Occasional Paper Series, 12--
Aruoba, B., Cuba-Borda, P., Schorfheide, F.|(2013) Macroeconomic Dynamics Near the ZLB: A Tale of Two Countries, ” NBER Working Paper 19248--
Aruoba, S., Fernández-Villaverde, J., Rubio-Ramírez, J.|Comparing Solution Methods for Dynamic Equilibrium Economies|(2006) Journal of Economic Dynamics and Control, 30, pp. 2477-2508. --
Bayoumi, T., Laxton, D., Pesenti, P.|(2001) Benefits and Spillovers of Greater Competition in Europe: A Macroeconomic Assessment, ” European Central Bank (ECB) Working Paper 341--
Bertsekas, D., Tsitsiklis, J.|(1996) Neuro-Dynamic Programming, Bellmont, MA, Athena Scientific--
Burgess, S., Fernandez-Corugedo, E., Groth, C., Harrison, R., Monti, F., Theodoridis, K., Waldron, M.|(2013) The Bank of England's Forecasting Platform: COMPASS, MAPS, EASE and the Suite of Models, ” Working Paper 471--
Christiano, L., Eichenbaum, M., Evans, C.|Nominal Rigidities and the Dynamic Effects of a Shock to Monetary Policy|(2005) Journal of Political Economy, 113 (1), pp. 1-45. --
Coenen, G., McAdam, P., Straub, R.|Tax Reform and Labour-Market Performance in the Euro Area: A Simulation-Based Analysis Using the New Area-Wide Model|(2008) Journal of Economic Dynamics and Control, 32, pp. 2543-2583. --
Den Haan, W., Marcet, A.|Accuracy in Simulations|(1994) Review of Economic Studies, 61, pp. 3-17. --
Dorich, J., Johnston, M., Mendes, R., Murchison, S., Zhang, Y.|(2013) ToTEM II: An Updated Version of the Bank of Canada's Quarterly Projection Model, ” Technical Report 100, Bank of Canada--
Erceg, C.J., Guerrieri, L., Gust, C.|SIGMA: A New Open Economy Model for Policy Analysis|(2006) International Journal of Central Banking, 2 (1), pp. 1-50. --
Fernández-Villaverde, J., Rubio-Ramírez, J.|Solving DSGE Models With Perturbation Methods and a Change of Variables|(2006) Journal of Economic Dynamics and Control, 30, pp. 2509-2531. --
Fernández-Villaverde, J., Gordon, G., Guerrón-Quintana, P., Rubio-Ramírez, J.|(2012) Nonlinear Adventures at the Zero Lower Bound, ” NBER Working Paper 18058--
Geweke, J.|Getting It Right: Joint Distribution Tests of Posterior Simulators|(2004) Journal of the American Statistical Association, 99, pp. 799-804. --
Hansen, L.|Large Sample Properties of Generalized Method of Moments Estimators|(1982) Econometrica, 50, pp. 1029-1054. --
Higham, N.|(1996) Accuracy and Stability of Numerical Algorithms, Philadelphia, SIAM--
Jin, H., Judd, K.L.|(2002) Perturbation Methods for General Dynamic Stochastic Models, ” Manuscript, Stanford University--
Judd, K.|Projection Methods for Solving Aggregate Growth Models|(1992) Journal of Economic Theory, 58, pp. 410-452. --
Judd, K.|(2003) Perturbation Methods With Nonlinear Changes of Variables, ” Manuscript--
Judd, K., Maliar, L., Maliar, S.|Numerically Stable and Accurate Stochastic Simulation Approaches for Solving Dynamic Models|(2011) Quantitative Economics, 2, pp. 173-210. --
Judd, K., Maliar, L., Maliar, S.|(2011) A Cluster Grid Projection Algorithm: Solving Problems With High Dimensionality, ” Manuscript--
Judd, K., Maliar, L., Maliar, S.|(2017) Supplement to ‘Lower Bounds on Approximation Errors to Numerical Solutions of Dynamic Economic Models’, 85. ” Econometrica Supplemental Material--
Juillard, M., Villemot, S.|Multi-Country Real Business Cycle Models: Accuracy Tests and Testing Bench|(2011) Journal of Economic Dynamics and Control, 35, pp. 178-185. --
Kogan, L., Mitra, I.|(2013) Accuracy Verification for Numerical Solutions of Equilibrium Models, ” Manuscript--
Kubler, F., Schmedders, K.|Stationary Equilibria in Asset-Pricing Models With Incomplete Markets and Collateral|(2003) Econometrica, 71, pp. 1767-1793. --
Kubler, F., Schmedders, K.|Approximate versus Exact Equilibria in Dynamic Economies|(2005) Econometrica, 73, pp. 1205-1235. --
Maliar, L., Maliar, S.|Numerical Methods for Large Scale Dynamic Economic Models|(2014) Handbook of Computational Economics, 3. ” in, ed. by, K. Schmedders, K. Judd, Amsterdam, Elsevier Science--
Maliar, L., Maliar, S.|Merging Simulation and Projection Approaches to Solve High-Dimensional Problems With an Application to a New Keynesian Model|(2015) Quantitative Economics, 6, pp. 1-47. --
Maliar, L., Maliar, S., Villemot, S.|Taking Perturbation to the Accuracy Frontier: A Hybrid of Local and Global Solutions|(2013) Computational Economics, 42 (3), pp. 307-325. --
Niederreiter, H.|(1992) Random Number Generation and Quasi-Monte Carlo Methods, Philadelphia, PA, Society for Industrial and Applied Mathematics--
Peralta-Alva, A., Santos, M.|Analysis of Numerical Errors|(2014) Handbook of Computational Economics, 3, pp. 517-556. ” in, ed. by, K. Schmedders, K. Judd, Amsterdam, Elsevier Science--
Rust, J.|Using Randomization to Break the Curse of Dimensionality|(1997) Econometrica, 65, pp. 487-516. --
Santos, M.|Accuracy of Numerical Solutions Using the Euler Equations Residuals|(2000) Econometrica, 68, pp. 1377-1402. --
Santos, M., Peralta-Alva, A.|Accuracy of Simulations for Stochastic Dynamic Models|(2005) Econometrica, 73, pp. 1939-1976. --
Santos, M., Vigo-Aguiar, J.|Analysis of a Numerical Dynamic Programming Algorithm Applied to Economic Models|(1998) Econometrica, 66 (2), pp. 409-426. --
Schmitt-Grohé, S., Uribe, M.|Solving Dynamic General Equilibrium Models Using a Second-Order Approximation to the Policy Function|(2004) Journal of Economic Dynamics and Control, 28, pp. 755-775. --
Sims, C.|Solving the Stochastic Growth Model by Backsolving With a Particular Nonlinear Form for the Decision Rule|(1990) Journal of Business &amp; Economic Statistics, 8 (1), pp. 45-47. --
Sims, E.|(2014) Graduate Macro Theory II: A Medium Scale DSGE Model, ” Manuscript, University of Notre Dame--
Smets, F., Wouters, R.|Shocks and Frictions in US Business Cycles: A Bayesian DSGE Approach|(2007) American Economic Review, 97 (3), pp. 586-606. --
Sundaram, R.|(1996) A First Course in Optimization Theory, Cambridge, Cambridge University Press--
Taylor, J.|Discretion versus Policy Rules in Practice|(1993) Carnegie-Rochester Conference Series on Public Policy, 39, pp. 195-214. --
Wilkinson, J.|(1963) Rounding Errors in Algebraic Processes, Englewood Cliffs, NJ, Prentice-Hall</t>
  </si>
  <si>
    <t>accuracy;  approximate solution;  Approximation errors;  backward error analysis;  error bound;  Euler equation residuals;  forward error analysis;  lower error bound;  new Keynesian model;  numerical solution;  upper error bound</t>
  </si>
  <si>
    <t>Uncertainty Shocks in a Model of Effective Demand</t>
  </si>
  <si>
    <t>937-958</t>
  </si>
  <si>
    <t>10.3982/ECTA13960</t>
  </si>
  <si>
    <t>a--Dept. of Economics, Boston College, Chestnut Hill, MA  02467, United States
b--National Bureau of Economic Research, Cambridge, MA  02138, United States
c--Federal Reserve Bank of Kansas City, 1 Memorial Drive, Kansas City, MO  64198, United States</t>
  </si>
  <si>
    <t>Can increased uncertainty about the future cause a contraction in output and its components? An identified uncertainty shock in the data causes significant declines in output, consumption, investment, and hours worked. Standard general-equilibrium models with flexible prices cannot reproduce this comovement. However, uncertainty shocks can easily generate comovement with countercyclical markups through sticky prices. Monetary policy plays a key role in offsetting the negative impact of uncertainty shocks during normal times. Higher uncertainty has even more negative effects if monetary policy can no longer perform its usual stabilizing function because of the zero lower bound. We calibrate our uncertainty shock process using fluctuations in implied stock market volatility, and show that the model with nominal price rigidity is consistent with empirical evidence from a structural vector autoregression. We argue that increased uncertainty about the future likely played a role in worsening the Great Recession. The economic mechanism we identify applies to a large set of shocks that change expectations of the future without changing current fundamentals. © 2017 The Econometric Society</t>
  </si>
  <si>
    <t xml:space="preserve">Adjemian, S., Bastani, H., Juillard, M., Karamé, F., Mihoubi, F., Perendia, G., Pfeifer, J., Villemot, S.|(2011) Dynare: Reference Manual, Version 4, --
Alexopoulos, M., Cohen, J.|(2009) Uncertainty Times, Uncertain Measures, ” Working Paper, University of Toronto--
Bachmann, R., Bayer, C.|Wait-and-See Business Cycles?|(2013) Journal of Monetary Economics, 60, pp. 704-719. --
Barro, R.J., King, R.G.|Time-Separable Preferences and Intertemporal-Substitution Models of Business Cycles|(1984) Quarterly Journal of Economics, 99 (4), pp. 817-839. --
Basu, S., Bundick, B.|(2015) Endogenous Volatility at the Zero Lower Bound: Implications for Stabilization Policy, ” NBER Working Paper #21838--
Basu, S., Bundick, B.|(2017) Supplement to ‘Uncertainty Shocks in a Model of Effective Demand’, 85. ” Econometrica Supplemental Material--
Basu, S., House, C.L.|(2016) Challenges for New Keynesian Models With Sticky Wages, 2, pp. 297-354. Handbook of Macroeconomics--
Bils, M., Klenow, P.J., Malin, B.A.|(2014) Resurrecting the Role of the Product Market Wedge in Recessions, ” NBER Working Paper #20555--
Bloom, N.|The Impact of Uncertainty Shocks|(2009) Econometrica, 77 (3), pp. 623-685. --
Bloom, N., Foetotto, M., Jaimovich, N., Saporta-Eksten, I., Terry, S.|(2014) Really Uncertain Business Cycles, ” NBER Working Paper #18245--
Born, B., Pfeifer, J.|Policy Risk and the Business Cycle|(2014) Journal of Monetary Economics, 68, pp. 68-85. --
Christiano, L., Ilut, C., Motto, R., Rostagno, M.|(2010) Monetary Policy and Stock Market Booms, ” Macroeconomic Challenges The Decade Ahead, Federal Reserve Bank of Kansas City Jackson Hole Symposium--
Christiano, L.J., Eichenbaum, M., Evans, C.L.|Nominal Rigidities and the Dynamic Effects of a Shock to Monetary Policy|(2005) Journal of Political Economy, 113 (1), pp. 1-45. --
Diamond, P.|(2010), National Public Radio Interview on October 31, 2010--
Domeij, D., Flodén, M.|The Labor-Supply Elasticity and Borrowing Constraints: Why Estimated Are Biased|(2006) Review of Economic Dynamics, 9, pp. 242-262. --
Fernández-Villaverde, J., Guerrón-Quintana, P.A., Kuester, K., Rubio-Ramírez, J.|Fiscal Uncertainty and Economic Activity|(2015) American Economic Review, 105, pp. 3352-3384. --
Fernández-Villaverde, J., Guerrón-Quintana, P.A., Rubio-Ramírez, J., Uribe, M.|Risk Matters: The Real Effects of Volatility Shocks|(2011) American Economic Review, 101, pp. 2530-2561. --
Flodén, M.|Labour Supply and Saving Under Uncertainty|(2006) The Economic Journal, 116, pp. 721-737. --
Gilchrist, S., Sim, J.W., Zakrajšek, E.|(2013) Uncertainty, Financial Frictions, and Investment Dynamics, ” Working Paper--
Gourio, F.|Disaster Risk and Business Cycles|(2012) American Economic Review, 102, pp. 2734-2766. --
Hall, R.E.|Intertemporal Substitution in Consumption|(1988) Journal of Political Economy, 96 (2), pp. 339-357. --
Ireland, P.N.|Endogenous Money or Sticky Prices|(2003) Journal of Monetary Economics, 50, pp. 1623-1648. --
Jermann, U.J.|Asset Pricing in Production Economies|(1998) Journal of Monetary Economics, 41 (2), pp. 257-275. --
Jurado, K., Ludvigson, S.C., Ng, S.|Measuring Uncertainty|(2015) American Economic Review, 105 (3), pp. 1177-1216. --
Kobayashi, K., Nutahara, K.|Nominal Rigidities, News-Driven Business Cycles, and Monetary Policy|(2010) The B.E. Journal of Macroeconomics, 10. --
Low, H.W.|Self-Insurance in a Life-Cycle Model of Labour Supply and Savings|(2005) Review of Economic Dynamics, 8, pp. 945-975. --
Modigliani, F., Miller, M.|The Cost of Capital, Corporation Finance and the Theory of Investment|(1958) American Economic Review, 48 (3), pp. 261-297. --
Nekarda, C.J., Ramey, V.A.|(2013) The Cyclical Behavior of the Price-Cost Markup, ” NBER Working Paper #19099--
Pijoan-Mas, J.|Precautionary Savings or Working Longer Hours?|(2006) Review of Economic Dynamics, 9, pp. 326-352. --
Rotemberg, J.J.|Sticky Prices in the United States|(1982) Journal of Political Economy, 90, pp. 1187-1211. --
Rotemberg, J.J., Woodford, M.|Dynamic General Equilibrium Models With Imperfectly Competitive Product Markets|(1995) Frontiers of Business Cycle Research, ” in, ed. by, T. Cooley, Princeton University Press--
Solon, G., Barksy, R., Parker, J.A.|Measuring the Cyclicality of Real Wages: How Important Is Composition Bias?|(1994) Quarterly Journal of Economics, 109 (1), pp. 1-25. --
Swanson, E.T., Rudebusch, G.D.|The Bond Premium in a DSGE Model With Long-Run Real and Nominal Risks|(2012) American Economic Journal: Macroeconomics, 4 (1), pp. 1-5. --
van Binsbergen, J.H., Fernàndez-Villaverde, J., Koijen, R.S.J., Rubio-Ramìrez, J.|The Term Structure of Interest Rates in a DSGE Model With Recursive Preferences|(2012) Journal of Monetary Economics, 59, pp. 624-648. --
Wang, P.|Understanding Expectations-Driven Fluctuations: A Labor-Market Approach|(2012) Journal of Money, Credit, and Banking, 44 (2-3), pp. 487-506. --
Wu, J.C., Xia, F.D.|Measuring the Macroeconomic Impact of Monetary Policy at the Zero Lower Bound|(2016) Journal of Money, Credit, and Banking, 48 (2-3), pp. 253-291. </t>
  </si>
  <si>
    <t>monetary policy;  sticky-price models;  Uncertainty shocks;  zero lower bound on nominal interest rates</t>
  </si>
  <si>
    <t xml:space="preserve">Genicot, G.--a--
Ray, D.--b-- --c-- </t>
  </si>
  <si>
    <t>Aspirations and Inequality</t>
  </si>
  <si>
    <t>489-519</t>
  </si>
  <si>
    <t>10.3982/ECTA13865</t>
  </si>
  <si>
    <t>a--Dept. of Economics, Georgetown University, Washington, DC  20057, United States
b--Dept. of Economics, New York University, New York, NY  10012, United States
c--Dept. of Economics, University of Warwick, Coventry, CV4 7AL, United Kingdom</t>
  </si>
  <si>
    <t>This paper develops a theory of socially determined aspirations, and the interaction of those aspirations with growth and inequality. The interaction is bidirectional: economy-wide outcomes determine individual aspirations, which in turn determine investment incentives and social outcomes. Thus aspirations, income, and the distribution of income evolve jointly. When capital stocks lie in some compact set, steady state distributions must exhibit inequality and are typically clustered around local poles. When sustained growth is possible, initial histories matter. Either there is convergence to an equal distribution (with growth) or there is perennial relative divergence across clusters, with within-cluster convergence. A central feature that drives these results is that aspirations that are moderately above an individual's current standard of living tend to encourage investment, while still higher aspirations may lead to frustration. © 2017 The Econometric Society</t>
  </si>
  <si>
    <t>Acemoglu, D.|Directed Technical Change|(2002) Review of Economic Studies, 69, pp. 781-809. --
Acemoglu, D., Robinson, J.A.|(2012) Why Nations Fail: The Origins of Power, Prosperity, and Poverty, New York, Crown Busines--
Akerlof, G.A., Kranton, R.E.|Economics and Identity|(2000) Quarterly Journal of Economics, 115 (3), pp. 715-753. --
Alonso-Carrera, J., Caball, J., Raurich, X.|Aspirations, Habit Formation, and Bequest Motive|(2007) Economic Journal, 117 (520), pp. 813-836. --
Appadurai, A.|The Capacity to Aspire|(2004) Culture and Public Action, in, ed. by, M. Walton, V. Rao, Stanford, CA, Stanford University Pres--
Banerjee, A., Mullainathan, S.|(2010) The Shape of Temptation: Implications for the Economic Lives of the Poor, NBER Working Paper 15973--
Banerjee, A.V., Newman, A.|Occupational Choice and the Process of Development|(1993) Journal of Political Economy, 101 (2), pp. 274-298. --
Banerjee, A.V., Piketty, T.|Top Indian Incomes: 1922–2000|(2005) World Bank Economic Review, 19 (1), pp. 1-20. --
Beaman, L., Duflo, E., Pande, R., Topalova, P.|Female Leadership Raises Aspirations and Educational Attainment for Girls: A Policy Experiment in India|(2012) Science, 335 (6068), pp. 582-586. --
Becker, G., Murphy, K., Werning, I.|The Equilibrium Distribution of Income and the Market for Status|(2005) Journal of Political Economy, 113, pp. 282-301. --
Becker, G.S., Tomes, N.|An Equilibrium Theory of the Distribution of Income and Intergenerational Mobility|(1979) Journal of Political Economy, 87 (6), pp. 1153-1189. --
Berger, J., Pope, D.|Can Losing Lead to Winning?|(2011) Management Science, 57 (5), pp. 817-827. --
Bernard, T., Dercon, S., Orkin, K., Taffesse, A.S.|The Future in Mind: Aspirations and Forward-Looking Behaviour in Rural Ethiopia|(2014) CSAE Conference on Economic Development in Africa, in, Oxford, U.K--
Bernheim, B.D., Ray, D., Yeltekin, S.|(1999) Self-Control, Saving, and the Low Asset Trap, Mimeo, Dept. of Economics, New York University--
Bernheim, B.D., Ray, D., Yeltekin, S.|Poverty and Self-Control|(2015) Econometrica, 83 (5), pp. 1877-1911. --
Besley, T.|Aspirations and the Political Economy of Inequality|(2016) Oxford Economic Papers, 69, pp. 1-35. --
Bisin, A., Verdier, T.|‘Beyond the Melting Pot?’: Cultural Transmission, Marriage, and the Evolution of Ethnic and Religious Traits|(2000) Quarterly Journal of Economics, 115 (3), pp. 955-988. --
Bogliacino, F., Ortoleva, P.|(2015) The Behavior of Others as a Reference Point, Documentos FCE-CID Escuela de Economía n° 67, Universidad Nacional de Colombia Sede Bogotá--
Bowles, S., Durlauf, S.N., Hoff, K.|(2006) Poverty Traps, Princeton, NJ, Princeton University Pres--
Brock, W., Mirman, L.|Reciprocity in Groups and the Limits to Social Capital|(1972) Journal of Economic Theory, 4, pp. 479-513. --
Canova, F.|Testing for Convergence Clubs in Income per capita: A Predictive Density Approach|(2004) International Economic Review, 45 (1), pp. 49-77. --
Carroll, C., Weil, D.|Saving and Growth: A Reinterpretation|(1994) Carnegie-Rochester Conference Series on Public Policy, 40, pp. 133-192. --
Clark, A., Oswald, A.|Satisfaction and Comparison Income|(1996) Journal of Public Economics, 61, pp. 359-381. --
Cole, H.L., Mailath, G.J., Postlewaite, A.|Social Norms, Savings Behavior, and Growth|(1992) Journal of Political Economy, 100 (6), pp. 1092-1125. --
Corneo, G., Jeanne, O.|Conspicuous Consumption, Snobbism and Conformism|(1997) Journal of Public Economics, 66, pp. 55-71. --
Corneo, G., Jeanne, O.|Pecuniary Emulation, Inequality and Growth|(1999) European Economic Review, 43 (9), pp. 1665-1678. --
Dalton, P., Ghosal, S., Mani, A.|Poverty and Aspirations Failure|(2016) Economic Journal, 126, pp. 165-188. --
Dasgupta, P.S., Ray, D.|Inequality as a Determinant of Malnutrition and Unemployment: Theory|(1986) Economic Journal, 96, pp. 1011-1034. --
De la Croix, D., Michel, P.|Altruism and Self-Restraint|(2001) Annales d'Économie et de Statistique, 63, pp. 233-259. --
de Tocqueville, A.|(1856) Démocratie en Amérique, L'Ancien Régime et la Révolution, Paris, Robert Laffon--
Deaton, A., Drèze, J.|Poverty and Inequality in India|(2002) Economic and Political Weekly, 37, pp. 3729-3748. --
Drèze, J., Sen, A.|(2013) An Uncertain Glory: India and Its Contradictions, Princeton, NJ, Princeton University Pres--
Dube, O., Vargas, J.|Commodity Price Shocks and Civil Conflict: Evidence From Colombia|(2013) Review of Economic Studies, 80, pp. 1384-1421. --
Duesenberry, J.S.|(1949) Income, Saving and the Theory of Consumer Behavior, Cambridge, MA, Harvard University Pres--
Durlauf, S., Johnson, P.|Multiple Regimes and Cross-Country Growth Behaviour|(1995) Journal of Applied Econometrics, 10 (2), pp. 97-108. --
Easterlin, R.|Does Economic Growth Improve the Human Lot? Some Empirical Evidence|(1974) Nations and Households in Economic Growth: Essays in Honor of Moses Abramovitz, in, ed. by, M. W. Reder, P. A. David, New York, Academic Pres--
Esteban, J.-M., Ray, D.|On the Salience of Ethnic Conflict|(2008) American Economic Review, 98, pp. 2185-2202. --
Ferrara, E.L., Chong, A., Duryea, S.|Soap Operas and Fertility: Evidence From Brazil|(2012) American Economic Journal: Applied Economics, 4 (4), pp. 1-31. --
Frank, R.|(1985) Choosing the Right Pond: Human Behavior and the Quest for Status, New York, Oxford University Pres--
Freeman, S.|Equilibrium Income Inequality Among Identical Agents|(1996) Journal of Political Economy, 104 (5), pp. 1047-1064. --
Frey, B.S., Stutzer, A.|What Can Economists Learn From Happiness Research?|(2002) Journal of Economic Literature, 40, pp. 402-435. --
Galor, O., Zeira, J.|Income Distribution and Macroeconomics|(1993) Review of Economic Studies, 60 (1), pp. 35-52. --
Genicot, G., Ray, D.|(2009) Aspirations, Inequality, Investment and Mobility, Background Paper for the LAC-Regional Report on Human Development 2009, UNDP--
Genicot, G., Ray, D.|(2017) Supplement to ‘Aspirations and Inequality’, 85. Econometrica Supplemental Materia--
Ghatak, M., Ghosh, P., Kotwal, A.|Growth in the Time of UPA: Myths and Reality|(2014) Economic and Political Weekly, 49. --
Gilboa, I., Schmeidler, D.|Case-Based Decision Theory|(1995) Quarterly Journal of Economics, 110 (3), pp. 605-639. --
Goux, D., Gurgand, M., Maurin, E.|(2014) Adjusting Your Dreams? The Effect of School and Peers on Dropout Behaviour, Discussion Paper 7948, IZA--
Heath, C., Larrick, R.P., Wu, G.|Goals as Reference Points|(1999) Cognitive Psychology, 38, pp. 79-109. --
Henderson, D.J., Parmeter, C.F., Russell, R.R.|Modes, Weighted Modes, and Calibrated Modes: Evidence of Clustering Using Modality Tests|(2008) Journal of Applied Econometrics, 23 (5), pp. 607-638. --
Hopkins, E., Kornienko, T.|Inequality and Growth in the Presence of Competition for Status|(2006) Economics Letters, 93, pp. 291-296. --
Jensen, R., Oster, E.|The Power of TV: Cable Television and Women's Status in India|(2009) Quarterly Journal of Economics, 124 (3), pp. 1057-1094. --
Kahneman, D., Tversky, A.|Prospect Theory: An Analysis of Decision Under Risk|(1979) Econometrica, 47, pp. 263-291. --
Karandikar, R., Mookherjee, D., Ray, D., Vega-Redondo, F.|Evolving Aspirations and Cooperation|(1998) Journal of Economic Theory, 80, pp. 292-331. --
Kearney, M.S., Levine, P.B.|(2014) Income Inequality, Social Mobility, and the Decision to Drop out of High School, NBER Working Paper w20195--
Kőszegi, B., Rabin, M.|A Model of Reference-Dependent Preferences|(2006) Quarterly Journal of Economics, 121, pp. 1133-1165. --
LeBoeuf, R.A., Estes, Z.|‘Fortunately, I'm no Einstein’: Comparison Relevance as a Determinant of Behavioral Assimilation and Contrast|(2004) Social Cognition, 22 (6), pp. 607-636. --
Lockwood, P., Kunda, Z.|Superstars and Me: Predicting the Impact of Role Models on the Self|(1997) Journal of Personality and Social Psychology, 73 (1), pp. 91-103. --
Loury, G.|Intergenerational Transfers and the Distribution of Earnings|(1981) Econometrica, 49 (4), pp. 843-867. --
Luttmer, E.F.P.|Neighbors as Negatives: Relative Earnings and Well-Being|(2005) Quarterly Journal of Economics, 120 (3), pp. 963-1002. --
Macours, K., Vakis, R.|(2009) Changing Households: Investments and Aspirations Through Social Interactions: Evidence From a Randomized Transfer Program, Policy Research Working Paper 513--
Mani, A., Mullainathan, S., Shafir, E., Zhao, J.|Poverty Impedes Cognitive Function|(2013) Science, 341, pp. 976-980. --
Matsuyama, K.|Financial Market Globalization, Symmetry-Breaking, and Endogenous Inequality of Nations|(2004) Econometrica, 72, pp. 853-884. --
Mitra, A., Ray, D.|Implications of an Economic Theory of Conflict: Hindu-Muslim Violence in India|(2014) Journal of Political Economy, 122, pp. 719-765. --
Mookherjee, D., Ray, D.|Persistent Inequality|(2003) Review of Economic Studies, 70 (2), pp. 369-394. --
Munshi, K., Myaux, J.|Social Norms and the Fertility Transition|(2006) Journal of Development Economics, 80, pp. 1-38. --
Overland, J., Carroll, C.D., Weil, D.N.|Saving and Growth With Habit Formation|(2000) American Economic Review, 90 (3), pp. 341-355. --
Piketty, T.|(2014) Capital in the Twenty First Century, Cambridge, MA, Harvard University Pres--
Pittau, M.G., Zelli, R.|Testing for Changing Shapes of Income Distribution: Italian Evidence in the 1990s From Kernel Density Estimates|(2004) Empirical Economics, 29 (2), pp. 415-430. --
Pittau, M.G., Zelli, R., Johnson, P.A.|Mixture Models, Convergence Clubs, and Polarization|(2010) Review of Income and Wealth, 56 (1), pp. 102-122. --
Quah, D.|Empirical Cross-Section Dynamics in Economic Growth|(1993) European Economic Review, 37, pp. 426-434. --
Quah, D.|Twin Peaks: Growth and Convergence in Models of Distribution Dynamics|(1996) Economic Journal, 106, pp. 1045-1055. --
Ray, D.|(1998) Development Economics, Princeton, NJ, Princeton University Pres--
Ray, D.|Aspirations, Poverty and Economic Change|(2006) Understanding Poverty, in, ed. by, R. Bènabou, A. Banerjee, D. Mookherjee, New York, Oxford University Pres--
Ray, D., Robson, A.|Status, Intertemporal Choice and Risk-Taking|(2012) Econometrica, 80, pp. 1505-1531. --
Robson, A.J.|Status, the Distribution of Wealth, Private and Social Attitudes to Risk|(1992) Econometrica, 60, pp. 837-857. --
Sala-i-Martin, X.|The World Distribution of Income: Falling Poverty and …Convergence, Period|(2006) Quarterly Journal of Economics, 121 (2), pp. 351-397. --
Schor, J.B.|(1992) The Overworked American: The Unexpected Decline of Leisure, New York, Basic Book--
Scitovsky, T.|(1976) The Joyless Economy, New York, Oxford University Pres--
Sen, A.|(1985) Commodities and Capabilities, Amsterdam, North-Hollan--
Shalev, J.|Loss Aversion Equilibrium|(2000) International Journal of Game Theory, 29 (2), pp. 269-287. --
Stevenson, B., Wolfers, J.|Subjective Well-Being and Income: Is There Any Evidence of Satiation?|(2013) American Economic Review, 103 (3), pp. 598-604. --
Stutzer, A.|The Role of Income Aspirations in Individual Happiness|(2004) Journal of Economic Behavior and Organization, 54, pp. 89-109. --
Veblen, T.|Innovation and Intellectual Property Rights|(1899) The Portable Veblen, pp. 53-214. in, ed. by, M. Lerner, New York, Vikin--
Zhu, F.|(2005) A Nonparametric Analysis of the Shape Dynamics of the US Personal Income Distribution: 1962–2000, Working Paper 184, Bank for International Settlements</t>
  </si>
  <si>
    <t>Aspirations;  income distribution;  inequality;  reference points</t>
  </si>
  <si>
    <t xml:space="preserve">Bourlès, R.--a--
Bramoullé, Y.--b--
Perez-Richet, E.--c-- </t>
  </si>
  <si>
    <t>Altruism in Networks</t>
  </si>
  <si>
    <t>675-689</t>
  </si>
  <si>
    <t>10.3982/ECTA13533</t>
  </si>
  <si>
    <t>a--Centrale Marseille, 38 rue Frédéric Joliot-Curie, Marseille, 13013, France
b--GREQAM, Centre de la Vieille Charité, Aix-Marseille University, 2 rue de la Charité, Marseille, 13002, France
c--Département d'économie, Sciences Po Paris, 28 rue des Saints-Pères, Paris, 75007, France</t>
  </si>
  <si>
    <t>We provide the first analysis of altruism in networks. Agents are embedded in a fixed network and care about the well-being of their network neighbors. Depending on incomes, they may provide financial support to their poorer friends. We study the Nash equilibria of the resulting game of transfers. We show that equilibria maximize a concave potential function. We establish existence, uniqueness of equilibrium consumption, and generic uniqueness of equilibrium transfers. We characterize the geometry of the network of transfers and highlight the key role played by transfer intermediaries. We then study comparative statics. A positive income shock to an individual benefits all. For small changes in incomes, agents in a component of the network of transfers act as if they were organized in an income-pooling community. A decrease in income inequality or expansion of the altruism network may increase consumption inequality. © 2017 The Econometric Society</t>
  </si>
  <si>
    <t>Acemoglu, D., Garcia-Jimeno, C., Robinson, J.A.|State Capacity and Economic Development: A Network Approach|(2015) American Economic Review, 105 (8), pp. 2364-2409. --
Ahuja, R.K., Magnanti, T.L., Orlin, J.B.|(1993) Network Flows: Theory, Algorithms, and Applications, Englewood Cliffs, N.J., Prentice Hal--
Alesina, A., Angeletos, G.-M.|Fairness and Redistribution|(2005) American Economic Review, 95 (4), pp. 960-980. --
Alger, I., Weibull, J.W.|Kinship, Incentives, and Evolution|(2010) American Economic Review, 100 (4), pp. 1727-1760. --
Allouch, N.|On the Private Provision of Public Goods on Networks|(2015) Journal of Economic Theory, 157, pp. 527-552. --
Altig, D., Davis, S.J.|The Timing of Intergenerational Transfers, Tax Policy, and Aggregate Savings|(1992) American Economic Review, 82 (5), pp. 1199-1220. --
Ambrus, A., Mobius, M., Szeidl, A.|Consumption Risk-Sharing in Social Networks|(2014) American Economic Review, 104 (1), pp. 149-182. --
Andreoni, J.|Giving With Impure Altruism: Applications to Charity and Ricardian Equivalence|(1989) Journal of Political Economy, 97 (6), pp. 1447-1458. --
Angelucci, M., De Giorgi, G.|Indirect Effects of an Aid Program: How Do Cash Injections Affect Non-Eligibles' Consumption?|(2009) American Economic Review, 99 (1), pp. 486-508. --
Arrow, K.|Optimal and Voluntary Income Distribution|(1981) Economic Welfare and the Economics of Soviet Socialism: Essays in Honor of Abram Bergson, in, ed. by, S. Rosefielde, Cambridge University Pres--
Barro, R.J.|Are Government Bonds Net Wealth?|(1974) Journal of Political Economy, 82 (6), pp. 1095-1117. --
Becker, G.S.|A Theory of Social Interactions|(1974) Journal of Political Economy, 82 (6), pp. 1063-1093. --
Bergstrom, T.C.|Systems of Benevolent Utility Functions|(1999) Journal of Public Economic Theory, 1 (1), pp. 71-100. --
Bergstrom, T.C., Blume, L., Varian, H.|On the Private Provision of Public Goods|(1986) Journal of Public Economics, 29, pp. 25-49. --
Bernheim, B.D.|On the Voluntary and Involuntary Provision of Public Goods|(1986) American Economic Review, 76 (4), pp. 789-793. --
Bernheim, B.D., Bagwell, K.|Is Everything Neutral?|(1988) Journal of Political Economy, 96 (2), pp. 308-338. --
Bernheim, B.D., Stark, O.|Altruism Within the Family Reconsidered: Do Nice Guys Finish Last?|(1988) American Economic Review, 78 (5), pp. 1034-1045. --
Bertsekas, D.P.|(2015) Convex Optimization Algorithms, Athena Scientifi--
Bloch, F., Genicot, G., Ray, D.|Informal Insurance in Social Networks|(2008) Journal of Economic Theory, 143, pp. 36-58. --
Bourlès, R., Bramoullé, Y., Perez-Richet, E.|(2017) Supplement to ‘Altruism in Networks’, 85. Econometrica Supplemental Materia--
Bramoullé, Y., Kranton, R.|Public Goods in Networks|(2007) Journal of Economic Theory, 135 (1), pp. 478-494. --
Bramoullé, Y., Kranton, R.|Risk Sharing Networks|(2007) Journal of Economic Behavior and Organization, 64, pp. 275-294. --
Bramoullé, Y., Kranton, R., D'Amours, M.|Strategic Interaction and Networks|(2014) American Economic Review, 104 (3), pp. 898-930. --
Bruce, N., Waldman, M.|Transfers in Kind: Why They Can Be Efficient and Nonpaternalistic|(1991) American Economic Review, 81 (5), pp. 1345-1351. --
Cornes, R., Itaya, J.-I.|On the Private Provision of Two or More Public Goods|(2010) Journal of Public Economic Theory, 12 (2), pp. 363-385. --
Cox, D.|Motives for Private Income Transfers|(1987) Journal of Political Economy, 95 (3), pp. 508-546. --
Cox, D., Hansen, B.E., Jimenez, E.|How Responsive Are Private Transfers to Income? Evidence From a Laissez-Faire Economy|(2004) Journal of Public Economics, 88, pp. 2193-2219. --
De Weerdt, J., Dercon, S.|Risk Sharing Networks and Insurance Against Illness|(2006) Journal of Development Economics, 81, pp. 337-356. --
De Weerdt, J., Fafchamps, M.|Social Identity and the Formation of Health Insurance Networks|(2011) Journal of Development Studies, 47 (8), pp. 1152-1177. --
Fafchamps, M., Gubert, F.|The Formation of Risk Sharing Networks|(2007) Journal of Development Economics, 83 (2), pp. 326-350. --
Fafchamps, M., Lund, S.|Risk Sharing Networks in Rural Philippines|(2003) Journal of Development Economics, 71, pp. 261-287. --
Foster, A.D., Rosenzweig, M.R.|Imperfect Commitment, Altruism, and the Family: Evidence From Transfer Behavior in Low-Income Rural Areas|(2001) Review of Economics and Statistics, 83 (3), pp. 380-407. --
Franke, J., Öztürk, T.|Conflict Networks|(2015) Journal of Public Economics, 126, pp. 104-113. --
Galichon, A.|(2016) Optimal Transport Methods in Economics, Princeton, Princeton University Pres--
Goyal, S., Konovalov, A., Moraga-González, J.L.|Hybrid R&amp;D|(2008) Journal of the European Economic Association, 6 (6), pp. 1309-1338. --
Hori, H., Kanaya, S.|Utility Functionals With Nonpaternalistic Intergenerational Altruism|(1989) Journal of Economic Theory, 49, pp. 241-265. --
Laitner, J.|Bequests, Gifts, and Social Security|(1988) Review of Economic Studies, 55 (2), pp. 275-299. --
Laitner, J.|Modeling Marital Connections Among Family Lines|(1991) Journal of Political Economy, 99 (6), pp. 1123-1141. --
Lee, R., Donehower, G., Miller, T.|(2011) National Transfer Accounts, NTA Country Report, US, 2003--
Leider, S., Mobius, M.M., Rosenblat, T., Do, Q.-A.|Directed Altruism and Enforced Reciprocity in Social Networks|(2009) Quarterly Journal of Economics, 124 (4), pp. 1815-1851. --
Ligon, E., Schechter, L.|Motives for Sharing in Social Networks|(2012) Journal of Development Economics, 99, pp. 13-26. --
Mercier Ythier, J.|The Economic Theory of Gift-Giving: Perfect Substituability of Transfers and Redistribution of Wealth|(2006) Handbook of the Economics of Giving, Altruism and Reciprocity, in, ed. by, Kolm, M. Ythier, North-Hollan--
Pollak, R.A.|Tied Transfers and Paternalistic Preferences|(1988) American Economic Review, 78 (2), pp. 240-244. --
Pollak, R.A.|Gary Becker's Contributions to Family and Household Economics|(2003) Review of Economics of the Household, 1, pp. 111-141. --
Voorneveld, M.|Best-Response Potential Games|(2000) Economics Letters, 66, pp. 289-295. --
Worldbank|(2011), Migration and Remittances Factbook 2011, (Second Ed.). Washington DC</t>
  </si>
  <si>
    <t>altruism;  inequality;  neutrality;  Private transfers;  social networks</t>
  </si>
  <si>
    <t xml:space="preserve">Steiner, J.--a-- --b-- --c-- --d--
Stewart, C.--e--
Matějka, F.--a-- </t>
  </si>
  <si>
    <t>Rational Inattention Dynamics: Inertia and Delay in Decision-Making</t>
  </si>
  <si>
    <t>521-553</t>
  </si>
  <si>
    <t>10.3982/ECTA13636</t>
  </si>
  <si>
    <t>a--CERGE-EI, a joint workplace of Charles University and the Economics Institute of the Czech Academy of Sciences, Politických vězn˘u 7, Prague, 111 21, Czech Republic
b--The University of Edinburgh, 30 Buccleuch Place, Edinburgh, EH8 9JT, United Kingdom
c--Center for Theoretical Study, Charles University, Jilská 1, Prague, 110 00, Czech Republic
d--The Czech Academy of Sciences, Prague, Czech Republic
e--Department of Economics, University of Toronto, 150 St. George St, Toronto, ON  M5S 3G7, Canada</t>
  </si>
  <si>
    <t>We solve a general class of dynamic rational inattention problems in which an agent repeatedly acquires costly information about an evolving state and selects actions. The solution resembles the choice rule in a dynamic logit model, but it is biased toward an optimal default rule that is independent of the realized state. The model provides the same fit to choice data as dynamic logit, but, because of the bias, yields different counterfactual predictions. We apply the general solution to the study of (i) the status quo bias; (ii) inertia in actions leading to lagged adjustments to shocks; and (iii) the tradeoff between accuracy and delay in decision-making. © 2017 The Econometric Society</t>
  </si>
  <si>
    <t xml:space="preserve">Arrow, K.J., Blackwell, D., Girshick, M.A.|Bayes and Minimax Solutions of Sequential Decision Problems|(1949) Econometrica, 17, pp. 213-244. --
Baliga, S., Ely, J.C.|Mnemonomics: The Sunk Cost Fallacy as a Memory Kludge|(2011) American Economic Journal: Microeconomics, 3 (4), pp. 35-67. --
Caplin, A., Dean, M.|(2013) The Behavioral Implications of Rational Inattention With Shannon Entropy, Working Paper--
Compte, O., Jehiel, P.|Auctions and Information Acquisition: Sealed Bid or Dynamic Formats?|(2007) Rand Journal of Economics, 38 (2), pp. 355-372. --
Fudenberg, D., Strzalecki, T.|Dynamic Logit With Choice Aversion|(2015) Econometrica, 83 (2), pp. 651-691. --
Fudenberg, D., Strack, P., Strzalecki, T.|(2015) Stochastic Choice and Optimal Sequential Sampling, Working Paper--
Gowrisankaran, G., Rysman, M.|Dynamics of Consumer Demand for New Durable Goods|(2012) Journal of Political Economy, 120 (6), pp. 1173-1219. --
Hobson, A.|A New Theorem of Information Theory|(1969) Journal of Statistical Physics, 1 (3), pp. 383-391. --
Kennan, J., Walker, J.R.|The Effect of Expected Income on Individual Migration Decisions|(2011) Econometrica, 79 (1), pp. 211-251. --
Liu, Q.|Information Acquisition and Reputation Dynamics|(2011) Review of Economic Studies, 78 (4), pp. 1400-1425. --
Luo, Y.|Consumption Dynamics Under Information Processing Constraints|(2008) Review of Economic Dynamics, 11 (2), pp. 366-385. --
Maćkowiak, B., Wiederholt, M.|Optimal Sticky Prices Under Rational Inattention|(2009) American Economic Review, 99 (3), pp. 769-803. --
Maćkowiak, B., Wiederholt, M.|Business Cycle Dynamics Under Rational Inattention|(2015) Review of Economic Studies, 82 (4), pp. 1502-1532. --
Maćkowiak, B.A., Matějka, F., Wiederholt, M.|(2016) The Rational Inattention Filter, CEPR Discussion Paper 11237--
Matějka, F.|Rationally Inattentive Seller: Sales and Discrete Pricing|(2016) Review of Economic Studies, 83 (3), pp. 1125-1155. --
Matějka, F., McKay, A.|Rational Inattention to Discrete Choices: A New Foundation for the Multinomial Logit Model|(2015) American Economic Review, 105 (1), pp. 272-298. --
Mattsson, L.-G., Weibull, J.W.|Probabilistic Choice and Procedurally Bounded Rationality|(2002) Games and Economic Behavior, 41 (1), pp. 61-78. --
Moscarini, G.|Limited Information Capacity as a Source of Inertia|(2004) Journal of Economic Dynamics and Control, 28 (10), pp. 2003-2035. --
Moscarini, G., Smith, L.|The Optimal Level of Experimentation|(2001) Econometrica, 69 (6), pp. 1629-1644. --
Ravid, D.|(2014) Bargaining With Rational Inattention, Working Paper--
Rubinstein, A.|Instinctive and Cognitive Reasoning: A Study of Response Times|(2007) The Economic Journal, 117 (523), pp. 1243-1259. --
Rust, J.|Optimal Replacement of GMC Bus Engines: An Empirical Model of Harold Zurcher|(1987) Econometrica, 55 (5), pp. 999-1033. --
Samuelson, W., Zeckhauser, R.|Status quo Bias in Decision Making|(1988) Journal of Risk and Uncertainty, 1 (1), pp. 7-59. --
Schiraldi, P.|Automobile Replacement: A Dynamic Structural Approach|(2011) The RAND Journal of Economics, 42 (2), pp. 266-291. --
Sims, C.A.|Stickiness|(1998) Carnegie–Rochester Conference Series on Public Policy, 49, pp. 317-356. --
Sims, C.A.|Implications of Rational Inattention|(2003) Journal of Monetary Economics, 50 (3), pp. 665-690. --
Spiliopoulos, L., Ortmann, A.|(2014) The BCD of Response Time Analysis in Experimental Economics, Working Paper--
Steiner, J., Stewart, C., Matějka, F.|(2015) Rational Inattention Dynamics: Inertia and Delay in Decision-Making, CEPR Discussion Paper 10720--
Sundaresan, S., Turban, S.|(2014) Inattentive Valuation and Belief Polarization, Working Paper--
Tutino, A.|Rationally Inattentive Consumption Choices|(2013) Review of Economic Dynamics, 16 (3), pp. 421-439. --
Wilson, A.|Bounded Memory and Biases in Information Processing|(2014) Econometrica, 82 (6), pp. 2257-2294. --
Woodford, M.|Information-Constrained State-Dependent Pricing|(2009) Journal of Monetary Economics, 56, pp. 100-124. --
Woodford, M.|Stochastic Choice: An Optimizing Neuroeconomic Model|(2014) American Economic Review, 104 (5), pp. 495-500. </t>
  </si>
  <si>
    <t>dynamic logit;  information acquisition;  Rational inattention;  stochastic choice</t>
  </si>
  <si>
    <t>Contract Negotiation and the Coase Conjecture: A Strategic Foundation for Renegotiation-Proof Contracts</t>
  </si>
  <si>
    <t>585-616</t>
  </si>
  <si>
    <t>10.3982/ECTA13637</t>
  </si>
  <si>
    <t>Northwestern University, Evanston, 60208, United States</t>
  </si>
  <si>
    <t>What does contract negotiation look like when some parties hold private information and negotiation frictions are negligible? This paper analyzes this question and provides a foundation for renegotiation-proof contracts in this environment. The model extends the framework of the Coase conjecture to situations in which the quantity or quality of the good is endogenously determined and to more general environments in which preferences are nonseparable in the traded goods. As frictions become negligible, all equilibria converge to a unique outcome which is separating, efficient, and straightforward to characterize. © 2017 The Econometric Society</t>
  </si>
  <si>
    <t xml:space="preserve">Abreu, D., Gul, F.|Bargaining and Reputation|(2000) Econometrica, 68, pp. 85-117. --
Abreu, D., Pearce, D.|Bargaining, Reputation, and Equilibrium Selection in Repeated Games Wiht Contracts|(2007) Econometrica, 75, pp. 653-710. --
Atakan, A., Ekmekci, M.|Reputation in Long-run Relationships|(2012) Review of Economic Studies, 79, pp. 451-480. --
Atakan, A., Ekmekci, M.|Bargaining and Reputation in Search Markets|(2014) Review of Economic Studies, 81, pp. 1-29. --
Ausubel, L., Deneckere, R.|Reputation in Bargaining and Durable Goods Monopoly|(1989) Econometrica, 57, pp. 511-531. --
Battaglini, M.|Optimality and Renegotiation in Dymamic Contracting|(2007) Games and Economic Behavior, 60, pp. 213-246. --
Beaudry, P., Poitevin, M.|Signalling and Renegotiation in Contractual Relationships|(1993) Econometrica, 61, pp. 745-782. --
Bernheim, B.D., Ray, D.|Collective Dynamic Consistency in Repeated Games|(1989) Games and Economic Behavior, 1, pp. 295-326. --
Bester, L., Strausz, R.|Contracting With Imperfect Commitment and the Revelation Principle: The Single Agent Case|(2001) Econometrica, 69, pp. 1077-1098. --
Board, S., Pycia, M.|Outside Options and the Failure of the Coase Conjecture|(2013) American Economic Review, 104, pp. 656-671. --
Brennan, J., Watson, J.|(2013) The Renegotiation-Proofness Principle and Costly Renegotiation, Working Paper, UCSD--
Coase, R.H.|Durability and Monopoly|(1972) Journal of Law and Economics, 15, pp. 143-149. --
Cripps, M., Dekel, E., Pesendorfer, W.|Reputation With Equal Discounting in Repeated Games With Strictly Conflicting Interests|(2005) Journal of Economic Theory, 121, pp. 259-272. --
Deneckere, R., Liang, M.-Y.|Bargaining With Interdependent Values|(2006) Econometrica, 74, pp. 1309-1364. --
Dewatripont, M.|Renegotiation and Information Revelation Over Time: The Case of Optimal Labor Contracts|(1989) Quarterly Journal of Economics, 104, pp. 589-619. --
Farrell, J., Maskin, E.|Renegotiation in Repeated Games|(1989) Games and Economic Behavior, 1, pp. 327-360. --
Fuchs, W., Skrzypacz, A.|Bargaining With Arrival of New Traders|(2010) American Economic Review, 100, pp. 802-836. --
Fudenberg, D., Levine, D.|Reputation and Equilibrium Selection in Games With a Patient Player|(1989) Econometrica, 57, pp. 759-778. --
Fudenberg, D., Tirole, J.|Moral Hazard and Renegotiation in Agency Contracts|(1990) Econometrica, 58 (6), pp. 1279-1319. --
Fudenberg, D., Tirole, J.|(1991) Game Theory, MIT Pres--
Fudenberg, D., Levine, D., Tirole, J.|Infinite Horizon Models of Bargaining With one-Sided Incomplete Information|(1985) Game Theoretic Models of Bargaining, in, ed. by, A. Roth, Cambridge, UK, Cambridge University Pres--
Gul, F., Sonnenschein, L., Wilson, R.|Foundations of Dynamic Monopoly and the Coase Conjecture|(1986) Journal of Economic Theory, 39, pp. 155-190. --
Harris, C.|Existence and Characterization of Perfect Equilibrium in Games of Perfect Information|(1985) Econometrica, 53 (3), pp. 613-628. --
Hart, O., Tirole, J.|Contract Renegotiation and Coasian Dynamics|(1988) Review of Economic Studies, 55 (4), pp. 509-540. --
Laffont, J.-J., Tirole, J.|Adverse Selection and Renegotiation in Procurement|(1990) Review of Economic Studies, 57 (4), pp. 597-625. --
Maestri, L.|(2015) Dynamic Contracting Under Adverse Selection and Renegotiation, Working Paper, FGV/EPGE--
Maskin, E., Tirole, J.|The Principal-Agent Relationship With an Informed Principal, II: Common Values|(1992) Econometrica, 60, pp. 1-42. --
Matthews, S.|Renegotiation of Sales Contracts|(1995) Econometrica, 63, pp. 567-590. --
Myerson, R.|(1991) Game Theory, Harvard University Pres--
Rubinstein, A.|Perfect Equilibrium in a Bargaining Model|(1982) Econometrica, 50, pp. 97-110. --
Rubinstein, A.|A Bargaining Model With Incomplete Information About Time Preferences|(1985) Econometrica, 53, pp. 1151-1172. --
Rubinstein, A., Wolinsky, A.|Renegotiation-Proof Implementation and Time Preferences|(1992) American Economic Review, 82, pp. 600-614. --
Schmidt, K.|Reputation and Equilibrium Characterization in Repeated Games With Conflicting Interests|(1993) Econometrica, 61, pp. 325-351. --
Skreta, V.|Sequential Optimal Mechanisms|(2006) Review of Economic Studies, 73, pp. 1085-1111. --
Sobel, J., Takahashi, I.|A Multistage Model of Bargaining|(1983) Review of Economic Studies, 50, pp. 411-426. --
Strulovici, B.|(2011) Renegotatiation-Proof Contracts With Moral Hazard and Persistent Private Information, Working Paper, Northwestern Universit--
Strulovici, B.|(2017) Supplement to ‘Contract Negotiation and the Coase Conjecture: A Strategic Foundation for Renegotiation-Proof Contracts’, Econometrica Supplemental Materia--
Wang, G.H.|Bargaining Over a Menu of Wage Contracts|(1998) Review of Economic Studies, 65, pp. 295-305. </t>
  </si>
  <si>
    <t>Bargaining;  Coase conjecture;  dynamic screening;  renegotiation</t>
  </si>
  <si>
    <t>Robustness and Separation in Multidimensional Screening</t>
  </si>
  <si>
    <t>453-488</t>
  </si>
  <si>
    <t>10.3982/ECTA14165</t>
  </si>
  <si>
    <t>Dept. of Economics, Stanford University, Landau Economics Building, 579 Serra Mall, Stanford, CA  94305, United States</t>
  </si>
  <si>
    <t>A principal wishes to screen an agent along several dimensions of private information simultaneously. The agent has quasilinear preferences that are additively separable across the various components. We consider a robust version of the principal's problem, in which she knows the marginal distribution of each component of the agent's type, but does not know the joint distribution. Any mechanism is evaluated by its worst-case expected profit, over all joint distributions consistent with the known marginals. We show that the optimum for the principal is simply to screen along each component separately. This result does not require any assumptions (such as single crossing) on the structure of preferences within each component. The proof technique involves a generalization of the concept of virtual values to arbitrary screening problems. Sample applications include monopoly pricing and a stylized dynamic taxation model. © 2017 The Econometric Society</t>
  </si>
  <si>
    <t xml:space="preserve">Adams, W.J., Yellen, J.L.|Commodity Bundling and the Burden of Monopoly|(1976) Quarterly Journal of Economics, 90 (3), pp. 475-498. --
Armstrong, M.|Multiproduct Nonlinear Pricing|(1996) Econometrica, 64 (1), pp. 51-75. --
Armstrong, M.|Price Discrimination by a Many-Product Firm|(1999) Review of Economic Studies, 66 (1), pp. 151-168. --
Babaioff, M., Immorlica, N., Lucier, B., Weinberg, S.M.|A Simple and Approximately Optimal Mechanism for an Additive Buyer|(2014) Proceedings of the IEEE 55th Annual Symposium on Foundations of Computer Science. FOCS '14, pp. 21-30. --
Bakos, Y., Brynjolfsson, E.|Bundling Information Goods: Pricing, Profits, and Efficiency|(1999) Management Science, 45 (12), pp. 1613-1630. --
Balder, E.J.|On the Existence of Optimal Contract Mechanisms for Incomplete Information Principal-Agent Models|(1996) Journal of Economic Theory, 68 (1), pp. 133-148. --
Baron, D.P., Myerson, R.B.|Regulating a Monopolist With Unknown Costs|(1982) Econometrica, 50 (4), pp. 911-930. --
Battaglini, M., Lamba, R.|(2015) Optimal Dynamic Contracting: The First-Order Approach and Beyond, Working paper, Pennsylvania State University--
Bergemann, D., Morris, S.|Robust Mechanism Design|(2005) Econometrica, 73 (6), pp. 1771-1813. --
Bergemann, D., Schlag, K.|Robust Monopoly Pricing|(2011) Journal of Economic Theory, 146 (6), pp. 2527-2543. --
Brooks, B.|(2013) Surveying and Selling: Belief and Surplus Extraction in Auctions, Working paper, University of Chicago--
Cai, Y., Daskalakis, C., Weinberg, S.M.|Optimal Multi-Dimensional Mechanism Design: Reducing Revenue to Welfare Maximization|(2012) Proceedings of the IEEE 53rd Annual Symposium on Foundations of Computer Science. FOCS '12, pp. 130-139. --
Cai, Y., Devanur, N., Weinberg, S.M.|A Duality Based Unified Approach to Bayesian Mechanism Design|(2016) Proceedings of the 48th Annual ACM SIGACT Symposium on Theory of Computing. STOC '16, pp. 926-939. --
Carrasco, V., Luz, V.F., Monteiro, P., Moreira, H.|(2015) Robust Selling Mechanisms, Working paper, University of British Columbia--
Carroll, G.|Robustness and Linear Contracts|(2015) American Economic Review, 105 (2), pp. 536-563. --
Carroll, G.|(2015) Robust Incentives for Information Acquisition, Working paper, Stanford University--
Carroll, G.|(2017) Supplement to ‘Robustness and Separation in Multidimensional Screening’, 85. Econometrica Supplemental Materia--
Carroll, G., Meng, D.|Robust Contracting With Additive Noise|(2016) Journal of Economic Theory, 166, pp. 586-604. --
Chu, C.S., Leslie, P., Sorensen, A.|Bundle-Size Pricing as an Approximation to Mixed Bundling|(2011) American Economic Review, 101 (1), pp. 263-303. --
Chung, K.-S., Ely, J.C.|Foundations of Dominant-Strategy Mechanisms|(2007) Review of Economic Studies, 74 (2), pp. 447-476. --
Church, J., Ware, R.|(2000) Industrial Organization: A Strategic Approach, Boston, McGraw-Hil--
Conitzer, V., Sandholm, T.|Complexity of Mechanism Design|(2002) Proceedings of the 18th Conference on Uncertainty in Artificial Intelligence. UAI '02, pp. 103-110. --
Daskalakis, C., Deckelbaum, A., Tzamos, C.|Mechanism Design via Optimal Transport|(2013) Proceedings of the 14th ACM Conference on Electronic Commerce. EC '13, pp. 269-286. --
Daskalakis, C., Deckelbaum, A., Tzamos, C.|Complexity of Optimal Mechanism Design|(2014) Proceedings of the 25th Annual ACM-SIAM Symposium on Discrete Algorithms. SODA '14, pp. 1302-1318. --
Daskalakis, C., Deckelbaum, A., Tzamos, C.|Strong Duality for a Multiple-Good Monopolist|(2015) Econometrica, (forthcoming)--
Farhi, E., Werning, I.|Insurance and Taxation Over the Life Cycle|(2013) Review of Economic Studies, 80 (2), pp. 596-635. --
Findeisen, S., Sachs, D.|(2015) Redistribution and Insurance With Simple Tax Instruments, Working paper, University of Mannheim--
Frankel, A.|Aligned Delegation|(2014) American Economic Review, 104 (1), pp. 66-83. --
Garrett, D.|Robustness of Simple Menus of Contracts in Cost-Based Procurement|(2014) Games and Economic Behavior, 87, pp. 631-641. --
Gilboa, I., Schmeidler, D.|Maxmin Expected Utility With Non-Unique Prior|(1989) Journal of Mathematical Economics, 18 (2), pp. 141-153. --
Haghpanah, N., Hartline, J.|(2015) Multi-Dimensional Virtual Values and Second-Degree Price Discrimination, Working paper, Northwestern University--
Hart, S., Nisan, N.|(2012) Approximate Revenue Maximization With Multiple Items, Working paper, Hebrew University of Jerusalem--
Hart, S., Nisan, N.|(2013) The Menu-Size Complexity of Auctions, Working paper, Hebrew University of Jerusalem--
Hart, S., Reny, P.J.|Maximal Revenue With Multiple Goods: Nonmonotonicity and Other Observations|(2015) Theoretical Economics, 10 (3), pp. 893-922. --
Kos, N., Messner, M.|(2015) Selling to the Mean, Working paper, Bocconi University--
Li, X., Yao, A.C.-C.|On Revenue Maximization for Selling Multiple Independently Distributed Items|(2013) Proceedings of the National Academy of Sciences, 110 (28), pp. 11232-11237. --
Madarász, K., Prat, A.|Sellers With Misspecified Models|(2012) Review of Economic Studies, (forthcoming)--
Manelli, A.M., Vincent, D.R.|Bundling as an Optimal Selling Mechanism for a Multiple-Good Monopolist|(2006) Journal of Economic Theory, 127 (1), pp. 1-35. --
Manelli, A.M., Vincent, D.R.|Multidimensional Mechanism Design: Revenue Maximization and the Multiple-Good Monopoly|(2007) Journal of Economic Theory, 137 (1), pp. 153-185. --
McAfee, R.P., McMillan, J., Whinston, M.D.|Multiproduct Monopoly, Commodity Bundling, and Correlation of Values|(1989) Quarterly Journal of Economics, 104 (2), pp. 371-383. --
Mussa, M., Rosen, S.|Monopoly and Product Quality|(1978) Journal of Economic Theory, 18 (2), pp. 301-317. --
Myerson, R.B.|Optimal Auction Design|(1981) Mathematics of Operations Research, 6 (1), pp. 58-73. --
Myerson, R.B.|(1991) Game Theory: Analysis of Conflict, Cambridge, Massachusetts, Harvard University Pres--
Riley, J., Zeckhauser, R.|Optimal Selling Strategies: When to Haggle, When to Hold Firm|(1983) Quarterly Journal of Economics, 98 (2), pp. 267-289. --
Rochet, J.-C., Choné, P.|Ironing, Sweeping, and Multidimensional Screening|(1998) Econometrica, 66 (4), pp. 783-826. --
Rochet, J.-C., Stole, L.|The Economics of Multidimensional Screening|(2003) Advances in Economics and Econometrics: Theory and Applications, Eighth World Congress, Vol. I, pp. 150-197. in, New York, Cambridge University Pres--
Rothschild, C., Scheuer, F.|Redistributive Taxation in the Roy Model|(2013) Quarterly Journal of Economics, 128 (2), pp. 623-668. --
Rothschild, C., Scheuer, F.|(2014) A Theory of Income Taxation Under Multidimensional Skill Heterogeneity, Working paper, Stanford University--
Rothschild, M., Stiglitz, J.|Equilibrium in Competitive Insurance Markets: An Essay on the Economics of Imperfect Information|(1976) Quarterly Journal of Economics, 90 (4), pp. 629-649. --
Rubinstein, A., Weinberg, S.M.|Simple Mechanisms for a Subadditive Buyer and Applications to Revenue Monotonicity|(2015) Proceedings of the 16th ACM Conference on Electronic Commerce. EC '15, pp. 377-394. --
Segal, I.|Optimal Pricing Mechanisms With Unknown Demand|(2003) American Economic Review, 93 (3), pp. 509-529. --
Sher, I., Vohra, R.|Price Discrimination Through Communication|(2015) Theoretical Economics, 10 (2), pp. 597-648. --
Stantcheva, S.|Optimal Taxation and Human Capital Policies Over the Life Cycle|(2015) Journal of Political Economy, (forthcoming)--
Stigler, G.J.|United States v. Loew's Inc.: A Note on Block-Booking|(1963) Supreme Court Review, 1963, pp. 152-157. --
Strausz, R.|Deterministic versus Stochastic Mechanisms in Principal-Agent Models|(2006) Journal of Economic Theory, 128 (1), pp. 306-314. --
Thanassoulis, J.|Haggling Over Substitutes|(2004) Journal of Economic Theory, 117 (2), pp. 217-245. --
Wang, Z., Tang, P.|Optimal Mechanisms With Simple Menus|(2014) Proceedings of the Fifteenth ACM Conference on Economics and Computation. EC '14, pp. 227-240. --
Yao, A.C.-C.|An n-to-1 Bidder Reduction for Multi-Item Auctions and Its Applications|(2015) Proceedings of the Twenty-Sixth Annual ACM-SIAM Symposium on Discrete Algorithms. SODA '15, pp. 92-109. </t>
  </si>
  <si>
    <t>Bundling;  generalized virtual value;  mechanism design;  multidimensional screening;  robustness;  separation</t>
  </si>
  <si>
    <t xml:space="preserve">Hirano, K.--a--
Wright, J.H.--b-- </t>
  </si>
  <si>
    <t>Forecasting With Model Uncertainty: Representations and Risk Reduction</t>
  </si>
  <si>
    <t>617-643</t>
  </si>
  <si>
    <t>10.3982/ECTA13372</t>
  </si>
  <si>
    <t>a--Dept. of Economics, Pennsylvania State University, 602 Kern Graduate Building, University Park, PA  16802, United States
b--Dept. of Economics, Johns Hopkins University, 3400 North Charles St, Baltimore, MD  21218, United States</t>
  </si>
  <si>
    <t>We consider forecasting with uncertainty about the choice of predictor variables. The researcher wants to select a model, estimate the parameters, and use the parameter estimates for forecasting. We investigate the distributional properties of a number of different schemes for model choice and parameter estimation, including: in-sample model selection using the Akaike information criterion; out-of-sample model selection; and splitting the data into subsamples for model selection and parameter estimation. Using a weak-predictor local asymptotic scheme, we provide a representation result that facilitates comparison of the distributional properties of the procedures and their associated forecast risks. This representation isolates the source of inefficiency in some of these procedures. We develop a simulation procedure that improves the accuracy of the out-of-sample and split-sample methods uniformly over the local parameter space. We also examine how bootstrap aggregation (bagging) affects the local asymptotic risk of the estimators and their associated forecasts. Numerically, we find that for many values of the local parameter, the out-of-sample and split-sample schemes perform poorly if implemented in the conventional way. But they perform well, if implemented in conjunction with our risk-reduction method or bagging. © 2017 The Econometric Society</t>
  </si>
  <si>
    <t xml:space="preserve">Akaike, H.|A New Look at the Statistical Model Identification|(1974) IEEE Transactions on Automatic Control, 19, pp. 716-723. --
Andreas, B., Stuetzle, W.|Observations on Bagging|(2006) Statistica Sinica, 16, pp. 323-351. --
Andrews, D.W.K.|Tests for Parameter Instability and Structural Change With Unknown Change Point|(1993) Econometrica, 61 (4), pp. 821-856. --
Ashley, R., Granger, C.W., Schmalensee, R.|Advertising and Aggregate Consumption: An Analysis of Causality|(1980) Econometrica, 48, pp. 1149-1167. --
Bates, J.M., Granger, C.W.|The Combination of Forecasts|(1969) Operations Research Quarterly, 20, pp. 451-468. --
Breiman, L.|Bagging Predictors|(1996) Machine Learning, 36, pp. 105-139. --
Buckland, S.T., Burnham, K.P., Augustin, N.H.|Model Selection: An Integral Part of Inference|(1997) Biometrics, 53, pp. 603-618. --
Bühlmann, P., Yu, B.|Analyzing Bagging|(2002) Annals of Statistics, 30, pp. 927-961. --
Christoffersen, P., Diebold, F.X.|Optimal Prediction Under Asymmetrical Loss|(1997) Econometric Theory, 13, pp. 806-817. --
Claeskens, G., Hjort, N.L.|(2008) Model Selection and Model Averaging, Cambridge, Cambridge University Pres--
Clark, T.E.|Can out-of-Sample Forecast Comparisons Help Prevent Overfitting?|(2004) Journal of Forecasting, 23, pp. 115-139. --
Davidson, J.|(1994) Stochastic Limit Theory, Oxford, Oxford University Pres--
Diebold, F.X., Mariano, R.S.|Comparing Predictive Accuracy|(1995) Journal of Business and Economic Statistics, 13, pp. 253-263. --
Efron, B.|Estimation and Accuracy After Model Selection (With Discussion)|(2014) Journal of the American Statistical Association, 109, pp. 991-1007. --
Elliott, G., Müller, U.K.|Pre and Post Break Parameter Inference|(2014) Journal of Econometrics, 180 (2), pp. 141-157. --
Friedman, J.H., Hall, P.|On Bagging and Nonlinear Estimation|(2007) Journal of Statistical Planning and Inference, 137, pp. 669-683. --
Gaenssler, P., Ziegler, K.|A Uniform Law of Large Numbers for Set-Index Processes With Applications to Empirical and Partial-Sum Processes|(1994) Probability in Banach Spaces, 9, in, ed. by, J. Hoffmann-Jorgensen, J. Kuelbs, M. B. Marcus, Boston, Birkhäuse--
Giacomini, R., White, H.|Tests of Conditional Predictive Ability|(2006) Econometrica, 74, pp. 1545-1578. --
Goyal, A., Welch, I.|A Comprehensive Look at the Empirical Performance of Equity Premium Prediction|(2008) Review of Financial Studies, 21, pp. 1455-1508. --
Hansen, P.R.|(2010) A Winner's Curse for Econometric Models: On the Joint Distribution of In-Sample Fit and Out-of-Sample Fit and its Implications for Model Selection, Report--
Hansen, P.R., Timmermann, A.|Equivalence Between out-of-Sample Forecast Comparisons and Wald Statistics|(2015) Econometrica, 83 (6), pp. 2485-2505. --
Hirano, K., Wright, J.H.|(2017) Supplement to ‘Forecasting With Model Uncertainty: Representations and Risk Reduction’, 85. Econometrica Supplemental Materia--
Inoue, A., Kilian, L.|In-Sample or Out-of-Sample Tests of Predictability: Which One Should We Use?|(2004) Econometric Reviews, 23, pp. 371-402. --
Inoue, A., Kilian, L.|On the Selection of Forecasting Models|(2006) Journal of Econometrics, 130, pp. 273-306. --
Leeb, H., Pötscher, B.M.|Model Selection and Inference: Facts and Fiction|(2005) Econometric Theory, 21, pp. 21-59. --
Mallows, C.L.|Some Comments on Cp|(1973) Technometrics, 15, pp. 661-675. --
Meese, R.A., Rogoff, K.|Empirical Exchange Rate Models of the Seventies: Do They Fit Out of Sample?|(1983) Journal of International Economics, 14, pp. 3-24. --
Park, J.|An Invariance Principle for Sieve Bootstrap in Time Series|(2002) Econometric Theory, 18, pp. 469-490. --
Sjöstrand, K., Clemmensen, L.H., Larsen, R., Ersbøll, B.|(2012) SpaSM: A Matlab Toolbox for Sparse Statistical Modeling, Working Paper, Technical University of Denmark--
Stock, J.H., Watson, M.W.|Generalized Shrinkage Methods for Forecasting Using Many Predictors|(2012) Journal of Business and Economic Statistics, 30, pp. 481-493. --
Timmermann, A.|Forecast Combination|(2006) Handbook of Economic Forecasting, in, ed. by, C. W. Granger, G. Elliott, A. Timmermann, Amsterdam, North Hollan--
Van Der Vaart, A.W.|(1998) Asymptotic Statistics, Cambridge, Cambridge University Pres--
West, K.D.|Forecast Evaluation|(2006) Handbook of Economic Forecasting, in, ed. by, C. W. Granger, G. Elliott, A. Timmermann, Amsterdam, North Hollan--
Wilson, E.|The Periodogram of American Business Activity|(1934) Quarterly Journal of Economics, 48 (3), pp. 375-417. </t>
  </si>
  <si>
    <t>bagging;  Model choice;  out-of-sample;  Rao–Blackwell theorem;  shrinkage</t>
  </si>
  <si>
    <t>Robust Confidence Intervals for Average Treatment Effects Under Limited Overlap</t>
  </si>
  <si>
    <t>645-660</t>
  </si>
  <si>
    <t>10.3982/ECTA13141</t>
  </si>
  <si>
    <t>Dept. of Economics, Columbia University, 420 W 118th St, New York, NY  10027, United States</t>
  </si>
  <si>
    <t>Limited overlap between the covariate distributions of groups with different treatment assignments does not only make estimates of average treatment effects rather imprecise, but can also lead to substantially distorted confidence intervals. This paper argues that this is because the coverage error of traditional confidence intervals is driven by the number of observations in the areas of limited overlap. Some of these “local sample sizes” can be very small in applications, up to the point that distributional approximations derived from classical asymptotic theory become unreliable. Building on this observation, this paper constructs confidence intervals based on classical approaches to small sample inference. The approach is easy to implement, and has superior theoretical and practical properties relative to standard methods in empirically relevant settings. © 2017 The Econometric Society</t>
  </si>
  <si>
    <t xml:space="preserve">Banerjee, S.K.|Approximate Confidence Interval for Linear Functions of Means of k Populations When the Population Variances Are not Equal|(1960) Sankhyā, 22, pp. 357-358. --
Behrens, W.|(1928) Ein Beitrag zur Fehlerberechnung bei wenigen Beobachtungen, Landwirtschaftliche Jahrbücher, 68--
Cattaneo, M., Crump, R., Jansson, M.|Generalized Jackknife Estimators of Weighted Average Derivatives|(2013) Journal of the American Statistical Association, 108, pp. 1243-1256. --
Chaudhuri, S., Hill, J.B.|(2014) Heavy Tail Robust Estimation and Inference for Average Treatment Effects, Working Paper--
Cochran, W.G.|The Effectiveness of Adjustment by Subclassification in Removing Bias in Observational Studies|(1968) Biometrics, 276, pp. 295-313. --
Connors, A.F., Speroff, T., Dawson, N.V., Thomas, C., Harrell, F.E., Wagner, D., Desbiens, N., Califf, R.M.|The Effectiveness of Right Heart Catheterization in the Initial Care of Critically III Patients|(1996) Journal of the American Medical Association, 276, pp. 889-897. --
Crump, R.K., Hotz, V.J., Imbens, G.W., Mitnik, O.A.|Dealing With Limited Overlap in Estimation of Average Treatment Effects|(2009) Biometrika, 96, pp. 187-199. --
Fisher, R.|The Fiducial Argument in Statistical Inference|(1935) Annals of Eugenics, 6, pp. 391-398. --
Hahn, J.|On the Role of the Propensity Score in Efficient Semiparametric Estimation of Average Treatment Effects|(1998) Econometrica, 66, pp. 315-331. --
Hall, P.|(1992) The Bootstrap and Edgeworth Expansion, New York, Springe--
Hall, P., Martin, M.|On the Bootstrap and Two-Sample Problems|(1988) Australian Journal of Statistics, 30, pp. 179-192. --
Hayter, A.J.|Inferences on Linear Combinations of Normal Means With Unknown and Unequal Variances|(2014) Sankhyā A, 76, pp. 257-279. --
Hirano, K., Imbens, G.W.|Estimation of Causal Effects Using Propensity Score Weighting: An Application to Data on Right Heart Catheterization|(2001) Health Services and Outcomes Research Methodology, 2, pp. 259-278. --
Hirano, K., Imbens, G., Ridder, G.|Efficient Estimation of Average Treatment Effects Using the Estimated Propensity Score|(2003) Econometrica, 71, pp. 1161-1189. --
Ibragimov, R., Müller, U.K.|Inference With Few Heterogenous Clusters|(2016) Review of Economics and Statistics, 98, pp. 83-96. --
Imbens, G.|Nonparametric Estimation of Average Treatment Effects Under Exogeneity: A Review|(2004) Review of Economics and Statistics, 86, pp. 4-29. --
Imbens, G.|Matching Methods in Practice: Three Examples|(2015) Journal of Human Resources, 50, pp. 373-419. --
Imbens, G., Newey, W., Ridder, G.|(2007) Mean-Square-Error Calculations for Average Treatment Effects, Working Paper--
Imbens, G.W.|The Role of the Propensity Score in Estimating Dose-Response Functions|(2000) Biometrika, 87, pp. 706-710. --
Imbens, G.W., Rubin, D.B.|(2015) Causal Inference—For Statistics, Social, and Biomedical Sciences, New York, Cambridge University Pres--
Khan, S., Tamer, E.|Irregular Identification, Support Conditions, and Inverse Weight Estimation|(2010) Econometrica, 78, pp. 2021-2042. --
Linnik, Y.V.|Randomized Homogeneous Tests for the Behrens–Fisher Problem|(1966) Selected Translations in Mathematical Statistics and Probability, 6, pp. 207-217. --
Linnik, Y.V.|(1968) Statistical Problems With Nuisance Parameters, Providence, RI, American Mathematical Societ--
Mickey, M.R., Brown, M.B.|Bounds on the Distribution Functions of the Behrens–Fisher Statistic|(1966) Annals of Mathematical Statistics, 37, pp. 639-642. --
Robins, J., Ritov, Y.|Toward a Curse of Dimensionality Appropriate (CODA) Asymptotic Theroy for Semi-Parametric Models|(1997) Statistics in Medicine, 16, pp. 285-319. --
Rosenbaum, P., Rubin, D.|The Central Role of the Propensity Score in Observational Studies for Causal Effects|(1983) Biometrika, 70, pp. 41-55. --
Rothe, C.|(2017) Supplement to ‘Robust Confidence Intervals for Average Treatment Effects Under Limited Overlap’, 85. Econometrica Supplemental Materia--
Rothe, C., Firpo, S.|(2016) Properties of Doubly Robust Estimators When Nuisance Functions Are Estimated Nonparametrically, Working Paper--
Salaevskii, O.|On the Non-Existence of Regularly Varying Tests for the Behrens–Fisher Problem|(1963) Soviet Mathematics, Doklady, 4, pp. 1043-1045. </t>
  </si>
  <si>
    <t>Average treatment effect;  causality;  overlap;  propensity score;  treatment effect heterogeneity;  unconfoundedness</t>
  </si>
  <si>
    <t xml:space="preserve">Ho, K.--a-- --b--
Lee, R.S.--b-- --c-- </t>
  </si>
  <si>
    <t>Insurer Competition in Health Care Markets</t>
  </si>
  <si>
    <t>379-417</t>
  </si>
  <si>
    <t>10.3982/ECTA13570</t>
  </si>
  <si>
    <t>a--Dept. of Economics, Columbia University, New York, United States
b--NBER, Cambridge, United States
c--Dept. of Economics, Harvard University, Cambridge, United States</t>
  </si>
  <si>
    <t>The impact of insurer competition on welfare, negotiated provider prices, and premiums in the U.S. private health care industry is theoretically ambiguous. Reduced competition may increase the premiums charged by insurers and their payments made to hospitals. However, it may also strengthen insurers' bargaining leverage when negotiating with hospitals, thereby generating offsetting cost decreases. To understand and measure this trade-off, we estimate a model of employer-insurer and hospital-insurer bargaining over premiums and reimbursements, household demand for insurance, and individual demand for hospitals using detailed California admissions, claims, and enrollment data. We simulate the removal of both large and small insurers from consumers' choice sets. Although consumer welfare decreases and premiums typically increase, we find that premiums can fall upon the removal of a small insurer if an employer imposes effective premium constraints through negotiations with the remaining insurers. We also document substantial heterogeneity in hospital price adjustments upon the removal of an insurer, with renegotiated price increases and decreases of as much as 10% across markets. © 2017 The Econometric Society</t>
  </si>
  <si>
    <t xml:space="preserve">Akerlof, G.A.|The Market for ‘Lemons’: Quality Uncertainty and the Market Mechanism|(1970) Quarterly Journal of Economics, 84 (3), pp. 488-500. --
Capps, C., Dranove, D., Satterthwaite, M.|Competiton and Market Power in Option Demand Markets|(2003) RAND Journal of Economics, 34 (4), pp. 737-763. --
Chipty, T., Snyder, C.M.|The Role of Firm Size in Bilateral Bargaining: A Study of the Cable Television Industry|(1999) Review of Economics and Statistics, 81 (2), pp. 326-340. --
Collard-Wexler, A., Gowrisankaran, G., Lee, R.S.|(2016) “Nash-in-Nash” Bargaining: A Microfoundation for Applied Work, Working Paper 20641, NBER--
Crawford, G.S., Yurukoglu, A.|The Welfare Effects of Bundling in Multichannel Television Markets|(2012) American Economic Review, 102 (2), pp. 643-685. --
Crawford, G.S., Lee, R.S., Whinston, M.D., Yurukoglu, A.|(2015) The Welfare Effects of Vertical Integration in Multichannel Television Markets, Working Paper 21832, NBER--
Cremer, J., Riordan, M.H.|On Governing Multilateral Transactions With Bilateral Contracts|(1987) RAND Journal of Economics, 18 (3), pp. 436-451. --
Cutler, D.M., Reber, S.J.|Paying for Health Insurance: The Tradeoff Between Competition and Adverse Selection|(1998) Quarterly Journal of Economics, 113 (2), pp. 433-466. --
Dafny, L.S.|Are Health Insurance Markets Competitive?|(2010) American Economic Review, 100 (4), pp. 1399-1431. --
Dafny, L.S., Duggan, M., Ramanarayanan, S.|Paying a Premium on Your Premium? Consolidation in the U.S. Health Insurance Industry|(2012) American Economic Review, 102 (2), pp. 1161-1185. --
Dafny, L.S., Ho, K., Lee, R.S.|(2015) The Price Effects of Cross-Market Hospital Mergers, Working Paper 22106, NBER--
Draganska, M., Klapper, D., Villas-Boas, S.B.|A Larger Slice or a Larger Pie? An Empirical Investigation of Bargaining Power in the Distribution Channel|(2010) Marketing Science, 29 (1), pp. 57-74. --
Einav, L., Finkelstein, A., Cullen, M.R.|Estimating Welfare in Insurance Markets Using Variation in Prices|(2010) Quarterly Journal of Economics, 75 (3), pp. 877-921. --
Einav, L., Finkelstein, A., Ryan, S.P., Schrimpf, P., Cullen, M.R.|Selection on Moral Hazard in Health Insurance|(2013) American Economic Review, 103 (1), pp. 178-219. --
Ellison, S.F., Snyder, C.M.|Countervailing Power in Wholesale Pharmaceuticals|(2010) Journal of Industrial Economics, 58 (1), pp. 32-53. --
Farrell, J., Balan, D.J., Brand, K., Wendling, B.W.|Economics at the FTC: Hospital Mergers, Authorized Generic Drugs, and Consumer Credit Markets|(2011) Review of Industrial Organization, 39, pp. 271-296. --
Fronstin, P.|(2010) How Many of the U.S. Nonelderly Population Have Health Insurance?, Issue Brief 183, Employee Benefit Research Institute--
Gal-Or, E.|The Profitability of Vertical Mergers Between Hospital and Physician Practices|(1999) Journal of Health Economics, 18, pp. 623-654. --
Galbraith, J.K.|(1952) American Capitalism: The Concept of Countervailing Power, Boston, Houghton Miffli--
Gaynor, M., Town, R.J.|Competition in Health Care Markets|(2012) Handbook of Health Economics, 2, pp. 499-637. in, ed. by, M. V. Pauly, T. G. Mcguire, P. P. Barros, Amsterdam, Elsevier, Chapter 9--
Gaynor, M., Ho, K., Town, R.J.|The Industrial Organization of Health Care Markets|(2015) Journal of Economic Literature, 53 (2), pp. 235-284. --
Gowrisankaran, G., Nevo, A., Town, R.|Mergers When Prices Are Negotiated: Evidence From the Hospital Industry|(2015) American Economic Review, 105 (1), pp. 172-203. --
Grennan, M.|Price Discrimination and Bargaining: Empirical Evidence From Medical Devices|(2013) American Economic Review, 103 (1), pp. 147-177. --
Handel, B.|Adverse Selection and Inertia in Health Insurance Markets: When Nudging Hurts|(2013) American Economic Review, 103 (7), pp. 2643-2682. --
Ho, K.|The Welfare Effects of Restricted Hospital Choice in the US Medical Care Market|(2006) Journal of Applied Econometrics, 21 (7), pp. 1039-1079. --
Ho, K.|Insurer-Provider Networks in the Medical Care Market|(2009) American Economic Review, 99 (1), pp. 393-430. --
Ho, K., Lee, R.S.|(2017) Supplement to ‘Insurer Competition in Health Care Markets’, 85. Econometrica Supplemental Materia--
Ho, K., Lee, R.S.|Narrow Medical Provider Networks: Welfare Implications and Approaches to Market Design|More Fair by Design: Economic Design Responses to Inequality, (forthcoming) “, ” in, ed. by, S. D. Kominers, A. Teytelboym, New York, Oxford University Pres--
Ho, K., Pakes, A.|Hospital Choices, Hospital Prices and Financial Incentives to Physicians|(2014) American Economic Review, 104 (12), pp. 3841-3884. --
Ho, K., Hogan, J., Morton, F.S.|(2015) The Impact of Consumer Inattention on Insurer Pricing in the Medicare Part D Program, Working Paper 21028, NBER--
Horn, H., Wolinsky, A.|Bilateral Monopolies and Incentives for Merger|(1988) RAND Journal of Economics, 19 (3), pp. 408-419. --
Inderst, R., Wey, C.|Bargaining, Mergers, and Technology Choice in Bilaterally Oligopolistic Industries|(2003) RAND Journal of Economics, 34 (1), pp. 1-19. --
Lee, R.S.|Vertical Integration and Exclusivity in Platform and Two-Sided Markets|(2013) American Economic Review, 103 (7), pp. 2960-3000. --
Lee, R.S., Fong, K.|(2013) Markov Perfect Network Formation: An Applied Framework for Bilateral Oligopoly and Bargaining in Buyer–Seller Networks, Working Paper, Harvard University--
Lewis, M.S., Pflum, K.E.|Diagnosing Hospital System Bargaining Power in Managed Care Networks|(2015) American Economic Journal: Economic Policy, 7 (1), pp. 243-274. --
Melnick, G.A., Shen, Y.-C., Wu, V.Y.|The Increased Concentration of Health Plan Markets Can Benefit Consumers Through Lower Hospital Prices|(2010) Health Affairs, 30 (9), pp. 1728-1733. --
Moriya, A.S., Vogt, W.B., Gaynor, M.|Hospital Prices and Market Structure in the Hospital and Insurance Industries|(2010) Health Economics, Policy and Law, 5, pp. 459-479. --
Nocke, V., White, L.|Do Vertical Mergers Facilitate Upstream Collusion?|(2007) American Economic Review, 97 (4), pp. 1321-1339. --
Polyakova, M.|Regulation of Insurance With Adverse Selection and Switching Costs: Evidence From Medicare Part D|(2016) American Economic Journal: Applied Economics, 8 (3), pp. 165-195. --
Rothschild, M., Stiglitz, J.|Equilibrium in Competitive Insurance Markets: An Essay on the Economics of Imperfect Information|(1976) Quarterly Journal of Economics, 90 (4), pp. 630-649. --
Royalty, A., Solomon, N.|Health Plan Choice: Price Elasticities in a Managed Competition Setting|(1998) Journal of Human Resources, 34 (1), pp. 1-41. --
Shepard, M.|(2016) Hospital Network Competition and Adverse Selection: Evidence From the Massachusetts Health Insurance Exchange, Working Paper, Harvard University--
Stole, L.A., Zweibel, J.|Intra-Firm Bargaining Under Non-Binding Contracts|(1996) Review of Economic Studies, 63 (3), pp. 375-410. --
Town, R.J., Vistnes, G.|Hospital Competition in HMO Networks|(2001) Journal of Health Economics, 20, pp. 733-753. --
Trish, E.E., Herring, B.J.|How Do Health Insurer Market Concentration and Bargaining Power With Hospitals Affect Health Insurance Premiums?|(2015) Journal of Health Economics, 42, pp. 104-114. </t>
  </si>
  <si>
    <t>bargaining;  countervailing power;  Health insurance;  hospital prices;  insurer competition</t>
  </si>
  <si>
    <t>Silveira, B.S.</t>
  </si>
  <si>
    <t>Bargaining With Asymmetric Information: An Empirical Study of Plea Negotiations</t>
  </si>
  <si>
    <t>419-452</t>
  </si>
  <si>
    <t>10.3982/ECTA12974</t>
  </si>
  <si>
    <t>Olin Business School, Washington University in St. Louis, One Brookings Drive, Campus Box 1133, St. Louis, MO  63130, United States</t>
  </si>
  <si>
    <t>This paper empirically investigates how sentences to be assigned at trial impact plea bargaining. The analysis is based on the model of bargaining with asymmetric information by Bebchuk, 1984. I provide conditions for the nonparametric identification of the model, propose a consistent nonparametric estimator, and implement it using data on criminal cases from North Carolina. Employing the estimated model, I evaluate how different sentencing reforms affect the outcome of criminal cases. My results indicate that lower mandatory minimum sentences could greatly reduce the total amount of incarceration time assigned by the courts, but may increase conviction rates. In contrast, the broader use of non-incarceration sentences for less serious crimes reduces the number of incarceration convictions, but has a very small effect over the total assigned incarceration time. I also consider the effects of a ban on plea bargains. Depending on the case characteristics, over 20 percent of the defendants who currently receive incarceration sentences would be acquitted if plea bargains were forbidden. © 2017 The Econometric Society</t>
  </si>
  <si>
    <t>Alschuter, A.W.|The Prosecutor's Role in Plea Bargaining|(1968) University of Chicago Law Review, 36, pp. 50-112. --
Athey, S., Haile, P.A.|Nonparametric Approaches to Auctions|(2007) Handbook of Econometrics, 6A, pp. 3847-3965. in, ed. by, J. J. Heckman, E. E. Leamer, New York, Elsevie--
Bagwell, K., Staiger, R.W., Yurukoglu, A.|(2016) Multilateral Trade Bargaining: A First Look at the GATT Bargaining Records, NBER Working Paper 21488--
Baker, S., Mezzetti, C.|Prosecutorial Resources, Plea Bargaining and the Decision to Go to Trial|(2001) Journal of Law, Economics, &amp; Organization, 17, pp. 149-167. --
Bebchuk, L.A.|Litigation and Settlement Under Imperfect Information|(1984) RAND Journal of Economics, 15, pp. 404-415. --
Bjerk, D.|Guilt Shall not Escape or Innocence Suffer: The Limits of Plea Bargaining When Defendant Guilt Is Uncertain|(2007) American Law and Economics Review, 9, pp. 305-329. --
Boylan, R.T.|The Effect of Punishment Severity on Plea Bargaining|(2012) Journal of Law and Economics, 55 (3), pp. 565-591. --
Daughety, A.F., Reinganum, J.F.|Settlement|(2012) Procedural Law and Economics, 8. in, ed. by, C. W. Sanchirico, Encyclopedia of Law and Economics, Second Edition, Cheltenham, Edward Elgar Publishing Co--
Durose, M.R., Langan, P.A.|(2003) Felony Sentences in State Courts 2000, Bulletin NCJ 198821, Bureau of Justice Statistics, U.S. Department of Justice, Washington, DC--
Dyke, A.|Electoral Cycles in the Administration of Criminal Justice|(2007) Public Choice, 133, pp. 417-437. --
Eckstein, Z., Wolpin, K.I.|Duration to First Job and the Return to Schooling: Estimates From a Search-Matching Model|(1995) Review of Economic Studies, 62 (2), pp. 263-286. --
Elder, H.W.|Trials and Settlement in the Criminal Courts: An Empirical Analysis of Dispositions and Sentencing|(1989) Journal of Legal Studies, 18, pp. 191-208. --
Fisher, G.|(2003) Plea Bargain's Triumph: A History of Plea Bargaining in America, Palo Alto, CA, Stanford University Pres--
Friedman, D., Wittman, D.|Litigation With Symmetric Bargaining and Two-Sided Incomplete Information|(2007) Journal of Law, Economics, &amp; Organization, 23, pp. 98-126. --
Glaze, L.E.|(2011) Correctional Population in the United States, 2010, Bulletin NCJ 236319, Bureau of Justice Statistics, U.S. Department of Justice, Washington, DC--
Gordon, S.C., Huber, G.A.|The Effect of Electoral Competitiveness on Incumbent Behavior|(2007) Quarterly Journal of Political Science, 2, pp. 107-138. --
Hickman, B., Hubbard, T.P.|Replacing Sample Trimming With Boundary Corrections in Nonparametric Estimation of First Price Auctions|(2015) Journal of Applied Econometrics, 30 (5), pp. 739-762. --
Huber, G.A., Gordon, S.C.|Accountability and Coercion: Is Justice Blind When It Runs for Office?|(2004) American Journal of Political Science, 48, pp. 247-263. --
Karunamuni, R.J., Zhang, S.|Some Improvements on a Boundary Corrected Kernel Density Estimator|(2008) Statistics &amp; Probability Letters, 78, pp. 499-507. --
Keniston, D.E.|(2011) Bargaining and Welfare: A Dynamic Structural Analysis, Report, Massachusetts Institute of Technology--
Kennan, J., Wilson, R.|Bargaining With Private Information|(1993) Journal of Economic Literature, 31, pp. 45-104. --
Kuziemko, I.|Does the Threat of the Death Penalty Affect Plea Bargaining in Murder Cases? Evidence From New York's 1995 Reinstatement of Capital Punishment|(2006) American Law and Economics Review, 8 (1), pp. 116-142. --
Kyckelhahn, T.E.|(2011) Justice Expenditures and Employment, FY 1982–2007—Statistical Tables, Bulletin NCJ 236218, Bureau of Justice Statistics, U.S. Department of Justice, Washington, DC--
LaCasse, C., Payne, A.A.|Federal Sentencing Guidelines and Mandatory Minimum Sentences: Do Defendants Bargain in the Shadow of the Judge?|(1999) Journal of Law and Economics, 42, pp. 245-270. --
Larsen, B.|(2014) The Efficiency of Dynamic, Post-Auction Bargaining: Evidence From Wholesale Used-Auto Auctions, Report, Stanford University--
Li, Q., Racine, J.S.|(2007) Nonparametric Econometrics: Theory and Practice, First Ed., Princeton, NJ, Princeton University Pres--
Lim, C.S.H.|Preferences and Incentives of Appointed and Elected Public Officials: Evidence From State Trial Court Judges|(2013) American Economic Review, 103 (4), pp. 1360-1397. --
Lim, C.S.H., Silveira, B.S., Snyder, J.M.|Do Judges' Characteristics Matter? Ethnicity, Gender, and Partisanship in Texas State Trial Courts|(2016) American Law and Economics Review, 18 (2), pp. 302-357. --
Merlo, A.|Bargaining Over Governments in a Stochastic Environment|(1997) Journal of Political Economy, 105, pp. 101-131. --
Merlo, A., Tang, X.|(2016) Bargaining With Optimism: A Structural Analysis of Medical Malpractice Litigation, Report, Rice University--
Merlo, A., Ortalo-Magné, F., Rust, J.|The Home Selling Problem: Theory and Evidence|(2015) International Economic Review, 56, pp. 457-484. --
Meyer, M.C.|Inference Using Shape-Restricted Regression Splines|(2008) Annals of Applied Statistics, 2, pp. 1013-1033. --
Moore, J.|Democracy and Criminal Discovery Reform After Connick and Garcetti|(2012) Brooklyn Law Review, 77 (4). Article 1--
Nalebuff, B.|Credible Pretrial Negotiation|(1987) RAND Journal of Economics, 18, pp. 198-210. --
Porter, N.D.|(2011) The State of Sentencing 2010—Developments in Policy and Practice, Technical Report, The Sentencing Project--
Priest, G., Klein, B.|The Selection of Disputes for Litigation|(1984) Journal of Legal Studies, 13, pp. 1-56. --
Reinganum, J.F.|Plea Bargaining and Prosecutorial Discretion|(1988) American Economic Review, 78, pp. 713-728. --
Reinganum, J.F., Wilde, L.L.|Settlement, Litigation, and the Allocation of Litigation Costs|(1986) RAND Journal of Economics, 17, pp. 557-566. --
Roberts, J.|Too Little, too Late: Ineffective Assistance of Counsel, the Duty to Investigate, and Pretrial Discovery in Criminal Cases|(2003) Fordham Urban Law Journal, 31 (4). Article 8--
Rubbinfeld, D.L., Sappington, D.E.M.|Efficient Awards and Standards of Proof in Judicial Proceedings|(1987) RAND Journal of Economics, 18, pp. 308-315. --
Scott, R.E., Stuntz, W.J.|Plea Bargaining as Contract|(1992) The Yale Law Journal, 101 (8), pp. 1909-1968. --
Sieg, H.|Estimating a Bargaining Model With Asymmetric Information: Evidence From Medical Malpractice Disputes|(2000) Journal of Political Economy, 108, pp. 1006-1021. --
Silveira, B.S.|(2017) Supplement to ‘Bargaining With Asymmetric Information: An Empirical Study of Plea Negotiations’, 85. Econometrica Supplemental Materia--
Silverman, B.W.|(1986) Density Estimation for Statistics and Data Analysis, London, Chapman &amp; Hal--
Spier, K.E.|The Dynamics of Pretrial Negotiation|(1992) Review of Economic Studies, 59 (1), pp. 93-108. --
Waldfogel, J.|The Selection Hypothesis and the Relationship Between Trial and Plaintiff Victory|(1995) Journal of Political Economy, 103, pp. 229-260. --
Walmsley, R.|(2009) World Prison Population List (Eighth Edition), Technical Report, International Centre for Prison Studies--
Watanabe, Y.|(2006) Learning and Bargaining in Dispute Resolution: Theory and Evidence From Medical Malpractice Litigation, Report, Northwestern University</t>
  </si>
  <si>
    <t>bargaining models;  nonparametric estimation;  nonparametric identification;  plea bargaining;  Settlement models;  structural estimation</t>
  </si>
  <si>
    <t xml:space="preserve">Apesteguia, J.--a--
Ballester, M.A.--b--
Lu, J.--c-- </t>
  </si>
  <si>
    <t>Single-Crossing Random Utility Models</t>
  </si>
  <si>
    <t>661-674</t>
  </si>
  <si>
    <t>10.3982/ECTA14230</t>
  </si>
  <si>
    <t>a--ICREA, Universitat Pompeu Fabra and Barcelona GSE, Ramon Trias Fargas 25-27, Barcelona, 08005, Spain
b--Department of Economics, University of Oxford, Manor Road Building, Oxford, OX1 3UQ, United Kingdom
c--Department of Economics, UCLA, Los Angeles, CA  90095, United States</t>
  </si>
  <si>
    <t>We propose a novel model of stochastic choice: the single-crossing random utility model (SCRUM). This is a random utility model in which the collection of preferences satisfies the single-crossing property. We offer a characterization of SCRUMs based on two easy-to-check properties: the classic Monotonicity property and a novel condition, Centrality. The identified collection of preferences and associated probabilities is unique. We show that SCRUMs nest both single-peaked and single-dipped random utility models and establish a stochastic monotone comparative result for the case of SCRUMs. © 2017 The Econometric Society</t>
  </si>
  <si>
    <t>Agranov, M., Ortoleva, P.|Stochastic Choice and Preferences for Randomization|(2016) Journal of Political Economy, (forthcoming)--
Andreoni, J., Sprenger, C.|Estimating Time Preferences from Convex Budgets|(2012) American Economic Review, 102 (7), pp. 3333-3356. --
Apesteguia, J., Ballester, M.A.|Monotone Stochastic Choice Models: The Case of Risk and Time Preferences|(2016) Journal of Political Economy, (forthcoming)--
Athey, S.|Single Crossing Properties and the Existence of Pure Strategy Equilibria in Games of Incomplete Information|(2001) Econometrica, 69 (4), pp. 861-889. --
Barberà, S., Pattanaik, P.K.|Falmagne and the Rationalizability of Stochastic Choices in Terms of Random Orderings|(1986) Econometrica, 54 (3), pp. 707-715. --
Benoît, J.-P., Ok, E.A.|Delay Aversion|(2007) Theoretical Economics, 2 (1), pp. 71-113. --
Block, H.D., Marschak, J.|Random Orderings and Stochastic Theories of Response|(1960) Contributions to Probability and Statistics: Essays in Honor of Harold Hotelling, pp. 97-132. in, ed. by, I. Olkin, Standford, CA, Standford University Pres--
Cox, J.C., Friedman, D., Sadiraj, V.|Revealed Altruism|(2008) Econometrica, 76 (1), pp. 31-69. --
Falmagne, J.C.|A Representation Theorem for Finite Random Scale Systems|(1978) Journal of Mathematical Psychology, 18, pp. 52-72. --
Fishburn, P.C.|Stochastic Utility|(1998) Handbook of Utility Theory, pp. 272-311. in, ed. by, S. Barberà, P. J. Hammond, C. Seidl, Heidelberg, Germany, Springe--
Fudenberg, D., Strzalecki, T.|Dynamic Logit With Choice Aversion|(2015) Econometrica, 83 (2), pp. 651-691. --
Fudenberg, D., Iijima, R., Strzalecki, T.|Stochastic Choice and Revealed Perturbed Utility|(2015) Econometrica, 83 (6), pp. 2371-2409. --
Gans, J., Smart, M.|Majority Voting With Single Crossing Preferences|(1996) Journal of Public Economics, 2, pp. 219-237. --
Gneezy, U., Potters, J.|An Experiment on Risk Taking and Evaluation Periods|(1997) Quarterly Journal of Economics, 112 (2), pp. 631-645. --
Gul, F., Pesendorfer, W.|Random Expected Utility|(2006) Econometrica, 74 (1), pp. 121-146. --
Gul, F., Natenzon, P., Pesendorfer, W.|Random Choice as Behavioral Optimization|(2014) Econometrica, 82 (5), pp. 1873-1912. --
Jewitt, I.|Risk Aversion and the Choice Between Risky Prospects: The Preservation of Comparative Statics Results|(1987) Review of Economic Studies, 1, p. 73. --
Lu, J., Saito, K.|(2016) Random Intertemporal Choice, ”, Report--
Luce, R.D.|(1959) Individual Choice Behavior: A Theoretical Analysis, New York, NY, Wile--
Manzini, P., Mariotti, M.|Stochastic Choice and Consideration Sets|(2014) Econometrica, 82 (3), pp. 1153-1176. --
McFadden, D.L., Richter, M.K.|Stochastic Rationality and Revealed Stochastic Preference|(1990) Preferences, Uncertainty, and Optimality: Essays in Honor of Leonid Hurwicz, pp. 163-186. in, ed. by, J. S. Chipman, D. L. McFadden, M. K. Richter, Boulder, CO, Westview Pres--
Milgrom, P., Shannon, C.|Monotone Comparative Statics|(1994) Econometrica, 62 (1), pp. 157-180. --
Mirrlees, J.|An Exploration in the Theory of Optimum Income Taxation|(1971) Review of Economic Studies, 38 (2), pp. 175-208. --
Persico, N.|Information Acquisition in Auctions|(2000) Econometrica, 68 (1), pp. 135-148. --
Persson, T., Tabellini, G.|(2000) Political Economics: Explaining Economic Policy, Cambridge, MA, MIT Pres--
Spence, A.M.|(1974) Market Signaling: Information Transfer in Hiring and Related Screening Processes, Cambridge, MA, Harvard University Pres</t>
  </si>
  <si>
    <t>monotone comparative statics;  random utility models;  single-crossing property;  single-dipped preferences;  single-peaked preferences;  Stochastic choice</t>
  </si>
  <si>
    <t>When Does Predation Dominate Collusion?</t>
  </si>
  <si>
    <t>555-584</t>
  </si>
  <si>
    <t>10.3982/ECTA13121</t>
  </si>
  <si>
    <t>Dept. of Economics, University of Texas at Austin, 2225 Speedway, BRB 1.116, C3100, Austin, TX  78712, United States</t>
  </si>
  <si>
    <t>I study repeated competition among oligopolists. The only novelty is that firms may go bankrupt and permanently exit: the probability that a firm survives a price war depends on its financial strength, which varies stochastically over time. Under some conditions including no entry, an anti-folk theorem holds: when firms are patient, so that strength levels change relatively quickly, every Nash equilibrium involves an immediate price war that lasts until at most one firm remains. Surprisingly, the possibility of entry may facilitate collusion, as may impatience. The model can explain some observed patterns of collusion and predation. © 2017 The Econometric Society</t>
  </si>
  <si>
    <t>Athey, S., Bagwell, K.|Optimal Collusion With Private Information|(2001) RAND Journal of Economics, 32, pp. 428-465. --
Athey, S., Bagwell, K., Sanchirico, C.|Collusion and Price Rigidity|(2004) Review of Economic Studies, 71, pp. 317-349. --
Benoit, J.-P.|Financially Constrained Entry in a Game With Incomplete Information|(1984) RAND Journal of Economics, 15, pp. 490-499. --
Bolton, G., Scharfstein, D.|A Theory of Predation Based on Agency Problems in Financial Contracting|(1990) American Economic Review, 80, pp. 93-106. --
Borenstein, S.|Why Can't US Airlines Make Money?|(2011) American Economic Review: Papers &amp; Proceedings, 101, pp. 233-237. --
Burns, M.|Predatory Pricing and the Acquisition Cost of Competitors|(1986) Journal of Political Economy, 94, pp. 266-296. --
Dutta, P.K.|A Folk Theorem for Stochastic Games|(1995) Journal of Economic Theory, 66, pp. 1-32. --
Fearon, J.|Rationalist Explanations for War|(1995) International Organization, 49, pp. 379-414. --
Fearon, J.|Why Do Some Civil Wars Last so Much Longer Than Others?|(2004) Journal of Peace Research, 41, pp. 275-301. --
Fershtman, C., Pakes, A.|A Dynamic Oligopoly With Collusion and Price Wars|(2000) RAND Journal of Economics, 31, pp. 207-236. --
Fink, A.|Equilibrium in a Stochastic n-Person Game|(1964) Journal of Science of the Hiroshima University, Series A-I, 28, pp. 89-93. --
Fudenberg, D., Maskin, E.|The Folk Theorem for Repeated Games With Discounting or With Incomplete Information|(1986) Econometrica, 54, pp. 533-554. --
Fudenberg, D., Tirole, J.|(1985) Predation Without Reputation, MIT Department of Economics Working Paper #377--
Fudenberg, D., Tirole, J.|A ‘Signal-Jamming’ Theory of Predation|(1986) RAND Journal of Economics, 17, pp. 366-376. --
Fudenberg, D., Yamamoto, Y.|The Folk Theorem for Irreducible Stochastic Games With Imperfect Public Monitoring|(2011) Journal of Economic Theory, 146, pp. 1664-1683. --
Genesove, D., Mullin, W.|Predation and Its Rate of Return: The Sugar Industry, 1887–1914|(2006) RAND Journal of Economics, 37, pp. 47-69. --
Green, E., Porter, R.|Noncooperative Collusion Under Imperfect Price Information|(1984) Econometrica, 52, pp. 87-100. --
Griffin, J.|(2000) An Inside Look at the Cartel at Work: Common Characteristics of International Cartels, Address Before the American Bar Association, Washington, D--
Harrington, J., Jr.|Collusion and Predation Under (Almost) Free Entry|(1989) International Journal of Industrial Organization, 7, pp. 381-401. --
Harrington, J., Jr.|How Do Cartels Operate?|(2006) Foundations and Trends in Microeconomics, 2, pp. 1-105. --
Harrington, J., Jr., Skrzypacz, A.|Collusion Under Monitoring of Sales|(2007) RAND Journal of Economics, 38, pp. 314-331. --
Harrington, J., Jr., Skrzypacz, A.|Private Monitoring and Communication in Cartels: Explaining Recent Collusive Practices|(2011) American Economic Review, 101, pp. 1-25. --
Hemphill, C., Wu, T.|Parallel Exclusion|(2013) Yale Law Journal, 122, pp. 1182-1253. --
Holmstrom, B., Tirole, J.|Financial Intermediation, Loanable Funds and the Real Sector|(1997) Quarterly Journal of Economics, 62, pp. 663-691. --
Hörner, J., Sugaya, T., Takahashi, S., Vieille, N.|Recursive Methods in Discounted Stochastic Games: An Algorithm for δ→1 and a Folk Theorem|(2011) Econometrica, 79, pp. 1277-1318. --
Kawakami, T.|Collusion and Predation Under the Condition of Stochastic Bankruptcy|(2010) Japanese Economic Review, 61, pp. 408-426. --
Kawakami, T., Yoshida, Y.|Collusion Under Financial Constraints: Collusion or Predation When the Discount Factor Is Near One?|(1997) Economics Letters, 54, pp. 175-178. --
Krainin, C.|Preventive War as a Result of Long Term Shifts in Power|(2017) Political Science Research and Methods, 5, pp. 103-121. --
Krainin, C., Wiseman, T.|War and Stability in Dynamic International Systems|(2016) Journal of Politics, 78, pp. 1139-1152. --
Lamoreaux, N.|(1985) The Great Merger Movement in American Business, 1895–1904, Cambridge, U.K., Cambridge University Pres--
Lane, W.|(1942) Commodore Vanderbilt: An Epic of the Steam Age, New York, Alfred A. Knop--
Lerner, J.|Pricing and Financial Resources: An Analysis of the Disk Drive Industry, 1980–88|(1995) Review of Economics and Statistics, 77, pp. 585-598. --
Levenstein, M., Suslow, V.|What Determines Cartel Success?|(2006) Journal of Economic Literature, 44, pp. 43-95. --
Maitra, A., Sudderth, W.|(1996) Discrete Gambling and Stochastic Games, New York, Springer-Verla--
Mertens, J.-F., Parthasarathy, T.|(1987) Equilibria for Discounted Stochastic Games, C.O.R.E. Discussion Paper 8750--
Mertens, J.-F., Parthasarathy, T.|Nonzero-Sum Stochastic Games|(1991) Stochastic Games and Related Topics, in, ed. by, T. Raghavan, T. Ferguson, T. Parthasarathy, O. Vrieze, Boston, Kluwer Academic Publisher--
Milnor, J., Shapley, L.|On Games of Survival|(1957) Contributions to the Theory of Games III, in, ed. by, M. Dresher, A. W. Tucker, P. Wolfe, Princeton, NJ, Princeton University Pres--
Motta, M.|(2004) Competition Policy: Theory and Practice, Cambridge, U.K., Cambridge University Pres--
Poitevin, M.|Financial Signalling and the ‘Deep-Pocket’ Argument|(1989) RAND Journal of Economics, 20, pp. 26-40. --
Porter, R.|A Study of Cartel Stability: The Joint Executive Committee, 1880–1886|(1983) Bell Journal of Economics, 14, pp. 301-314. --
Powell, R.|(1999) The Shadow of Power, Princeton, NJ, Princeton University Pres--
Powell, R.|The Inefficient Use of Power: Costly Conflict With Complete Information|(2004) American Political Science Review, 98, pp. 231-241. --
Renehan, E., Jr.|(2007) Commodore: The Life of Cornelius Vanderbilt, New York, Basic Book--
Rosenthal, R., Rubinstein, A.|Repeated Two-Player Games With Ruin|(1984) International Journal of Game Theory, 13, pp. 155-177. --
Rotemberg, J., Saloner, G.|A Supergame-Theoretic Model of Price Wars During Booms|(1986) American Economic Review, 76, pp. 390-407. --
Scott Morton, F.|Entry and Predation: British Shipping Cartels 1879–1929|(1997) Journal of Economics &amp; Management Strategy, 6, pp. 679-724. --
Shubik, M.|(1959) Strategy and Market Structure: Competition, Oligopoly, and the Theory of Games, New York, Wile--
Shubik, M., Thompson, G.|Games of Economic Survival|(1959) Naval Research Logistics Quarterly, 6, pp. 111-123. --
Solan, E.|Discounted Stochastic Games|(1998) Mathematics of Operations Research, 23, pp. 1010-1021. --
Sorin, S.|Asymptotic Properties of a Non-Zero Sum Stochastic Game|(1986) International Journal of Game Theory, 15, pp. 101-107. --
Tirole, J.|(2006) The Theory of Corporate Finance, Princeton, NJ, Princeton University Pres--
Ulen, T.|(1978) Cartels and Regulation, Ph.D. Dissertation, Stanford University--
Weiman, D., Levin, R.|Preying for Monopoly? The Case of Southern Bell Telephone Company, 1894–1912|(1994) Journal of Political Economy, 102, pp. 103-126. --
Wiseman, T.|(2017) Supplement to ‘When Does Predation Dominate Collusion?’, 85. Econometrica Supplemental Materia</t>
  </si>
  <si>
    <t>bankruptcy;  collusion;  Dynamic games;  exit</t>
  </si>
  <si>
    <t xml:space="preserve">Martinez-Miera, D.--a-- --b--
Repullo, R.--b-- --c-- </t>
  </si>
  <si>
    <t>Search for Yield</t>
  </si>
  <si>
    <t>351-378</t>
  </si>
  <si>
    <t>10.3982/ECTA14057</t>
  </si>
  <si>
    <t>a--Departamento de Economía de la Empresa, Universidad Carlos III de Madrid, Madrid 126, Getafe, 28903, Spain
b--CEPR, Spain
c--CEMFI, Casado del Alisal 5, Madrid, 28014, Spain</t>
  </si>
  <si>
    <t>We present a model of the relationship between real interest rates, credit spreads, and the structure and risk of the banking system. Banks intermediate between entrepreneurs and investors, and can monitor entrepreneurs' projects. We characterize the equilibrium for a fixed aggregate supply of savings, showing that safer entrepreneurs will be funded by nonmonitoring banks and riskier entrepreneurs by monitoring banks. We show that an increase in savings reduces interest rates and spreads, and increases the relative size of the nonmonitoring banking system and the probability of failure of monitoring banks. We also show that the dynamic version of the model exhibits endogenous boom and bust cycles, and rationalizes the existence of countercyclical risk premia and the connection between low interest rates, tight credit spreads, and the buildup of risks during booms. © 2017 The Econometric Society</t>
  </si>
  <si>
    <t xml:space="preserve">Adrian, T., Shin, H.|Procyclical Leverage and Value-at-Risk|(2014) Review of Financial Studies, 27, pp. 373-403. --
Adrian, T., Colla, P., Shin, H.|Which Financial Frictions? Parsing the Evidence From the Financial Crisis of 2007 to 2009|(2013) NBER Macroeconomics Annual, pp. 159-214. in, Chicago, University of Chicago Pres--
Altunbas, Y., Gambacorta, L., Marques-Ibanez, D.|Does Monetary Policy Affect Bank Risk?|(2014) International Journal of Central Banking, 10, pp. 95-135. --
Bernanke, B.|(2005) The Global Saving Glut and the U.S. Current Account Deficit, Sandridge Lecture, Virginia Association of Economists, Richmond, VA--
Bernanke, B., Gertler, M.|Agency Costs, Net Worth, and Business Fluctuations|(1989) American Economic Review, 79, pp. 14-31. --
Bernanke, B., Gertler, M., Gilchrist, S.|The Financial Accelerator and the Flight to Quality|(1996) Review of Economics and Statistics, 78, pp. 1-15. --
Boissay, F., Collard, F., Smets, F.|Booms and Banking Crises|(2016) Journal of Political Economy, 124, pp. 489-538. --
Bolton, P., Santos, T., Scheinkman, J.|(2016) Savings Glut and Financial Fragility, --
Brunnermeier, M.|Deciphering the Liquidity and Credit Crunch 2007–2009|(2009) Journal of Economic Perspectives, 23, pp. 77-100. --
Brunnermeier, M., Sannikov, Y.|A Macroeconomic Model With a Financial Sector|(2014) American Economic Review, 104, pp. 379-421. --
Brunnermeier, M., Eisenbach, T., Sannikov, Y.|Macroeconomics With Financial Frictions: A Survey|(2013) Advances in Economics and Econometrics, Tenth World Congress, Volume II: Applied Economics, pp. 3-94. in, ed. by, D. Acemoglu, M. Arellano, E. Dekel, Cambridge, Cambridge University Pres--
Dell'Ariccia, G., Laeven, L., Suarez, G.|Bank Leverage and Monetary Policy's Risk-Taking Channel: Evidence From the United States|(2016) Journal of Finance, (forthcoming)--
Diamond, D.|Financial Intermediation and Delegated Monitoring|(1984) Review of Economic Studies, 51, pp. 393-414. --
(2014) Global Shadow Banking Monitoring Report 2014, --
Gertler, M., Kiyotaki, N.|Financial Intermediation and Credit Policy in Business Cycle Analysis|(2010) Handbook of Monetary Economics, 3, pp. 547-599. in, ed. by, B. Friedman, M. Woodford, Amsterdam, North-Hollan--
Gilchrist, S., Zakrajšek, E.|Credit Spreads and Business Cycle Fluctuations|(2012) American Economic Review, 102, pp. 1692-1720. --
He, Z., Krishnamurthy, A.|A Model of Capital and Crises|(2012) Review of Economic Studies, 79, pp. 735-777. --
Helpman, E., Itskhoki, O., Redding, S.|Inequality and Unemployment in a Global Economy|(2010) Econometrica, 78, pp. 1239-1283. --
Holmström, B., Tirole, J.|Financial Intermediation, Loanable Funds, and the Real Sector|(1997) Quarterly Journal of Economics, 112, pp. 663-691. --
Ioannidou, V., Ongena, S., Peydro, J.-L.|Monetary Policy, Risk-Taking, and Pricing: Evidence From a Quasi-Natural Experiment|(2015) Review of Finance, 19, pp. 95-144. --
Jimenez, G., Ongena, S., Peydro, J.-L., Saurina, J.|Hazardous Times for Monetary Policy: What Do Twenty-Three Million Bank Loans Say About the Effects of Monetary Policy on Credit Risk-Taking?|(2014) Econometrica, 82, pp. 463-505. --
Kiyotaki, N., Moore, J.|Credit Cycles|(1997) Journal of Political Economy, 105, pp. 211-248. --
Lopez-Salido, D., Stein, J., Zakrajšek, E.|(2016) Credit Market Sentiment and the Business Cycle, NBER Working Paper 21879--
Martinez-Miera, D., Repullo, R.|(2017) Markets, Banks and Shadow Banks, Report--
Martinez-Miera, D., Suarez, J.|(2012) A Macroeconomic Model of Endogenous Systemic Risk Taking, CEPR Discussion Paper 9134--
Melitz, M.|The Impact of Trade on Intra-Industry Reallocations and Aggregate Industry Productivity|(2003) Econometrica, 71, pp. 1695-1725. --
Muir, T.|(2016) Financial Crises and Risk Premia, --
Pozsar, Z., Adrian, T., Ashcraft, A., Boesky, H.|(2012) Shadow Banking, Federal Reserve Bank of New York Staf--
Quadrini, V.|Financial Frictions in Macroeconomic Fluctuations|(2011) Economic Quarterly, 97, pp. 209-254. --
Rajan, R.|Has Financial Development Made the World Riskier?|(2005) Proceedings of the Jackson Hole Conference Organized by the Federal Reserve Bank of Kansas City, --
Repullo, R.|Capital Requirements, Market Power, and Risk-Taking in Banking|(2004) Journal of Financial Intermediation, 13, pp. 156-182. --
Repullo, R., Suarez, J.|Loan Pricing Under Basel Capital Requirements|(2004) Journal of Financial Intermediation, 13, pp. 496-521. --
Repullo, R., Suarez, J.|The Procyclical Effects of Bank Capital Regulation|(2013) Review of Financial Studies, 26, pp. 452-490. --
Summers, L.|U.S. Economic Prospects: Secular Stagnation, Hysteresis, and the Zero Lower Bound|(2014) Business Economics, 49, pp. 65-73. --
Vasicek, O.|Loan Portfolio Value|(2002) Risk, 15, pp. 160-162. --
Wang, Y., Xia, H.|Do Lenders Still Monitor When They Can Securitize Loans?|(2014) Review of Financial Studies, 27, pp. 2354-2391. </t>
  </si>
  <si>
    <t>bank monitoring;  banking crises;  boom and bust cycles;  credit spreads;  financial stability;  real interest rates;  Savings glut</t>
  </si>
  <si>
    <t xml:space="preserve">Bandi, F.M.--a-- --b--
Pirino, D.--c--
Renò, R.--d-- </t>
  </si>
  <si>
    <t>Excess idle time</t>
  </si>
  <si>
    <t>1793-1846</t>
  </si>
  <si>
    <t>10.3982/ECTA13595</t>
  </si>
  <si>
    <t>a--Carey Business School, Johns Hopkins University, United States
b--Edhec-Risk Institute, Singapore
c--Dipartimento di Economia e Finanza, Università degli Studi di Roma “Tor Vergata, Scuola Normale Superiore, Pisa, Italy
d--Dipartimento di Scienze Economiche, Università di Verona, Italy</t>
  </si>
  <si>
    <t>We introduce a novel economic indicator, named excess idle time (EXIT), measuring the extent of sluggishness in financial prices. Under a null and an alternative hypothesis grounded in no-arbitrage (the null) and market microstructure (the alternative) theories of price determination, we derive a limit theory for EXIT leading to formal tests for staleness in the price adjustments. Empirical implementation of the theory indicates that financial prices are often more sluggish than implied by the (ubiquitous, in frictionless continuous-time asset pricing) semimartingale assumption. EXIT is interpretable as an illiquidity proxy and is easily implementable, for each trading day, using transaction prices only. By using EXIT, we show how to estimate structurally market microstructure models with asymmetric information. © 2017 The Econometric Society.</t>
  </si>
  <si>
    <t xml:space="preserve">Amihud, Y., Mendelson, H.|Trading Mechanism and Stock Retuns: An Empirical Investigation|(1987) Journal of Finance, 42 (3), pp. 533-553. --
Andersen, T., Benzoni, L.|(2009) Realized Volatility, Handbook of Financial Time SeriesSpringer--
Bandi, F.M., Perron, B.|Long-Run Risk-Return Trade-Offs|(2008) Journal of Econometrics, 143 (2), pp. 349-374. --
Bandi, F.M., Renò, R.|(2017) Local Edgeworth Expansions, Working paper--
Bandi, F.M., Lian, L., Russell, J.|(2016) Realizing Realized Spreads, Working paper--
Bandi, F.M., Pirino, D., Bandi, F.M., Perron, B., Tamoni, A., Tebaldi, C.|The Scale of Predictability|(2017) Journal of Econometrics, forthcoming--
Bekaert, G., Harvey, C., Lundblad, C.|Liquidity and Expected Returns: Lessons From Emerging Markets|(2007) Review of Financial Studies, 20 (6), pp. 1783-1831. --
Bessembinder, H.|Issues in Assessing Trade Execution Costs|(2003) Journal of Financial Markets, 6 (3), pp. 233-257. --
Brunnermeier, M.K., Pedersen, L.H.|Market Liquidity and Funding Liquidity|(2009) Review of Financial Studies, 22 (6), pp. 2201-2238. --
Comin, D., Gertler, M.|Medium-Term Business Cycles|(2006) American Economic Review, 96 (3), pp. 523-551. --
Damodaran, A.|A Simple Measure of Price Adjustment Coefficients|(1993) Journal of Finance, 48 (1), pp. 387-400. --
Duffie, D.|(2008) Dynamic Asset Pricing Theory, Princeton University Press--
Easley, D., O’Hara, M.|Price, Trade Size, and Information in Securities Markets|(1987) Journal of Financial Economics, 19 (1), pp. 69-90. --
Glosten, L., Milgrom, P.|Bid, Ask and Transaction Prices in a Specialist Market With Heterogeneously Informed Traders|(1985) Journal of Financial Economics, 14 (1), pp. 71-100. --
Gourieroux, C., Monfort, A., Renault, E.|Indirect Inference|(1993) Journal of Applied Econometrics, 8 (1), pp. SS85-S118. --
Hasbrouck, J.|Trading Costs and Returns for U.S. Equities: Estimating Effective Costs From Daily Data|(2009) Journal of Finance, 64 (3), pp. 1445-1477. --
Hasbrouck, J., Jacod, J.|On Continuous Conditional Gaussian Martingales and Stable Convergence in Law|(1997) Séminaire De probabilités De Strasbourg, 31, pp. 232-246. --
Jacod, J., Li, Y., Mykland, P., Podolskij, M., Vetter, M.|Microstructure Noise in the Continuous Case: The pre-Averaging Approach|(2009) Stochastic Processes and Their Applications, 119 (7), pp. 2249-2276. --
Kalnina, I., Linton, O.|Estimating Quadratic Variation Consistently in the Presence of Endogenous and Diurnal Measurement Error|(2008) Journal of Econometrics, 147 (1), pp. 47-59. --
Kyle, P.|Continuous Auctions and Insider Trading|(1985) Econometrica, 53 (6), pp. 1315-1335. --
Lesmond, D., Ogden, J., Trzcinka, C.|A New Estimate of Transaction Costs|(1999) Review of Financial Studies, 12 (5), pp. 1113-1141. --
Bandi, F.M., Pirino, D., Renò, R., Lesmond, D.A.|Liquidity of Emerging Markets|(2005) Journal of Financial Economics, 77 (2), pp. 411-452. --
Mancini, C.|Non-parametric Threshold Estimation for Models With Stochastic Diffusion Coefficient and Jumps|(2009) Scandinavian Journal of Statistics, 36 (2), pp. 270-296. --
Mancini, C., Mattiussi, V., Mykland, P., Zhang, L.|ANOVA for Diffusions and Ito Processes|(2006) Annals of Statistics, 34 (4), pp. 1931-1963. --
Mykland, P., Zhang, L.|Inference for Continuous Semimartingales Observed at High Frequency|(2009) Econometrica, 77 (5), pp. 1403-1445. --
Naes, R., Skjeltorp, J.A., Odegaard, B.A.|Stock Market Liquidity and the Business Cycle|(2011) Journal of Finance, 66 (1), pp. 139-176. --
Nolte, I., Voev, V.|Least Squares Inference on Integrated Volatility and the Relationship Between Efficient Prices and Noise|(2012) Journal of Business &amp; Economic Statistics, 30 (1), pp. 94-108. --
Phillips, P.C.B., Yu, J.|(2009) Information Loss in Volatility Measurement with Flat Price Trading, Working paper--
Podolskij, M., Vetter, M.|Understanding Limit Theorems for Semimartingales: A Short Survey|(2010) Statistica Neerlandica, 64 (3), pp. 329-351. --
Protter, P.|(2004) Stochastic Integration and Differential Equations, Springer--
Robert, C.Y., Rosenbaum, M.|A New Approach for the Dynamics of Ultra-High-Frequency Data: The Model With Uncertainty Zones|(2011) Journal of Financial Econometrics, 9 (2), pp. 344-366. --
Roll, R.|A Simple Implicit Measure of the Effective Bid-Ask Spread in an Efficient Market|(1984) Journal of Finance, 39 (4), pp. 1127-1139. --
Schilling, M.F.|The Longest Run of Heads|(1990) College Mathematical Journal, 21 (3), pp. 196-207. </t>
  </si>
  <si>
    <t>Asymmetric information;  Continuous-time semimartingales;  Infill asymptotics;  Liquidity;  Liquidity premium</t>
  </si>
  <si>
    <t>349</t>
  </si>
  <si>
    <t>10.3982/ECTA851SUM</t>
  </si>
  <si>
    <t>323-327</t>
  </si>
  <si>
    <t>10.3982/ECTA851TREAS</t>
  </si>
  <si>
    <t xml:space="preserve">Arellano, M.--a--
Bonhomme, S.--b-- </t>
  </si>
  <si>
    <t>Quantile Selection Models With an Application to Understanding Changes in Wage Inequality</t>
  </si>
  <si>
    <t>10.3982/ECTA14030</t>
  </si>
  <si>
    <t>a--CEMFI, Casado del Alisal, 5, Madrid, 28014, Spain
b--Dept. of Economics, University of Chicago, 1126 East 59th Street, Chicago, IL  60637, United States</t>
  </si>
  <si>
    <t>We propose a method to correct for sample selection in quantile regression models. Selection is modeled via the cumulative distribution function, or copula, of the percentile error in the outcome equation and the error in the participation decision. Copula parameters are estimated by minimizing a method-of-moments criterion. Given these parameter estimates, the percentile levels of the outcome are readjusted to correct for selection, and quantile parameters are estimated by minimizing a rotated “check” function. We apply the method to correct wage percentiles for selection into employment, using data for the UK for the period 1978–2000. We also extend the method to account for the presence of equilibrium effects when performing counterfactual exercises. © 2017 The Econometric Society</t>
  </si>
  <si>
    <t xml:space="preserve">Abadie, A.|Semiparametric Instrumental Variable Estimation of Treatment Response Models|(2003) Journal of Econometrics, 113 (2), pp. 231-263. --
Abadie, A., Angrist, J., Imbens, G.|Instrumental Variables Estimates of the Effect of Subsidized Training on the Quantiles of Trainee Earnings|(2002) Econometrica, 70 (1), pp. 91-117. --
Ahn, H., Powell, J.L.|Semiparametric Estimation of Censored Selection Models With a Nonparametric Selection Mechanism|(1993) Journal of Econometrics, 58, pp. 3-29. --
Angrist, J., Chernozhukov, V., Fernández-Val, I.|Quantile Regression Under Misspecification, With an Application to the U.S. Wage Structure|(2006) Econometrica, 74, pp. 539-563. --
Arellano, M., Bonhomme, S.|(2016) Sample Selection in Quantile Regression: A Survey, Handbook of Quantile Regression, to appea--
Arellano, M., Bonhomme, S.|(2017) Supplement to ‘Quantile Selection Models With an Application to Understanding Changes in Wage Inequality’, 85. ” Econometrica Supplemental Materia--
Autor, D., Katz, L., Kearney, M.|(2005) Residual Wage Inequality: The Role of Composition and Prices, ” NBER Working Paper 1162--
Blundell, R., Reed, H., Stoker, T.M.|Interpreting Aggregate Wage Growth: The Role of Labor Market Participation|(2003) American Economic Review, 93 (4), pp. 1114-1131. --
Blundell, R., Gosling, A., Ichimura, H., Meghir, C.|Changes in the Distribution of Male and Female Wages Accounting for Employment Composition Using Bounds|(2007) Econometrica, 75, pp. 323-364. --
Bonhomme, S., Robin, J.M.|Assessing the Equalizing Force of Mobility Using Short Panels: France, 1990–2000|(2009) Review of Economic Studies, 76 (1), pp. 63-92. --
Brinch, C.N., Mogstad, M., Wiswall, M.|(2015) Beyond LATE With a Discrete Instrument, Journal of Political Economy, to appea--
Buchinsky, M.|Changes in the U.S. Wage Structure 1963 to 1987; an Application of Quantile Regressions|(1994) Econometrica, 62, pp. 405-458. --
Buchinsky, M.|The Dynamics of Changes in the Female Wage Distribution in the USA: A Quantile Regression Approach|(1998) Journal of Applied Econometrics, 13, pp. 1-30. --
Buchinsky, M.|Quantile Regression With Sample Selection: Estimating Women's Return to Education in the US|(2001) Empirical Economics, 26, pp. 87-113. --
Card, D., Lemieux, T.|Can Falling Supply Explain the Rising Return to College for Younger Men? A Cohort-Based Analysis|(2001) Quarterly Journal of Economics, 116, pp. 705-746. --
Carneiro, P., Lee, S.|Estimating Distributions of Potential Outcomes Using Local Instrumental Variables With an Application to Changes in College Enrollment and Wage Inequality|(2009) Journal of Econometrics, 149, pp. 191-208. --
Chamberlain, G.|Quantile Regressions, Censoring and the Structure of Wages|(1993) Advances in Econometrics: Proceedings of the 6th World Congress in Barcelona, Vol. I, ” in, ed. by, C. Sims, Cambridge, Cambridge University Pres--
Chaudhuri, P.|Nonparametric Estimates of Regression Quantiles and Their Local Bahadur Representation|(1991) Annals of Statistics, 19 (2), pp. 760-777. --
Chen, S., Khan, S.|Semiparametric Estimation of a Heteroskedastic Sample Selection Model|(2003) Econometric Theory, 19 (6), pp. 1040-1064. --
Chen, X., Pouzo, D.|Efficient Estimation of Semiparametric Conditional Moment Models With Possibly Nonsmooth Residuals|(2009) Journal of Econometrics, 152, pp. 46-60. --
Chen, X., Pouzo, D.|Estimation of Nonparametric Conditional Moment Models With Possibly Nonsmooth Moments|(2012) Econometrica, 80 (1), pp. 277-322. --
Chernozhukov, V., Fernández-Val, I.|Subsampling Inference on Quantile Regression Processes|(2005) Sankhya: The Indian Journal of Statistics, 67 (2), pp. 253-276. --
Chernozhukov, V., Fernández-Val, I., Galichon, A.|Quantile and Probability Curves Without Crossing|(2010) Econometrica, 78 (3), pp. 1093-1125. --
Chernozhukov, V., Fernández-Val, I., Melly, B.|Inference on Counterfactual Distributions|(2013) Econometrica, 81 (6), pp. 2205-2268. --
Chernozhukov, V., Hansen, C.|An IV Model of Quantile Treatment Effects|(2005) Econometrica, 73, pp. 245-262. --
Chernozhukov, V., Hansen, C.|Instrumental Quantile Regression Inference for Structural and Treatment Effect Models|(2006) Journal of Econometrics, 132, pp. 491-525. --
Chernozhukov, V., Hong, H.|An MCMC Approach to Classical Estimation|(2003) Journal of Econometrics, 115, pp. 293-346. --
Das, M., Newey, W.K., Vella, F.|Nonparametric Estimation of Sample Selection Models|(2003) Review of Economic Studies, 70, pp. 33-58. --
D'Haultfoeuille, X., Février, P.|Identification of Nonseparable Triangular Models With Discrete Instruments|(2015) Econometrica, 3, pp. 1199-1210. --
DiNardo, J., Fortin, N., Lemieux, T.|Labor Market Institutions and the Distribution of Wages, 1973–1992: A Semiparametric Approach|(1996) Econometrica, 64, pp. 1001-1044. --
Donald, S.G.|Two-Step Estimation of Heteroskedastic Sample Selection Models|(1995) Journal of Econometrics, 65 (2), pp. 347-380. --
Firpo, S., Fortin, N., Lemieux, T.|Decomposition Methods in Economics|(2011) Handbook of Economics, IV.A, pp. 1-102. ” in, ed. by, O. Ashenfelter, D. Card, Amsterdam, North-Hollan--
Frank, M.J.|On the Simultaneous Associativity of F(x, y) and x+y-F(x,y)|(1979) Aequationes Mathematicae, 19, pp. 194-226. --
Fréchet, M.|Sur les Tableaux de Corrélation dont les Marges sont Données|(1951) Ann. Univ. Lyon Sér. 3, 14, pp. 53-77. --
Gosling, A., Machin, S., Meghir, C.|The Changing Distribution of Male Wages in the UK|(2000) Review of Economic Studies, 67, pp. 635-666. --
Gronau, R.|Wage Comparison—A Selectivity Bias|(1974) Journal of Political Economy, 82, pp. 1119-1143. --
Heckman, J.J.|Shadow Prices, Market Wages and Labour Supply|(1974) Econometrica, 42, pp. 679-694. --
Heckman, J.J.|Sample Selection Bias as a Specification Error|(1979) Econometrica, 47, pp. 153-161. --
Heckman, J.J.|Varieties of Selection Bias|(1990) American Economic Review, 80, pp. 313-318. (Papers and Proceedings of the Hundred and Second Annual Meeting of the American Economic Association--
Heckman, J.J., Lochner, L., Taber, C.|Explaining Rising Wage Inequality: Explorations With a Dynamic General Equilibrium Model of Earnings With Heterogeneous Agents|(1998) Review of Economic Dynamics, 1, pp. 1-58. --
Heckman, J.J., Sedlacek, G.|Heterogeneity, Aggregation and Market Wage Functions; an Empirical Model of Self Selection Into the Labor Market|(1985) Journal of Political Economy, 98, pp. 1077-1125. --
Heckman, J.J., Smith, J., Clements, N.|Making the Most out of Programme Evaluations and Social Experiments: Accounting for Heterogeneity in Programme Impacts|(1997) Review of Economic Studies, 64, pp. 487-535. --
Heckman, J.J., Vytlacil, E.|Structural Equations, Treatment Effects, and Econometric Policy Evaluation|(2005) Econometrica, 73 (3), pp. 669-738. --
Huber, M., Melly, B.|A Test of the Conditional Independence Assumption in Sample Selection Models|(2015) Journal of Applied Econometrics, 30 (7), pp. 1144-1168. --
Imbens, G., Rubin, D.|Estimating Outcome Distributions for Compliers in Instrumental Variables Models|(1997) Review of Economic Studies, 64, pp. 555-574. --
Joe, H.|(1997) Multivariate Models and Dependence Concepts, London, Chapman &amp; Hal--
Judd, K.|(1998) Numerical Methods in Economics, Cambridge, London, MIT Pres--
Katz, L.F., Murphy, K.M.|Changes in the Wage Structure, 1963–1987: Supply and Demand Factors|(1992) Quarterly Journal of Economics, 107, pp. 35-78. --
Kitagawa, T.|(2009) Identification Region of the Potential Outcome Distributions Under Instrument Independence, ” Cemmap Working Paper CWP30/0--
Kitagawa, T.|(2010) Testing for Instrument Independence in the Selection Model, ” Unpublished Manuscrip--
Kline, P., Santos, A.|Sensitivity to Missing Data Assumptions: Theory and an Evaluation of the US Wage Structure|(2013) Quantitative Economics, 4 (2), pp. 231-267. --
Koenker, R.|(2005) Quantile Regression, Econometric Society Monograph Series, Cambridge, Cambridge University Pres--
Koenker, R., Bassett, G.|Regression Quantiles|(1978) Econometrica, 46, pp. 33-50. --
Koenker, R., Xiao, Z.|Inference on the Quantile Regression Process|(2002) Econometrica, 70, pp. 1583-1612. --
Lee, D., Wolpin, K.I.|Intersectoral Labor Mobility and the Growth of the Services Sector|(2006) Econometrica, 74 (1), pp. 1-46. --
Lee, L.-F.|Generalized Econometric Models With Selectivity|(1983) Econometrica, 51 (2), pp. 507-512. --
Machado, J.A.F., Mata, J.|Counterfactual Decomposition of Changes in Wage Distributions Using Quantile Regression|(2005) Journal of Applied Econometrics, 20, pp. 445-465. --
Manski, C.F.|The Selection Problem|(1994) Advances in Econometrics, Sixth World Congress, 1, pp. 143-170. ” in, ed. by, C. Sims, Cambridge, U.K., Cambridge University Pres--
Manski, C.F.|(2003) Partial Identification of Probability Distributions, 12. Springer Series in Statistics, Berlin, Springe--
Mulligan, C., Rubinstein, Y.|Selection, Investment, and Women's Relative Wages Over Time|(2008) Quarterly Journal of Economics, 123 (3), pp. 1061-1110. --
Neal, D.|The Measured Black-White Wage Gap Among Women Is too Small|(2004) Journal of Political Economy, 112, pp. 1-28. --
Nelsen, R.B.|(1999) An Introduction to Copulas, New-York, Springe--
Olivetti, C., Petrongolo, B.|Unequal Pay or Unequal Employment? A Cross-Country Analysis of Gender Gaps|(2008) Journal of Labor Economics, 26 (4), pp. 621-654. --
Picchio, M., Mussida, C.|(2010) Gender Wage Gap: A Semi-Parametric Approach With Sample Selection Correction, ” IZA Discussion Paper 4783, Bonn IZ--
Politis, D.N., Romano, J.P., Wolf, M.|(1999) Subsampling, New York, Springe--
Powell, J.L.|Censored Regression Quantiles|(1986) Journal of Econometrics, 32, pp. 143-155. --
Sancetta, A., Satchell, S.|The Bernstein Copula and Its Applications to Modeling and Approximations of Multivariate Distributions|(2004) Econometric Theory, 20, pp. 535-562. --
Smith, M.D.|Modelling Sample Selection Using Archimedean Copulas|(2003) The Econometrics Journal, 6, pp. 99-123. --
Torgovitsky, A.|Identification of Nonseparable Models Using Instruments With Small Support|(2015) Econometrica, 83 (3), pp. 1185-1197. --
Vella, F.|Estimating Models With Sample Selection Bias: A Survey|(1998) The Journal of Human Resources, 33, pp. 127-169. --
Vuong, Q., Xu, H.|(2014) Counterfactual Mapping and Individual Treatment Effects in Nonseparable Models With Discrete Endogeneity, ” Unpublished Manuscrip--
Vytlacil, E.|Independence, Monotonicity, and Latent Index Models: An Equivalence Result|(2002) Econometrica, 70, pp. 331-341. </t>
  </si>
  <si>
    <t>copula;  gender wage gap;  Quantiles;  sample selection;  wage inequality</t>
  </si>
  <si>
    <t>The Econometric Society Annual Reports Report of the Editors 2015–2016</t>
  </si>
  <si>
    <t>329-331</t>
  </si>
  <si>
    <t>10.3982/ECTA851EDS</t>
  </si>
  <si>
    <t xml:space="preserve">Bergemann, D.--a--
Brooks, B.--b--
Morris, S.--c-- </t>
  </si>
  <si>
    <t>First-Price Auctions With General Information Structures: Implications for Bidding and Revenue</t>
  </si>
  <si>
    <t>107-143</t>
  </si>
  <si>
    <t>10.3982/ECTA13958</t>
  </si>
  <si>
    <t>a--Dept. of Economics, Yale University, 30, Hillhouse Avenue, New Haven, CT  06520, United States
b--Dept. of Economics, University of Chicago, 1126 E. 59th Street, Chicago, IL  60637, United States
c--Dept. of Economics, Princeton University, Prospect Avenue, Princeton, NJ  08544-1021, United States</t>
  </si>
  <si>
    <t>We explore the impact of private information in sealed-bid first-price auctions. For a given symmetric and arbitrarily correlated prior distribution over values, we characterize the lowest winning-bid distribution that can arise across all information structures and equilibria. The information and equilibrium attaining this minimum leave bidders indifferent between their equilibrium bids and all higher bids. Our results provide lower bounds for bids and revenue with asymmetric distributions over values. We also report further characterizations of revenue and bidder surplus including upper bounds on revenue. Our work has implications for the identification of value distributions from data on winning bids and for the informationally robust comparison of alternative auction mechanisms. © 2017 The Econometric Society</t>
  </si>
  <si>
    <t xml:space="preserve">Athey, S., Haile, P.|Nonparametric Approaches to Auctions|(2007) Handbook of Econometrics, 6A, pp. 3847-3965. ” in, ed. by, J. Heckman, E. Leamer, Amsterdam, Elsevie--
Azacis, H., Vida, P.|Collusive Communication Schemes in a First-Price Auction|(2015) Economic Theory, 58, pp. 125-160. --
Bali, V., Jackson, M.|Asymptotic Revenue Equivalence in Auctions|(2002) Journal of Economic Theory, 106, pp. 161-176. --
Battigalli, P., Siniscalchi, M.|Rationalizable Bidding in First-Price Auctions|(2003) Games and Economic Behavior, 45, pp. 38-72. --
Bergemann, D., Brooks, B., Morris, S.|(2013) Extremal Information Structures in First Price Auctions, ” Cowles Foundation for Research Discussion Paper 1926, Yale University--
Bergemann, D., Brooks, B., Morris, S.|(2017) Supplement to ‘First-Price Auctions With General Information Structures: Implications for Bidding and Revenue’, 85. ” Econometrica Supplemental Materia--
Bergemann, D., Brooks, B., Morris, S.|(2015) First Price Auctions With General Information Structures: Implications for Bidding and Revenue, ” Technical Report 2018, Cowles Foundation for Research in Economics, Yale University--
Bergemann, D., Brooks, B., Morris, S.|(2016) Optimal Auction Design in a Common Value Model, ” Technical Report, Yale University, University of ChicagoPrinceton University--
Bergemann, D., Morris, S.|Robust Predictions in Games With Incomplete Information|(2013) Econometrica, 81, pp. 1251-1308. --
Bergemann, D., Morris, S.|Bayes Correlated Equilibrium and the Comparison of Information Structures in Games|(2016) Theoretical Economics, 11, pp. 487-522. --
Bulow, J., Klemperer, P.|Prices and the Winner's Curse|(2002) RAND Journal of Economics, 33, pp. 1-21. --
Çınlar, E.|(2011) Probability and Stochastics, New York, Springe--
Dekel, E., Wolinsky, A.|Rationalizable Outcomes of Large Private-Value First-Price Discrete Auctions|(2003) Games and Economic Behavior, 43, pp. 175-188. --
Engelbrecht-Wiggans, R., Milgrom, P., Weber, R.|Competitive Bidding and Proprietary Information|(1983) Journal of Mathematical Economics, 11, pp. 161-169. --
Fang, H., Morris, S.|Multidimensional Private Value Auctions|(2006) Journal of Economic Theory, 126, pp. 1-30. --
Feldman, M., Lucier, B., Nisan, N.|(2016) Correlated and Coarse Equilibria of Single-Item Auctions, ” Technical Report, Tel Aviv University, Microsoft ResearchHebrew University--
Krishna, V.|(2002) Auction Theory, San Diego, Academic Pres--
Laffont, J.-J., Ossard, H., Vuong, Q.|(1995) Econometrics of First-Price Auctions, ” Econometrica, 953–980--
Lopomo, G., Marx, L., Sun, P.|Bidder Collusion at First-Price Auctions|(2011) Review of Economic Design, 15, pp. 177-211. --
Milgrom, P.|A Convergence Theorem for Competitive Bidding With Differential Information|(1979) Econometrica, 47, pp. 679-688. --
Milgrom, P., Weber, R.|A Theory of Auctions and Competitive Bidding|(1982) Econometrica, 50, pp. 1089-1122. --
Myerson, R.|Optimal Auction Design|(1981) Mathematics of Operations Research, 6, pp. 58-73. --
Somaini, P.|(2015) Identification in Auction Models With Interdependent Costs, ” Technical Report, Stanford University--
Syrgkanis, V.|(2014) Efficiency of Mechanisms in Complex Markets, ” Ph.D. Thesis, Cornell University--
Syrgkanis, V., Tardos, É.|Composable and Efficient Mechanisms|(2013) STOC'13 Proceedings of the 45th Annual ACM Symposium on Theory of Computing, pp. 211-220. ” i--
Vickrey, W.|Counterspeculation, Auctions and Competitive Sealed Tenders|(1961) Journal of Finance, 16, pp. 8-37. --
Wilson, R.|A Bidding Model of Perfect Competition|(1977) Review of Economic Studies, 44, pp. 511-518. </t>
  </si>
  <si>
    <t>Bayes correlated equilibrium;  common values;  First-price auction;  information structure;  interdependent values;  private values;  reserve price;  revenue;  surplus;  welfare bounds</t>
  </si>
  <si>
    <t>345-347</t>
  </si>
  <si>
    <t>10.3982/ECTA851MONO</t>
  </si>
  <si>
    <t xml:space="preserve">Azevedo, E.M.--a-- --c--
Gottlieb, D.--b-- </t>
  </si>
  <si>
    <t>Perfect Competition in Markets With Adverse Selection</t>
  </si>
  <si>
    <t>67-105</t>
  </si>
  <si>
    <t>10.3982/ECTA13434</t>
  </si>
  <si>
    <t>a--Wharton School, 3620 Locust Walk, Steinberg-Dietrich Hall 1455, Philadelphia, PA  19104, United States
b--Olin Business School, Washington University in St. Louis, Campus Box 1133, One Brookings Drive, St. Louis, MO  63130, United States
c--Microsoft Research, United States</t>
  </si>
  <si>
    <t>This paper proposes a perfectly competitive model of a market with adverse selection. Prices are determined by zero-profit conditions, and the set of traded contracts is determined by free entry. Crucially for applications, contract characteristics are endogenously determined, consumers may have multiple dimensions of private information, and an equilibrium always exists. Equilibrium corresponds to the limit of a differentiated products Bertrand game. We apply the model to establish theoretical results on the equilibrium effects of mandates. Mandates can increase efficiency but have unintended consequences. With adverse selection, an insurance mandate reduces the price of low-coverage policies, which necessarily has indirect effects such as increasing adverse selection on the intensive margin and causing some consumers to purchase less coverage. © 2017 The Econometric Society</t>
  </si>
  <si>
    <t xml:space="preserve">Aizawa, N., Fang, H.|(2013) Equilibrium Labor Market Search and Health Insurance Reform, ” NBER Working Paper 1869--
Akerlof, G.A.|The Market for ‘Lemons’: Quality Uncertainty and the Market Mechanism|(1970) Quarterly Journal of Economics, 84 (3), pp. 488-500. --
Ambrus, A., Argenziano, R.|Asymmetric Networks in Two-Sided Markets|(2009) American Economic Journal: Microeconomics, 1 (1), pp. 17-52. --
Attar, A., Mariotti, T., Salanié, F.|Nonexclusive Competition in the Market for Lemons|(2011) Econometrica, 79 (6), pp. 1869-1918. --
Azevedo, E.M., Gottlieb, D.|(2016) Non-Existence of Riley Equilibrium in Markets With Adverse Selection, ” Report, University of Pennsylvania and Washington Universit--
Azevedo, E.M., Gottlieb, D.|(2017) Supplement to ‘Perfect Competition in Markets With Adverse Selection’, 85. ” Econometrica Supplemental Materia--
Baicker, K., Mullainathan, S., Schwartzstein, J.|(2012) Behavioral Hazard in Health Insurance, ” NBER Working Paper 1846--
Banks, J.S., Sobel, J.|Equilibrium Selection in Signaling Games|(1987) Econometrica, 55 (3), pp. 647-661. --
Billingsley, P.|(2008) Probability and Measure, New York, Wile--
Bisin, A., Gottardi, P.|Competitive Equilibria With Asymmetric Information|(1999) Journal of Economic Theory, 87 (1), pp. 1-48. --
Bisin, A., Gottardi, P.|Efficient Competitive Equilibria With Adverse Selection|(2006) Journal of Political Economy, 114 (3), pp. 485-516. --
Chang, B.|(2010) Adverse Selection and Liquidity Distortion in Decentralized Markets, ” Report, Wisconsin School of Busines--
Chen, Y., Kartik, N., Sobel, J.|Selecting Cheap-Talk Equilibria|(2008) Econometrica, 76 (1), pp. 117-136. --
Chiappori, P.-A., Salanié, B.|Testing for Asymmetric Information in Insurance Markets|(2000) Journal of Political Economy, 108 (1), pp. 56-78. --
Chiappori, P.-A., Jullien, B., Salanié, B., Salanié, F.|Asymmetric Information in Insurance: General Testable Implications|(2006) RAND Journal of Economics, 37 (4), pp. 783-798. --
Chiappori, P.-A., McCann, R.J., Nesheim, L.P.|Hedonic Price Equilibria, Stable Matching, and Optimal Transport: Equivalence, Topology, and Uniqueness|(2010) Economic Theory, 42 (2), pp. 317-354. --
Cho, I.-K., Kreps, D.M.|Signaling Games and Stable Equilibria|(1987) Quarterly Journal of Economics, 102 (2), pp. 179-221. --
Citanna, A., Siconolfi, P.|Refinements and Incentive Efficiency in Walrasian Models of Insurance Economies|(2014) Journal of Mathematical Economics, 50, pp. 208-218. --
Cohen, A., Einav, L.|Estimating Risk Preferences From Deductible Choice|(2007) American Economic Review, 97 (3), pp. 745-788. --
Crocker, K.J., Snow, A.|The Efficiency of Competitive Equilibria in Insurance Markets With Asymmetric Information|(1985) Journal of Public Economics, 26 (2), pp. 207-219. --
Cutler, D.M., Reber, S.|Paying for Health Insurance: The Trade-off Between Competition and Adverse Selection|(1998) Quarterly Journal of Economics, 113 (2), pp. 433-466. --
Dafny, L., Duggan, M., Ramanarayanan, S.|Paying a Premium on Your Premium? Consolidation in the US Health Insurance Industry|(2012) American Economic Review, 102 (2), pp. 1161-1185. --
Dafny, L.S.|Are Health Insurance Markets Competitive?|(2010) American Economic Review, 100 (4), pp. 1399-1431. --
Decarolis, F., Polyakova, M., Ryan, S.|(2012) The Welfare Effects of Supply Side Regulations in Medicare Part D, ” Working Paper, Stanford Universit--
Dubey, P., Geanakoplos, J.|Competitive Pooling: Rothschild–Stiglitz Reconsidered|(2002) Quarterly Journal of Economics, 117 (4), pp. 1529-1570. --
Dubey, P., Geanakoplos, J., Shubik, M.|Default and Punishment in General Equilibrium|(2005) Econometrica, 73 (1), pp. 1-37. --
Einav, L., Finkelstein, A.|Selection in Insurance Markets: Theory and Empirics in Pictures|(2011) Journal of Economic Perspectives, 25 (1), pp. 115-138. --
Einav, L., Finkelstein, A., Cullen, M.R.|Estimating Welfare in Insurance Markets Using Variation in Prices|(2010) Quarterly Journal of Economics, 125 (3), pp. 877-921. --
Einav, L., Finkelstein, A., Levin, J.|Beyond Testing: Empirical Models of Insurance Markets|(2009) Annual Review of Economics, 2, pp. 311-336. --
Einav, L., Finkelstein, A., Ryan, S.P., Schrimpf, P., Cullen, M.R.|Selection on Moral Hazard in Health Insurance|(2013) American Economic Review, 103 (1), pp. 178-219. --
Einav, L., Finkelstein, A., Schrimpf, P.|Optimal Mandates and the Welfare Cost of Asymmetric Information: Evidence From the UK Annuity Market|(2010) Econometrica, 78 (3), pp. 1031-1092. --
Fang, H., Keane, M.P., Silverman, D.|Sources of Advantageous Selection: Evidence From the Medigap Insurance Market|(2008) Journal of Political Economy, 116 (2), pp. 303-350. --
Finkelstein, A., McGarry, K.|Multiple Dimensions of Private Information: Evidence From the Long-Term Care Insurance Market|(2006) American Economic Review, 96 (4), pp. 938-958. --
Gale, D.|A Walrasian Theory of Markets With Adverse Selection|(1992) Review of Economic Studies, 59 (2), pp. 229-255. --
Guerrieri, V., Shimer, R.|(2015) Markets With Multidimensional Private Information, ” NBER Working Paper 2062--
Guerrieri, V., Shimer, R., Wright, R.|Adverse Selection in Competitive Search Equilibrium|(2010) Econometrica, 78 (6), pp. 1823-1862. --
Guesnerie, R., Laffont, J.-J.|A Complete Solution to a Class of Principal–Agent Problems With an Application to the Control of a Self-Managed Firm|(1984) Journal of Public Economics, 25 (3), pp. 329-369. --
Hackmann, M.B., Kolstad, J.T., Kowalski, A.E.|Adverse Selection and an Individual Mandate: When Theory Meets Practice|(2015) American Economic Review, 105 (3), pp. 1030-1066. --
Handel, B., Hendel, I., Whinston, M.D.|Equilibria in Health Exchanges: Adverse Selection vs. Reclassification Risk|(2015) Econometrica, 83 (4), pp. 1261-1313. --
Handel, B.R.|Adverse Selection and Inertia in Health Insurance Markets: When Nudging Hurts|(2013) American Economic Review, 103 (7), pp. 2643-2682. --
Handel, B.R., Kolstad, J.T.|Health Insurance for Humans: Information Frictions, Plan Choice, and Consumer Welfare|(2015) American Economic Review, 105 (8), pp. 2449-2500. --
Heinonen, J.|(2001) Lectures on Analysis on Metric Spaces, Berlin, Springe--
Hellwig, M.|Some Recent Developments in the Theory of Competition in Markets With Adverse Selection|(1987) European Economic Review, 31 (1), pp. 319-325. --
Hendren, N.|Private Information and Insurance Rejections|(2013) Econometrica, 81 (5), pp. 1713-1762. --
Hotelling, H.|Stability in Competition|(1929) Economic Journal, 39 (153), pp. 41-57. --
Inderst, R., Wambach, A.|Competitive Insurance Markets Under Adverse Selection and Capacity Constraints|(2001) European Economic Review, 45 (10), pp. 1981-1992. --
Kadan, O., Reny, P., Swinkels, J.|(2014) Existence of Optimal Mechanisms in Principal–Agent Problems, ” Report, Washington University, University of ChicagoNorthwestern Universit--
Kohlberg, E., Mertens, J.-F.|On the Strategic Stability of Equilibria|(1986) Econometrica, 54 (5), pp. 1003-1037. --
Kunreuther, H., Pauly, M.|(2006) Insurance Decision-Making and Market Behavior, Hanover, MA, now Publishers In--
Luz, V.F.|Characterization and Uniqueness of Equilibrium in Competitive Insurance|(2017) Theoretical Economics, (forthcoming--
Mahoney, N., Weyl, E.G.|Imperfect Competition in Selection Markets|(2016) Review of Economics and Statistics, (forthcoming--
Mailath, G.J., Okuno-Fujiwara, M., Postlewaite, A.|Belief-Based Refinements in Signalling Games|(1993) Journal of Economic Theory, 60 (2), pp. 241-276. --
Miyazaki, H.|The Rat Race and Internal Labor Markets|(1977) Bell Journal of Economics, 8 (2), pp. 394-418. --
Myerson, R.B.|Refinements of the Nash Equilibrium Concept|(1978) International Journal of Game Theory, 7 (2), pp. 73-80. --
Myerson, R.B.|Sustainable Matching Plans With Adverse Selection|(1995) Games and Economic Behavior, 9 (1), pp. 35-65. --
Netzer, N., Scheuer, F.|Competitive Screening in Insurance Markets With Endogenous Wealth Heterogeneity|(2010) Economic Theory, 44 (2), pp. 187-211. --
Netzer, N., Scheuer, F.|A Game Theoretic Foundation of Competitive Equilibria With Adverse Selection|(2014) International Economic Review, 55 (2), pp. 399-422. --
Novshek, W., Sonnenschein, H.|General Equilibrium With Free Entry: A Synthetic Approach to the Theory of Perfect Competition|(1987) Journal of Economic Literature, 25 (3), pp. 1281-1306. --
Pauly, M.V., Mitchell, O.S., Zeng, Y.|Death Spiral or Euthanasia? The Demise of Generous Group Health Insurance Coverage|(2007) Inquiry, 44 (4), pp. 412-427. --
Plott, C.R., George, G.|Marshallian vs. Walrasian Stability in an Experimental Market|(1992) Economic Journal, 102 (412), pp. 437-460. --
Polyakova, M.|Regulation of Insurance With Adverse Selection and Switching Costs: Evidence From Medicare Part D|(2016) American Economic Journal: Applied Economics, 8 (3), pp. 165-195. --
Prescott, E.C., Townsend, R.M.|Pareto Optima and Competitive Equilibria With Adverse Selection and Moral Hazard|(1984) Econometrica, 52 (1), pp. 21-45. --
Rabin, M.|Risk Aversion and Expected-Utility Theory: A Calibration Theorem|(2000) Econometrica, 68 (5), pp. 1281-1292. --
Riley, J.G.|Informational Equilibrium|(1979) Econometrica, 47 (2), pp. 331-359. --
Rochet, J.-C., Stole, L.A.|Nonlinear Pricing With Random Participation|(2002) Review of Economic Studies, 69 (1), pp. 277-311. --
Rothschild, M., Stiglitz, J.|Equilibrium in Competitive Insurance Markets: An Essay on the Economics of Imperfect Information|(1976) Quarterly Journal of Economics, 90 (4), pp. 629-649. --
Scheuer, F., Smetters, K.A.|(2014) Could a Website Really Have Doomed the Health Exchanges? Multiple Equilibria, Initial Conditions and the Construction of the Fine, ” NBER Working Paper 1983--
Spence, A.M.|Monopoly, Quality, and Regulation|(1975) Bell Journal of Economics, 6 (2), pp. 417-429. --
Spence, M.|Job Market Signaling|(1973) Quarterly Journal of Economics, 87 (3), pp. 355-374. --
Spinnewijn, J.|Unemployed but Optimistic: Optimal Insurance Design With Biased Beliefs|(2015) Journal of the European Economic Association, 13 (1), pp. 130-167. --
Starc, A.|Insurer Pricing and Consumer Welfare: Evidence From Medigap|(2014) RAND Journal of Economics, 45 (1), pp. 198-220. --
Tebaldi, P.|(2015) Estimating Equilibrium in Health Insurance Exchanges: Price Competition and Subsidy Design Under the ACA, ” Report, Stanford Universit--
Van de Ven, W.P., Ellis, R.P.|Risk Adjustment in Competitive Health Plan Markets|(2000) Handbook of Health Economics, 1A, pp. 755-845. ” in, ed. by, A. J. Culyer, J. P. Newhouse, Amsterdam, Elsevier Science B--
Veiga, A., Weyl, E.G.|(2014) The Leibniz Rule for Multidimensional Heterogeneity, ” Report, University of Chicag--
Veiga, A., Weyl, E.G.|Product Design in Selection Markets|(2016) Quarterly Journal of Economics, 131 (2), pp. 1007-1056. --
Wilson, C.|A Model of Insurance Markets With Incomplete Information|(1977) Journal of Economic Theory, 16 (2), pp. 167-207. --
Wilson, C.|The Nature of Equilibrium in Markets With Adverse Selection|(1980) Bell Journal of Economics, 11 (1), pp. 108-130. </t>
  </si>
  <si>
    <t>Adverse selection;  contract theory;  general equilibrium</t>
  </si>
  <si>
    <t>Assessment of Uncertainty in High Frequency Data: The Observed Asymptotic Variance</t>
  </si>
  <si>
    <t>197-231</t>
  </si>
  <si>
    <t>10.3982/ECTA12501</t>
  </si>
  <si>
    <t>a--Dept. of Statistics, The University of Chicago, 5747 South Ellis Avenue, Chicago, IL  60637, United States
b--Department of Finance, University of Illinois at Chicago, 601 South Morgan Street, mc 168, Chicago, IL  60607, United States</t>
  </si>
  <si>
    <t>The availability of high frequency financial data has generated a series of estimators based on intra-day data, improving the quality of large areas of financial econometrics. However, estimating the standard error of these estimators is often challenging. The root of the problem is that traditionally, standard errors rely on estimating a theoretically derived asymptotic variance, and often this asymptotic variance involves substantially more complex quantities than the original parameter to be estimated. Standard errors are important: they are used to assess the precision of estimators in the form of confidence intervals, to create “feasible statistics” for testing, to build forecasting models based on, say, daily estimates, and also to optimize the tuning parameters. The contribution of this paper is to provide an alternative and general solution to this problem, which we call Observed Asymptotic Variance. It is a general nonparametric method for assessing asymptotic variance (AVAR). It provides consistent estimators of AVAR for a broad class of integrated parameters Θ = ∫ θt dt, where the spot parameter process θ can be a general semimartingale, with continuous and jump components. The observed AVAR is implemented with the help of a two-scales method. Its construction works well in the presence of microstructure noise, and when the observation times are irregular or asynchronous in the multivariate case. The methodology is valid for a wide variety of estimators, including the standard ones for variance and covariance, and also for more complex estimators, such as, of leverage effects, high frequency betas, and semivariance. © 2017 The Econometric Society</t>
  </si>
  <si>
    <t xml:space="preserve">Aït-Sahalia, Y., Jacod, J.|Volatility Estimators for Discretely Sampled Lévy Processes|(2007) The Annals of Statistics, 35, pp. 335-392. --
Aït-Sahalia, Y., Jacod, J.|Fisher's Information for Discretely Sampled Lévy Processes|(2008) Econometrica, 76, pp. 727-761. --
Aït-Sahalia, Y., Jacod, J.|Testing for Jumps in a Discretely Observed Process|(2009) The Annals of Statistics, 37, pp. 184-222. --
Aït-Sahalia, Y., Jacod, J.|Analyzing the Spectrum of Asset Returns: Jump and Volatility Components in High Frequency Data|(2012) Journal of Economic Literature, 50, pp. 1007-1150. --
Aït-Sahalia, Y., Jacod, J.|(2014) High-Frequency Financial Econometrics, First, Ed.)., Princeton, NJ, Princeton University Pres--
Aït-Sahalia, Y., Xiu, D.|(2015) Principal Component Analysis of High-Frequency Data, --
Aït-Sahalia, Y., Fan, J., Laeven, R., Wang, C.D., Yang, X.|Estimation of Continuous and Discontinuous Leverage Effect|(2016) Journal of the American Statistical Association, (forthcoming--
Aït-Sahalia, Y., Fan, J., Li, Y.|The Leverage Effect Puzzle: Disentangling Sources of Bias at High Frequency|(2013) Journal of Financial Economics, 109, pp. 224-249. --
Aït-Sahalia, Y., Mykland, P.A., Zhang, L.|Ultra High Frequency Volatility Estimation With Dependent Microstructure Noise|(2011) Journal of Econometrics, 160, pp. 160-175. --
Andersen, T., Bollerslev, T., Meddahi, N.|Correcting the Errors: Volatility Forecast Evaluation Using High Frequency Data and Realized Volatilities|(2005) Econometrica, 73, pp. 279-296. --
Andersen, T.G., Bollerslev, T., Diebold, F.X., Ebens, H.|The Distribution of Realized Stock Return Volatility|(2001) Journal of Financial Economics, 61, pp. 43-76. --
Andersen, T.G., Bollerslev, T., Diebold, F.X., Labys, P.|The Distribution of Realized Exchange Rate Volatility|(2001) Journal of the American Statistical Association, 96, pp. 42-55. --
Andersen, T.G., Dobrev, D., Schaumburg, E.|Jump-Robust Volatility Estimation Using Nearest Neighbor Truncation|(2012) Journal of Econometrics, 169, pp. 75-93. --
Andersen, T.G., Dobrev, D., Schaumburg, E.|A Robust Truncation Approach to Estimation of Integrated Quaticity|(2014) Econometric Theory, 39, pp. 3-59. --
Andreou, E., Ghysels, E.|Rolling-Sample Volatility Estimators: Some New Theoretical, Simulation and Empirical Results|(2002) Journal of Business &amp; Economic Statistics, 20, pp. 363-376. --
Bajgrowicz, P., Scaillet, O., Treccani, A.|Jumps in High-Frequency Data: Spurious Detections, Dynamics, and News|(2016) Management Science, 62 (8), pp. 2198-2217. --
Barndorff-Nielsen, O., Graversen, S., Jacod, J., Podolskij, M., Shephard, N.|A Central Limit Theorem for Realised Power and Bipower Variations of Continuous Semimartingales|(2006) From Stochastic Calculus to Mathematical Finance, the Shiryaev Festschrift, pp. 33-69. ” in, ed. by, Y. Kabanov, R. Liptser, J. Stoyanov, Berlin, Springer Verla--
Barndorff-Nielsen, O., Graversen, S., Jacod, J., Podolskij, M., Shephard, N.|Limit Theorem for Bipower Variations in Financial Econometrics|(2006) Econometric Theory, 22, pp. 677-719. --
Barndorff-Nielsen, O.E.|Inference on Full or Partial Parameters Based on the Standardized Signed log Likelihood Ratio|(1986) Biometrika, 73, pp. 307-322. --
Barndorff-Nielsen, O.E.|Modified Signed log Likelihood Ratio|(1991) Biometrika, 78, pp. 557-563. --
Barndorff-Nielsen, O.E., Shephard, N.|Non-Gaussian Ornstein–Uhlenbeck-Based Models and Some of Their Uses in Financial Economics|(2001) Journal of the Royal Statistical Society, B, 63, pp. 167-241. --
Barndorff-Nielsen, O.E., Shephard, N.|Econometric Analysis of Realized Volatility and Its Use in Estimating Stochastic Volatility Models|(2002) Journal of the Royal Statistical Society, B, 64, pp. 253-280. --
Barndorff-Nielsen, O.E., Shephard, N.|Estimating Quadratic Variation Using Realised Variance|(2002) Journal of Applied Econometrics, 17, pp. 457-477. --
Barndorff-Nielsen, O.E., Shephard, N.|Econometric Analysis of Realised Covariation: High Frequency Based Covariance, Regression and Correlation in Financial Economics|(2004) Econometrica, 72, pp. 885-925. --
Barndorff-Nielsen, O.E., Shephard, N.|Power and Bipower Variation With Stochastic Volatility and Jumps|(2004) Journal of Financial Econometrics, 2, pp. 1-48. ” (with discussion--
Barndorff-Nielsen, O.E., Shephard, N.|Econometrics of Testing for Jumps in Financial Economics Using Bipower Variation|(2006) Journal of Financial Econometrics, 4, pp. 1-30. --
Barndorff-Nielsen, O.E., Hansen, P.R., Lunde, A., Shephard, N.|Designing Realised Kernels to Measure ex-post Variation of Equity Prices in the Presence of Noise|(2008) Econometrica, 76 (6), pp. 1481-1536. --
Barndorff-Nielsen, O.E., Hansen, P.R., Lunde, A., Shephard, N.|Multivariate Realised Kernels: Consistent Positive Semi-Definite Estimators of the Covariation of Equity Prices With Noise and Non-Synchronous Trading|(2011) Journal of Econometrics, 162, pp. 149-169. --
Barndorff-Nielsen, O.E., Kinnebrock, S., Shephard, N.|Measuring Downside Risk: Realised Semivariance|(2009) Volatility and Time Series Econometrics: Essays in Honor of Robert F. Engle, pp. 117-136. ” in, ed. by, T. Bollerslev, J. Russell, M. Watson, Oxford, Oxford Univ. Pres--
Barndorff-Nielsen, O.E., Shephard, N., Winkel, M.|Limit Theorems for Multipower Variation in the Presence of Jumps|(2006) Stochastic Processes and Their Applications, 116, pp. 796-806. --
Bibinger, M., Mykland, P.A.|Inference for Multi-dimensional High-frequency Data with an Application to Conditional Independence Testing|(2016) Scandinavian Journal of Statistics, 43 (4), pp. 1078-1102. --
Bibinger, M., Vetter, M.|Estimating the Quadratic Covariation of an Asynchronously Observed Semimartingale With Jumps|(2015) Annals of the Institute of Statistical Mathematics, 67, pp. 707-743. --
Bollerslev, T., Patton, A., Quaedvlieg, R.|Exploiting the Errors: A Simple Approach for Improved Volatility Forecasting|(2016) Journal of Econometrics, 192, pp. 1-18. --
Calvet, L., Fisher, A.|(2008) Multifractal Volatility: Theory, Forecasting, and Pricing, London, Elsevier–Academic Pres--
Christensen, K., Oomen, R., Podolskij, M.|Fact or Friction: Jumps at Ultra High Frequency|(2014) Journal of Financial Economics, 114 (3), pp. 576-599. --
Christensen, K., Podolskij, M., Thamrongrat, N., Veliyev, B.|Inference From High-Frequency Data: A Subsampling Approach|(2015) Journal of Econometrics, (forthcoming--
Christensen, K., Podolskij, M., Vetter, M.|On Covariation Estimation for Multivariate Continuous Ito Semimartingales With Noise in Non-Synchronous Observation Schemes|(2013) Journal of Multivariate Analysis, 120, pp. 59-84. --
Comte, F., Renault, E.|Long Memory in Continuous-Time Stochastic Volatility Models|(1998) Mathematical Finance, 8, pp. 291-323. --
Cox, D.R.|Some Problems Connected With Statistical Inference|(1958) Annals of Mathematical Statistics, 29, pp. 357-372. --
Cox, D.R.|Local Ancillarity|(1980) Biometrika, 67, pp. 279-286. --
Dellacherie, C., Meyer, P.|(1982) Probabilities and Potantial B, Amsterdam, North-Hollan--
Efron, B., Hinkley, D.V.|Assessing the Accuracy of the Maximum Likelihood Estimator: Observed versus Expected Fisher Information|(1978) Biometrika, 65, pp. 457-482. --
Foster, D., Nelson, D.|Continuous Record Asymptotics for Rolling Sample Variance Estimators|(1996) Econometrica, 64, pp. 139-174. --
Gonçalves, S., Meddahi, N.|Bootstrapping Realized Volatility|(2009) Econometrica, 77, pp. 283-306. --
Gonçalves, S., Donovon, P., Meddahi, N.|Bootstrapping Realized Multivariate Volatility Measures|(2013) Journal of Econometrics, 172, pp. 49-65. --
Hall, P.|(1992) The Bootstrap and Edgeworth Expansion, New York, Springe--
Hayashi, T., Yoshida, N.|On Covariance Estimation of Non-Synchronously Observed Diffusion Processes|(2005) Bernoulli, 11, pp. 359-379. --
Heath, D.|Interpolation of Martingales|(1977) The Annals of Probability, 5, pp. 804-806. --
Jacod, J., Mykland, P.|Microstructure Noise in the Continuous Case: Approximate Efficiency of the Adaptive Pre-Averaging Method|(2015) Stochastic Processes and Their Applications, 125, pp. 2910-2936. --
Jacod, J., Podolskij, M.|A Test for the Rank of the Volatility Process: The Random Perturbation Approach|(2013) The Annals of Statistics, 41, pp. 2391-2427. --
Jacod, J., Protter, P.|Asymptotic Error Distributions for the Euler Method for Stochastic Differential Equations|(1998) The Annals of Probability, 26, pp. 267-307. --
Jacod, J., Protter, P.|(2012) Discretization of Processes, First, Ed.)., New York, Springer-Verla--
Jacod, J., Rosenbaum, M.|Quarticity and Other Functionals of Volatility: Efficient Estimation|(2013) The Annals of Statistics, 41, pp. 1462-1484. --
Jacod, J., Rosenbaum, M.|Estimation of Volatility Functionals: The Case of a √n Window|(2015) Large Deviations and Asymptotic Methods in Finance, 110, pp. 559-590. ” in, Springer Proceedings in Mathematics and Statistics, ed by, P. Friz, J. Gatheral, A. Gulisashvili, A. Jacquier, J. Teichmann, Berlin, Springer-Verla--
Jacod, J., Shiryaev, A.N.|(1987) Limit Theorems for Stochastic Processes, New York, Springer-Verla--
Jacod, J., Shiryaev, A.N.|(2003) Limit Theorems for Stochastic Processes, Second, Ed.)., New York, Springer-Verla--
Jacod, J., Todorov, V.|Do Price and Volatility Jump Together?|(2010) The Annals of Applied Probability, 20 (4), pp. 1425-1469. --
Jacod, J., Li, Y., Mykland, P.A., Podolskij, M., Vetter, M.|Microstructure Noise in the Continuous Case: The Pre-Averaging Approach|(2009) Stochastic Processes and Their Applications, 119, pp. 2249-2276. --
Jacod, J., Li, Y., Mykland, P.A., Podolskij, M., Vetter, M.|Microstructure Noise in the Continuous Case: The Pre-Averaging Approach, Stochastic Processes and Their Applications|(2009) Stochastic Processes and Their Applications, 119, pp. 2249-2276. --
Jensen, J.|(1995) Saddlepoint Approximations, Oxford, U.K., Oxford University Pres--
Jensen, J.L.|The Modified Signed Likelihood Statistic and Saddlepoint Approximations|(1992) Biometrika, 79, pp. 693-703. --
Jensen, J.L.|A Simple Derivation of r&lt;sup&gt;*&lt;/sup&gt; for Curved Exponential Families|(1997) Scandinavian Journal of Statistics, 24, pp. 33-46. --
Jing, B.-Y., Kong, X.-B., Liu, Z., Mykland, P.A.|On the Jump Activity Index for Semimartingales|(2012) Journal of Econometrics, 166, pp. 213-223. --
Kalnina, I.|Subsampling High Frequency Data|(2011) Journal of Econometrics, 161, pp. 262-283. --
Kalnina, I., Linton, O.|(2007) Inference About Realized Volatility Using Infill Subsampling, --
Kalnina, I., Xiu, D.|Nonparametric Estimation of the Leverage Effect Using Information From Derivatives Markets|(2016) Journal of the American Statistical Association, (forthcoming--
Lee, S.S., Mykland, P.A.|Jumps in Financial Markets: A New Nonparametric Test and Jump Dynamics|(2008) Review of Financial Studies, 21, pp. 2535-2563. --
Lee, S.S., Mykland, P.A.|Jumps in Equilibrium Prices and Market Microstructure Noise|(2012) Journal of Econometrics, 168, pp. 396-406. --
Mancini, C.|Disentangling the Jumps of the Diffusion in a Geometric Jumping Brownian Motion|(2001) Giornale dell'Istituto Italiano degli Attuari, 64, pp. 19-47. --
McCullagh, P.|Local Sufficiency|(1984) Biometrika, 71, pp. 233-244. --
McCullagh, P.|(1987) Tensor Methods in Statistics, London, U.K., Chapman and Hal--
Meddahi, N.|A Theoretical Comparison Between Integrated and Realized Volatility|(2002) Journal of Applied Econometrics, 17, pp. 479-508. --
Mykland, P.A.|Embedding and Asymptotic Expansions for Martingales|(1995) Probability Theory and Related Fields, 103, pp. 475-492. --
Mykland, P.A.|Bartlett Identities and Large Deviations in Likelihood Theory|(1999) The Annals of Statistics, 27, pp. 1105-1117. --
Mykland, P.A.|Likelihood Computations Without Bartlett Identities|(2001) Bernoulli, 7, pp. 473-485. --
Mykland, P.A., Zhang, L.|ANOVA for Diffusions and Itô Processes|(2006) The Annals of Statistics, 34, pp. 1931-1963. --
Mykland, P.A., Zhang, L.|Inference for Volatility Type Objects and Implications for Hedging|(2008) Statistics and Its Interface, 1, pp. 255-278. --
Mykland, P.A., Zhang, L.|Inference for Continuous Semimartingales Observed at High Frequency|(2009) Econometrica, 77, pp. 1403-1455. --
Mykland, P.A., Zhang, L.|The Double Gaussian Approximation for High Frequency Data|(2011) Scandinavian Journal of Statistics, 38, pp. 215-236. --
Mykland, P.A., Zhang, L.|The Econometrics of High Frequency Data|(2012) Statistical Methods for Stochastic Differential Equations, pp. 109-190. ” in, ed. by, M. Kessler, A. Lindner, M. Sørensen, New York, Chapman and Hall/CRC Pres--
Mykland, P.A., Zhang, L.|Between Data Cleaning and Inference: Pre-Averaging and Other Robust Estimators of the Efficient Price|(2016) Journal of Econometrics, 194, pp. 242-262. --
Mykland, P.A., Zhang, L.|(2017) Supplement to ‘Assessment of Uncertainty in High Frequency Data: The Observed Asymptotic Variance’, 85. ” Econometrica Supplemental Materia--
Mykland, P.A., Shephard, N., Sheppard, K.|(2012) Efficient and Feasible Inference for the Components of Financial Variation Using Blocked Multipower Variation, ” Technical Report, University of Oxfor--
Podolskij, M., Vetter, M.|Bipower-Type Estimation in a Noisy Diffusion Setting|(2009) Stochastic Processes and Their Applications, 119, pp. 2803-2831. --
Podolskij, M., Vetter, M.|Estimation of Volatility Functionals in the Simultaneous Presence of Microstructure Noise and Jumps|(2009) Bernoulli, 15, pp. 634-658. --
Protter, P.|(2004) Stochastic Integration and Differential Equations, Second, Ed.)., New York, Springer-Verla--
Reiss, M., Todorov, V., Tauchen, G.|(2015) Nonparametric Test for a Constant Beta between Itô semi-martingales based on high-frequency data, --
Renault, E., Sarisoy, C., Werker, B.J.|(2013) Efficient Estimation of Integrated Volatility and Related Processes, --
Robert, C.Y., Rosenbaum, M.|A New Approach for the Dynamics of Ultra-High-Frequency Data: The Model With Uncertainty Zones|(2011) Journal of Financial Econometrics, 9, pp. 344-366. --
Robert, C.Y., Rosenbaum, M.|Volatility and Covariation Estimation When Microstructure Noise and Trading Times Are Endogenous|(2012) Mathematical Finance, 22, pp. 133-164. --
Rosenbaum, M., Duvernet, L., Robert, C.Y.|Testing the Type of a Semi-Martingale: Ito Against Multifractal|(2010) Electronic Journal of Statistics, 4, pp. 1300-1323. --
Shephard, N., Xiu, D.|(2014) Econometric Analysis of Multivariate Realised QML: Estimation of the Covariation of Equity Prices Under Asynchronous Trading, --
Skovgaard, I.|A Note on the Differentiation of Cumulants of log Likelihood Derivatives|(1986) International Statistical Review, 54, pp. 29-32. --
Skovgaard, I.|(1991) Analytic Statistical Models, Hayward, Institute of Mathematical Statistics, 0-940600-20---
Stoker, T.M.|Smoothing Bias in Density Derivative Estimation|(1993) Journal of the American Statistical Association, 88, pp. 855-863. --
Vetter, M.|Estimation of Integrated Volatility of Volatility With Applications to Goodness-of-Fit Testing|(2015) Bernoulli, 21, pp. 2393-2418. --
Wang, C.D., Mykland, P.A.|The Estimation of Leverage Effect With High Frequency Data|(2014) Journal of the American Statistical Association, 109, pp. 197-215. --
Zhang, L.|(2001) From Martingales to ANOVA: Implied and Realized Volatility, ” Ph.D. Thesis, The University of Chicago, Department of Statistic--
Zhang, L.|Efficient Estimation of Stochastic Volatility Using Noisy Observations: A Multi-Scale Approach|(2006) Bernoulli, 12, pp. 1019-1043. --
Zhang, L.|(2007) What You Don't Know Cannot Hurt You: On the Detection of Small Jumps, ” Technical Report, University of Illinois at Chicag--
Zhang, L.|Estimating Covariation: Epps Effect and Microstructure Noise|(2011) Journal of Econometrics, 160, pp. 33-47. --
Zhang, L.|Implied and Realized Volatility: Empirical Model Selection|(2012) Annals of Finance, 8, pp. 259-275. --
Zhang, L., Mykland, P.A., Aït-Sahalia, Y.|A Tale of Two Time Scales: Determining Integrated Volatility With Noisy High-Frequency Data|(2005) Journal of the American Statistical Association, 100, pp. 1394-1411. </t>
  </si>
  <si>
    <t>Asynchronous times;  consistency;  discrete observation;  edge effect;  irregular times;  leverage effect;  microstructure;  observed information;  realized volatility;  robust estimation;  semimartingale;  standard error;  two-scales estimation;  volatility of volatility</t>
  </si>
  <si>
    <t xml:space="preserve">Hagedorn, M.--a--
Law, T.H.--b--
Manovskii, I.--c-- </t>
  </si>
  <si>
    <t>Identifying Equilibrium Models of Labor Market Sorting</t>
  </si>
  <si>
    <t>29-65</t>
  </si>
  <si>
    <t>10.3982/ECTA11301</t>
  </si>
  <si>
    <t>a--Dept. of Economics, University of Oslo, Box 1095 Blindern, Oslo, 0317, Norway
b--Dept. of Economics, Boston College, 140 Commonwealth Avenue, Chestnut Hill, MA  02467, United States
c--Dept. of Economics, University of Pennsylvania, 160 McNeil Building, 3718 Locust Walk, Philadelphia, PA  19104-6297, United States</t>
  </si>
  <si>
    <t>We assess the empirical content of equilibrium models of labor market sorting based on unobserved (to economists) characteristics. In particular, we show theoretically that all parameters of the classic model of sorting based on absolute advantage in Becker, 1973 with search frictions can be nonparametrically identified using only matched employer–employee data on wages and labor market transitions. In particular, these data are sufficient to nonparametrically estimate the output of any individual worker with any given firm. Our identification proof is constructive and we provide computational algorithms that implement our identification strategy given the limitations of the available data sets. Finally, we add on-the-job search to the model, extend the identification strategy, and apply it to a large German matched employer–employee data set to describe detailed patterns of sorting and properties of the production function. © 2017 The Econometric Society</t>
  </si>
  <si>
    <t xml:space="preserve">Abowd, J.M., Creecy, R.H., Kramarz, F.|(2002) Computing Person and Firm Effects Using Linked Longitudinal Employer-Employee Data, ” LEHD Program Technical Paper TP-2002-06, U.S. Census Burea--
Abowd, J.M., Kramarz, F., Margolis, D.N.|High Wage Workers and High Wage Firms|(1999) Econometrica, 67 (2), pp. 251-334. --
Alda, H., Bender, S., Gartner, H.|The Linked Employer-Employee Dataset Created From the IAB Establishment Panel and the Process-Produced Data of the IAB (LIAB)|(2005) Journal of Applied Social Science Studies/Schmollers Jahruch, 125 (2), pp. 327-336. --
Andrews, M.J., Gill, L., Schank, T., Upward, R.|High Wage Workers and Low Wage Firms: Negative Assortative Matching or Limited Mobility Bias?|(2008) Journal of the Royal Statistical Society: Series A, 171 (3), pp. 673-697. --
Andrews, M.J., Gill, L., Schank, T., Upward, R.|High Wage Workers Match With High Wage Firms: Clear Evidence of the Effects of Limited Mobility Bias|(2012) Economics Letters, 117 (3), pp. 824-827. --
Atakan, A.E.|Assortative Matching With Explicit Search Costs|(2006) Econometrica, 74 (3), pp. 667-680. --
Bagger, J., Lentz, R.|(2014) An Empirical Model of Wage Dispersion With Sorting, ” NBER Working Paper 2003--
Bagger, J., Christensen, B.J., Mortensen, D.T.|(2011) Wage and Productivity Dispersion: The Roles of Rent Sharing, Labor Quality and Capital Intensity, ” Repor--
Bartolucci, C., Devicienti, F.|(2013) Better Workers Move to Better Firms: A Simple Test to Identify Sorting, ” Report, Collegio Carlo Albert--
Becker, G.|A Theory of Marriage: Part I|(1973) Journal of Political Economy, 81 (4), pp. 813-846. --
Bonhomme, S., Lamadon, T., Manresa, E.|(2015) A Distributional Framework for Matched Employer Employee Data, ” Repor--
Burkard, R., Dell'Amico, M., Martello, S.|(2009) Assignement Problems, Philadelphia, PA, SIA--
Cahuc, P., Postel-Vinay, F., Robin, J.-M.|Wage Bargaining With On-the-Job Search: Theory and Evidence|(2006) Econometrica, 74 (2), pp. 323-364. --
Card, D., Heining, J., Kline, P.|Workplace Heterogeneity and the Rise of West German Wage Inequality|(2013) The Quarterly Journal of Economics, 128 (3), pp. 967-1015. --
Chade, H.|Two-Sided Search and Perfect Segregation With Fixed Search Costs|(2001) Mathematical Social Sciences, 42, pp. 31-51. --
Dustman, C., Ludsteck, J., Schönberg, U.|Revisiting the German Wage Structure|(2009) Quarterly Journal of Economics, 124 (2), pp. 363-376. --
Eeckhout, J., Kircher, P.|Sorting and Decentralized Price Competition|(2010) Econometrica, 78 (2), pp. 539-574. --
Eeckhout, J., Kircher, P.|Identifying Sorting—In Theory|(2011) The Review of Economic Studies, 78 (3), pp. 872-906. --
Flinn, C., Heckman, J.|New Methods for Analyzing Structural Models of Labor Force Dynamics|(1982) Journal of Econometrics, 18 (1), pp. 115-168. --
Gautier, P.A., Teulings, C.N.|How Large Are Search Frictions?|(2006) Journal of the European Economic Association, 4 (6), pp. 1193-1225. --
Gautier, P.A., Teulings, C.N.|(2012) Sorting and the Output Loss due to Search Frictions, ” Discussion Paper TI 2011-010/3, Tinbergen Institut--
Hagedorn, M., Manovskii, I.|The Cyclical Behavior of Equilibrium Unemployment and Vacancies Revisited|(2008) American Economic Review, 98 (4), pp. 1692-1706. --
Hagedorn, M., Manovskii, I.|(2012) Search Frictions and Wage Dispersion, ” Report, University of Pennsylvani--
Hagedorn, M., Manovskii, I.|Job Selection and Wages Over the Business Cycle|(2013) American Economic Review, 103 (2), pp. 771-803. --
Hagedorn, M., Law, T., Manovskii, I.|(2014) Measuring Sorting on Comparative and Absolute Advantage, ” Report, University of Pennsylvani--
Hagedorn, M., Law, T., Manovskii, I.|(2017) Supplement to ‘Identifying Equilibrium Models of Labor Market Sorting’, 85. ” Econometrica Supplemental Materia--
Hall, P., Heckman, N.E.|Testing for Monotonicity of a Regression Mean by Calibrating for Linear Functions|(2000) The Annals of Statistics, 28 (1), pp. 20-39. --
Hurwicz, L.|Generalization of the Concept of Identification|(1950) Statistical Inference in Dynamic Economic Models, 10, pp. 245-257. ” in, Cowles Commission Research in Economics Monograph, ed. by, T. C. Koopmans, New York, Wile--
Jonker, R., Volgenant, A.|A Shortest Augmenting Path Algorithm for Dense and Sparse Linear Assignment Problems|(1987) Computing, 38, pp. 325-340. --
Kantenga, K., Law, T.-H.|(2015) Sorting and Wage Inequality, ” Report, University of Pennsylvani--
Kemeny, J.G.|Mathematics Without Numbers|(1959) Daedalus, 88 (4), pp. 577-591. --
Kemeny, J.G., Snell, J.L.|(1963) Mathematical Models in the Social Sciences, New York, Blaisdel--
Kenyon-Mathieu, C., Schudy, W.|How to Rank With Few Errors|(2007) Proceedings of the Thirty-Ninth Annual ACM Symposium on Theory of Computing. STOC '07, pp. 95-103. ” in, New York, AC--
Krasnokutskaya, E., Song, K., Tang, X.|(2014) The Role of Quality in Internet Service Markets, ” Report, Johns Hopkins Universit--
Krasnokutskaya, E., Terwiesch, C., Tiererova, L.|(2016) Trading Across Borders in Online Auctions, ” Report, Johns Hopkins Universit--
Lamadon, T., Lise, J., Meghir, C., Robin, J.-M.|(2014) Matching, Sorting, and Wages, ” Working Paper, University Colege Londo--
Lentz, R.|Sorting by Search Intensity|(2010) Journal of Economic Theory, 145 (4), pp. 1436-1452. --
Lentz, R., Mortensen, D.T.|Labor Market Models of Worker and Firm Heterogeneity|(2010) Annual Review of Economics, 2 (1), pp. 577-602. --
Lise, J., Meghir, C., Robin, J.-M.|Matching, Sorting and Wages|(2016) Review of Economic Dynamics, 19 (1), pp. 63-87. --
Lopes de Melo, R.|(2013) Firm Wage Differentials and Labor Market Sorting: Reconciling Theory and Evidence, ” Working Paper, University of Chicag--
Low, H., Meghir, C., Pistaferri, L.|Wage Risk and Employment Risk Over the Life Cycle|(2010) American Economic Review, 100 (4), pp. 1432-1467. --
Matzkin, R.L.|Nonparametric Identification in Structural Economic Models|(2013) Annual Review of Economics, 5 (1), pp. 457-486. --
Moen, E.R.|Competitive Search Equilibrium|(1997) Journal of Political Economy, 105 (2), pp. 385-411. --
Nöldeke, G., Tröger, T.|(2009) Matching Heterogeneous Agents With a Linear Search Technology, ” Working Paper, Basel and Mannhei--
Postel-Vinay, F., Robin, J.-M.|Wage Dispersion With Worker and Employer Heterogeneity|(2002) Econometrica, 70 (6), pp. 2295-2350. --
Shi, S.|Frictional Assignment. I. Efficiency|(2001) Journal of Economic Theory, 98 (2), pp. 232-260. --
Shimer, R.|The Assignment of Workers to Jobs in an Economy With Coordination Frictions|(2005) Journal of Political Economy, 113 (5), pp. 996-1025. --
Shimer, R., Smith, L.|Assortative Matching and Search|(2000) Econometrica, 68 (2), pp. 343-370. --
Teulings, C.N., Gautier, P.A.|The Right Man for the Job|(2004) Review of Economic Studies, 71 (2), pp. 553-580. --
Wolpin, K.I.|Estimating a Structural Search Model: The Transition From School to Work|(1987) Econometrica, 55 (4), pp. 801-817. </t>
  </si>
  <si>
    <t>assortative matching;  identification;  search frictions;  Sorting</t>
  </si>
  <si>
    <t xml:space="preserve">Belloni, A.--a--
Chernozhukov, V.--b--
Fernández-Val, I.--c--
Hansen, C.--d-- </t>
  </si>
  <si>
    <t>Program Evaluation and Causal Inference With High-Dimensional Data</t>
  </si>
  <si>
    <t>233-298</t>
  </si>
  <si>
    <t>10.3982/ECTA12723</t>
  </si>
  <si>
    <t>a--Fuqua School of Business, Duke University, 100 Fuqua Drive, PO Box 90120, Office W312, Durham, NC  27708, United States
b--Dept. of Economics, MIT, 50 Memorial Drive, E52-361B, Cambridge, MA  02142, United States
c--Dept. of Economics, Boston University, 270 Bay State Road, Room 415A, Boston, MA  02215-1403, United States
d--Booth School of Business, University of Chicago, 5807 S. Woodlawn Ave, Chicago, IL  60637, United States</t>
  </si>
  <si>
    <t>In this paper, we provide efficient estimators and honest confidence bands for a variety of treatment effects including local average (LATE) and local quantile treatment effects (LQTE) in data-rich environments. We can handle very many control variables, endogenous receipt of treatment, heterogeneous treatment effects, and function-valued outcomes. Our framework covers the special case of exogenous receipt of treatment, either conditional on controls or unconditionally as in randomized control trials. In the latter case, our approach produces efficient estimators and honest bands for (functional) average treatment effects (ATE) and quantile treatment effects (QTE). To make informative inference possible, we assume that key reduced-form predictive relationships are approximately sparse. This assumption allows the use of regularization and selection methods to estimate those relations, and we provide methods for post-regularization and post-selection inference that are uniformly valid (honest) across a wide range of models. We show that a key ingredient enabling honest inference is the use of orthogonal or doubly robust moment conditions in estimating certain reduced-form functional parameters. We illustrate the use of the proposed methods with an application to estimating the effect of 401(k) eligibility and participation on accumulated assets. The results on program evaluation are obtained as a consequence of more general results on honest inference in a general moment-condition framework, which arises from structural equation models in econometrics. Here, too, the crucial ingredient is the use of orthogonal moment conditions, which can be constructed from the initial moment conditions. We provide results on honest inference for (function-valued) parameters within this general framework where any high-quality, machine learning methods (e.g., boosted trees, deep neural networks, random forest, and their aggregated and hybrid versions) can be used to learn the nonparametric/high-dimensional components of the model. These include a number of supporting auxiliary results that are of major independent interest: namely, we (1) prove uniform validity of a multiplier bootstrap, (2) offer a uniformly valid functional delta method, and (3) provide results for sparsity-based estimation of regression functions for function-valued outcomes. © 2017 The Econometric Society</t>
  </si>
  <si>
    <t xml:space="preserve">Abadie, A.|Bootstrap Tests for Distributional Treatment Effects in Instrumental Variable Models|(2002) Journal of the American Statistical Association, 97, pp. 284-292. --
Abadie, A.|Semiparametric Instrumental Variable Estimation of Treatment Response Models|(2003) Journal of Econometrics, 113, pp. 231-263. --
Ai, C., Chen, X.|Efficient Estimation of Models With Conditional Moment Restrictions Containing Unknown Functions|(2003) Econometrica, 71, pp. 1795-1843. --
Ai, C., Chen, X.|The Semiparametric Efficiency Bound for Models of Sequential Moment Restrictions Containing Unknown Functions|(2012) Journal of Econometrics, 170, pp. 442-457. --
Andrews, D.W.K.|Empirical Process Methods in Econometrics|(1994) Handbook of Econometrics, 4, pp. 2247-2294. ” in, Amsterdam, North-Hollan--
Andrews, D.W.K.|Asymptotics for Semiparametric Econometric Models via Stochastic Equicontinuity|(1994) Econometrica, 62, pp. 43-72. --
Angrist, J.D., Pischke, J.-S.|(2008) Mostly Harmless Econometrics: An Empiricist's Companion, Princeton, Princeton University Pres--
Bach, F.|Self-Concordant Analysis for Logistic Regression|(2010) Electronic Journal of Statistics, 4, pp. 384-414. --
Belloni, A., Chernozhukov, V.|ℓ&lt;sub&gt;1&lt;/sub&gt;-Penalized Quantile Regression for High Dimensional Sparse Models|(2011) The Annals of Statistics, 39, pp. 82-130. --
Belloni, A., Chernozhukov, V.|Least Squares After Model Selection in High-Dimensional Sparse Models|(2013) Bernoulli, 19, pp. 521-547. --
Belloni, A., Chen, D., Chernozhukov, V., Hansen, C.|Sparse Models and Methods for Optimal Instruments With an Application to Eminent Domain|(2012) Econometrica, 80, pp. 2369-2429. --
Belloni, A., Chernozhukov, V., Fernandez-Val, I., Hansen, C.|(2017) Supplement to ‘Program Evaluation and Causal Inference With High-Dimensional Data’, 85. ” Econometrica Supplemental Materia--
Belloni, A., Chernozhukov, V., Hansen, C.|(2010) LASSO Methods for Gaussian Instrumental Variables Models, ” Preprint. arXiv1012.129--
Belloni, A., Chernozhukov, V., Hansen, C.|Inference for High-Dimensional Sparse Econometric Models|(2013) Advances in Economics and Econometrics. 10th World Congress of Econometric Society, 3, pp. 245-295. ” in, New York, Cambridge University Pres--
Belloni, A., Chernozhukov, V., Hansen, C.|Inference on Treatment Effects After Selection Amongst High-Dimensional Controls|(2014) Review of Economic Studies, 81, pp. 608-650. --
Belloni, A., Chernozhukov, V., Kato, K.|(2013) Uniform Post Selection Inference for LAD Regression Models, ” Preprint. arXiv1304.028--
Belloni, A., Chernozhukov, V., Wang, L.|Square-Root-LASSO: Pivotal Recovery of Sparse Signals via Conic Programming|(2011) Biometrika, 98, pp. 791-806. --
Belloni, A., Chernozhukov, V., Wang, L.|Pivotal Estimation via Square-Root Lasso in Nonparametric Regression|(2014) The Annals of Statistics, 42, pp. 757-788. --
Belloni, A., Chernozhukov, V., Wei, Y.|(2013) Honest Confidence Regions for Logistic Regression With a Large Number of Controls, ” Preprint. arXiv1304.396--
Benjamin, D.J.|Does 401(k) Eligibility Increase Saving? Evidence From Propensity Score Subclassification|(2003) Journal of Public Economics, 87, pp. 1259-1290. --
Berry, S., Levinsohn, J., Pakes, A.|Automobile Prices in Market Equilibrium|(1995) Econometrica, 63, pp. 841-890. --
Bickel, P.J.|On Adaptive Estimation|(1982) The Annals of Statistics, 10, pp. 647-671. --
Bickel, P.J., Freedman, D.A.|Some Asymptotic Theory for the Bootstrap|(1981) The Annals of Statistics, 9, pp. 1196-1217. --
Bickel, P.J., Ritov, Y., Tsybakov, A.B.|Simultaneous Analysis of Lasso and Dantzig Selector|(2009) The Annals of Statistics, 37, pp. 1705-1732. --
Candès, E., Tao, T.|The Dantzig Selector: Statistical Estimation When p Is Much Larger Than n|(2007) The Annals of Statistics, 35, pp. 2313-2351. --
Caner, M., Zhang, H.H.|Adaptive Elastic Net for Generalized Methods of Moments|(2014) Journal of Business and Economic Statistics, 32, pp. 30-47. --
Cattaneo, M., Jansson, M., Newey, W.|(2010) Alternative Asymptotics and the Partially Linear Model With Many Regressors, ” Working Pape--
Cattaneo, M.D.|Efficient Semiparametric Estimation of Multi-Valued Treatment Effects Under Ignorability|(2010) Journal of Econometrics, 155, pp. 138-154. --
Chamberlain, G.|Efficiency Bounds for Semiparametric Regression|(1992) Econometrica, 60, pp. 567-596. --
Chamberlain, G., Imbens, G.W.|Nonparametric Applications of Bayesian Inference|(2003) Journal of Business and Economic Statistics, 21, pp. 12-18. --
Chen, X.|Large Sample Sieve Estimatin of Semi-Nonparametric Models|(2007) Handbook of Econometrics, 6, pp. 5559-5632. ” in, Amsterdam, North-Hollan--
Chen, X., Linton, O., van Keilegom, I.|Estimation of Semiparametric Models When the Criterion Function Is not Smooth|(2003) Econometrica, 71, pp. 1591-1608. --
Chernozhukov, V., Fernández-Val, I.|Subsampling Inference on Quantile Regression Processes|(2005) Sankhyā, 67, pp. 253-276. --
Chernozhukov, V., Hansen, C.|The Impact of 401(k) Participation on the Wealth Distribution: An Instrumental Quantile Regression Analysis|(2004) Review of Economics and Statistics, 86, pp. 735-751. --
Chernozhukov, V., Hansen, C.|An IV Model of Quantile Treatment Effects|(2005) Econometrica, 73, pp. 245-262. --
Chernozhukov, V., Hansen, C.|Instrumental Quantile Regression Inference for Structural and Treatment Effect Models|(2006) Journal of Econometrics, 132, pp. 491-525. --
Chernozhukov, V., Chetverikov, D., Demirer, M., Duflo, E., Hansen, C.|(2016) Double Machine Learning for Treatment and Causal Parameters, ”. Preprint, arXiv1608.0006--
Chernozhukov, V., Chetverikov, D., Kato, K.|Gaussian Approximation of Suprema of Empirical Processes|(2014) The Annals of Statistics, 42, pp. 1564-1597. --
Chernozhukov, V., Fernández-Val, I., Melly, B.|Inference on Counterfactual Distributions|(2013) Econometrica, 81, pp. 2205-2268. --
Chernozhukov, V., Hansen, C., Spindler, M.|Post-Selection and Post-Regularization Inference in Linear Models With Very Many Controls and Instruments|(2015) American Economic Review: Papers and Proceedings, 105, pp. 486-490. --
Chernozhukov, V., Hansen, C., Spindler, M.|Valid Post-Selection and Post-Regularization Inference: An Elementary, General Approach|(2015) Annual Review of Economics, 7, pp. 649-688. --
Chesher, A.|Identification in Nonseparable Models|(2003) Econometrica, 71, pp. 1405-1441. --
Dudley, R.M.|(1999) Uniform Central Limit Theorems, 63. Cambridge Studies in Advanced Mathematics, Cambridge, Cambridge University Pres--
Engen, E.M., Gale, W.G.|(2000) The Effects of 401(k) Plans on Household Wealth: Differences Across Earnings Groups, ” Working Paper 8032, National Bureau of Economic Researc--
Engen, E.M., Gale, W.G., Scholz, J.K.|The Illusory Effects of Saving Incentives on Saving|(1996) Journal of Economic Perspectives, 10, pp. 113-138. --
Escanciano, J.C., Zhu, L.|(2013) Set Inferences and Sensitivity Analysis in Semiparametric Conditionally Identified Models, ” CeMMAP Working Paper CWP55/13, Centre for Microdata Methods and Practice, Institute for Fiscal Studie--
Fan, J., Li, R.|Variable Selection via Nonconcave Penalized Likelihood and Its Oracle Properties|(2001) Journal of the American Statistical Association, 96, pp. 1348-1360. --
Farrell, M.|Robust Inference on Average Treatment Effects With Possibly More Covariates Than Observations|(2015) Journal of Econometrics, 189, pp. 1-23. --
Frank, I.E., Friedman, J.H.|A Statistical View of Some Chemometrics Regression Tools|(1993) Technometrics, 35, pp. 109-135. --
Frölich, M., Melly, B.|Identification of Treatment Effects on the Treated With One-Sided Non-Compliance|(2013) Econometric Reviews, 32, pp. 384-414. --
Giné, E., Zinn, J.|Some Limit Theorems for Empirical Processes|(1984) The Annals of Probability, 12, pp. 929-998. --
Hahn, J.|Bayesian Bootstrap of the Quantile Regression Estimator: A Large Sample Study|(1997) International Economic Review, 38, pp. 795-808. --
Hahn, J.|On the Role of the Propensity Score in Efficient Semiparametric Estimation of Average Treatment Effects|(1998) Econometrica, 66, pp. 315-331. --
Hansen, B.E.|Inference When a Nuisance Parameter Is not Identified Under the Null Hypothesis|(1996) Econometrica, 64, pp. 413-430. --
Hansen, L.P.|Large Sample Properties of Generalized Method of Moments Estimators|(1982) Econometrica, 50, pp. 1029-1054. --
Hansen, L.P., Singleton, K.J.|Generalized Instrumental Variables Estimation of Nonlinear Rational Expectations Models|(1982) Econometrica, 50, pp. 1269-1286. --
Heckman, J.J., Vytlacil, E.|Local Instrumental Variables and Latent Variable Models for Identifying and Bounding Treatment Effects|(1999) Proceedings of the National Academy of Sciences, 96 (8), pp. 4730-4734. --
Heckman, J.J., Vytlacil, E.|Structural Equations, Treatment Effects, and Econometric Policy Evaluation|(2005) Econometrica, 73, pp. 669-738. --
Hong, H., Nekipelov, D.|Semiparametric Efficiency in Nonlinear LATE Models|(2010) Quantitative Economics, 1, pp. 279-304. --
Hong, H., Scaillet, O.|A Fast Subsampling Method for Nonlinear Dynamic Models|(2006) Journal of Econometrics, 133, pp. 557-578. --
Huang, J., Horowitz, J.L., Ma, S.|Asymptotic Properties of Bridge Estimators in Sparse High-Dimensional Regression Models|(2008) The Annals of Statistics, 36, pp. 587-613. --
Huang, J., Horowitz, J.L., Wei, F.|Variable Selection in Nonparametric Additive Models|(2010) The Annals of Statistics, 38, pp. 2282-2313. --
Imbens, G.W., Angrist, J.D.|Identification and Estimation of Local Average Treatment Effects|(1994) Econometrica, 62, pp. 467-475. --
Imbens, G.W., Newey, W.K.|Identification and Estimation of Triangular Simultaneous Equations Models Without Additivity|(2009) Econometrica, 77, pp. 1481-1512. --
Imbens, G.W., Rubin, D.B.|(2015) Causal Inference for Statistics, Social, and Biomedical Sciences: An Introduction, Cambridge, Cambridge University Pres--
Kato, K.|(2011) Group Lasso for High Dimensional Sparse Quantile Regression Models, ” Preprint. arXiv1103.145--
Kline, P., Santos, A.|A Score Based Approach to Wild Bootstrap Inference|(2012) Journal of Econometric Methods, 1, pp. 23-41. --
Koenker, R.|Asymptotic Theory and Econometric Practice|(1988) Journal of Applied Econometrics, 3, pp. 139-147. --
Koenker, R.|(2005) Quantile Regression, Cambridge, Cambridge University Pres--
Kosorok, M.R.|(2008) Introduction to Empirical Processes and Semiparametric Inference, Series in Statistics, Berlin, Springe--
Leeb, H., Pötscher, B.M.|Can One Estimate the Unconditional Distribution of Post-Model-Selection Estimators?|(2008) Econometric Theory, 24, pp. 338-376. --
Leeb, H., Pötscher, B.M.|Recent Developments in Model Selection and Related Areas|(2008) Econometric Theory, 24, pp. 319-322. --
Linton, O.|Edgeworth Approximation for MINPIN Estimators in Semiparametric Regression Models|(1996) Econometric Theory, 12, pp. 30-60. --
Mammen, E.|Bootstrap and Wild Bootstrap for High Dimensional Linear Models|(1993) The Annals of Statistics, 21, pp. 255-285. --
Meinshausen, N., Yu, B.|Lasso-Type Recovery of Sparse Representations for High-Dimensional Data|(2009) The Annals of Statistics, 37, pp. 246-270. --
Newey, W.K.|Semiparametric Efficiency Bounds|(1990) Journal of Applied Econometrics, 5, pp. 99-135. --
Newey, W.K.|The Asymptotic Variance of Semiparametric Estimators|(1994) Econometrica, 62, pp. 1349-1382. --
Newey, W.K.|Convergence Rates and Asymptotic Normality for Series Estimators|(1997) Journal of Econometrics, 79, pp. 147-168. --
Neyman, J.|C(α) Tests and Their Use|(1979) Sankhyā, 41, pp. 1-21. --
Ogburn, E.L., Rotnitzky, A., Robins, J.M.|Doubly Robust Estimation of the Local Average Treatment Effect Curve|(2015) Journal of the Royal Statistical Society, Series B, 77, pp. 373-396. --
Poterba, J.M., Venti, S.F., Wise, D.A.|401(k) Plans and Tax-Deferred Savings|(1994) Studies in the Economics of Aging, ” in, ed. by, D. A. Wise, Chicago, IL, University of Chicago Pres--
Poterba, J.M., Venti, S.F., Wise, D.A.|Do 401(k) Contributions Crowd out Other Personal Saving?|(1995) Journal of Public Economics, 58, pp. 1-32. --
Poterba, J.M., Venti, S.F., Wise, D.A.|(1996) Personal Retirement Saving Programs and Asset Accumulation: Reconciling the Evidence, ” Working Paper 5599, National Bureau of Economic Researc--
Poterba, J.M., Venti, S.F., Wise, D.A.|(2001) The Transition to Personal Accounts and Increasing Retirement Wealth: Macro and Micro Evidence, ” Working Paper 8610, National Bureau of Economic Researc--
Pötscher, B.|Confidence Sets Based on Sparse Estimators Are Necessarily Large|(2009) Sankhyā, 71, pp. 1-18. --
Robins, J.M., Rotnitzky, A.|Semiparametric Efficiency in Multivariate Regression Models With Missing Data|(1995) Journal of the American Statistical Association, 90, pp. 122-129. --
Robinson, P.M.|Root-N-Consistent Semiparametric Regression|(1988) Econometrica, 56, pp. 931-954. --
Romano, J.P., Shaikh, A.M.|On the Uniform Asymptotic Validity of Subsampling and the Bootstrap|(2012) The Annals of Statistics, 40, pp. 2798-2822. --
Rothe, C., Firpo, S.|(2013) Semiparametric Estimation and Inference Using Doubly Robust Moment Conditions, ” Technical Report, NY--
Spindler, M., Chernozhukov, V., Hansen, C.|(2016) hdm: High-Dimensional Metrics, ” R Package Version 0.1--
Tibshirani, R.|Regression Shrinkage and Selection via the Lasso|(1996) Journal of the Royal Statistical Society, Series B, 58, pp. 267-288. --
Tsybakov, A.B.|(2009) Introduction to Nonparametric Estimation, Berlin, Springe--
van de Geer, S.A.|High-Dimensional Generalized Linear Models and the Lasso|(2008) The Annals of Statistics, 36, pp. 614-645. --
van der Vaart, A.W.|On Differentiable Functionals|(1991) The Annals of Statistics, 19, pp. 178-204. --
van der Vaart, A.W.|(1998) Asymptotic Statistics, Cambridge, Cambridge University Pres--
van der Vaart, A.W., Wellner, J.A.|(1996) Weak Convergence and Empirical Processes, Springer Series in Statistics, New York, Springe--
Wasserman, L.|(2006) All of Nonparametric Statistics, New York, Springe--
Wooldridge, J.M.|(2010) Econometric Analysis of Cross Section and Panel Data, Second, Ed.)., Cambridge, MIT Pres--
Zou, H.|The Adaptive Lasso and Its Oracle Properties|(2006) Journal of the American Statistical Association, 101, pp. 1418-1429. </t>
  </si>
  <si>
    <t>causality;  endogeneity;  heterogenous treatment effects;  inference after model selection;  instruments;  Lasso;  Lasso and Post-Lasso with functional response data;  local average and quantile treatment effects;  local effects of treatment on the treated;  Machine learning;  moment-condition models;  moment-condition models with a continuum of target parameters;  Neyman orthogonality;  propensity score;  randomized control trials</t>
  </si>
  <si>
    <t xml:space="preserve">Li, J.--a--
Todorov, V.--b--
Tauchen, G.--a-- </t>
  </si>
  <si>
    <t>Jump Regressions</t>
  </si>
  <si>
    <t>173-195</t>
  </si>
  <si>
    <t>10.3982/ECTA12962</t>
  </si>
  <si>
    <t>a--Dept. of Economics, Duke University, Durham, NC  27708, United States
b--Dept. of Finance, Kellogg School of Management, Northwestern University, Evanston, IL  60208, United States</t>
  </si>
  <si>
    <t>We develop econometric tools for studying jump dependence of two processes from high-frequency observations on a fixed time interval. In this context, only segments of data around a few outlying observations are informative for the inference. We derive an asymptotically valid test for stability of a linear jump relation over regions of the jump size domain. The test has power against general forms of nonlinearity in the jump dependence as well as temporal instabilities. We further propose an efficient estimator for the linear jump regression model that is formed by optimally weighting the detected jumps with weights based on the diffusive volatility around the jump times. We derive the asymptotic limit of the estimator, a semiparametric lower efficiency bound for the linear jump regression, and show that our estimator attains the latter. The analysis covers both deterministic and random jump arrivals. In an empirical application, we use the developed inference techniques to test the temporal stability of market jump betas. © 2017 The Econometric Society</t>
  </si>
  <si>
    <t xml:space="preserve">Andersen, T.G., Bollerslev, T., Diebold, F.X., Vega, C.|Micro Effects of Macro Announcements: Real-Time Price Discovery in Foreign Exchange|(2003) American Economic Review, 93, pp. 38-62. --
Anderson, T.W.|Linear Restrictions on Regression Coefficients for Multivariate Normal Distributions|(1951) The Annals of Mathematical Statistics, 22 (3), pp. 327-351. --
Anderson, T.W.|Reduced Rank Regression in Cointegrated Models|(2002) Journal of Econometrics, 106 (2), pp. 203-216. --
Ang, A., Chen, J., Xing, Y.|Downside Risk|(2006) Review of Financial Studies, 19 (4), pp. 1191-1239. --
Barndorff-Nielsen, O.E., Shephard, N.|Econometric Analysis of Realized Covariation: High Frequency Based Covariance, Regression, and Correlation in Financial Economics|(2004) Econometrica, 72 (3), pp. 885-925. --
Barndorff-Nielsen, O.E., Shephard, N.|Power and Bipower Variation With Stochastic Volatility and Jumps|(2004) Journal of Financial Econometrics, 2, pp. 1-37. --
Barndorff-Nielsen, O.E., Shephard, N.|Econometrics of Testing for Jumps in Financial Economics Using Bipower Variation|(2006) Journal of Financial Econometrics, 4, pp. 1-30. --
Bickel, P.J., Klaassen, C.A.J., Ritov, Y., Wellner, J.A.|(1998) Efficient and Adapative Estimation for Semiparametric Models, New York, Springer-Verla--
Clément, E., Delattre, S., Gloter, A.|An Infinite Dimensional Convolution Theorem With Applications to the Efficient Estimation of the Integrated Volatility|(2013) Stochastic Processes and their Applications, 123, pp. 2500-2521. --
Dufour, J.-M., Renault, E., Zinde-Walsh, V.|(2013) Wald Tests When Restrictions Are Locally Singular, ” Discussion paper, Brown Universit--
Gobbi, F., Mancini, C.|Identifying the Brownian Covariation From the co-Jumps Given Discrete Observations|(2012) Econometric Theory, 28, pp. 249-273. --
Gourieroux, C., Jasiak, J.|Size Distortion in the Analysis of Volatility and Covolatility Effects|(2013) Advances in Intelligent Systems and Computing, 200, pp. 91-118. ” in, New York and Heidelberg, Springer, CEPREMAP and U Toront--
Hansen, L.P., Richard, S.F.|The Role of Conditioning Information in Deducing Testable Restrictions Implied by Dynamic Asset Pricing Models|(1987) Econometrica, 55 (3), pp. 587-613. --
Jacod, J.|Asymptotic Properties of Power Variations and Associated Functionals of Semimartingales|(2008) Stochastic Processes and their Applications, 118, pp. 517-559. --
Jacod, J., Podolskij, M.|A Test for the Rank of the Volatility Process: The Random Perturbation Approach|(2013) Annals of Statistics, 41, pp. 2391-2427. --
Jacod, J., Protter, P.|(2012) Discretization of Processes, Berlin Heidelberg, Springe--
Jacod, J., Rosenbaum, M.|Quarticity and Other Functionals of Volatility: Efficient Estimation|(2013) Annals of Statistics, 41, pp. 1462-1484. --
Jacod, J., Todorov, V.|Do Price and Volatility Jump Together?|(2010) Annals of Applied Probability, 20, pp. 1425-1469. --
Jeganathan, P.|On the Asymptotic Theory of Estimation When the Limit of the Log-Likelihood Is Mixed Normal|(1982) Sankhya, Ser. A, 44, pp. 173-212. --
Jeganathan, P.|Some Asymptotic Properties of Risk Functions When the Limit of the Experiment Is Mixed Normal|(1983) Sankhya: The Indian Journal of Statistics, Series A (1961–2002), 45 (1), pp. 66-87. --
Li, J., Todorov, V., Tauchen, G.|(2017) Supplement to ‘Jump Regressions’, 85. ” Econometrica Supplemental Materia--
Lee, S., Mykland, P.|Jumps in Financial Markets: A New Nonparametric Test and Jump Dynamics|(2008) Review of Financial Studies, 21 (6), pp. 2535-2563. --
Lettau, M., Maggiori, M., Weber, M.|Conditional Risk Premia in Currency Markets and Other Asset Classes|(2014) Journal of Financial Economics, 114, pp. 197-225. --
Lewellen, J., Nagel, S.|The Conditional CAPM Does not Explain Asset-Pricing Anomalies|(2006) Journal of Financial Economics, 82 (2), pp. 289-314. --
Li, J., Todorov, V., Tauchen, G.|(2016) Adaptive Estimation of Continuous-Time Regression Models Using High-Frequency Data, ” Discussion paper, Duke Univerist--
Li, J., Todorov, V., Tauchen, G.|Robust Jump Regressions|(2016) Journal of the American Statistical Association, (forthcoming--
Mancini, C.|Disentangling the Jumps of the Diffusion in a Geometric Jumping Brownian Motion|(2001) Giornale dell'Istituto Italiano degli Attuari, 64, pp. 19-47. --
Mancini, C.|Non-Parametric Threshold Estimation for Models With Stochastic Diffusion Coefficient and Jumps|(2009) Scandinavian Journal of Statistics, 36, pp. 270-296. --
Merton, R.C.|Option Pricing When Underlying Stock Returns Are Discontinuous|(1976) Journal of Financial Economics, 3, pp. 125-144. --
Mykland, P., Zhang, L.|ANOVA for Diffusions and Ito Processes|(2006) Annals of Statistics, 34, pp. 1931-1963. --
Mykland, P., Zhang, L.|Inference for Continuous Semimartingales Observed at High Frequency|(2009) Econometrica, 77, pp. 1403-1445. --
Reiß, M.|Asymptotic Equivalence for Inference on the Volatility From Noisy Observations|(2011) The Annals of Statistics, 39 (2), pp. 772-802. --
Renault, E., Sarisoy, C., Werker, B.J.|Efficient Estimation of Integrated Volatility and Related Processes|(2016) Econometric Theory, (forthcoming--
Stein, C.|Efficient Nonparametric Testing and Estimation|(1956) Proceedings of the Third Berkeley Symposium on Mathematical Statistics and Probability, Volume 1: Contributions to the Theory of Statistics, pp. 187-195. ” in, Berkeley, CA, University of California Pres--
Todorov, V., Bollerslev, T.|Jumps and Betas: A New Framework for Disentangling and Estimating Systematic Risks|(2010) Journal of Econometrics, 157, pp. 220-235. --
Todorov, V., Tauchen, G.|The Realized Laplace Transform of Volatility|(2012) Economtrica, 80, pp. 1105-1127. </t>
  </si>
  <si>
    <t>Efficient estimation;  high-frequency data;  jumps;  LAMN;  regression;  semimartingale;  specification test;  stochastic volatility</t>
  </si>
  <si>
    <t>The Econometric Society Annual Reports Econometrica Referees 2015–2016</t>
  </si>
  <si>
    <t>333-343</t>
  </si>
  <si>
    <t>10.3982/ECTA851REF</t>
  </si>
  <si>
    <t>315-322</t>
  </si>
  <si>
    <t>10.3982/ECTA851SEC</t>
  </si>
  <si>
    <t>Qin, L., Linetsky, V.</t>
  </si>
  <si>
    <t>Long-Term Risk: A Martingale Approach</t>
  </si>
  <si>
    <t>299-312</t>
  </si>
  <si>
    <t>10.3982/ECTA13438</t>
  </si>
  <si>
    <t>Dept. of Industrial Engineering and Management Sciences, McCormick School of Engineering and Applied Science, Northwestern University, 2145 Sheridan Rd, Evanston, IL  60208, United States</t>
  </si>
  <si>
    <t>This paper extends the long-term factorization of the stochastic discount factor introduced and studied by Alvarez and Jermann (2005) in discrete-time ergodic environments and by Hansen and Scheinkman (2009) and Hansen (2012) in Markovian environments to general semimartingale environments. The transitory component discounts at the stochastic rate of return on the long bond and is factorized into discounting at the long-term yield and a positive semimartingale that extends the principal eigenfunction of Hansen and Scheinkman (2009) to the semimartingale setting. The permanent component is a martingale that accomplishes a change of probabilities to the long forward measure, the limit of T-forward measures. The change of probabilities from the data-generating to the long forward measure absorbs the long-term risk-return trade-off and interprets the latter as the long-term risk-neutral measure. © 2017 The Econometric Society</t>
  </si>
  <si>
    <t>Alvarez, F., Jermann, U.J.|Using Asset Prices to Measure the Persistence of the Marginal Utility of Wealth|(2005) Econometrica, 73 (6), pp. 1977-2016. --
Bakshi, G., Chabi-Yo, F.|Variance Bounds on the Permanent and Transitory Components of Stochastic Discount Factors|(2012) Journal of Financial Economics, 105 (1), pp. 191-208. --
Bansal, R., Lehmann, B.N.|Growth-Optimal Portfolio Restrictions on Asset Pricing Models|(1997) Macroeconomic Dynamics, 1 (2), pp. 333-354. --
Bingham, N.H., Goldie, C.M., Teugels, J.L.|Encyclopedia of Mathematics and Its Applications|(1989) Regular Variation, 27. , Cambridge, Cambridge University Pres--
Borovička, J., Hansen, L.P., Scheinkman, J.A.|Misspecified Recovery|(2016) Journal of Finance, 71 (6), pp. 2493-2544. --
Brody, D.C., Hughston, L.P.|Social Discounting and the Long Rate of Interest|(2016) Mathematical Finance, --
Christensen, T.M.|(2016) Nonparametric Stochastic Discount Factor Decomposition, ” arXiv1412.4428--
Christensen, T.M.|Nonparametric Identification of Positive Eigenfunctions|(2016) Econometric Theory, 31 (6), pp. 1310-1330. --
Çinlar, E., Jacod, J., Protter, P., Sharpe, M.J.|Semimartingales and Markov Processes|(1980) Zeitschrift fur Wahrscheinlichkeitstheorie und Verwandte Gebiete, 54 (2), pp. 161-219. --
Dybvig, P.H., Ingersoll, J.E., Ross, S.A.|Long Forward and Zero-Coupon Rates Can Never Fall|(1996) Journal of Business, 69 (1), pp. 1-25. --
Émery, M.|Une topologie sur l'espace des semimartingales|(1979) Séminaire de Probabilités XIII, 721, pp. 260-280. ” in, Berlin, Springe--
Geman, H., El Karoui, N., Rochet, J.|Changes of Numeraire, Changes of Probability Measure and Option Pricing|(1995) Journal of Applied Probability, 32 (2), pp. 443-458. --
Hansen, L.P.|Dynamic Valuation Decomposition Within Stochastic Economies|(2012) Econometrica, 80 (3), pp. 911-967. --
Hansen, L.P., Jagannathan, R.|Implications of Security Market Data for Models of Dynamic Economies|(1991) Journal of Politicial Economy, 99 (2), pp. 225-262. --
Hansen, L.P., Scheinkman, J.A.|Long-Term Risk: An Operator Approach|(2009) Econometrica, 77 (1), pp. 177-234. --
Hansen, L.P., Scheinkman, J.A.|Pricing Growth-Rate Risk|(2012) Finance and Stochastics, 16 (1), pp. 1-15. --
Hansen, L.P., Scheinkman, J.A.|Stochastic Compounding and Uncertain Valuation|(2017) Après le Déluge: Finance and the Common Good After the Crisis, ” in, ed. by, E. Glaeser, T. Santos, G. Weyl, (forthcoming)--
Jacod, J., Shiryaev, A.N.|(2003) Limit Theorems for Stochastic Processes, 288. Second, Ed.)., Grundlehren der Mathematischen Wissenschaften [Fundamental Principles of Mathematical Sciences], Berlin, Springe--
Jamshidian, F.|An Exact Bond Option Formula|(1989) Journal of Finance, 44 (1), pp. 205-209. --
Jarrow, R.A.|The Pricing of Commodity Options With Stochastic Interest Rates|(1987) Advances in Futures and Options Research, 2, pp. 19-45. --
Memin, J.|Espaces de semi martingales et changement de probabilité|(1980) Z. Wahrsch. Verw. Gebiete, 52, pp. 9-39. --
Meyn, S.P., Tweedie, R.L.|Stability of Markovian Processes III: Foster–Lyapunov Criteria for Continuous-Time Processes|(1993) Advances in Applied Probability, 25, pp. 518-548. --
Protter, P.E.|(2003) Stochastic Integration and Differential Equations, Berlin, Springe--
Qin, L., Linetsky, V.|Positive Eigenfunctions of Markovian Pricing Operators: Hansen–Scheinkman Factorization, Ross Recovery and Long-Term Pricing|(2016) Operations Research, 64 (1), pp. 99-117. --
Qin, L., Linetsky, V.|(2017) Supplement to ‘Long-Term Risk: A Martingale Approach’, 85. ” Econometrica Supplemental Materia--
Qin, L., Linetsky, V., Nie, Y.|(2016) Long Forward Probabilities, Recovery and the Term Structure of Bond Risk Premiums, ”</t>
  </si>
  <si>
    <t>long bond;  long forward measure;  long-term factorization;  long-term risk-neutral measure;  pricing kernel;  principal eigenfunction;  Stochastic discount factor</t>
  </si>
  <si>
    <t>Zhou, J.</t>
  </si>
  <si>
    <t>Competitive Bundling</t>
  </si>
  <si>
    <t>145-172</t>
  </si>
  <si>
    <t>10.3982/ECTA14251</t>
  </si>
  <si>
    <t>School of Management, Yale University, 165 Whitney Avenue, New Haven, CT  06511, United States</t>
  </si>
  <si>
    <t>This paper proposes a framework for studying competitive (pure) bundling in an oligopoly market. We find that under fairly general conditions, relative to separate sales, bundling raises market prices, benefits firms, and harms consumers when the number of firms is above a threshold (which can be small). This is in contrast to the findings in the duopoly case on which the existing literature often focuses. Our analysis also sheds new light on how consumer valuation dispersion affects price competition more generally. © 2017 The Econometric Society</t>
  </si>
  <si>
    <t>Adams, W., Yellen, J.|Commodity Bundling and the Burden of Monopoly|(1976) Quarterly Journal of Economics, 90 (3), pp. 475-498. --
Anderson, S., Leruth, L.|Why Firms May Prefer not to Price Discriminate via Mixed Bundling|(1993) International Journal of Industrial Organization, 11 (1), pp. 49-61. --
Anderson, S., de Palma, A., Nesterov, Y.|Oligopolistic Competition and the Optimal Provision of Products|(1995) Econometrica, 63 (6), pp. 1281-1301. --
Armstrong, M.|Nonlinear Pricing|(2016) Annual Review of Economics, 8, pp. 583-614. --
Armstrong, M., Vickers, J.|Competitive Non-Linear Pricing and Bundling|(2010) Review of Economic Studies, 77 (1), pp. 30-60. --
Bagnoli, M., Bergstrom, T.|Log-Concave Probability and Its Applications|(2005) Economic Theory, 26 (2), pp. 445-469. --
Board, S.|Revealing Information in Auctions: The Allocation Effect|(2009) Economic Theory, 38 (1), pp. 125-135. --
Caplin, A., Nalebuff, B.|Aggregation and Imperfect Competition: On the Existence of Equilibrium|(1991) Econometrica, 59 (1), pp. 25-59. --
Carbajo, J., de Meza, D., Seidmann, D.|A Strategic Motivation for Commodity Bundling|(1990) Journal of Industrial Economics, 38 (3), pp. 283-298. --
Carlton, D., Waldman, M.|The Strategic Use of Tying to Preserve and Create Market Power in Evolving Industries|(2002) RAND Journal of Economics, 33 (2), pp. 194-220. --
Chakraborty, I.|Bundling Decisions for Selling Multiple Objects|(1999) Economic Theory, 13 (3), pp. 723-733. --
Chen, Y.|Equilibrium Product Bundling|(1997) Journal of Business, 70 (1), pp. 85-103. --
Chen, Y., Li, J.|(2015) Bundled Procurement, ” Report, Colorad--
Chen, Y., Riordan, M.H.|Profitability of Product Bundling|(2013) International Economic Review, 54 (1), pp. 35-57. --
Choi, J.P., Stefanadis, C.|Tying, Investment, and the Dynamic Leverage Theory|(2001) RAND Journal of Economics, 32 (1), pp. 52-71. --
Csiszár, V., Móri, T.|The Convexity Method of Proving Moment-Type Inequalities|(2004) Statistics &amp; Probability Letters, 66 (3), pp. 303-313. --
Economides, N.|Desirability of Compatibility in the Absence of Network Externalities|(1989) American Economic Review, 79 (5), pp. 1165-1181. --
Fang, H., Norman, P.|To Bundle or not to Bundle|(2006) RAND Journal of Economics, 37 (4), pp. 946-963. --
Farrell, J., Monroe, H., Saloner, G.|The Vertical Organization of Industry: Systems Competition versus Component Competition|(1998) Journal of Economics &amp; Management Strategy, 7 (2), pp. 143-182. --
Gabaix, X., Laibson, D., Li, D., Li, H., Resnick, S., de Vries, C.|The Impact of Competition on Prices With Numerous Firms|(2016) Journal of Economic Theory, 165, pp. 1-24. --
Ganuza, J., Penalva, J.|Signal Orderings Based on Dispersion and the Supply of Private Information in Auctions|(2010) Econometrica, 78 (3), pp. 1007-1030. --
Gentzkow, M.|Valuing New Goods in a Model With Complementarities: Online Newspapers|(2007) American Economic Review, 97 (3), pp. 713-744. --
Hurkens, S., Jeon, D., Menicucci, D.|(2013) Dominance and Competitive Bundling, ” Report, TS--
Johnson, J., Myatt, D.|On the Simple Economics of Advertising, Marketing and Product Design|(2006) American Economic Review, 96 (3), pp. 757-784. --
Karlin, S.|(1968) Total Positivity, Stanford, CA, Stanford University Pres--
Kim, S.H., Choi, J.P.|Optimal Compatibility in Systems Markets|(2015) Games and Economic Behavior, 90, pp. 106-118. --
Lewis, T., Sappington, D.|Supplying Information to Facilitate Price Discrimination|(1994) International Economic Review, 35 (2), pp. 309-327. --
Long, J.|Comments on ‘Gaussian Demand and Commodity Bundling’|(1984) Journal of Business, 57 (1), pp. 235-246. S, –--
Matutes, C., Regibeau, P.|Mix and Match: Product Compatibility Without Network Externalities|(1988) RAND Journal of Economics, 19 (2), pp. 221-234. --
Matutes, C., Regibeau, P.|Compatibility and Bundling of Complementary Goods in a Duopoly|(1992) Journal of Industrial Economics, 40 (1), pp. 37-54. --
McAfee, P., McMillan, J., Whinston, M.|Multiproduct Monopoly, Commodity Bundling, and Correlation of Values|(1989) Quarterly Journal of Economics, 104 (2), pp. 371-383. --
Miravete, E.|Preserving Log-Concavity Under Convolution: Comment|(2002) Econometrica, 70 (3), pp. 1253-1254. --
Nalebuff, B.|Competing Against Bundles|(2000) Incentives, Organization, and Public Economics, ” in, ed. by, G. Myles, P. Hammond, Oxford, Oxford University Pres--
Nalebuff, B.|Bundling as an Entry Barrier|(2004) Quarterly Journal of Economics, 119 (1), pp. 159-187. --
Palfrey, T.|Bundling Decisions by a Multiproduct Monopolist With Incomplete Information|(1983) Econometrica, 51 (2), pp. 463-483. --
Perloff, J., Salop, S.|Equilibrium With Product Differentiation|(1985) Review of Economic Studies, 52 (1), pp. 107-120. --
Proschan, F.|Peakedness of Distributions of Convex Combinations|(1965) The Annals of Mathematical Statistics, 36 (6), pp. 1703-1706. --
Quint, D.|Imperfect Competition With Complements and Substitutes|(2014) Journal of Economic Theory, 152, pp. 266-290. --
Schmalensee, R.|Gaussian Demand and Commodity Bundling|(1984) Journal of Business, 57 (1), pp. 211-230. S, –--
Schweizer, N., Szech, N.|(2015) Revenues and Welfare in Auctions With Information Release, ” Report, Karlsruhe Institute of Technolog--
Shaked, M., Shanthikumar, G.|(2007) Stochastic Orders, New York, Springe--
Stigler, G.|A Note on Block Booking|(1968) The Organization of Industry, ” in, ed. by, G. Stigler, Chicago, IL, University of Chicago Pres--
Stole, L.|Price Discrimination and Competition|(2007) Handbook of Industrial Organization, 3. ” in, ed. by, M. Armstrong, R. Porter, Amsterdam, North-Hollan--
Thanassoulis, J.|Competitive Mixed Bundling and Consumer Surplus|(2007) Journal of Economics &amp; Management Strategy, 16 (2), pp. 437-467. --
Weyl, G., Fabinger, M.|Pass-Through as an Economic Tool: Principles of Incidence Under Imperfect Competition|(2013) Journal of Political Economy, 121 (3), pp. 528-583. --
Whinston, M.|Tying, Foreclosure, and Exclusion|(1990) American Economic Review, 80 (4), pp. 837-859. --
Zhou, J.|(2016) Competitive Bundling, ” Report, Yale Universit</t>
  </si>
  <si>
    <t>Bundling;  multiproduct pricing;  oligopoly;  product compatibility</t>
  </si>
  <si>
    <t xml:space="preserve">Greinecker, M.--a--
Kah, C.--b-- </t>
  </si>
  <si>
    <t>Pairwise Stable Matching in Large Economies</t>
  </si>
  <si>
    <t>89</t>
  </si>
  <si>
    <t>2929-2974</t>
  </si>
  <si>
    <t>10.3982/ECTA16228</t>
  </si>
  <si>
    <t>a--Department of Economics, University of Graz, Austria
b--Mercedes-Benz AG, Germany</t>
  </si>
  <si>
    <t>We formulate a stability notion for two-sided pairwise matching problems with individually insignificant agents in distributional form. Matchings are formulated as joint distributions over the characteristics of the populations to be matched. Spaces of characteristics can be high-dimensional and need not be compact. Stable matchings exist with and without transfers, and stable matchings correspond precisely to limits of stable matchings for finite-agent models. We can embed existing continuum matching models and stability notions with transferable utility as special cases of our model and stability notion. In contrast to finite-agent matching models, stable matchings exist under a general class of externalities. © 2021 The Authors. Econometrica published by John Wiley &amp; Sons Ltd on behalf of The Econometric Society</t>
  </si>
  <si>
    <t xml:space="preserve">Aliprantis, C.D., Border, K.C.|(2006) Infinite Dimensional Analysis, Third, Ed.)., Berlin, Springer, 3-540-32696-0--
Arrow, K.J., Hahn, F.H.|(1971) General Competitive Analysis, 6. Mathematical Economics Texts, San Francisco, CA, Holden-Day, Inc., Edinburgh Oliver &amp; Boyd--
Ashlagi, I., Kanoria, Y., Leshno, J.D.|Unbalanced Random Matching Markets: The Stark Effect of Competition|(2017) Journal of Political Economy, 125, pp. 69-98. --
Aumann, R.J.|Markets With a Continuum of Traders|(1964) Econometrica, 32, pp. 39-50. --
Aumann, R.J., Peleg, B.|Von Neumann–Morgenstern Solutions to Cooperative Games Without Side Payments|(1960) Bulletin of the American Mathematical Society, 66, pp. 173-179. --
Azevedo, E.M., Hatfield, J.W.|(2015) Existence of Equilibrium in Large Matching Markets With Complementarities, --
Azevedo, E.M., Leshno, J.D.|A Supply and Demand Framework for Two-Sided Matching Markets|(2016) Journal of Political Economy, 124, pp. 1235-1268. --
Baïou, M., Balinski, M.|Erratum: The Stable Allocation (or Ordinal Transportation) Problem|(2002) Mathematics of Operations Research, 27, pp. 662-680. --
Carmona, G., Podczeck, K.|On the Existence of Pure-Strategy Equilibria in Large Games|(2009) Journal of Economic Theory, 144 (3), pp. 1300-1319. --
Che, Y.-K., Kim, J., Kojima, F.|Stable Matching in Large Economies|(2019) Econometrica, 87, pp. 65-110. --
Chiappori, P.-A.|(2017) Matching With Transfers: The Economics of Love and Marriage, Princeton University Press--
Chiappori, P.-A., Gugl, E.|Transferable Utility and Demand Functions|(2020) Theoretical Economics, 15, pp. 1307-1333. --
Chiappori, P.-A., Salanié, B.|The Econometrics of Matching Models|(2016) Journal of Economic Literature, 54, pp. 832-861. --
Chiappori, P.-A., McCann, R.J., Nesheim, L.P.|Hedonic Price Equilibria, Stable Matching, and Optimal Transport: Equivalence, Topology, and Uniqueness|(2010) Economic Theory, 42, pp. 317-354. --
Choo, E., Siow, A.|Who Marries Whom and Why|(2006) Journal of Political Economy, 114, pp. 175-201. --
Cole, H.L., Prescott, E.C.|Valuation Equilibrium With Clubs|(1997) Journal of Economic Theory, 74, pp. 19-39. --
Cole, H.L., Mailath, G.J., Postlewaite, A.|Efficient Non-Contractible Investments in Large Economies|(2001) Journal of Economic Theory, 101, pp. 333-373. --
Crawford, V.P., Knoer, E.M.|Job Matching With Heterogeneous Firms and Workers|(1981) Econometrica, 49, pp. 437-450. --
Demange, G., Gale, D.|The Strategy Structure of Two-Sided Matching Markets|(1985) Econometrica, 53, pp. 873-888. --
Diamond, W., Agarwal, N.|Latent Indices in Assortative Matching Models|(2017) Quantitative Economics, 8 (3), pp. 685-728. --
Dizdar, D.|Two-Sided Investment and Matching With Multidimensional Cost Types and Attributes|(2018) American Economic Journal: Microeconomics, 10 (3), pp. 86-123. --
Dudley, R.M.|(2002) Real Analysis and Probability, 74. Cambridge Studies in Advanced Mathematics, Cambridge, Cambridge University Press, Revised reprint of the 1989 original--
Echenique, F., Lee, S., Shum, M.|(2010) Aggregate Matchings, ” California Institute of Technology Social Science Workin Paper, 1316--
Echenique, F., Lee, S., Shum, M., Yenmez, M.B.|The Revealed Preference Theory of Stable and Extremal Stable Matchings|(2013) Econometrica, 81, pp. 153-171. --
Edgeworth, F.Y.|(1881) Mathematical Psychics: An Essay on the Application of Mathematics to the Moral Sciences, Kegan Paul--
Ellickson, B., Grodal, B., Scotchmer, S., Zame, W.R.|Clubs and the Market|(1999) Econometrica, 67, pp. 1185-1217. --
Fajardo, S., Keisler, H.J.|(2002) Model Theory of Stochastic Processes, 14. Lecture Notes in Logic, Urbana, IL, Association for Symbolic Logic, Natick, MA A K Peters, Ltd. 1-56881-172-1--
Fisher, J.C.D., Hafalir, I.E.|Matching With Aggregate Externalities|(2016) Mathematical Social Sciences, 81, pp. 1-7. --
Fleiner, T.|A Fixed-Point Approach to Stable Matchings and Some Applications|(2003) Mathematics of Operations Research, 28, pp. 103-126. --
Fort, M.K., Jr.|A Unified Theory of Semi-Continuity|(1949) Duke Mathematical Journal, 16, pp. 237-246. --
Fuentes, M., Tohmé, F.|Stable Matching With Double Infinity of Workers and Firms|(2018) The B.E. Journal of Theoretical Economics, 19 (2). --
Gale, D., Shapley, L.S.|College Admissions and the Stability of Marriage|(1962) American Mathematical Monthly, 69, pp. 9-15. --
Galichon, A.|(2016) Optimal Transport Methods in Economics, Princeton, NJ, Princeton University Press--
Galichon, A., Kominers, S.D., Weber, S.|Costly Concessions: An Empirical Framework for Matching With Imperfectly Transferable Utility|(2019) Journal of Political Economy, 127, pp. 2875-2925. --
Greinecker, M., Kah, C.|(2021) Supplement to ‘Pairwise Stable Matching in Large Economies’, 89. ” Econometrica Supplemental Material--
Greinecker, M., Podczeck, K.|Purification and Roulette Wheels|(2015) Economic Theory, 58, pp. 255-272. --
Gretsky, N.E., Ostroy, J.M., Zame, W.R.|The Nonatomic Assignment Model|(1992) Economic Theory, 2, pp. 103-127. --
Gretsky, N.E., Ostroy, J.M., Zame, W.R.|Perfect Competition in the Continuous Assignment Model|(1999) Journal of Economic Theory, 88, pp. 60-118. --
Hammond, P.J., Kaneko, M., Wooders, M.H.|Continuum Economies With Finite Coalitions: Core, Equilibria, and Widespread Externalities|(1989) Journal of Economic Theory, 49, pp. 135-168. --
Hart, S., Hildenbrand, W., Kohlberg, E.|On Equilibrium Allocations as Distributions on the Commodity Space|(1974) Journal of Mathematical Economics, 1, pp. 159-166. --
Hatfield, J.W., Milgrom, P.R.|Matching With Contracts|(2005) American Economic Review, 95 (4), pp. 913-935. --
Hildenbrand, W.|(1974) Core and Equilibria of a Large Economy, Princeton, NJ, Princeton University Press--
Hildenbrand, W.|Distributions of Agents' Characteristics|(1975) Journal of Mathematical Economics, 2, pp. 129-138. --
Iyigun, M., Walsh, R.P.|Building the Family Nest: Premarital Investments, Marriage Markets, and Spousal Allocations|(2007) The Review of Economic Studies, 74, pp. 507-535. --
Jagadeesan, R.|(2017) Complementary Inputs and the Existence of Stable Outcomes in Large Trading Networks, --
Jagadeesan, R., Vocke, K.|(2021) Stability in Large Markets, --
Kaneko, M., Wooders, M.H.|The Core of a Game With a Continuum of Players and Finite Coalitions: The Model and Some Results|(1986) Mathematical Social Sciences, 12, pp. 105-137. --
Kaneko, M., Wooders, M.H.|The Nonemptiness of the f-Core of a Game Without Side Payments|(1996) International Journal of Game Theory, 25, pp. 245-258. --
Kannai, Y.|Continuity Properties of the Core of a Market|(1970) Econometrica, 38, pp. 791-815. --
Keisler, H.J., Sun, Y.|Why Saturated Probability Spaces Are Necessary|(2009) Advances in Mathematics, 221 (5), pp. 1584-1607. --
Kelso, A.S., Jr., Crawford, V.P.|Job Matching, Coalition Formation, and Gross Substitutes|(1982) Econometrica, 50, pp. 1483-1504. --
Khan, M.A., Sun, Y.|Non-Cooperative Games on Hyperfinite Loeb Spaces|(1999) Journal of Mathematical Economics, 31 (4), pp. 455-492. --
Knuth, D.E.|(1976) Mariages stables et leurs relations avec d'autres problèmes combinatoires, Montreal, Que., Les Presses de l'Université de Montréal--
Kojima, F.|(2017) Recent Developments in Matching Theory and Their Practical Applications, 1, pp. 138-175. Econometric Society Monographs, Cambridge University Press--
Koopmans, T.C., Beckmann, M.|Assignment Problems and the Location of Economic Activities|(1957) Econometrica, 25, pp. 53-76. --
Loeb, P., Sun, Y.|Purification and Saturation|(2009) Proceedings of the American Mathematical Society, 137, pp. 2719-2724. --
Maharam, D.|Automorphisms of Products of Measure Spaces|(1958) Proceedings of the American Mathematical Society, 9, pp. 702-707. --
Mas-Colell, A.|On the Continuous Representation of Preorders|(1977) International Economic Review, 18, pp. 509-513. --
Mas-Colell, A.|On a Theorem of Schmeidler|(1984) Journal of Mathematical Economics, 13, pp. 201-206. --
McVitie, D.G., Wilson, L.B.|Stable Marriage Assignment for Unequal Sets|(1970) BIT. Nordisk Tidskrift for Informationsbehandling, 10, pp. 295-309. --
Menzel, K.|Large Matching Markets as Two-Sided Demand Systems|(2015) Econometrica, 83, pp. 897-941. --
Milgrom, P.R., Weber, R.J.|Distributional Strategies for Games With Incomplete Information|(1985) Mathematics of Operations Research, 10 (4), pp. 619-632. --
Noguchi, M., Zame, W.R.|Competitive Markets With Externalities|(2006) Theoretical Economics, 1, pp. 143-166. --
Nöldeke, G., Samuelson, L.|Investment and Competitive Matching|(2015) Econometrica, 83, pp. 835-896. --
Nöldeke, G., Samuelson, L.|The Implementation Duality|(2018) Econometrica, 86, pp. 1283-1324. --
Peters, M., Siow, A.|Competing Premarital Investments|(2002) Journal of Political Economy, 110, pp. 592-608. --
Pittel, B.|The Average Number of Stable Matchings|(1989) SIAM Journal on Discrete Mathematics, 2, pp. 530-549. --
Podczeck, K.|On Purification of Measure-Valued Maps|(2009) Economic Theory, 38, pp. 399-418. --
Quinzii, M.|Core and Competitive Equilibria With Indivisibilities|(1984) International Journal of Game Theory, 13, pp. 41-60. --
Sasaki, H., Toda, M.|Two-Sided Matching Problems With Externalities|(1996) Journal of Economic Theory, 70, pp. 93-108. --
Schmeidler, D.|Equilibrium Points of Nonatomic Games|(1973) Journal of Statistical Physics, 7, pp. 295-300. --
Shapley, L.S., Shubik, M.|The Assignment Game. I: The Core|(1971) International Journal of Game Theory, 1, pp. 111-130. --
Sun, Y.|The Almost Equivalence of Pairwise and Mutual Independence and the Duality With Exchangeability|(1998) Probability Theory and Related Fields, 112 (3), pp. 425-456. --
Tsakas, E.|Rational Belief Hierarchies|(2014) Journal of Mathematical Economics, 51, pp. 121-127. --
Varadarajan, V.S.|On the Convergence of Sample Probability Distributions|(1958) Sankhyā, 19, pp. 23-26. --
Villani, C.|(2003) Topics in Optimal Transportation, 58. Graduate Studies in Mathematics, Providence, RI, American Mathematical Society, ISBN 0-8218-3312-X--
Villani, C.|(2009) Optimal Transport: Old and New, 338. Grundlehren der Mathematischen Wissenschaften, Berlin, Springer-Verlag--
Wang, J., Zhang, Y.|Purification, Saturation and the Exact Law of Large Numbers|(2012) Economic Theory, 50, pp. 527-545. </t>
  </si>
  <si>
    <t>economies in distributional form;  large markets;  Stable matching</t>
  </si>
  <si>
    <t xml:space="preserve">Levine, D.K.--a-- --b-- </t>
  </si>
  <si>
    <t>The Reputation Trap</t>
  </si>
  <si>
    <t>2659-2678</t>
  </si>
  <si>
    <t>10.3982/ECTA17891</t>
  </si>
  <si>
    <t>a--Department of Economics and RSCAS, EUI, Italy
b--WUSTL, United States</t>
  </si>
  <si>
    <t>Few want to do business with a partner who has a bad reputation. Consequently, once a bad reputation is established, it can be difficult to get rid of. This leads on the one hand to the intuitive idea that a good reputation is easy to lose and hard to gain. On the other hand, it can lead to a strong form of history dependence in which a single beneficial or adverse event can cast a shadow over a very long period of time. It gives rise to a reputational trap where an agent rationally chooses not to invest in a good reputation because the chances others will find out is too low. Nevertheless, the same agent with a good reputation will make every effort to maintain it. Here, a simple reputational model is constructed and the conditions for there to be a unique equilibrium that constitutes a reputation trap are characterized. © 2021 The Author. Econometrica published by John Wiley &amp; Sons Ltd on behalf of The Econometric Society</t>
  </si>
  <si>
    <t xml:space="preserve">Acemoglu, D., Wolitzky, A.|(2012) Cycles of Distrust: An Economic Model, ” w18257, NBER--
Benabou, R., Laroque, G.|Using Privileged Information to Manipulate Markets: Insiders, Gurus, and Credibility|(1992) Quarterly Journal of Economics, 107, pp. 921-958. --
Board, S., Meyer-ter-Vehn, M.|Reputation for Quality|(2013) Econometrica, 81 (6), pp. 2381-2462. --
Clark, D., Fudenberg, D., Wolitzky, A.|(2019) Robust Cooperation With First-Order Information, ” Report, MIT--
Cripps, M.W., Mailath, G.J., Samuelson, L.|Imperfect Monitoring and Impermanent Reputations|(2004) Econometrica, pp. 407-432. --
Fudenberg, D., Levine, D.K.|Reputation and Equilibrium Selection in Games With a Single Long-Run Player|(1989) Econometrica, 57. --
Fudenberg, D., Levine, D.K.|Maintaining a Reputation When Strategies Are Imperfectly|(1992) Review of Economic Studies, 59, pp. 561-579. --
Fudenberg, D., Kreps, D.M., Maskin, E.S.|Repeated Games With Long-Run and Short-Run Players|(1990) The Review of Economic Studies, 57 (4), pp. 555-573. --
Hörner, J.|Reputation and Competition|(2002) American Economic Review, 92 (3), pp. 644-663. --
Kreps, D.M., Wilson, R.|Reputation and Imperfect Information|(1982) Journal of Economic Theory, 27 (2), pp. 253-279. --
Levine, D.K.|(2021) Supplement to ‘The Reputation Trap’, 89. ” Econometrica Supplemental Material--
Liu, Q.|Information Acquisition and Reputation Dynamics|(2011) Review of Economic Studies, 78, pp. 1400-1425. --
Liu, Q., Skrzypacz, A.|Limited Records and Reputation Bubbles|(2014) Journal of Economic Theory, 151, pp. 2-29. --
Mailath, G.J., Samuelson, L.|Who Wants a Good Reputation?|(2001) The Review of Economic Studies, 68 (2), pp. 415-441. --
Mathevet, L., Pearce, D., Stachetti, E.|(2019) Reputation and Information Design, ” NYU--
Milgrom, P., Roberts, J.|Predation, Reputation, and Entry Deterrence|(1982) Journal of Economic Theory, 27 (2), pp. 280-312. --
Ordonez, G.|(2007) Hard to Get, Easy to Lose: Endogenous Reputation and Underinvestment, ” Report, Penn--
Phelan, C.|Public Trust and Government Betrayal|(2006) Journal of Economic Theory, 130 (1), pp. 27-43. --
Rob, R., Fishman, A.|Is Bigger Better? Customer Base Expansion Through Word-of-Mouth Reputation|(2005) Journal of Political Economy, 113, pp. 1146-1162. --
Veugelers, R.|Reputation as a Mechanism Alleviating Opportunistic Host Government Behavior Against MNEs|(1993) The Journal of Industrial Economics, pp. 1-17. </t>
  </si>
  <si>
    <t>history dependence;  repeated game;  Reputation</t>
  </si>
  <si>
    <t xml:space="preserve">Corbae, D.--a-- --b--
D'Erasmo, P.--c-- </t>
  </si>
  <si>
    <t>Capital Buffers in a Quantitative Model of Banking Industry Dynamics</t>
  </si>
  <si>
    <t>2975-3023</t>
  </si>
  <si>
    <t>10.3982/ECTA16930</t>
  </si>
  <si>
    <t>a--Department of Economics, University of Wisconsin–Madison, United States
b--NBER, United States
c--Federal Reserve Bank of Philadelphia, United States</t>
  </si>
  <si>
    <t>We develop a model of banking industry dynamics to study the quantitative impact of regulatory policies on bank risk-taking and market structure. Since our model is matched to U.S. data, we propose a market structure where big banks with market power interact with small, competitive fringe banks as well as non-bank lenders. Banks face idiosyncratic funding shocks in addition to aggregate shocks which affect the fraction of performing loans in their portfolio. A nontrivial bank size distribution arises out of endogenous entry and exit, as well as banks' buffer stock of capital. We show that the model predictions are consistent with untargeted business cycle properties, the bank lending channel, and empirical studies of the role of concentration on financial stability. We find that regulatory policies can have an important impact on banking market structure, which, along with selection effects, can generate changes in allocative efficiency and stability. © 2021 The Econometric Society</t>
  </si>
  <si>
    <t>Acemoglu, D., Ozdaglar, A., Tahbaz-Salehi, A.|Systemic Risk and Stability in Financial Markets|(2015) American Economic Review, 105, pp. 564-608. --
Acharya, V., Thakor, A.|The Dark Side of Liquidity Creation: Leverage and Systemic Risk|(2016) Journal of Financial Intermediation, 28, pp. 4-21. --
Aguirregabiria, V., Clark, R., Wang, H.|Diversification of Geographic Risk in Retail Bank Networks: Evidence From Bank Expansion After the Riegle-Neal Act|(2016) Rand Journal of Economics, 47, pp. 529-572. --
Aliaga-Diaz, R., Olivero, M.|(2011) Do Bank Capital Requirements Amplify Business Cycles? Bridging the Gap Between Theory and Empirics, ” Macroeconomic Dynamics, 1–38--
Allen, F., Gale, D.|Competition and Financial Stability|(2004) Journal of Money, Credit, and Banking, 36, pp. 453-480. --
Arellano, M., Bond, S.|Some Tests of Specification for Panel Data: Monte Carlo Evidence and an Application to Employment Equations|(1991) Review of Economic Studies, 58 (2), pp. 277-297. --
(2010) Basel III: International Framework for Liquidity Risk Measurement, Standards, and Monitoring, ” Bank for International Settlements--
(2011) Basel III: A Global Regulatory Framework for More Resilient Banks and Banking Systems, ” Basel Committee on Banking Supervision--
Bassett, W., Chosak, M., Driscoll, J., Zakrajšek, E.|Changes in Bank Lending Standards and the Macroeconomy|(2014) Journal of Monetary Economics, 62, pp. 23-40. --
Beck, T., Demirguc-Kunt, A., Levine, R.|(2003) Bank Concentration and Crises, ” NBER Working Paper 9921--
Begenau, J.|Capital Requirements, Risk Choice, and Liquidity Provision in a Business-Cycle Model|(2020) Journal of Financial Economics, 136 (2), pp. 355-378. --
Berger, A., Hannan, T.|The Efficiency Cost of Market Power in the Banking Industry: A Test of the “Quiet Life” and Related Hypotheses|(1998) Review of Economics and Statistics, 80 (3), pp. 454-465. --
Berger, A., Mester, L.|Inside the Black Box: What Explains Differences in the Efficiencies of Financial Institutions?|(1997) Journal of Banking and Finance, 21, pp. 895-947. --
Berger, A., Klapper, L., Turk-Ariss, R.|(2008) Banking Competition and Financial Stability, ” Journal of Financial Services Research, 99–118--
Bernanke, B., Gertler, M.|Agency Costs, Net Worth, and Business Fluctuations|(1989) The American Economic Review, 79 (1), pp. 14-31. --
Bianchi, J., Bigio, S.|Banks, Liquidity Management and Monetary Policy, ” Econometrica (forthcoming)--
Boyd, J., De Nicolo, G.|The Theory of Bank Risk-Taking and Competition Revisited|(2005) Journal of Finance, 60, pp. 1329-1343. --
Buchak, G., Matvos, G., Piskorski, T., Seru, A.|Fintech, Regulatory Arbitrage, and the Rise of Shadow Banks|(2018) Journal of Financial Economics, 130, pp. 453-483. --
Clerc, L., Derviz, A., Mendicino, C., Moyen, S., Nikolov, K., Stracca, L., Suarez, J., Vardoulakis, A.|Capital Regulation in a Macroeconomic Model With Three Layers of Default|(2015) International Journal of Central Banking, 11, pp. 9-63. --
Cooley, T., Quadrini, V.|Financial Markets and Firm Dynamics|(2001) American Economic Review, 91, pp. 1286-1310. --
Corbae, D., D'Erasmo, P.|(2011) A Quantitative Model of Banking Industry Dynamics, ” Report--
Corbae, D., D'Erasmo, P.|(2021) Supplement to ‘Capital Buffers in a Quantitative Model of Banking Industry Dynamics’, 89. ” Econometrica Supplemental Material--
Corbae, D., D'Erasmo, P.|Rising Bank Concentration|(2020) Journal of Economic Dynamics and Control, 115. --
Corbae, D., Levine, R.|(2021) Competition, Stability, and Efficiency in the Banking Industry, ” Report--
De Loecker, J., Eeckhout, J., Unger, G.|The Rise of Market Power and the Macroeconomic Implications|(2020) Quarterly Journal of Economics, 135 (2), pp. 561-644. --
De Nicolo, G., Gamba, A., Lucchetta, M.|Microprudential Regulation in a Dynamic Model of Banking|(2014) Review of Financial Studies, 27, pp. 2097-2138. --
Diamond, D.|Financial Intermediation and Delegated Monitoring|(1984) Review of Economic Studies, 51, pp. 393-414. --
Diebold, F., Yilmaz, K.|Measuring Financial Asset Return and Volatility Spillovers, With Application to Global Equity Markets|(2009) Economic Journal, 119 (534), pp. 158-171. --
Drechsler, I., Savov, A., Schnabl, P.|The Deposits Channel of Monetary Policy|(2017) Quarterly Journal of Economics, 132, pp. 1819-1876. --
Egan, M., Hortascu, A., Matvos, G.|Deposit Competition and Financial Fragility: Evidence From the US Banking Sector|(2017) American Economic Review, 107, pp. 169-216. --
Elenev, V., Landvoight, T., Van Nieuwerburgh, S.|A Macroeconomic Model With Financially Constrained Producers and Intermediaries|(2021) Econometrica, 89 (3), pp. 1361-1418. --
Ericson, R., Pakes, A.|Markov-Perfect Industry Dynamics: A Framework for Empirical Work|(1995) Review of Economic Studies, 62, pp. 53-82. --
Fernald, J.|(2014) A Quarterly, Utilization-Adjusted Series on Total Factor Productivity, ”, Federal Reserve Bank of San Francisco--
Gabaix, X.|The Granular Origins of Aggregate Fluctuations|(2011) Econometrica, 79, pp. 733-772. --
Gallin, J.|(2013) Shadow Banking and the Funding of the Nonfinancial Sector, ”, 89–123. FEDS Working Paper 2013-50--
Gomes, J.|Financing Investment|(2001) American Economic Review, 91, pp. 1263-1285. --
Gowrisankaran, G., Holmes, T.|Mergers and the Evolution of Industry Concentration: Results From the Dominant-Firm Model|(2004) RAND Journal of Economics, 35 (3), pp. 561-582. --
Hennessy, C., Whited, T.|How Costly Is External Financing? Evidence From a Structural Estimation|(2007) Journal of Finance, 62, pp. 1705-1745. --
Hughes, J., Mester, L., Moon, C.|Are Scale Economies in Banking Elusive or Illusive?: Evidence Obtained by Incorporating Capital Structure and Risk-Taking Into Models of Bank Production|(2001) Journal of Banking and Finance, 25 (12), pp. 2169-2208. --
Ifrach, B., Weintraub, G.|A Framework for Dynamic Oligopoly in Concentrated Industries|(2017) Review of Economic Studies, 84, pp. 1106-1150. --
Jimenez, G., Ongena, S., Peydro, J.L., Saurina, J.|Hazardous Times for Monetary Policy: What Do Twenty-Three Million Bank Loans Say About the Effects of Monetary Policy on Credit Risk-Taking?|(2014) Econometrica, 82, pp. 463-505. --
Kashyap, A., Stein, J.|The Impact of Monetary Policy on Bank Balance Sheets|(1995) Carnegie-Rochester Conference Series on Public Policy, 42, pp. 151-195. --
Kashyap, A., Stein, J.|What Do a Million Observations on Banks Say About the Transmission of Monetary Policy?|(2000) American Economic Review, 90 (3), pp. 407-428. --
Krusell, P., Smith, A.|Income and Wealth Heterogeneity in the Macroeconomy|(1998) Journal of Political Economy, 106 (5), pp. 867-896. --
Liang, N., Rhoades, S.|Geographic Diversification and Risk in Banking|(1988) Journal of Economics and Business, 40, pp. 271-284. --
Martinez-Miera, D., Repullo, R.|Does Competition Reduce the Risk of Bank Failure?|(2010) Review of Financial Studies, 23, pp. 3638-3664. --
McLean, R., Zhao, M.|The Business Cycle, Investor Sentiment, and Costly External Finance|(2014) The Journal of Finance, 69 (3), pp. 1377-1409. --
Menzio, G., Shi, S.|Block Recursive Equilibria for Stochastic Models of Search on the Job|(2010) Journal of Economic Theory, 145 (4), pp. 1453-1494. --
Meyer, A.|(2018) Market Concentration and Its Impact on Community Banks, The Regional Economist, 26.1, Federal Reserve Bank of St. Louis--
Minnick, K., Rosenthal, L.|Stealth Compensation: Do CEOs Increase Their Pay by Influencing Dividend Policy?|(2014) Journal of Corporate Finance, 25, pp. 435-454. --
Nguyen, T.|(2013) Bank Capital Requirements: A Quantitative Analysis, ” Report--
Olley, G.S., Pakes, A.|The Dynamics of Productivity in the Telecommunications Equipment Industry|(1996) Econometrica, 64, pp. 1263-1297. --
Pakes, A., McGuire, P.|Computing Markov Perfect Nash Equilibrium: Numerical Implications of a Dynamic Differentiated Goods Model|(1994) RAND Journal of Economics, 25, pp. 555-589. --
Perotti, E., Suarez, J.|Last Bank Standing: What Do i Gain if You Fail?|(2002) European Economic Review, 46, pp. 1599-1622. --
Pozsar, Z., Adrian, T., Ashcraft, A., Boesky, H.|Shadow Banking|(2013) Federal Reserve Bank of New York Economic Policy Review, 19 (2), p. 1. --
Quadrini, V.|Entrepreneurship, Saving, and Social Mobility|(2000) Review of Economic Dynamics, 3 (1), pp. 1-40. --
Repullo, R.|Capital Requirements, Market Power, and Risk-Taking in Banking|(1986) Journal of Financial Intermediation, 13, pp. 156-182. --
Rios-Rull, V., Takamura, T., Terajima, Y.|(2020) Banking Dynamics, Market Discipline and Capital Requirements, ” Report--
Rossi-Hansberg, E., Sarte, P., Trachter, N.|Diverging Trends in National and Local Concentration|(2021) NBER Macroeconomics Annual, 35 (1), pp. 115-150. --
Shaffer, S.|Patterns of Competition in Banking|(2004) Journal of Economics and Business, 56, pp. 287-313. --
Stein, J.|Takeover Threats and Managerial Myopia|(1988) Journal of Political Economy, 96, pp. 61-80. --
Stiglitz, J., Weiss, A.|Credit Rationing in Markets With Imperfect Information|(1981) Journal of Political Economy, 96, pp. 61-80. --
Tauchen, G.|Finite State Markov-Chain Approximations to Univariate and Vector Autoregressions|(1986) Economics Letters, 20 (2), pp. 177-181. --
Van Den Heuvel, S.|The Welfare Cost of Bank Capital Requirements|(2008) Journal of Monetary Economics, 55, pp. 298-320. --
Wang, Y., Whited, T., Wu, Y., Xiao, K.|(2020) Bank Market Power and Monetary Policy Transition: Evidence From a Structural Estimation (No. w27258), ” National Bureau of Economic Research--
Wheelock, D., Wilson, P.|(2017) The Evolution of Scale Economies in U.S. Banking, ” Federal Reserve Bank of St. Louis Working paper 2015-021C</t>
  </si>
  <si>
    <t>bank size distribution;  industry dynamics with imperfect competition;  Macroprudential policy</t>
  </si>
  <si>
    <t xml:space="preserve">García-Santana, M.--a-- --b-- --c-- --d--
Pijoan-Mas, J.--d-- --e--
Villacorta, L.--f-- </t>
  </si>
  <si>
    <t>Investment Demand and Structural Change</t>
  </si>
  <si>
    <t>2751-2785</t>
  </si>
  <si>
    <t>10.3982/ECTA16295</t>
  </si>
  <si>
    <t>a--Department of Economics and Business, Universitat Pompeu Fabra, Spain
b--CREi, Spain
d--CEPR, United States
e--CEMFI, United States
f--Research Department, Banco Central de Chile, Chile</t>
  </si>
  <si>
    <t>We study the joint evolution of the sectoral composition and the investment rate of developing economies. Using panel data for several countries in different stages of development, we document three novel facts: (a) the share of industry and the investment rate are strongly correlated and follow a hump-shaped profile with development, (b) investment goods contain more domestic value added from industry and less from services than consumption goods do, and (c) the evolution of the sectoral composition of investment and consumption goods differs from the one of GDP. We build a multi-sector growth model to fit these patterns and provide two important results. First, the hump-shaped evolution of investment demand explains half of the hump in industry with development. Second, asymmetric sectoral productivity growth helps explain the decline in the relative price of investment goods along the development path, which in turn increases capital accumulation and promotes growth. © 2021 The Econometric Society</t>
  </si>
  <si>
    <t xml:space="preserve">Acemoglu, D., Guerrieri, V.|Capital Deepening and Nonbalanced Economic Growth|(2008) Journal of Political Economy, 116 (3), pp. 467-498. --
Acemoglu, D., Zilibotti, F.|Productivity Differences|(2001) Quarterly Journal of Economics, 116 (2), pp. 563-606. --
Aizenman, J., Pinto, B., Radziwill, A.|Sources for Financing Domestic Capital: Is Foreign Saving a Viable Option for Developing Countries?|(2007) Journal of Monetary Economics, 26 (5), pp. 682-702. --
Alder, S., Boppart, T., Muller, A.|A Theory of Structural Change That Can Fit the Data|(2021) American Economic Journal: Macroeconomics, (forthcoming)--
Almås, I.|International Income Inequality: Measuring PPP Bias by Estimating Engel Curves for Food|(2012) American Economic Review, 102 (1), pp. 1093-1117. --
Álvarez Cuadrado, F., Monteiro, G., Turnovsky, S.J.|Habit Formation, Catching Up With the Joneses, and Economic Growth|(2004) Journal of Economic Growth, 9, pp. 47-80. --
Alvarez-Cuadrado, F., VanLong, N., Poschke, M.|Capital-Labor Substitution, Structural Change and the Labor Income Share|(2018) Journal of Economic Dynamics and Control, 87, pp. 206-231. --
Antràs, P.|(2001) Transitional Dynamics of the Savings Rate in the Neoclassical Growth Model, ” Manuscript--
Antràs, P.|Is the US Aggregate Production Function Cobb-Douglas? New Estimates of the Elasticity of Substitution|(2004) Contributions to Macroeconomics, 4 (1). --
Banks, J., Blundell, R., Lewbel, A.|Quadratic Engel Curves and Consumer Demand|(1997) Review of Economic Studies, 79 (4), pp. 527-539. --
Barro, R., Sala-i-Martin, X.|(1999) Economic Growth, Cambridge, MA, The MIT Press--
Baumol, W.J.|Macroeconomics of Unbalanced Growth: The Anatomy of Urban Crisis|(1967) American Economic Review, 57 (3), pp. 415-426. --
Benhabib, J., Rogerson, R., Wright, R.|Financial Intermediation and Endogenous Growth|(1991) Review of Economic Studies, 58 (2), pp. 195-209. --
Bernanke, B., Gertler, M., Gilchrist, S.|The Financial Accelerator in a Quantitative Business Cycle Model|(1999) Handbook of Macroeconomics, Vol. I, pp. 1341-1393. ed. by, J. B. Taylor, M. Woodford, Amsterdam, North Holland, Chapter 21--
Boppart, T.|Structural Change and the Kaldor Facts in a Growth Model With Relative Price Effects and Non-Gorman Preferences|(2014) Econometrica, 82 (6), pp. 2167-2196. --
Buera, F., Kaboski, J.|The Rise of the Service Economy|(2012) American Economic Review, 102 (6), pp. 2540-2569. --
Buera, F., Kaboski, J.|Scale and the Origins of Structural Change|(2012) Journal of Economic Theory, 147, pp. 684-712. --
Buera, F., Shin, Y.|Financial Frictions and the Persistence of History: A Quantitative Exploration|(2013) Journal of Political Economy, 121 (2), pp. 221-272. --
Buera, F., Kaboski, J., Mestieri, M., O'Connor, D.|(2020) The Stable Transformation Path, ” CEPR Discussion Paper 15351--
Carlstrom, C., Fuerst, T.|Agency Costs, Net Worth, and Business Fluctuations: A Computable General Equilibrium Analysis|(2006) American Economic Review, 87 (5), pp. 893-910. --
Carroll, C., Overland, J., Weil, D.|Saving and Growth With Habit Formation|(2000) American Economic Review, 90 (3), pp. 341-355. --
Castro, R., Clementi, G., MacDonald, G.|Investor Protection, Optimal Incentives, and Economic Growth|(2004) Quarterly Journal of Economics, 119 (3), pp. 1131-1175. --
Chari, V.V., Kehoe, P.J., McGrattan, E.|Business Cycle Accounting|(2007) Econometrica, 75 (3), pp. 781-836. --
Chen, K., Imrohoroğlu, A., Imrohoroğlu, S.|The Japanese Saving Rate Between 1960–2000: Productivity, Policy Changes, and Demographics|(2007) Economic Theory, 32 (1), pp. 87-104. --
Cheremukhin, A., Golosov, M., Guriev, S., Tsyvinski, A.|(2017) The Economy of People's Republic of China From 1953, ” Unpublished Manuscript--
Cheremukhin, A., Golosov, M., Guriev, S., Tsyvinski, A.|The Industrialization and Economic Development of Russia Through the Lens of a Neoclassical Growth Model|(2017) Review of Economic Studies, 84 (2), pp. 613-649. --
Christiano, L.|Understanding Japan's Saving Rate: The Reconstruction Hypothesis|(1989) Federal Reserve Bank of Minneapolis Quarterly Review, 13 (2), pp. 10-25. --
Coale, A., Hoover, E.|(1958) Popultion Growth and Economic Development in Low-Income Countries, Princeton, NJ, Princeton University Press--
Cole, H.L., Ohanian, L.E.|The U.S. and the U.K. Great Depressions Through the Lens of Neoclassical Growth Theory|(2002) American Economic Review Papers and Proceedings, 92 (2), pp. 28-32. --
Comin, D., Lashkari, D., Mestieri, M.|Structural Change With Long-Run Income and Price Effects|(2021) Econometrica, 89 (1), pp. 311-374. --
Deaton, A., Muellbauer, J.|An Almost Ideal Demand System|(1980) American Economic Review, 70 (3), pp. 312-326. --
Duernecker, G., Herrendorf, B., Valentinyi, A.|(2019) Structural Change Within the Service Sector and the Future of Baumol's Disease, ” CEPR Discussion Paper 12467--
Echevarría, C.|Changes in Sectoral Composition Associated With Economic Growth|(1997) International Economic Review, 38 (2), pp. 431-452. --
Erosa, A., Hidalgo-Cabrillana, A.|On Finance as a Theory of TFP, Cross-Industry Productivity Differences, and Economic Rents|(2008) International Economic Review, 49 (2), pp. 437-473. --
Faltermeier, J.|(2017) The Marginal Product of Capital: New Facts and Interpretation, ” Report, Universitat Pompeu Fabra--
Feenstra, R.C., Inklaar, R., Timmer, M.|The Next Generation of the Penn World Table|(2015) American Economic Review, 105 (10), pp. 3150-3182. --
Feldstein, M., Horioka, C.|Domestic Saving and International Capital Flows|(1980) Economic Journal, 358 (90), pp. 314-329. --
Foellmi, R., Zweimuller, J.|Structural Change, Engel's Consumption Cycles and Kaldor's Facts of Economic Growth|(2008) Journal of Monetary Economics, 55, pp. 1317-1328. --
García-Santana, M., Pijoan-Mas, J.|The Reservation Laws in India and the Misallocation of Production Factors|(2014) Journal of Monetary Economics, 66, pp. 193-209. --
García-Santana, M., Pijoan-Mas, J., Villacorta, L.|(2021) Supplement to ‘Investment Demand and Structural Change’, 89. ” Econometrica Supplemental Material--
Greenwood, J., Jovanovic, B.|Financial Development, Growth, and the Distribution of Income|(1990) Journal of Political Economy, 98 (5), pp. 1076-1107. --
Greenwood, J., Hercowitz, Z., Krusell, P.|Long-Run Implications of Investment-Specific Technological Change|(1997) American Economic Review, 87 (3), pp. 342-362. --
Herrendorf, B., Rogerson, R., Valentinyi, A.|Two Perspectives on Preferences and Structural Transformation|(2013) American Economic Review, 103 (7), pp. 2752-2789. --
Herrendorf, B., Rogerson, R., Valentinyi, A.|Growth and Structural Transformation|(2014) Handbook of Economic Growth, 2, pp. 855-941. ed. by, P. Aghion, S. Durlauf, Elsevier Science Publishers, Chapter 6--
Herrendorf, B., Rogerson, R., Valentinyi, A.|Structural Change in Investment and Consumption: A Unified Approach|(2021) Review of Economic Studies, 88 (3), pp. 1311-1346. --
Higgins, M.|Demography, National Savings, and International Capital Flows|(1998) International Economic Review, 39 (2), pp. 343-369. --
Imrohoroğlu, A., Zhao, K.|The Chinese Saving Rate: Long-Term Care Risks, Family Insurance, and Demographics|(2018) Journal of Monetary Economics, 96, pp. 36-52. --
Jeong, H., Townsend, R.M.|Sources of TFP Growth: Occupational Choice and Financial Deepening|(2007) Economic Theory, 32, pp. 179-221. --
Karabarbounis, L., Neiman, B.|The Global Decline of the Labor Share|(2014) Quarterly Journal of Economics, 1 (129), pp. 61-103. --
King, R.G., Rebelo, S.|Transitional Dynamics and Economic Growth in the Neoclassical Model|(1993) American Economic Review, 83 (4), pp. 908-931. --
Klump, R., McAdam, P., Willman, A.|Factor Substitution and Factor Augmenting Technical Progress in the US|(2007) Review of Economics and Statistics, 89 (1), pp. 183-192. --
Kongsamut, P., Rebelo, S., Xie, D.|Beyond Balanced Growth|(2001) Review of Economic Studies, 68 (4), pp. 869-882. --
Kuznets, S.|(1966) Modern Economic Growth: Rate Structure and Spread, New Haven, Yale University Press--
Laitner, J.P.|Structural Change and Economic Growth|(2000) Review of Economic Studies, 67 (3), pp. 545-561. --
Leon-Ledesma, M., McAdam, P., Willman, A.|Identifying the Elasticity of Substitution With Biased Technical Change|(2010) American Economic Review, 100 (4), pp. 1330-1357. --
Levine, R.|Finance and Growth: Theory and Evidence|(2005) Handbook of Economic Growth, 1, pp. 865-934. ed. by, P. Aghion, S. Durlauf, Amsterdam, Elsevier Science Publishers, Chapter 12--
Maddison, A.|(1991) Dynamic Forces in Capitalist Development: A Long-Run Comparative View, Oxford, Oxford University Press--
Moll, B.|Productivity Losses From Financial Frictions: Can Self-Financing Undo Capital Misallocation?|(2014) American Economic Review, 104 (10), pp. 3186-3221. --
Ngai, R., Pissarides, C.|Structural Change in a Multisector Model of Growth|(2007) American Economic Review, 97, pp. 429-443. --
Oberfield, E., Raval, D.|Micro Data and Macro Technology|(2021) Econometrica, 89 (2), pp. 703-732. --
Restuccia, D., Urrutia, C.|Relative Prices and Investment Rates|(2001) Journal of Monetary Economics, 47, pp. 93-121. --
Rogerson, R.|Structural Transformation and the Deterioration of European Labor Market Outcome|(2008) Journal of Political Economy, 116 (2), pp. 235-259. --
Smetters, K.|The (Interesting) Dynamic Properties of the Neoclassical Growth Model With CES Production|(2003) Review of Economic Dynamics, 6 (3), pp. 697-707. --
Song, Z., Storesletten, K., Zilibotti, F.|Growing Like China|(2011) American Economic Review, 101 (1), pp. 202-241. --
Timmer, M., de Vries, G.J., de Vries, K.|Patterns of Structural Change in Developing Countries|(2015) Routledge Handbook of Industry and Development, ed. by, J. Weiss, M. Tribe, Routledge Handbooks--
Timmer, M., Dietzenbacher, E., Los, B., Stehrer, R., de Vries, G.J.|An Illustrated User Guide to the World Input-Output Database: The Case of Global Automotive Production|(2015) Review of International Economics, 23 (2), pp. 575-605. --
Townsend, R.M.|Risk and Insurance in Village India|(1978) Review of Economic Studies, 45, pp. 417-425. --
Uzawa, H.|Neutral Inventions and the Stability of Growth Equilibrium|(1961) Review of Economic Studies, 28 (2), pp. 117-124. --
Villacorta, L.|(2021) Estimating Country Heterogeneity in Capital-Labor Substitution Using Panel Data, ” Report--
Zilibotti, F.|Endogenous Growth and Intermediation in an Archipelago Economy|(1994) Economic Journal, 104 (423), pp. 462-473. </t>
  </si>
  <si>
    <t>growth;  investment;  Structural change;  transitional dynamics</t>
  </si>
  <si>
    <t>Econometrics for Decision Making: Building Foundations Sketched by Haavelmo and Wald</t>
  </si>
  <si>
    <t>2827-2853</t>
  </si>
  <si>
    <t>10.3982/ECTA17985</t>
  </si>
  <si>
    <t>Department of Economics and Institute for Policy Research, Northwestern University, United States</t>
  </si>
  <si>
    <t>Haavelmo (1944) proposed a probabilistic structure for econometric modeling, aiming to make econometrics useful for decision making. His fundamental contribution has become thoroughly embedded in econometric research, yet it could not answer all the deep issues that the author raised. Notably, Haavelmo struggled to formalize the implications for decision making of the fact that models can at most approximate actuality. In the same period, Wald (1939, 1945) initiated his own seminal development of statistical decision theory. Haavelmo favorably cited Wald, but econometrics did not embrace statistical decision theory. Instead, it focused on study of identification, estimation, and statistical inference. This paper proposes use of statistical decision theory to evaluate the performance of models in decision making. I consider the common practice of as-if optimization: specification of a model, point estimation of its parameters, and use of the point estimate to make a decision that would be optimal if the estimate were accurate. A central theme is that one should evaluate as-if optimization or any other model-based decision rule by its performance across the state space, listing all states of nature that one believes feasible, not across the model space. I apply the theme to prediction and treatment choice. Statistical decision theory is conceptually simple, but application is often challenging. Advancing computation is the primary task to complete the foundations sketched by Haavelmo and Wald. © 2021 The Econometric Society</t>
  </si>
  <si>
    <t>Angrist, J., Graddy, K., Imbens, G.|The Interpretation of Instrumental Variables Estimators in Simultaneous Equations Models With an Application to the Demand for Fish|(2000) Review of Economic Studies, 67, pp. 499-527. --
Athey, S., Wager, S.|Policy Learning With Observational Data|(2021) Econometrica, 89, pp. 133-161. --
Bell, D., Raiffa, H., Tversky, A.|(1988) Decision Making: Descriptive, Normative, and Prescriptive Interactions, Cambridge, Cambridge University Press--
Berger, J.|(1985) Statistical Decision Theory and Bayesian Analysis, New York, Springer-Verlag--
Berger, J.|The Case for Objective Bayesian Analysis|(2006) Bayesian Analysis, 1, pp. 385-402. --
Binmore, K.|(2009) Rational Decisions, Princeton, Princeton University Press--
Bjerkholt, O.|Writing ‘The Probability Approach’ With Nowhere to Go: Haavelmo in the United States, 1939–1944|(2007) Econometric Theory, 23, pp. 775-837. --
Bjerkholt, O.|(2010) The ‘Meteorological’ and the ‘Engineering’ Type of Econometric Inference: A 1943 Exchange Between Trygve Haavelmo and Jakob Marschak, ” Memorandum, 2010,07, University of Oslo, Department of Economics, Oslo--
Bjerkholt, O.|Trygve Haavelmo at the Cowles Commission|(2015) Econometric Theory, 31, pp. 1-84. --
Blyth, C.|On the Inference and Decision Models of Statistics|(1970) The Annals of Mathematical Statistics, 41, pp. 1034-1058. --
Box, G.|Robustness in the Strategy of Scientific Model Building|(1979) Robustness in Statistics, pp. 201-236. ed. by, R. Launer, G. Wilkinson, New York, Academic Press--
Chamberlain, G.|Econometric Applications of Maxmin Expected Utility|(2000) Journal of Applied Econometrics, 15, pp. 625-644. --
Chamberlain, G.|Econometrics and Decision Theory|(2000) Journal of Econometrics, 95, pp. 255-283. --
Chamberlain, G.|Decision Theory Applied to an Instrumental Variables Model|(2007) Econometrica, 75, pp. 609-652. --
Chamberlain, G., Moreira, A.|Decision Theory Applied to a Linear Panel Data Model|(2009) Econometrica, 77, pp. 107-133. --
Cheng, Y., Su, F., Berry, D.|Choosing Sample Size for a Clinical Trial Using Decision Analysis|(2003) Biometrika, 90, pp. 923-936. --
Chernoff, H.|Rational Selection of Decision Functions|(1954) Econometrica, 22, pp. 422-443. --
DeGroot, M.|(1970) Optimal Statistical Decisions, New York, McGraw-Hill--
Dempster, A.|A Generalization of Bayesian Inference|(1968) Journal of the Royal Statistical Society, Series B, 30, pp. 205-247. --
Diebold, F.|Comparing Predictive Accuracy, Twenty Years Later: A Personal Perspective on the Use and Abuse of Diebold–Mariano Tests|(2015) Journal of Business and Economic Statistics, 33, pp. 1-9. --
Dominitz, J., Manski, C.|More Data or Better Data? A Statistical Decision Problem|(2017) Review of Economic Studies, 84, pp. 1583-1605. --
Dominitz, J., Manski, C.|Minimax-Regret Sample Design in Anticipation of Missing Data, With Application to Panel Data|(2021) Journal of Econometrics, --
Friedman, M., Savage, L.|The Utility Analysis of Choices Involving Risk|(1948) Journal of Political Economy, 56, pp. 279-304. --
Gilboa, I., Schmeidler, D.|Maxmin Expected Utility With Non-Unique Prior|(1989) Journal of Mathematical Economics, 18, pp. 141-153. --
Goldberger, A.|(1968) Topics in Regression Analysis, New York, McMillan--
Haavelmo, T.|The Statistical Implications of a System of Simultaneous Equations|(1943) Econometrica, 11, pp. 1-12. --
Haavelmo, T.|(1944) The Probability Approach in Econometrics, Econometrica, 12, Supplement, iii–vi and 1–115--
Hampel, F., Ronchetti, E., Rousseeuw, P., Werner, A.|(1986) Robust Statistics, New York, Wiley--
Hansen, L., Sargent, T.|Robust Control and Model Uncertainty|(2001) American Economic Review, 91, pp. 60-66. --
Hansen, L., Sargent, T.|(2008) Robustness, Princeton, Princeton University Press--
Hausman, J.|Specification Tests in Econometrics|(1978) Econometrica, 46, pp. 1251-1272. --
Hirano, K., Porter, J.|Asymptotics for Statistical Treatment Rules|(2009) Econometrica, 77, pp. 1683-1701. --
Hirano, K., Porter, J.|Statistical Decision Rules in Econometrics|(2020) Handbook of Econometrics, 7, pp. 283-354. ed. by, S. Durlauf, L. Hansen, J. Heckman, R. Matzkin, Amsterdam, North Holland--
Hodges, E., Lehmann, E.|Some Problems in Minimax Point Estimation|(1950) Annals of Mathematical Statistics, 21, pp. 182-197. --
Hood, W., Koopmans, T.|(1953) Studies in Econometric Method, 14. (Eds.) (, Cowles Commission Monograph, New York, Wiley--
Huber, P.|Robust Estimation of a Location Parameter|(1964) Annals of Mathematical Statistics, 35, pp. 73-101. --
Huber, P.|(1981) Robust Statistics, New York, Wiley--
Imbens, G., Angrist, J.|Identification and Estimation of Local Average Treatment Effects|(1994) Econometrica, 62, pp. 467-476. --
Kitagawa, T., Tetenov, A.|Who Should Be Treated? Empirical Welfare Maximization Methods for Treatment Choice|(2018) Econometrica, 86, pp. 591-616. --
Koopmans, T.|Identification Problems in Economic Model Construction|(1949) Econometrica, 17, pp. 125-144. --
Koopmans, T.|(1950) Statistical Inference in Dynamic Economic Models, 10. (Ed.) (, Cowles Commission Monograph, New York, Wiley--
Koopmans, T., Hood, W.|The Estimation of Simultaneous Linear Economic Relationships|(1953) Studies in Econometric Method, Cowles Commission Monograph, 14, pp. 112-199. ed. by, W. Hood, T. Koopmans, New York, Wiley--
Litvin, V., Manski, C.|Evaluating the Maximum Regret of Statistical Treatment Rules With Sample Data on Treatment Response|(2021) STATA Journal, 21, pp. 97-122. --
Manski, C.|Anatomy of the Selection Problem|(1989) Journal of Human Resources, 24, pp. 343-360. --
Manski, C.|Nonparametric Bounds on Treatment Effects|(1990) American Economic Review Papers and Proceedings, 80, pp. 319-323. --
Manski, C.|(1995) Identification Problems in the Social Sciences, Cambridge, MA, Harvard University Press--
Manski, C.|Identification Problems and Decisions Under Ambiguity: Empirical Analysis of Treatment Response and Normative Analysis of Treatment Choice|(2000) Journal of Econometrics, 95, pp. 415-442. --
Manski, C.|Statistical Treatment Rules for Heterogeneous Populations|(2004) Econometrica, 72, pp. 221-246. --
Manski, C.|(2005) Social Choice With Partial Knowledge of Treatment Response, Princeton, Princeton University Press--
Manski, C.|Minimax-Regret Treatment Choice With Missing Outcome Data|(2007) Journal of Econometrics, 139, pp. 105-115. --
Manski, C.|Diversified Treatment Under Ambiguity|(2009) International Economic Review, 50, pp. 1013-1041. --
Manski, C.|Actualist Rationality|(2011) Theory and Decision, 71, pp. 195-210. --
Manski, C.|Treatment Choice With Trial Data: Statistical Decision Theory Should Supplant Hypothesis Testing|(2019) The American Statistician, 73, pp. 296-304. --
Manski, C., Nagin, D.|Bounding Disagreements About Treatment Effects: A Case Study of Sentencing and Recidivism|(1998) Sociological Methodology, 28, pp. 99-137. --
Manski, C., Tabord-Meehan, M.|Wald MSE: Evaluating the Maximum MSE of Mean Estimates With Missing Data|(2017) STATA Journal, 17, pp. 723-735. --
Manski, C., Tetenov, A.|(2014) The Quantile Performance of Statistical Treatment Rules Using Hypothesis Tests to Allocate a Population to Two Treatments, ” Cemmap working paper CWP44/14--
Manski, C., Tetenov, A.|Sufficient Trial Size to Inform Clinical Practice|(2016) Proceedings of the National Academy of Sciences, 113, pp. 10518-10523. --
Manski, C., Tetenov, A.|Trial Size for Near-Optimal Choice Between Surveillance and Aggressive Treatment: Reconsidering MSLT-II|(2019) The American Statistician, 73 (S1), pp. 305-311. --
Manski, C., Tetenov, A.|Statistical Decision Properties of Imprecise Trials Assessing COVID-19 Drugs|(2021) Value in Health, 24, pp. 641-647. --
Marschak, J., Andrews, W.|Random Simultaneous Equations and the Theory of Production|(1944) Econometrica, 12, pp. 143-205. --
Masten, M., Poirier, A.|Salvaging Falsified Instrumental Variables Models|(2021) Econometrica, 89, pp. 1449-1469. --
Mbakop, E., Tabord-Meehan, M.|Model Selection for Treatment Choice: Penalized Welfare Maximization|(2021) Econometrica, 89, pp. 825-848. --
Neyman, J.|Two Breakthroughs in the Theory of Statistical Decision Making|(1962) Review of the International Statistical Institute, 30, pp. 11-27. --
Neyman, J., Pearson, E.|On the Use and Interpretation of Certain Test Criteria for Purposes of Statistical Inference|(1928) Biometrika, 20A, pp. 175-240. 263–294--
Neyman, J., Pearson, E.|On the Problem of the Most Efficient Tests of Statistical Hypotheses|(1933) Philosophical Transactions of the Royal Society of London, Ser. A, 231, pp. 289-337. --
Patton, A.|Comparing Possibly Misspecified Forecasts|(2020) Journal of Business and Economic Statistics, 38, pp. 796-809. --
Savage, L.|The Theory of Statistical Decision|(1951) Journal of the American Statistical Association, 46, pp. 55-67. --
Scott, S.|A Modern Bayesian Look at the Multi-Armed Bandit|(2010) Applied Stochastic Models in Business and Industry, 26, pp. 639-658. --
Sen, A.|Internal Consistency of Choice|(1993) Econometrica, 61, pp. 495-521. --
Spiegelhalter, D., Freedman, L., Parmar, M.|Bayesian Approaches to Randomized Trials (With Discussion)|(1994) Journal of the Royal Statistics Society Series A, 157, pp. 357-416. --
Stoye, J.|Minimax Regret Treatment Choice With Finite Samples|(2009) Journal of Econometrics, 151, pp. 70-81. --
Stoye, J.|Minimax Regret Treatment Choice With Covariates or With Limited Validity of Experiments|(2012) Journal of Econometrics, 166, pp. 138-156. --
Vapnik, V.|An Overview of Statistical Learning Theory|(1999) IEEE Transactions on Neural Networks, 10, pp. 988-999. --
Wald, A.|Contribution to the Theory of Statistical Estimation and Testing Hypotheses|(1939) Annals of Mathematical Statistics, 10, pp. 299-326. --
Wald, A.|Statistical Decision Functions Which Minimize the Maximum Risk|(1945) Annals of Mathematics, 46, pp. 265-280. --
Wald, A.|(1950) Statistical Decision Functions, New York, Wiley--
Walley, P.|(1991) Statistical Reasoning With Imprecise Probabilities, New York, Chapman and Hall--
Watson, J., Holmes, C.|Approximate Models and Robust Decisions|(2016) Statistical Science, 31, pp. 465-489. --
White, H.|Maximum Likelihood Estimation of Misspecified Models|(1982) Econometrica, 50, pp. 1-25. --
Zhou, K., Doyle, J., Glover, K.|(1996) Robust and Optimal Control, New Jersey, Prentice Hall</t>
  </si>
  <si>
    <t>as-if optimization;  econometric modeling;  Statistical decision theory</t>
  </si>
  <si>
    <t xml:space="preserve">Rostek, M.--a--
Yoon, J.H.--b-- </t>
  </si>
  <si>
    <t>Exchange Design and Efficiency</t>
  </si>
  <si>
    <t>2887-2928</t>
  </si>
  <si>
    <t>10.3982/ECTA16537</t>
  </si>
  <si>
    <t>a--Department of Economics, University of Wisconsin-Madison, United States
b--Department of Economics, University College London, United Kingdom</t>
  </si>
  <si>
    <t>Most assets clear independently rather than jointly. This paper presents a model based on the uniform-price double auction which accommodates arbitrary restrictions on market clearing, including independent clearing across assets (allowed when demand for each asset is contingent only on the price of that asset) and joint market clearing for all assets (required when demand for each asset is contingent on the prices of all assets). Additional trading protocols for traded assets—neutral when the market clears jointly—are generally not redundant innovations, even if all traders participate in all protocols. Multiple trading protocols that clear independently can be designed to be at least as efficient as joint market clearing for all assets. The change in price impact brought by independence in market clearing can overcome the loss of information, and enhance diversification and risk sharing. Except when the market is competitive, market characteristics should guide innovation in trading technology. © 2021 The Econometric Society</t>
  </si>
  <si>
    <t xml:space="preserve">Afonso, G., Lagos, R.|Trade Dynamics in the Market for Federal Funds|(2015) Econometrica, 83, pp. 263-313. --
Antill, S., Duffie, D.|Augmenting Markets With Mechanisms, 88 (4), pp. 1665-1719. (forthcoming) “, Review of Economic Studies--
Atkeson, A.G., Eisfeldt, A.L., Weill, P.-O.|Entry and Exit in OTC Derivatives Markets|(2015) Econometrica, 83, pp. 2231-2292. --
Babus, A., Kondor, P.|Trading and Information Diffusion in Over-the-Counter Markets|(2018) Econometrica, 86, pp. 1727-1769. --
Babus, A., Parlatore, C.|(2021) Strategic Fragmented Markets, ” Working Paper--
Bergemann, D., Heumann, T., Morris, S.|Information and Market Power|(2021) RAND Journal of Economics, 52, pp. 125-150. --
Budish, E., Cramton, P., Shim, J.|The High-Frequency Trading Arms Race: Frequent Batch Auctions as a Market Design Response|(2015) Quarterly Journal of Economics, 130 (4), pp. 1547-1621. --
Budish, E., Lee, R., Shim, J.|(2020) A Theory of Stock Exchange Competition and Innovation: Will the Market Fix the Market?, ” Working Paper--
Cespa, G.|A Comparison of Stock Market Mechanisms|(2004) RAND Journal of Economics, 35 (4), pp. 803-823. --
Cespa, G., Vives, X.|Exchange Competition, Entry, and Welfare, (forthcoming) “, Review of Financial Studies--
Chang, B., Zhang, S.|(2019) Endogenous Market Making and Network Formation, ” Working Paper--
Chen, D., Duffie, D.|(2021) Market Fragmentation, ” Working Paper--
Choi, M., Galeotti, A., Goyal, S.|Trading in Networks: Theory and Experiment|(2017) Journal of the European Economic Association, 15 (4), pp. 784-817. --
Collard-Wexler, A., Gowrisankaran, G., Lee, R.S.|“Nash-in-Nash” Bargaining: A Microfoundation for Applied Work|(2019) Journal of Political Economy, 127 (1), pp. 163-195. --
Condorelli, D., Galeotti, A., Renou, L.|Bilateral Trading in Networks|(2017) Review of Economic Studies, 84 (1), pp. 82-105. --
Du, S., Zhu, H.|Bilateral Trading in Divisible Double Auctions|(2017) Journal of Economic Theory, 167, pp. 285-311. --
Du, S., Zhu, H.|What Is the Optimal Trading Frequency in Financial Markets?|(2017) Review of Economic Studies, 84 (4), pp. 1606-1651. --
Duffie, D.|(2018) Notes on LIBOR Conversion, ” Working Paper--
Duffie, D., Garleanu, N., Pedersen, L.H.|Over-the-Counter Markets|(2005) Econometrica, 73 (6), pp. 1815-1847. --
Elliott, M.|Inefficiencies in Networked Markets|(2015) American Economic Journal: Microeconomics, 7 (4), pp. 43-82. --
Gale, D.|Bargaining and Competition Part I: Characterization|(1986) Econometrica, 54 (4), pp. 785-806. --
Gale, D.|Bargaining and Competition Part II: Existence|(1986) Econometrica, 54 (4), pp. 807-818. --
Garleanu, N., Pedersen, L.|Dynamic Trading With Predictable Returns and Transaction Costs|(2013) Journal of Finance, 68 (6), pp. 2309-2340. --
Glode, V., Opp, C.|Asymmetric Information and Intermediation Chains|(2016) American Economic Review, 106 (9), pp. 2699-2721. --
Gofman, M.|(2018) A Network-Based Analysis of Over-the-Counter Markets, ” Working Paper--
Hart, O., Tirole, J.|(1990) Vertical Integration and Market Foreclosure, ” Brookings Papers on Economic Activity, Special Issue, 205–276--
Horn, H., Wolinsky, A.|Bilateral Monopolies and Incentives for Merger|(1988) The RAND Journal of Economics, 19 (3), pp. 408-419. --
Hugonnier, J., Lester, B., Weill, P.-O.|Frictional Intermediation in Over-the-Counter Markets|(2020) Review of Economic Studies, 87, pp. 1432-1469. --
Kawakami, K.|Welfare Consequences of Information Aggregation and Optimal Market Size|(2017) American Economic Journal: Microeconomics, 9 (4), pp. 303-323. --
Klemperer, P., Meyer, M.|Supply Function Equilibria in Oligopoly Under Uncertainty|(1989) Econometrica, 57 (6), pp. 1243-1277. --
Kranton, R.E., Minehart, D.F.|A Theory of Buyer-Seller Networks|(2001) American Economic Review, 91 (3), pp. 485-508. --
Kyle, A.S.|Informed Speculation and Imperfect Competition|(1989) Review of Economic Studies, 56 (3), pp. 517-556. --
Kyle, A.S., Lee, J.|(2018) Information and Competition With Speculation and Hedging, ” Working Paper--
Kyle, A.S., Obizhaeva, A.A., Wang, Y.|Smooth Trading With Overconfidence and Market Power|(2017) Review of Economic Studies, 85 (1), pp. 611-662. --
Lambert, N., Ostrovsky, M., Panov, M.|Strategic Trading in Informationally Complex Environments|(2018) Econometrica, 86 (4), pp. 1119-1157. --
Lester, B., Shourideh, A., Venkateswaran, V., Zetlin-Jones, A.|(2018) Market-Making With Search and Information Frictions, ” Working Paper--
Lester, B., Shourideh, A., Venkateswaran, V., Zetlin-Jones, A.|Screening and Adverse Selection in a Frictional Markets|(2019) Journal of Political Economy, 127 (1), pp. 338-377. --
Lyu, C., Rostek, M., Yoon, J.H.|(2021) Innovation in Market Clearing Technology: Design of Multi-Asset Trading Mechanisms, ” Working Paper--
Malamud, S., Rostek, M.|Decentralized Exchange|(2017) American Economic Review, 107 (11), pp. 3320-3362. --
Pagano, M.|Trading Volume and Asset Liquidity|(1989) Quarterly Journal of Economics, 104 (2), pp. 255-274. --
Pagnotta, E., Philippon, T.|Competing on Speed|(2018) Econometrica, 86 (3), pp. 1067-1115. --
Peivandi, A., Vohra, R.|Instability of Centralized Markets|(2021) Econometrica, 89 (1), pp. 163-179. --
Rostek, M., Weretka, M.|Dynamic Thin Markets|(2015) Review of Financial Studies, 28 (10), pp. 2946-2992. --
Rostek, M., Yoon, J.H.|(2021) Supplement to ‘Exchange Design and Efficiency’, 89. ” Econometrica Supplemental Material--
Rostek, M., Yoon, J.H.|(2019) Dynamic Imperfectly Competitive Markets With Private Information, ” Working Paper--
Rostek, M., Yoon, J.H.|(2020) Design of Synthetic Financial Products in Decentralized Markets, ” Working Paper--
Rostek, M., Yoon, J.H.|(2020) Equilibrium Theory of Financial Markets: Recent Developments, ” Working Paper--
Sannikov, Y., Skrzypacz, A.|(2016) Dynamic Trading: Price Inertia and Front-Running, ” Working Paper--
Vayanos, D.|Strategic Trading and Welfare in a Dynamic Market|(1999) Review of Economic Studies, 66 (2), pp. 219-254. --
Vayanos, D., Weill, P.-O.|A Search-Based Theory of the on-the-Run Phenomenon|(2008) Journal of Finance, 63 (3), pp. 1351-1389. --
Vives, X.|Strategic Supply Function Competition With Private Information|(2011) Econometrica, 79 (6), pp. 1919-1966. --
Wilson, R.|Auctions of Shares|(1979) Quarterly Journal of Economics, 93 (4), pp. 675-689. --
Wittwer, M.|Connecting Disconnected Financial Markets?|(2021) American Economic Journal: Microeconomics, 13 (1), pp. 252-282. --
Zhang, A.|(2021) Competition and Manipulation in Derivative Contract Markets, ” Working Paper--
Zhu, H.|Do Dark Pools Harm Price Discovery?|(2014) Review of Financial Studies, 27 (3), pp. 747-789. --
Zhu, H.|(2018) A Multi-Maturity Clock Auction Design, Market Design Proposal, --
Zhu, H.|(2018) Design of CCP Default Management Auctions, Market Design Proposal, </t>
  </si>
  <si>
    <t>decentralized market;  efficiency;  Imperfect competition;  innovation;  liquidity;  market design;  price impact;  trading technology;  uniform-price auction</t>
  </si>
  <si>
    <t>Handbury, J.</t>
  </si>
  <si>
    <t>Are Poor Cities Cheap for Everyone? Non-Homotheticity and the Cost of Living Across U.S. Cities</t>
  </si>
  <si>
    <t>2679-2715</t>
  </si>
  <si>
    <t>10.3982/ECTA11738</t>
  </si>
  <si>
    <t>The Wharton School, University of Pennsylvania, United States</t>
  </si>
  <si>
    <t>This paper shows that the products and prices offered in markets are correlated with local income-specific tastes. To quantify the welfare impact of this variation, I calculate local price indexes micro-founded by a model of non-homothetic demand over thousands of grocery products. These indexes reveal large differences in how wealthy and poor households perceive the choice sets available in wealthy and poor cities. Relative to low-income households, high-income households enjoy 40 percent higher utility per dollar expenditure in wealthy cities, relative to poor cities. Similar patterns are observed across stores in different neighborhoods. Most of this variation is explained by differences in the product assortment offered, rather than the relative prices charged, by chains that operate in different markets. © 2021 The Econometric Society</t>
  </si>
  <si>
    <t xml:space="preserve">Adams, B., Williams, K.R.|Zone Pricing in Retail Oligopoly|(2019) American Economic Journal: Microeconomics, 11 (1), pp. 124-156. --
Aguiar, M., Hurst, E.|Consumption versus Expenditure|(2005) Journal of Political Economy, 113 (5), pp. 919-948. --
Albouy, D.|The Unequal Geographic Burden of Federal Taxation|(2009) Journal of Political Economy, 117 (4), pp. 635-667. --
Albouy, D., Ehrlich, G., Liu, Y.|(2016) Housing Demand, Cost-of-Living Inequality, and the Affordability Crisis, ” NBER Working Paper 22816--
Almas, I.|International Income Inequality: Measuring PPP Bias by Estimating Engel Curves for Food|(2012) The American Economic Review, 102 (2), pp. 1093-1117. --
Anderson, S.P., de Palma, A., Thisse, J.-F.|The CES Is a Discrete Choice Model?|(1987) Economics Letters, 24, pp. 139-140. --
Andrews, D.W.K.|Consistent Moment Selection Procedures for Generalized Method of Moments Estimation|(1999) Econometrica, 67 (3), pp. 543-564. --
Andrews, D.W.K., Lu, B.|Consistent Model and Moment Selection Procedures for GMM Estimation With Application to Dynamic Panel Data Models|(2001) Journal of Econometrics, 101, pp. 123-164. --
Argente, D., Lee, M.|(2016) Cost of Living Inequality During the Great Recession, Journal of the European Economic Association--
Atkin, D., Faber, B., Fally, T., Gonzalez-Navarro, M.|(2020) Measuring Welfare and Inequality With Incomplete Price Information, ” NBER Working Paper 26890--
Auer, R.|(2010) Consumer Heterogeneity and the Impact of Trade Liberalization: How Representative Is the Representative Agent Framework?, (13). ” Swiss National Bank Working Paper--
Bai, J., Ng, S.|Instrumental Variable Estimation in a Data Rich Environment|(2010) Econometric Theory, 26, pp. 1577-1606. --
Berry, S., Levinsohn, J., Pakes, A.|Automobile Prices in Market Equilibrium|(1995) Econometrica, 63 (4), pp. 841-890. --
Berry, S., Levinsohn, J.A., Pakes, A.|Differentiated Products Demand Systems From a Combination of Micro and Macro Data: The New Car Market|(2004) Journal of Political Economy, 112 (1), pp. 68-105. --
Bils, M., Klenow, P.J.|Quantifying Quality Growth|(2001) The American Economic Review, 91 (4), pp. 1006-1030. --
Black, D., Kolesnikova, N., Taylor, L.|Earnings Functions When Wages and Prices Vary by Location|(2009) Journal of Labor Economics, 27 (1), pp. 21-47. --
Broda, C., Romalis, J.|(2009) The Welfare Implications of Rising Price Dispersion, ” NBER Working Paper 18314--
Broda, C., Leibtag, E., Weinstein, D.E.|The Role of Prices in Measuring the Poor's Living Standards|(2009) The Journal of Economic Perspectives, 23 (2), pp. 77-97. --
Cage, R.A., Garner, T., Ruiz-Castillo, J.|Constructing Household Specific Consumer Price Indexes: An Analysis of Different Techniques and Methods, ” BLS Working Paper 354--
Couture, V., Handbury, J.|Urban Revival in America|(2020) Journal of Urban Economics, 119, pp. 103-267. --
Deaton, A.|Price Indexes, Inequality, and the Measurement of World Poverty|(2010) American Economic Review, 100 (1), pp. 5-34. --
Deaton, A., Dupriez, O.|Purchasing Power Parity Exchange Rates for the Global Poor|(2011) American Economic Journal: Applied Economics, 3 (2), pp. 137-166. --
Deaton, A., Dupriez, O.|(2011) Spatial Price Differences Within Large Countries, (1321). ” Woodrow Wilson School of Public and International Affairs Working Paper--
Deaton, A., Muellbauer, J.|(1980) Economics and Consumer Behavior, Cambridge University Press--
DellaVigna, S., Gentzkow, M.|Uniform Pricing in US Retail Chains|(2019) The Quarterly Journal of Economics, 134 (4), pp. 2011-2084. --
Diamond, R.|The Determinants and Welfare Implications of us Workers' Diverging Location Choices by Skill: 1980–2000|(2016) American Economic Review, 106 (3), pp. 479-524. --
Dingel, J.I.|The Determinants of Quality Specialization|(2016) The Review of Economic Studies, 84 (4), pp. 1551-1582. --
Dube, J.-P.|Multiple Discreteness and Product Differentiation: Demand for Carbonated Soft Drinks|(2004) Marketing Science, 23 (1), pp. 66-81. --
Faber, B.|(2014) Trade Liberalization, the Price of Quality, and Inequality: Evidence From Mexican Store Prices, ” Report, UC Berkeley--
Faber, B., Fally, T.|(2017) Firm Heterogeneity in Consumption Baskets: Evidence From Home and Store Scanner Data, ” NBER Working Paper 23101--
Fajgelbaum, P., Grossman, G.M., Helpman, E.|Income Distribution, Product Quality, and International Trade|(2011) Journal of Political Economy, 119 (4), pp. 721-765. --
Feenstra, R.C.|New Product Varieties and the Measurement of International Prices|(1994) The American Economic Review, 84 (1), pp. 157-177. --
Feenstra, R.C., Romalis, J.|International Prices and Endogenous Quality|(2014) The Quarterly Journal of Economics, 129 (2), pp. 477-527. --
Garner, T.I., Johnson, D.S., Kokoski, M.F.|An Experimental Consumer Price Index for the Poor|(1996) Monthly Lab. Rev., 119. --
Glaeser, E.L., Kolko, J., Saiz, A.|Consumer City|(2001) Journal of Economic Geography, 1, pp. 27-50. --
Hallak, J.C.|Product Quality and the Direction of Trade|(2006) Journal of International Economics, 68 (1), pp. 238-265. --
Handbury, J.|(2021) Supplement to ‘Are Poor Cities Cheap for Everyone? Non-Homotheticity and the Cost of Living Across U.S. Cities’, 89. ” Econometrica Supplemental Material--
Handbury, J., Weinstein, D.E.|Goods Prices and Availability in Cities|(2014) The Review of Economic Studies, 82 (1), pp. 258-296. --
Hausman, J.A., Leonard, G., Zona, J.D.|Competitive Analysis With Differentiated Products|(1994) Annals D'Economie et Statistique, 34, pp. 159-180. --
Hendel, I.|Estimating Multiple-Discrete Choice Models: An Application to Computerization Returns|(1999) The Review of Economic Studies, 66 (2), pp. 423-446. --
Hitsch, G.J., Hortaçsu, A., Lin, X.|(2019) Prices and Promotions in US Retail Markets: Evidence From Big Data, ” University of Chicago, Becker Friedman Institute for Economics Working Paper (2019-117)--
Hortaçsu, A., Joo, J.|(2015) Semiparametric Estimation of a CES Demand System With Observed and Unobserved Product Characteristics, ” arXiv preprint--
Hottman, C.|(2014) Retail Markups, Misallocation, and Store Variety in the US, ” Report, Columbia University--
Hummels, D., Lugovskyy, V.|International Pricing in a Generalized Model of Ideal Variety|(2009) Journal of Money, Credit and Banking, 41 (1), pp. 3-33. --
Jaravel, X.|The Unequal Gains From Product Innovations: Evidence From the us Retail Sector|(2018) The Quarterly Journal of Economics, 134 (2), pp. 715-783. --
Jorgenson, D., Slesnick, D.T., Slottje, D.|(1989) Redistributional Policy and the Measurement of Poverty, Research on Economic Inequality--
Kokoski, M.F.|(1987) Consumer Price Indexes by Demographic Group, (167). ” Bureau of Labor Statistics Working Paper--
Li, N.|An Engel Curve for Variety|(2021) Review of Economics and Statistics, 103 (1), pp. 72-87. --
Manson, S., Schroeder, J., Van Riper, D., Ruggles, S.|(2018) IPUMS National Historical Geographic Information System: Version 13.0, --
Moretti, E.|Real Wage Inequality|(2013) American Economic Journal: Applied Economics, 5 (1), pp. 65-103. --
Nevo, A.|Mergers With Differentiated Products: The Case of the Ready-to-Eat Cereal Industry|(2000) The RAND Journal of Economics, 31 (3), pp. 395-421. --
Nevo, A.|Measuring Market Power in the Ready-to-Eat Cereal Industry|(2001) Econometrica, 69 (2), pp. 307-342. --
Pinjari, A.R., Bhat, C.|A Multiple Discrete-Continuous Nested Extreme Value (MDCNEV) Model: Formulatin and Application to Non-Worker Activity Time-Use and Timing Behavior on Weekdays|(2010) Transportation Research Part B: Methodological, 44 (4), pp. 562-583. --
Simonovska, I.|Income Differences and Prices of Tradables: Insights From an Online Retailer|(2015) The Review of Economic Studies, 82 (4), pp. 1612-1656. --
Snyder, E.M.|(1956) Measuring Comparable Living Costs in Cities of Diverse Characteristics, Monthly Labor Review, 1187–1190--
Snyder, E.M.P.|(1961) Cost of Living Indexes for Special Classes of Consumers, The Price Statistics of the Federal Goverment, ed. by Price Statistics Review Committee. NBER, 337–372--
Song, I., Chintagunta, P.K.|A Discrete-Continuous Model for Multicategory Purchase Behavior of Households|(2007) Journal of Marketing Research, 54, pp. 595-612. --
Verhoogen, E.|Trade, Quality Upgrading, and Wage Inequality in the Mexican Manufacturing Sector|(2008) Quarterly Journal of Economics, 123 (2), pp. 489-530. --
Waldfogel, J.|Preference Externalities: An Empirical Study of Who Benefits Whom in Differentiated-Product Markets|(2003) The RAND Journal of Economics, 34 (3), pp. 557-568. --
Winkelried, D., Smith, R.J.|(2011) Principal Components Instrumental Variable Estimation, </t>
  </si>
  <si>
    <t>cost of living;  Non-homotheticity;  price index;  variety</t>
  </si>
  <si>
    <t xml:space="preserve">Bohren, J.A.--a--
Hauser, D.N.--b-- --c-- </t>
  </si>
  <si>
    <t>Learning With Heterogeneous Misspecified Models: Characterization and Robustness</t>
  </si>
  <si>
    <t>3025-3077</t>
  </si>
  <si>
    <t>10.3982/ECTA15318</t>
  </si>
  <si>
    <t>a--Department of Economics, University of Pennsylvania, United States
b--Department of Economics, Aalto University School of Business, Finland
c--Helsinki Graduate School of Economics, Finland</t>
  </si>
  <si>
    <t>This paper develops a general framework to study how misinterpreting information impacts learning. Our main result is a simple criterion to characterize long-run beliefs based on the underlying form of misspecification. We present this characterization in the context of social learning, then highlight how it applies to other learning environments, including individual learning. A key contribution is that our characterization applies to settings with model heterogeneity and provides conditions for entrenched disagreement. Our characterization can be used to determine whether a representative agent approach is valid in the face of heterogeneity, study how differing levels of bias or unawareness of others' biases impact learning, and explore whether the impact of a bias is sensitive to parametric specification or the source of information. This unified framework synthesizes insights gleaned from previously studied forms of misspecification and provides novel insights in specific applications, as we demonstrate in settings with partisan bias, overreaction, naive learning, and level-k reasoning. © 2021 The Econometric Society</t>
  </si>
  <si>
    <t xml:space="preserve">Angrisani, M., Guarino, A., Jehiel, P., Kitagawa, T.|Information Redundancy Neglect versus Overconfidence: A Social Learning Experiment|(2020) American Economic Journal: Microeconomics, 13 (3), pp. 163-197. --
Arrow, K.J., Green, J.R.|(1973) Notes on Expectations Equilibria in Bayesian Settings, ” Institute for Mathematical Studies in the Social Sciences Working Papers--
Ba, C.|(2021) Robust Model Misspecification and Paradigm Shift, ” Report--
Banerjee, A.|A Simple Model of Herd Behavior|(1992) The Quarterly Journal of Economics, 107, pp. 797-817. --
Bartels, L.M.|Beyond the Running Tally: Partisan Bias in Political Perceptions|(2002) Political Behavior, 24, pp. 117-150. --
Berk, R.H.|Limiting Behavior of Posterior Distributions When the Model Is Incorrect|(1966) The Annals of Mathematical Statistics, 37, pp. 51-58. --
Bikhchandani, S., Hirshleifer, D., Welch, I.|A Theory of Fads, Fashion, Custom, and Cultural Change as Informational Cascades|(1992) The Journal of Political Economy, 100, pp. 992-1026. --
Bohren, A.|Informational Herding With Model Misspecification|(2016) Journal of Economic Theory, 163, pp. 222-247. --
Bohren, J.A., Hauser, D.N.|(2019) Misinterpreting Social Outcomes and Information Campaigns, ” Report--
Bohren, J.A., Hauser, D.N.|(2019) Social Learning With Model Misspecification: A Framework and a Characterization, ” PIER Working Paper 18-017, SSRN., or, http://dx.doi.org/10.2139/ssrn.3236842--
Bohren, J.A., Hauser, D.N.|(2021) Learning With Heterogeneous Misspecified Models: Characterization and Robustness, ” PIER Working Paper 21-005, SSRN., or, http://dx.doi.org/10.2139/ssrn.3783840--
Bohren, J.A., Hauser, D.N.|(2021) Posteriors as Signals in Misspecified Models, ” Report--
Bohren, J.A., Hauser, D.N.|(2021) Supplement to ‘Learning With Heterogeneous Misspecified Models: Characterization and Robustness’, 89. ” Econometrica Supplemental Material--
Brunnermeier, M.K., Parker, J.A.|Optimal Expectations|(2005) The American Economic Review, 95, pp. 1092-1118. --
Bushong, B., Gagnon-Bartsch, T.|(2019) Learning With Misattribution of Reference Dependence, --
Camerer, C.F., Ho, T.-H., Chong, J.-K.|A Cognitive Hierarchy Model of Games|(2004) The Quarterly Journal of Economics, 119, pp. 861-898. --
Costa-Gomes, M., Crawford, V.|Cognition and Behavior in Two-Person Guessing Games: An Experimental Study|(2006) American Economic Review, 96, pp. 1737-1768. --
Cripps, M.W.|(2018) Divisible Updating, --
Enke, B., Zimmermann, F.|Correlation Neglect in Belief Formation|(2019) The Review of Economic Studies, 86, pp. 313-332. --
Epstein, L., Noor, J., Sandroni, A.|Non-Bayesian Updating: A Theoretical Framework|(2008) Theoretical Economics, 3, pp. 193-229. --
Epstein, L.G., Noor, J., Sandroni, A.|Non-Bayesian Learning|(2010) The B.E. Journal of Theoretical Economics, 10 (1). --
Esponda, I., Pouzo, D.|Berk-Nash Equilibrium: A Framework for Modeling Agents With Misspecified Models|(2016) Econometrica, 84, pp. 1093-1130. --
Esponda, I., Pouzo, D.|(2019) Equilibrium in Misspecified Markov Decision Processes, ” Theoretical Economics--
Esponda, I., Pouzo, D., Yamamoto, Y.|(2019) Asymptotic Behavior of Bayesian Learners With Misspecified Models, ” Unpublished Manuscript--
Eyster, E., Rabin, M.|Cursed Equilibrium|(2005) Econometrica, 73, pp. 1623-1672. --
Eyster, E., Rabin, M.|Naive Herding in Rich-Information Settings|(2010) American Economic Journal: Microeconomics, 2, pp. 221-243. --
Eyster, E., Rabin, M., Weizsäcker, G.|(2020) An Experiment on Social Mislearning, ” Unpublished Manuscript--
Frick, M., Iijima, R., Ishii, Y.|(2019) Dispersed Behavior and Perceptions in Assortative Societies, ” Cowles Foundation Discussion Paper 2128R--
Frick, M., Iijima, R., Ishii, Y.|Misinterpreting Others and the Fragility of Social Learning|(2020) Econometrica, 88, pp. 2281-2328. --
Frick, M., Iijima, R., Ishii, Y.|(2020) Stability and Robustness in Misspecified Learning Models, ” Cowles Foundation Discussion Paper 2235--
Fudenberg, D., Lanzani, G., Strack, P.|(2020) Limits Points of Endogenous Misspecified Learning, ” Unpublished Manuscript--
Fudenberg, D., Romanyuk, G., Strack, P.|Active Learning With a Misspecified Prior|(2017) Theoretical Economics, 12, pp. 1155-1189. --
Gagnon-Bartsch, T.|(2016) Taste Projection in Models of Social Learning, ” Report--
Gagnon-Bartsch, T., Rabin, M.|(2016) Naive Social Learning, Mislearning and Unlearning, --
Gagnon-Bartsch, T., Rabin, M., Schwartzstein, J.|(2018) Channeled Attention and Stable Errors, ” HBS Working paper 18-108--
Gottlieb, D.|(2015) Will You Never Learn? Self Deception and Biases in Information Processing, ” Unpublished Manuscript, 1–46--
Guarino, A., Jehiel, P.|Social Learning With Coarse Inference|(2013) American Economic Journal: Microeconomics, 5, pp. 147-174. --
He, K.|(2020) Mislearning From Censored Data: The Gambler's Fallacy and Other Correlational Mistakes in Optimal-Stopping Problems, ” Unpublished Manuscript. Theoretical Economics, (forthcoming)--
Heidhues, P., Kőszegi, B., Strack, P.|Unrealistic Expectations and Misguided Learning|(2018) Econometrica, 86, pp. 1159-1214. --
Heidhues, P., Kőszegi, B., Strack, P.|(2019) Convergence in Misspecified Learning Models With Endogenous Actions, ” Unpublished Manuscript--
Hung, A.A., Plott, C.R.|Information Cascades: Replication and an Extension to Majority Rule and Conformity-Rewarding Institutions|(2001) American Economic Review, 91, pp. 1508-1520. --
Jadbabaie, A., Molavi, P., Sandroni, A., Tahbaz-salehi, A.|Non-Bayesian Social Learning|(2012) Games and Economic Behavior, 76, pp. 210-225. --
Jehiel, P.|Analogy-Based Expectation Equilibrium|(2005) Journal of Economic Theory, 123, pp. 81-104. --
Jerit, J., Barabas, J.|Partisan Perceptual Bias and the Information Environment|(2012) The Journal of Politics, 74, pp. 672-684. --
Kominers, S.D., Mu, X., Peysakhovich, A.|(2018) Paying (for) Attention: The Impact of Information Processing Costs on Bayesian Inference, ” Unpublished Manuscript--
Kőszegi, B.|Ego Utility, Overconfidence, and Task Choice|(2006) Journal of the European Economic Association, 4, pp. 673-707. --
Kübler, D., Weizsäcker, G.|Limited Depth of Reasoning and Failure of Cascade Formation in the Laboratory|(2004) The Review of Economic Studies, 71, pp. 425-441. --
Levy, G., Razin, R.|Correlation Neglect, Voting Behavior, and Information Aggregation|(2015) American Economic Review, 105, pp. 1634-1645. --
Madarász, K., Prat, A.|Sellers With Misspecified Models|(2016) The Review of Economic Studies, 84 (2), pp. 790-815. --
Marks, G., Miller, N.|Ten Years of Research on the False-Consensus Effect: An Empirical and Theoretical Review|(1987) Psychological Bulletin, 102, pp. 72-90. --
Mertens, J.-F., Zamir, S.|Formulation of Bayesian Analysis for Games With Incomplete Information|(1985) International Journal of Game Theory, 14, pp. 1-29. --
Miller, D.T., McFarland, C.|Pluralistic Ignorance: When Similarity Is Interpreted as Dissimilarity|(1987) Journal of Personality and Social Psychology, 53, pp. 298-305. --
Miller, D.T., McFarland, C.|When Social Comparison Goes Awry: The Case of Pluralistic Ignorance|(1991) Social Comparison: Contemporary Theory and Research, pp. 287-313. ed. by, J. Suls, T. A. Wills, Lawrence Erlbaum Associates, Inc--
Molavi, P., Tahbaz-Salehi, A., Jadbabaie, A.|A Theory of Non-Bayesian Social Learning|(2018) Econometrica, 86, pp. 445-490. --
Moore, D.A., Healy, P.J.|The Trouble With Overconfidence|(2008) Psychological Review, 115, pp. 502-517. --
Moore, D.A., Tenney, E.R., Haran, U.|Overprecision in Judgment|(2015) The Wiley Blackwell Handbook of Judgment and Decision Making, pp. 182-209. Wiley--
Nickerson, R.S.|Confirmation Bias: A Ubiquitous Phenomenon in Many Guises|(1998) Review of General Psychology, 2, pp. 175-220. --
Nyarko, Y.|Learning in Misspecified Models and the Possibility of Cycles|(1991) Journal of Economic Theory, 55, pp. 416-427. --
Ortoleva, P.|Modeling the Change of Paradigm: Non-Bayesian Reactions to Unexpected News|(2012) American Economic Review, 102, pp. 2410-2436. --
Ortoleva, P., Snowberg, E.|Overconfidence in Political Behavior|(2015) American Economic Review, 105, pp. 504-535. --
Pachur, T., Rieskamp, J., Hertwig, R.|(2004) The Social Circle Heuristic: Fast and Frugal Decisions Based on Small Samples, ” Proceedings of the Annual Meeting of the Cognitive Science Society--
Penczynski, S.P.|The Nature of Social Learning: Experimental Evidence|(2017) European Economic Review, 94, pp. 148-165. --
Rabin, M., Schrag, J.L.|First Impressions Matter: A Model of Confirmatory Bias|(1999) The Quarterly Journal of Economics, 114, pp. 37-82. --
Ross, L., Greene, D., House, P.|The “False Consensus Effect”: An Egocentric Bias in Social Perception and Attribution Processes|(1977) Journal of experimental social psychology, 13, pp. 279-301. --
Schwartzstein, J.|Selective Attention and Learning|(2014) Journal of the European Economic Association, 12, pp. 1423-1452. --
Shalizi, C.R.|Dynamics of Bayesian Updating With Dependent Data and Misspecified Models|(2009) Electronic Journal of Statistics, 3, pp. 1039-1074. --
Smith, L., Sørensen, P.N.|Pathological Outcomes Observational Learning|(2000) Econometrica, 68, pp. 371-398. --
Spiegler, R.|Bayesian Networks and Boundedly Rational Expectations|(2016) Quarterly Journal of Economics, 131, pp. 1243-1290. --
Ungeheuer, M., Weber, M.|(2020) The Perception of Dependence, Investment Decisions, and Stock Prices, ” Unpublished Manuscript--
Wilson, A.|Bounded Memory and Biases in Information Processing|(2014) Econometrica, 82, pp. 2257-2294. </t>
  </si>
  <si>
    <t>convergence;  individual learning;  Model misspecification;  robustness;  social learning</t>
  </si>
  <si>
    <t xml:space="preserve">Weidmann, B.--a--
Deming, D.J.--a-- --b-- </t>
  </si>
  <si>
    <t>Team Players: How Social Skills Improve Team Performance</t>
  </si>
  <si>
    <t>2637-2657</t>
  </si>
  <si>
    <t>10.3982/ECTA18461</t>
  </si>
  <si>
    <t>a--Harvard Kennedy School, Harvard University, United States
b--NBER, United States</t>
  </si>
  <si>
    <t>Most jobs require teamwork. Are some people good team players? In this paper, we design and test a new method for identifying individual contributions to team production. We randomly assign people to multiple teams and predict team performance based on previously assessed individual skills. Some people consistently cause their team to exceed its predicted performance. We call these individuals “team players.” Team players score significantly higher on a well-established measure of social intelligence, but do not differ across a variety of other dimensions, including IQ, personality, education, and gender. Social skills—defined as a single latent factor that combines social intelligence scores with the team player effect—improve team performance about as much as IQ. We find suggestive evidence that team players increase effort among teammates. © 2021 The Econometric Society</t>
  </si>
  <si>
    <t xml:space="preserve">Abowd, J.M., Kramarz, F., Margolis, D.N.|High Wage Workers and High Wage Firms|(1999) Econometrica, 67 (2), pp. 251-333. --
Almaatouq, A., Yin, M., Watts, D.|(2020) Collective Problem-Solving of Groups Across Tasks of Varying Complexity, ” Unpublished working paper (found at--
Almlund, M., Duckworth, A., Heckman, J.J., Kautz, T.|Personality Psychology and Economics|(2011) Handbook of the Economics of Education, 4, pp. 1-181. First, Ed.), ed. by, E. A. Hanushek, S. Machin, L. Woßmann, Amsterdam, Elsevier--
Arcidiacono, P., Foster, J., Goodpaster, N., Kinsler, J.|Estimating Spillovers Using Panel Data, With an Application to the Classroom|(2012) Quantitative Economics, 3 (3), pp. 421-470. --
Arcidiacono, P., Kinsler, J., Price, J.|Productivity Spillovers in Team Production: Evidence From Professional Basketball|(2017) Journal of Labor Economics, 35 (1), pp. 191-225. --
Azoulay, P., Graff Zivin, J.S., Wang, J.|Superstar Extinction|(2010) Quarterly Journal of Economics, 125 (2), pp. 549-589. --
Baker, C.A., Peterson, E., Pulos, S., Kirkland, R.A.|Eyes and IQ: A Meta-Analysis of the Relationship Between Intelligence and ‘Reading the Mind in the Eyes’|(2014) Intelligence, 44, pp. 78-92. --
Baron-Cohen, S., Wheelwright, S., Hill, J., Raste, Y., Plumb, I.|The ‘Reading the Mind in the Eyes’ Test Revised Version: A Study With Normal Adults, and Adults With Asperger Syndrome or High-Functioning Autism|(2001) Journal of Child Psychology and Psychiatry, 42 (2), pp. 241-251. --
Bell, S.T.|Deep-Level Composition Variables as Predictors of Team Performance: A Meta-Analysis|(2007) Journal of Applied Psychology, 92 (3), p. 595. --
Bloom, N., van Reenen, J.|Human Resource Management and Productivity|(2011) Handbook of Labor Economics, 4, pp. 1697-1767. First, Ed.), ed. by, O. Ashenfelter, D. Card, Amsterdam, Elsevier--
Borghans, L., Duckworth, A.L., Heckman, J.J., Weel, B.|The Economics and Psychology of Personality Traits|(2008) Journal of Human Resources, 43 (4), pp. 972-1059. --
Card, D., Heining, J., Kline, P.|Workplace Heterogeneity and the Rise of West German Wage Inequality|(2013) Quarterly Journal of Economics, 128 (3), pp. 967-1015. --
Charness, G., Kuhn, P.|Lab Labor: What Can Labor Economists Learn From the Lab?|(2011) Handbook of Labor Economics, 4, pp. 229-330. First, Ed.), ed. by, O. Ashenfelter, D. Card, Amsterdam, Elsevier--
Cornelissen, T., Dustmann, C., Schönberg, U.|Peer Effects in the Workplace|(2017) American Economic Review, 107 (2), pp. 425-456. --
Deming, D.J.|The Growing Importance of Social Skills in the Labor Market|(2017) Quarterly Journal of Economics, 132 (4), pp. 1593-1640. --
Devereux, K.|(2018) Identifying the Value of Teamwork: Application to Professional Tennis, ” Working Paper Series 14, Canadian Labour Economics Forum--
Driskell, J.E., Salas, E., Driskell, T.|Foundations of Teamwork and Collaboration|(2018) American Psychologist, 73 (4), pp. 334-348. --
Driskell, J.E., Salas, E., Hughes, S.|Collective Orientation and Team Performance: Development of an Individual Differences Measure|(2010) Human Factors, 52 (2), pp. 316-328. --
Engel, D., Woolley, A.W., Jing, L.X., Chabris, C.F., Malone, T.W.|Reading the Mind in the Eyes or Reading Between the Lines? Theory of Mind Predicts Collective Intelligence Equally Well Online and Face-to-Face|(2014) PloS One, 9 (12). --
Ernst, M.D.|Permutation Methods: A Basis for Exact Inference|(2004) Statistical Science, 19 (4), pp. 676-685. --
Falk, A., Heckman, J.J.|Lab Experiments Are a Major Source of Knowledge in the Social Sciences|(2009) Science, 326 (5952), pp. 535-538. --
Falk, A., Ichino, A.|Clean Evidence on Peer Effects|(2006) Journal of Labor Economics, 24 (1), pp. 39-57. --
Goldberg, L.R.|The Development of Markers for the Big-Five Factor Structure|(1992) Psychological Assessment, 4 (1), p. 26. --
Hamilton, B.H., Nickerson, J.A., Owan, H.|Team Incentives and Worker Heterogeneity: An Empirical Analysis of the Impact of Teams on Productivity and Participation|(2003) Journal of Political Economy, 111 (3), pp. 465-497. --
Heckman, J.J., Kautz, T.|Hard Evidence on Soft Skills|(2012) Labour Economics, 19 (4), pp. 451-464. --
Heckman, J.J., Stixrud, J., Urzua, S.|The Effects of Cognitive and Noncognitive Abilities on Labor Market Outcomes and Social Behavior|(2006) Journal of Labor Economics, 24 (3), pp. 411-482. --
Herbst, D., Mas, A.|Peer Effects on Worker Output in the Laboratory Generalize to the Field|(2015) Science, 350 (6260), pp. 545-549. --
(2018), Retrieved from--
Isphording, I.E., Zölitz, U.|(2019) The Value of a Peer, ” Working paper--
Jaravel, X., Petkova, N., Bell, A.|Team-Specific Capital and Innovation|(2018) American Economic Review, 108 (4-5), pp. 1034-1073. --
Kosse, F., Deckers, T., Pinger, P., Schildberg-Hörisch, H., Falk, A.|The Formation of Prosociality: Causal Evidence on the Role of Social Environment|(2020) Journal of Political Economy, 128 (2), pp. 434-467. --
Kuhn, P., Weinberger, C.|Leadership Skills and Wages|(2005) Journal of Labor Economics, 23 (3), pp. 395-436. --
Larson, J.R.|(2010) In Search of Synergy in Small Group Performance, Psychology Press--
Lazear, E.P., Shaw, K.L.|Personnel Economics: The Economist's View of Human Resources|(2007) Journal of Economic Perspectives, 21 (4), pp. 91-114. --
Lindbeck, A., Snower, D.J.|Multitask Learning and the Reorganization of Work: From Tayloristic to Holistic Organization|(2000) Journal of Labor Economics, 18 (3), pp. 353-376. --
Lindqvist, E., Vestman, R.|The Labor Market Returns to Cognitive and Noncognitive Ability: Evidence From the Swedish Enlistment|(2011) American Economic Journal: Applied Economics, 3 (1), pp. 101-128. --
Mas, A., Moretti, E.|Peers at Work|(2009) American Economic Review, 99 (1), pp. 112-145. --
Morgeson, F.P., Reider, M.H., Campion, M.A.|Selecting Individuals in Team Settings: The Importance of Social Skills, Personality Characteristics, and Teamwork Knowledge|(2005) Personnel Psychology, 58 (3), pp. 583-611. --
(2019) Job Outlook 2020., --
Neffke, F.M.|The Value of Complementary Co-Workers|(2019) Science Advances, 5 (12). --
Bernheimray, B.D.|(1989) Collective Dynamic Consistency in Repeated Games, 1, pp. 295-326. --
Oettl, A.|Reconceptualizing Stars: Scientist Helpfulness and Peer Performance|(2012) Management Science, 58 (6), pp. 1122-1140. --
Pinkham, A.E., Penn, D.L., Green, M.F., Buck, B., Healey, K., Harvey, P.D.|The Social Cognition Psychometric Evaluation Study: Results of the Expert Survey and RAND Panel|(2014) Schizophrenia Bulletin, 40 (4), pp. 813-823. --
Venson, D.J., Moolgavkar, S.H.|A Method for Computing Profile-Likelihood-Based Confidence Intervals|(1988) Journal of the Royal Statistical Society: Series C (Applied Statistics), 37 (1), pp. 87-94. --
Weidmann, B., Deming, D.J.|(2021) Supplement to ‘Team Players: How Social Skills Improve Team Performance’, 89. ” Econometrica Supplemental Material--
Woolley, A.W., Chabris, C.F., Pentland, A., Hashmi, N., Malone, T.W.|Evidence for a Collective Intelligence Factor in the Performance of Human Groups|(2010) Science, 330 (6004), pp. 686-688. --
Wuchty, S., Jones, B.F., Uzzi, B.|The Increasing Dominance of Teams in Production of Knowledge|(2007) Science, 316 (5827), pp. 1036-1039. </t>
  </si>
  <si>
    <t>design of experiments;  human capital;  Skills</t>
  </si>
  <si>
    <t>Board, S., Meyer-ter-Vehn, M.</t>
  </si>
  <si>
    <t>Learning Dynamics in Social Networks</t>
  </si>
  <si>
    <t>2601-2635</t>
  </si>
  <si>
    <t>10.3982/ECTA18659</t>
  </si>
  <si>
    <t>UCLA, United States</t>
  </si>
  <si>
    <t>This paper proposes a tractable model of Bayesian learning on large random networks where agents choose whether to adopt an innovation. We study the impact of the network structure on learning dynamics and product diffusion. In directed networks, all direct and indirect links contribute to agents' learning. In comparison, learning and welfare are lower in undirected networks and networks with cliques. In a rich class of networks, behavior is described by a small number of differential equations, making the model useful for empirical work. © 2021 The Econometric Society</t>
  </si>
  <si>
    <t xml:space="preserve">Acemoglu, D., Dahleh, M.A., Lobel, I., Ozdaglar, A.|Bayesian Learning in Social Networks|(2011) Review of Economic Studies, 78 (4), pp. 1201-1236. --
Akbarpour, M., Malladi, S., Saberi, A.|(2020) Just a few Seeds More: Value of Network Information for Diffusion, ” Working paper, SSRN--
Ali, S.N.|Herding With Costly Information|(2018) Journal of Economic Theory, 175, pp. 713-729. --
The Economics of Rumours|(1993) Review of Economic Studies, 107 (2), pp. 309-327. --
Banerjee, A., Chandrasekhar, A.G., Duflo, E., Jackson, M.O.|The Diffusion of Microfinance|(2013) Science, 341 (6144). --
Banerjee, A.V.|A Simple Model of Herd Behavior|(1992) Quarterly Journal of Economics, 107 (3), pp. 797-817. --
Bass, F.M.|A New Product Growth for Model Consumer Durables|(1969) Management Science, 15 (5), pp. 215-227. --
Bikhchandani, S., Hirshleifer, D., Welch, I.|A Theory of Fads, Fashion, Custom, and Cultural Change as Informational Cascades|(1992) Journal of Political Economy, 100 (5), pp. 992-1026. --
Board, S., Meyer-ter-Vehn, M.|(2021) Supplement to ‘Learning Dynamics in Social Networks’, 89. ” Econometrica Supplemental Material--
Bohren, J.A., Hauser, D.N.|(2021) Learning With Heterogeneous Misspecified Models: Characterization and Robustness, ” Econometrica. (forthcoming)--
Börgers, T.|(2021) Notes on Relations Among Experiments, ” Working paper, University of Michigan--
Cai, J., Szeidl, A.|Interfirm Relationships and Business Performance|(2018) Quarterly Journal of Economics, 3 (133), pp. 1229-1282. --
Campbell, A.|Word-of-Mouth Communication and Percolation in Social Networks|(2013) American Economic Review, 103 (6), pp. 2466-2498. --
Celen, B., Kariv, S.|Observational Learning Under Imperfect Information|(2004) Games and Economic Behavior, 47 (1), pp. 72-86. --
Centola, D.|The Spread of Behavior in an Online Social Network Experiment|(2010) Science, 329 (5996), pp. 1194-1197. --
Chamley, C., Gale, D.|(1994) Information Revelation and Strategic Delay in a Model of Investment, ” Econometrica, 1065–1085--
Chandrasekhar, A.G., Jackson, M.|(2021) A Network Formation Model Based on Subgraphs, ” Working paper, ArXiV--
Chandrasekhar, A.G., Larreguy, H., Xandri, J.P.|Testing Models of Social Learning on Networks: Evidence From Two Experiments|(2020) Econometrica, 88 (1), pp. 1-32. --
Conley, T.G., Udry, C.R.|Learning About a New Technology: Pineapple in Ghana|(2010) American Economic Review, 100 (1), pp. 35-69. --
Dasaratha, K., He, K.|Network Structure and Naive Sequential Learning|(2020) Theoretical Economics, 15 (2), pp. 415-444. --
Enke, B., Zimmermann, F.|Correlation Neglect in Belief Formation|(2019) Review of Economic Studies, 86 (1), pp. 313-332. --
Eyster, E., Rabin, M.|Naive Herding in Rich-Information Settings|(2010) American Economic Journal: Microeconomics, 2 (4), pp. 221-243. --
Eyster, E., Rabin, M.|Extensive Imitation Is Irrational and Harmful|(2014) Quarterly Journal of Economics, 129 (4), pp. 1861-1898. --
Eyster, E., Rabin, M., Weizsäcker, G.|(2018) An Experiment on Social Mislearning, ” Rationality and competition discussion paper series, 73, CRC TRR 190 Rationality and Competition--
Golub, B., Jackson, M.O.|How Homophily Affects the Speed of Learning and Best-Response Dynamics|(2012) Quarterly Journal of Economics, 127 (3), pp. 1287-1338. --
Golub, B., Sadler, E.|Learning in Social Networks|(2016) The Oxford Handbook of the Economics of Networks, 19, pp. 504-542. Chapter, ed. by, Y. Bramoullé, A. Galeotti, B. Rogers, Oxford, Oxford University Press--
Guarino, A., Harmgart, H., Huck, S.|Aggregate Information Cascades|(2011) Games and Economic Behavior, 73 (1), pp. 167-185. --
Hann-Caruthers, W., Martynov, V.V., Tamuz, O.|The Speed of Sequential Asymptotic Learning|(2018) Journal of Economic Theory, 173, pp. 383-409. --
Hendricks, K., Sorensen, A., Wiseman, T.|Observational Learning and Demand for Search Goods|(2012) American Economic Journal: Microeconomics, 4 (1), pp. 1-31. --
Herrera, H., Hörner, J.|Biased Social Learning|(2013) Games and Economic Behavior, 80, pp. 131-146. --
Jackson, M.O.|(2010) Social and Economic Networks, Princeton University Press--
Lobel, I., Sadler, E.|Information Diffusion in Networks Through Social Learning|(2015) Theoretical Economics, 10 (3), pp. 807-851. --
Lomys, N.|(2020) Sequential Collective Search in Networks, ” Working paper, SSRN--
McAdams, D., Song, Y.|(2020) Viral Social Learning, ” Working paper, SSRN--
Milgrom, P., Weber, R.|A Theory of Auctions and Competitive Bidding|(1982) Econometrica, 50, pp. 1089-1122. --
Monzón, I., Rapp, M.|Observational Learning With Position Uncertainty|(2014) Journal of Economic Theory, 154, pp. 375-402. --
Moretti, E.|Social Learning and Peer Effects in Consumption: Evidence From Movie Sales|(2011) Review of Economic Studies, 78 (1), pp. 356-393. --
Morris, S.|Contagion|(2000) Review of Economic Studies, 67 (1), pp. 57-78. --
Mueller-Frank, M., Pai, M.M.|Social Learning With Costly Search|(2016) American Economic Journal: Microeconomics, 8 (1), pp. 83-109. --
Sadler, E.|Diffusion Games|(2020) American Economic Review, 110 (1), pp. 225-270. --
Smith, L., Sørensen, P.|(1996) Rational Social Learning With Random Sampling, ” Working paper, SSRN--
Smith, L., Sørensen, P.|Pathological Outcomes of Observational Learning|(2000) Econometrica, 68 (2), pp. 371-398. </t>
  </si>
  <si>
    <t>diffusion;  Networks;  social learning</t>
  </si>
  <si>
    <t xml:space="preserve">McKay, A.--a--
Wieland, J.F.--b-- --c-- </t>
  </si>
  <si>
    <t>Lumpy Durable Consumption Demand and the Limited Ammunition of Monetary Policy</t>
  </si>
  <si>
    <t>2717-2749</t>
  </si>
  <si>
    <t>10.3982/ECTA18821</t>
  </si>
  <si>
    <t>a--Federal Reserve Bank of Minneapolis, United States
b--Department of Economics, U.C. San Diego, United States
c--NBER, United States</t>
  </si>
  <si>
    <t>The prevailing neo-Wicksellian view holds that the central bank's objective is to track the natural rate of interest (r*), which itself is largely exogenous to monetary policy. We challenge this view using a fixed-cost model of durable consumption demand, in which expansionary monetary policy prompts households to accelerate purchases of durable goods. This yields an intertemporal trade-off in aggregate demand as encouraging households to increase durable holdings today leaves fewer households acquiring durables going forward. Interest rates must be kept low to support demand going forward, so accommodative monetary policy today reduces r* in the future. We show that this mechanism is quantitatively important in explaining the persistently low level of real interest rates and r* after the Great Recession. © 2021 The Econometric Society</t>
  </si>
  <si>
    <t>Achdou, Y., Han, J., Lasry, J.-M., Lions, P.-L., Moll, B.|Income and Wealth Distribution in Macroeconomics: A Continuous-Time Approach|(2021) Review of Economic Studies, (forthcoming)--
Albouy, D., Ehrlich, G., Liu, Y.|(2016) Housing Demand, Cost-of-Living Inequality, and the Affordability Crisis, ” Working Paper 22816, National Bureau of Economic Research--
Alvarez, F., Le Bihan, H., Lippi, F.|The Real Effects of Monetary Shocks in Sticky Price Models: A Sufficient Statistic Approach|(2016) American Economic Review, 106 (10), pp. 2817-2851. --
Auclert, A.|Monetary Policy and the Redistribution Channel|(2019) American Economic Review, 109 (6), pp. 2333-2367. --
Auclert, A., Rognlie, M.|(2018) Inequality and Aggregate Demand, ” Working Paper 24280, National Bureau of Economic Research--
Auclert, A., Bardóczy, B., Rognlie, M., Straub, L.|Using the Sequence-Space Jacobian to Solve and Estimate Heterogeneous-Agent Models|(2021) Econometrica, 89 (5), pp. 2375-2408. --
Auclert, A., Rognlie, M., Straub, L.|(2020) Micro Jumps, Macro Humps: Monetary Policy and Business Cycles in an Estimated HANK Model, ” Working Paper 26647, National Bureau of Economic Research--
Bachmann, R., Cooper, D.|(2014) The Ins and Arounds in the US Housing Market, ” Federal Reserve Bank of Boston Research Department Working Paper 14-3--
Bachmann, R., Caballero, R.J., Engel, E.M.|Aggregate Implications of Lumpy Investment: New Evidence and a DSGE Model|(2013) American Economic Journal: Macroeconomics, 5 (4), pp. 29-67. --
Baker, S.R., Kueng, L., McGranahan, L., Melzer, B.T.|Do Household Finances Constrain Unconventional Fiscal Policy?|(2019) Tax Policy and the Economy, 33 (1), pp. 1-32. --
Barsky, R., House, C.L., Kimball, M.|(2003) Do Flexible Durable Goods Prices Undermine Sticky Price Models?, ” Working Paper 9832, National Bureau of Economic Research--
Berger, D., Vavra, J.|Consumption Dynamics During Recessions|(2015) Econometrica, 83 (1), pp. 101-154. --
Berger, D.W., Milbradt, K., Tourre, F., Vavra, J.|(2018) Mortgage Prepayment and Path-Dependent Effects of Monetary Policy, ” Technical Report, National Bureau of Economic Research--
Boppart, T., Krusell, P., Mitman, K.|Exploiting MIT Shocks in Heterogeneous-Agent Economies: The Impulse Response as a Numerical Derivative|(2018) Journal of Economic Dynamics and Control, 89, pp. 68-92. --
Carroll, C.D., Crawley, E., Slacalek, J., Tokuoka, K., White, M.N.|Sticky Expectations and Consumption Dynamics|(2020) American Economic Journal: Macroeconomics, 12 (3), pp. 40-76. --
Cashin, D., Unayama, T.|(2011) The Intertemporal Substitution and Income Effects of a VAT Rate Increase: Evidence From Japan, ” Discussion Papers from Research Institute of Economy, Trade and Industry--
Cesarini, D., Lindqvist, E., Notowidigdo, M.J., Östling, R.|The Effect of Wealth on Individual and Household Labor Supply: Evidence From Swedish Lotteries|(2017) The American Economic Review, 107 (12), pp. 3917-3946. --
Christiano, L.J., Eichenbaum, M., Evans, C.L.|Nominal Rigidities and the Dynamic Effects of a Shock to Monetary Policy|(2005) Journal of Political Economy, 113 (1), pp. 1-45. --
Coibion, O., Gorodnichenko, Y.|What Can Survey Forecasts Tell Us About Information Rigidities?|(2012) Journal of Political Economy, 120 (1), pp. 116-159. --
Correia, I., Farhi, E., Nicolini, J.P., Teles, P.|Unconventional Fiscal Policy at the Zero Bound|(2013) American Economic Review, 103 (4), pp. 1172-1211. --
D'Acunto, F., Hoang, D., Weber, M.|(2016) The Effect of Unconventional Fiscal Policy on Consumption Expenditure, ” Technical Report, National Bureau of Economic Research--
Davis, M.A., Heathcote, J.|The Price and Quantity of Residential Land in the United States|(2007) Journal of Monetary Economics, 54 (8), pp. 2595-2620. --
Davis, M.A., Ortalo-Magné, F.|Household Expenditures, Wages, Rents|(2011) Review of Economic Dynamics, 14 (2), pp. 248-261. --
De Nardi, M., French, E., Benson, D.|(2011) Consumption and the Great Recession, ” Technical Report, National Bureau of Economic Research--
Del Negro, M., Giannone, D., Giannoni, M.P., Tambalotti, A.|Safety, Liquidity, and the Natural Rate of Interest|(2017) Brookings Papers on Economic Activity, 2017 (1), pp. 235-316. --
Dupor, B., Li, R., Mehkari, M., Tsai, Y.-C.|(2018) The 2008 US Auto Market Collapse, ” FRB St. Louis Working Paper 2020-004--
Eggertsson, G.B., Singh, S.R.|Log-Linear Approximation versus an Exact Solution at the ZLB in the New Keynesian Model|(2019) Journal of Economic Dynamics and Control, 105, pp. 21-43. --
Eggertsson, G.B., Mehrotra, N.R., Robbins, J.A.|A Model of Secular Stagnation: Theory and Quantitative Evaluation|(2019) American Economic Journal: Macroeconomics, 11 (1), pp. 1-48. --
Eichenbaum, M., Rebelo, S., Wong, A.|(2018) State Dependent Effects of Monetary Policy: The Refinancing Channel, ” Working Paper 25152, National Bureau of Economic Research--
Erceg, C., Levin, A.|Optimal Monetary Policy With Durable Consumption Goods|(2006) Journal of Monetary Economics, 53 (7), pp. 1341-1359. --
Erceg, C.J., Henderson, D.W., Levin, A.T.|Optimal Monetary Policy With Staggered Wage and Price Contracts|(2000) Journal of monetary Economics, 46 (2), pp. 281-313. --
Floden, M., Lindé, J.|Idiosyncratic Risk in the United States and Sweden: Is There a Role for Government Insurance?|(2001) Review of Economic Dynamics, 4 (2), pp. 406-437. --
Galí, J., Smets, F., Wouters, R.|Unemployment in an Estimated New Keynesian Model|(2012) NBER Macroeconomics Annual, 26 (1), pp. 329-360. --
Golosov, M., Lucas, R.E.|Menu Costs and Phillips Curves|(2007) Journal of Political Economy, 115 (2), pp. 171-199. --
Goolsbee, A.|Investment Tax Incentives, Prices, and the Supply of Capital Goods*|(1998) The Quarterly Journal of Economics, 113 (1), pp. 121-148. --
Gornemann, N., Kuester, K., Nakajima, M.|(2016) Doves for the Rich, Hawks for the Poor? Distributional Consequences of Monetary Policy, ” CEPR Discussion Paper DP11233--
Greenwood, J., Hercowitz, Z., Huffman, G.W.|Investment, Capacity Utilization, and the Real Business Cycle|(1988) The American Economic Review, 78 (3), pp. 402-417. --
Guerrieri, V., Lorenzoni, G.|Credit Crises, Precautionary Savings, and the Liquidity Trap|(2017) The Quarterly Journal of Economics, 132 (3), pp. 1427-1467. --
Holden, T., Paetz, M.|(2012) Efficient Simulation of DSGE Models With Inequality Constraints, ” University of Surrey Discussion Paper 15/12--
House, C.L.|Fixed Costs and Long-Lived Investments|(2014) Journal of Monetary Economics, 68, pp. 86-100. --
House, C.L., Shapiro, M.D.|Temporary Investment Tax Incentives: Theory With Evidence From Bonus Depreciation|(2008) American Economic Review, 98 (3), pp. 737-768. --
Jaimovich, N., Rebelo, S.|Can News About the Future Drive the Business Cycle?|(2009) American Economic Review, 99 (4), pp. 1097-1118. --
Jordà, Ò., Singh, S.R., Taylor, A.M.|(2020) The Long-Run Effects of Monetary Policy, ” Technical Report, National Bureau of Economic Research--
Kaplan, G., Moll, B., Violante, G.L.|Monetary Policy According to HANK|(2018) American Economic Review, 108 (3), pp. 697-743. --
Kreamer, J.|Sectoral Heterogeneity and Monetary Policy|(2019) American Economic Journal: Macroeconomics, (forthcoming)--
Laubach, T., Williams, J.C.|Measuring the Natural Rate of Interest Redux|(2016) Business Economics, 51 (2), pp. 57-67. --
Leamer, E.E.|Housing Is the Business Cycle|(2007) Economic Policy Symposium Proceedings, pp. 149-233. Federal Reserve Bank of Kansas City--
Leamer, E.E.|Homes and Cars: Why Are the Cycles in Homes and Consumer Durables so Similar?|(2009) The B.E. Journal of Economic Analysis &amp; Policy, 9 (3), pp. 1-66. --
Mankiw, N.G., Reis, R.|Sticky Information versus Sticky Prices: A Proposal to Replace the New Keynesian Phillips Curve|(2002) The Quarterly Journal of Economics, 117 (4), pp. 1295-1328. --
Mavroeidis, S., Plagborg-Møller, M., Stock, J.H.|Empirical Evidence on Inflation Expectations in the New Keynesian Phillips Curve|(2014) Journal of Economic Literature, 52 (1), pp. 124-188. --
McKay, A., Reis, R.|The Role of Automatic Stabilizers in the US Business Cycle|(2016) Econometrica, 84 (1), pp. 141-194. --
McKay, A., Wieland, J.F.|(2021) Supplement to ‘Lumpy Durable Consumption Demand and the Limited Ammunition of Monetary Policy’, 89. ” Econometrica Supplemental Material--
McKay, A., Nakamura, E., Steinsson, J.|The Power of Forward Guidance Revisited|(2016) American Economic Review, 106 (10), pp. 3133-3158. --
Mian, A.R., Straub, L., Sufi, A.|(2020) Indebted Demand, ” Working Paper 26940, National Bureau of Economic Research--
Midrigan, V.|Menu Costs, Multiproduct Firms, and Aggregate Fluctuations|(2011) Econometrica, 79 (4), pp. 1139-1180. --
Nakamura, E., Steinsson, J.|Monetary Non-Neutrality in a Multisector Menu Cost Model|(2010) The Quarterly Journal of Economics, 125 (3), pp. 961-1013. --
Ogaki, M., Reinhart, C.M.|Measuring Intertemporal Substitution: The Role of Durable Goods|(1998) Journal of Political Economy, 106 (5), pp. 1078-1098. --
Pakoš, M.|Estimating Intertemporal and Intratemporal Substitutions When Both Income and Substitution Effects Are Present: The Role of Durable Goods|(2011) Journal of Business &amp; Economic Statistics, 29 (3), pp. 439-454. --
Ramey, V.A.|Macroeconomic Shocks and Their Propagation|(2016) Handbook of Macroeconomics, 2, pp. 71-162. Elsevier--
Reiter, M.|Solving Heterogeneous-Agent Models by Projection and Perturbation|(2009) Journal of Economic Dynamics and Control, 33 (3), pp. 649-665. --
Reiter, M., Sveen, T., Weinke, L.|Lumpy Investment and the Monetary Transmission Mechanism|(2013) Journal of Monetary Economics, 60 (7), pp. 821-834. --
Romer, C.D., Romer, D.H.|A New Measure of Monetary Shocks: Derivation and Implications|(2004) American Economic Review, 94 (4), pp. 1055-1084. --
Sterk, V., Tenreyro, S.|The Transmission of Monetary Policy Through Redistributions and Durable Purchases|(2018) Journal of Monetary Economics, 99, pp. 124-137. --
Straub, L.|(2019) Consumption, Savings, and the Distribution of Permanent Income, ” Harvard University Working Paper--
Summers, L.H.|Demand Side Secular Stagnation|(2015) American Economic Review, 105 (5), pp. 60-65. --
Tenreyro, S., Thwaites, G.|Pushing on a String: US Monetary Policy Is Less Powerful in Recessions|(2016) American Economic Journal: Macroeconomics, 8 (4), pp. 43-74. --
Werning, I.|(2015) Incomplete Markets and Aggregate Demand, ” Working Paper 21448, National Bureau of Economic Research--
Wieland, J.F., Yang, M.-J.|(2016) Financial Dampening, ” Working Paper 22141, National Bureau of Economic Research--
Woodford, M.|(2003) Interest and Prices, Princeton, NJ, Princeton University Press</t>
  </si>
  <si>
    <t>durable goods;  interest rates;  Monetary policy</t>
  </si>
  <si>
    <t xml:space="preserve">Bhandari, A.--a--
Evans, D.--b--
Golosov, M.--c--
Sargent, T.J.--d-- </t>
  </si>
  <si>
    <t>Inequality, Business Cycles, and Monetary-Fiscal Policy</t>
  </si>
  <si>
    <t>2559-2599</t>
  </si>
  <si>
    <t>10.3982/ECTA16414</t>
  </si>
  <si>
    <t>a--Economics Department, University of Minnesota, United States
b--Economics Department, University of Oregon, United States
c--Economics Department, University of Chicago, United States
d--Economics Department, New York University, United States</t>
  </si>
  <si>
    <t>We study optimal monetary and fiscal policies in a New Keynesian model with heterogeneous agents, incomplete markets, and nominal rigidities. Our approach uses small-noise expansions and Fréchet derivatives to approximate equilibria quickly and efficiently. Responses of optimal policies to aggregate shocks differ qualitatively from what they would be in a corresponding representative agent economy and are an order of magnitude larger. A motive to provide insurance that arises from heterogeneity and incomplete markets outweighs price stabilization motives. © 2021 The Econometric Society</t>
  </si>
  <si>
    <t>Acharya, S., Dogra, K.|(2018) Understanding HANK: Insights From a PRANK, ” FRB of New York Staff--
Aiyagari, S.R.|Uninsured Idiosyncratic Risk and Aggregate Saving|(1994) The Quarterly Journal of Economics, 109 (3), pp. 659-684. --
Aiyagari, S.R., Marcet, A., Sargent, T.J., Seppala, J.|Optimal Taxation Without State-Contingent Debt|(2002) Journal of Political Economy, 110 (6), pp. 1220-1254. --
Anderson, E.W., Hansen, L.P., Sargent, T.J.|Small Noise Methods for Risk-Sensitive/Robust Economies|(2012) Journal of Economic Dynamics and Control, 36 (4), pp. 468-500. --
Auclert, A., Rognlie, M., Straub, L.|(2018) The Intertemporal Keynesian Cross, ” Working Paper 25020, National Bureau of Economic Research--
Barro, R.J.|On the Determination of the Public Debt|(1979) Journal of Political Economy, 87 (5), pp. 940-971. --
Barro, R.J., Redlick, C.J.|Macroeconomic Effects From Government Purchases and Taxes|(2011) Quarterly Journal of Economics, 126 (1), pp. 51-102. --
Benabou, R.|Tax and Education Policy in a Heterogeneous-Agent Economy: What Levels of Redistribution Maximize Growth and Efficiency?|(2002) Econometrica, 70 (2), pp. 481-517. --
Benhabib, J., Bisin, A., Luo, M.|Wealth Distribution and Social Mobility in the US: A Quantitative Approach|(2019) American Economic Review, 109 (5), pp. 1623-1647. --
Bewley, T.|The Optimum Quantity of Money|(1980) Models of Monetary Economies, pp. 169-210. ed. by, J. H. Kareken, N. Wallace, Minneapolis, Minnesota, Federal Reserve Bank of Minneapolis--
Bewley, T.F.|The Permanent Income Hypothesis: A Theoretical Formulation|(1977) Journal of Economic Theory, 16 (2), pp. 252-292. --
Bhandari, A., McGrattan, E.|(2019) Sweat Equity in U.S. Private Business, --
Bhandari, A., Evans, D., Golosov, M., Sargent, T.|Fiscal Policy and Debt Management With Incomplete Markets|(2017) Quarterly Journal of Economics, 132 (2), pp. 617-663. --
Bhandari, A., Evans, D., Golosov, M., Sargent, T.|(2021) Efficiency, Insurance, and Redistribution Effects of Government Policies, ” Working Paper--
Bhandari, A., Evans, D., Golosov, M., Sargent, T.J.|(2021) Supplement to ‘Inequality, Business Cycles, and Monetary-Fiscal Policy’, 89. ” Econometrica Supplemental Material--
Bilbiieragot, F.O.|(2017) Optimal Monetary Policy and Liquidity With Heterogeneous Households, ”, CEPR Discussion Papers 11814, C.E.P.R. Discussion Papers--
Bilbiie, F.O.|(2019) Monetary Policy and Heterogeneity: An Analytical Framework, ” Unpublished Manuscript--
Blanchard, O., Galí, J.|Real Wage Rigidities and the New Keynesian Model|(2007) Journal of Money, Credit and Banking, 39, pp. 35-65. --
Cagetti, M., De Nardi, M.|Entrepreneurship, Frictions, and Wealth|(2006) Journal of Political Economy, 114 (5), pp. 835-870. --
Challe, E.|(2017) Uninsured Unemployment Risk and Optimal Monetary Policy, ” Working Paper 2017-54, Center for Research in Economics and Statistics--
Chari, V.V., Kehoe, P.J.|Chapter 26: Optimal Fiscal and Monetary Policy|(1999) Handbook of Macroeconomics, 1, pp. 1671-1745. ed. by, J. B. Taylor, M. Woodford, Amsterdam, Elsevier--
Childers, D.|(2018) On the Solution and Application of Rational Expectations Models With Function-Valued States, ” Unpublished Manuscript--
De Nardi, M.|Wealth Inequality and Intergenerational Links|(2004) The Review of Economic Studies, 71 (3), pp. 743-768. --
Debortoli, D., Galí, J.|(2017) Monetary Policy With Heterogeneous Agents: Insights From TANK Models, ” Working Papers, Department of Economics and Business, Universitat Pompeu Fabra--
Den Haan, W.J.|Comparison of Solutions to the Incomplete Markets Model With Aggregate Uncertainty|(2010) Journal of Economic Dynamics and Control, 34 (1), pp. 4-27. Computational Suite of Models with Heterogeneous Agents Incomplete Markets and Aggregate Uncertainty--
Doepke, M., Schneider, M.|Inflation and the Redistribution of Nominal Wealth|(2006) Journal of Political Economy, 114 (6), pp. 1069-1097. --
Evans, D.|(2015) Perturbation Theory With Heterogeneous Agents: Theory and Applications, ” Ph.D. Dissertation, New York University--
Farhi, E.|Capital Taxation and Ownership When Markets Are Incomplete|(2010) Journal of Political Economy, 118 (5), pp. 908-948. --
Fleming, W.H.|Stochastic Control for Small Noise Intensities|(1971) SIAM Journal on Control, 9 (3), pp. 473-517. --
Fleming, W.H., Souganidis, P.E.|Asymptotic Series and the Method of Vanishing Viscosity|(1986) Indiana University Mathematics Journal, 35 (2), pp. 425-447. --
Floden, M.|The Effectiveness of Government Debt and Transfers as Insurance|(2001) Journal of Monetary Economics, 48 (1), pp. 81-108. --
Galí, J.|(2015) Monetary Policy, Inflation, and the Business Cycle: An Introduction to the New Keynesian Framework and Its Applications, Princeton, Princeton University Press--
Galí, J., Gertler, M., Lopez-Salido, J.D.|Markups, Gaps, and the Welfare Costs of Business Fluctuations|(2007) The Review of Economics and Statistics, 89 (1), pp. 44-59. --
Gornemann, N., Kuester, K., Nakajima, M.|(2016) Doves for the Rich, Hawks for the Poor? Distributional Consequences of Monetary Policy, ” International Finance Discussion Papers 1167, Board of Governors of the Federal Reserve System (U.S.)--
Greenwald, D.L., Lettau, M., Ludvigson, S.C.|(2014) Origins of Stock Market Fluctuations, ” Working Paper 19818, National Bureau of Economic Research--
Guvenen, F., Ozkan, S., Song, J.|The Nature of Countercyclical Income Risk|(2014) Journal of Political Economy, 122 (3), pp. 621-660. --
Huggett, M.|The Risk-Free Rate in Heterogeneous-Agent Incomplete-Insurance Economies|(1993) Journal of Economic Dynamics and Control, 17 (5), pp. 953-969. --
Jappelli, T., Pistaferri, L.|Fiscal Policy and MPC Heterogeneity|(2014) American Economic Journal: Macroeconomics, 6 (4), pp. 107-136. --
Johnson, D.S., Parker, J.A., Souleles, N.S.|Household Expenditure and the Income Tax Rebates of 2001|(2006) American Economic Review, 96 (5), pp. 1589-1610. --
Judd, K.L., Guu, S.-M.|Perturbation Solution Methods for Economic Growth Models|(1993) Economic and Financial Modeling With Mathematica®, pp. 80-103. New York, Springer--
Judd, K.L., Guu, S.-M.|Asymptotic Methods for Aggregate Growth Models|(1997) Journal of Economic Dynamics and Control, 21 (6), pp. 1025-1042. --
Justiniano, A., Primiceri, G.E., Tambalotti, A.|Investment Shocks and Business Cycles|(2010) Journal of Monetary Economics, 57 (2), pp. 132-145. --
Kaplan, G., Moll, B., Violante, G.L.|Monetary Policy According to HANK|(2018) American Economic Review, 108 (3), pp. 697-743. --
Kaplan, G., Violante, G.L., Weidner, J.|(2014) The Wealthy Hand-to-Mouth, ” Working Paper 20073, National Bureau of Economic Research--
Krusell, P., Smith, A.A., Jr.|Income and Wealth Heterogeneity in the Macroeconomy|(1998) Journal of Political Economy, 106 (5), pp. 867-896. --
LeGrand, F., Ragot, X.|(2017) Optimal Policy With Heterogeneous Agents and Aggregate Shocks: An Application to Optimal Public Debt Dynamics, ” Working Paper--
LeGrand, F., Martin-Baillon, A., Ragot, X.|(2020) Should Monetary Policy Care About Redistribution? Optimal Fiscal and Monetary Policy With Heterogeneous Agents, ” Working Paper--
Low, H., Meghir, C., Pistaferri, L.|Wage Risk and Employment Risk Over the Life Cycle|(2010) American Economic Review, 100 (4), pp. 1432-1467. --
Luenberger, D.G.|(1997) Optimization by Vector Space Methods, New York, NY, USA, John Wiley &amp; Sons--
Marcet, A., Marimon, R.|Recursive Contracts|(2019) Econometrica, 87 (5), pp. 1589-1631. --
Nakamura, E., Steinsson, J.|Price Rigidity: Microeconomic Evidence and Macroeconomic Implications|(2013) Annual Review of Economics, 5 (1), pp. 133-163. --
Nuno, G., Thomas, C.|(2016) Optimal Monetary Policy With Heterogeneous Agents, ” Working Paper 1624--
Phillips, K.L.|Solving and Simulating Unbalanced Growth Models Using Linearization About the Current State|(2017) Economics Letters, 151, pp. 35-38. --
Reiter, M.|Solving Heterogeneous-Agent Models by Projection and Perturbation|(2009) Journal of Economic Dynamics and Control, 33 (3), pp. 649-665. --
Rotemberg, J.J.|Monopolistic Price Adjustment and Aggregate Output|(1982) Review of Economic Studies, 49 (4), pp. 517-531. --
Sbordone, A.M.|Prices and Unit Labor Costs: A New Test of Price Stickiness|(2002) Journal of Monetary Economics, 49 (2), pp. 265-292. --
Schmitt-Grohe, S., Uribe, M.|Optimal Fiscal and Monetary Policy Under Sticky Prices|(2004) Journal of Economic Theory, 114 (2), pp. 198-230. --
Schmitt-Grohe, S., Uribe, M.|Solving Dynamic General Equilibrium Models Using a Second-Order Approximation to the Policy Function|(2004) Journal of Economic Dynamics and Control, 28 (4), pp. 755-775. --
Siu, H.E.|Optimal Fiscal and Monetary Policy With Sticky Prices|(2004) Journal of Monetary Economics, 51 (3), pp. 575-607. --
Smets, F., Wouters, R.|Shocks and Frictions in US Business Cycles: A Bayesian DSGE Approach|(2007) American Economic Review, 97 (3), pp. 586-606. --
Werning, I.|Optimal Fiscal Policy With Redistribution|(2007) Quarterly Journal of Economics, 122, pp. 925-967. --
Woodford, M.|(2003) Interest and Prices, Princeton, Princeton University Press</t>
  </si>
  <si>
    <t>fiscal policy;  heterogeneity;  monetary policy;  Sticky prices</t>
  </si>
  <si>
    <t>Da, R., Xiu, D.</t>
  </si>
  <si>
    <t>When Moving-Average Models Meet High-Frequency Data: Uniform Inference on Volatility</t>
  </si>
  <si>
    <t>2787-2825</t>
  </si>
  <si>
    <t>10.3982/ECTA15593</t>
  </si>
  <si>
    <t>Booth School of Business, University of Chicago, United States</t>
  </si>
  <si>
    <t>We conduct inference on volatility with noisy high-frequency data. We assume the observed transaction price follows a continuous-time Itô-semimartingale, contaminated by a discrete-time moving-average noise process associated with the arrival of trades. We estimate volatility, defined as the quadratic variation of the semimartingale, by maximizing the likelihood of a misspecified moving-average model, with its order selected based on an information criterion. Our inference is uniformly valid over a large class of noise processes whose magnitude and dependence structure vary with sample size. We show that the convergence rate of our estimator dominates n1/4 as noise vanishes, and is determined by the selected order of noise dependence when noise is sufficiently small. Our implementation guarantees positive estimates in finite samples. © 2021 The Econometric Society</t>
  </si>
  <si>
    <t>Aït-Sahalia, Y., Jacod, J.|(2014) High Frequency Financial Econometrics, Princeton University Press--
Aït-Sahalia, Y., Xiu, D.|Increased Correlation Among Asset Classes: Are Volatility or Jumps to Blame?|(2016) Journal of Econometrics, 194, pp. 205-219. --
Aït-Sahalia, Y., Xiu, D.|A Hausman Test for the Presence of Market Microstructure Noise in High Frequency Data|(2019) Journal of Econometrics, 211, pp. 176-205. --
Aït-Sahalia, Y., Mykland, P.A., Zhang, L.|How Often to Sample a Continuous-Time Process in the Presence of Market Microstructure Noise|(2005) Review of Financial Studies, 18, pp. 351-416. --
Aït-Sahalia, Y., Mykland, P.A., Zhang, L.|Ultra High Frequency Volatility Estimation With Dependent Microstructure Noise|(2011) Journal of Econometrics, 160, pp. 160-175. --
Andersen, T.G., Bollerslev, T., Diebold, F.X., Labys, P.|Modeling and Forecasting Realized Volatility|(2003) Econometrica, 71, pp. 579-625. --
Andrews, D.W.K., Cheng, X.|Estimation and Inference With Weak, Semi-Strong, and Strong Identification|(2012) Econometrica, 80 (5), pp. 2153-2211. --
Andrews, D.W.K., Cheng, X., Guggenberger, P.|Generic Results for Establishing the Asymptotic Size of Confidence Sets and Tests|(2020) Journal of Econometrics, 218 (2), pp. 496-531. --
Bandi, F.M., Russell, J.R.|Microstructure Noise, Realized Volatility and Optimal Sampling|(2008) Review of Economic Studies, 75, pp. 339-369. --
Barndorff-Nielsen, O.E., Hansen, P.R., Lunde, A., Shephard, N.|Designing Realized Kernels to Measure Ex-Post Variation of Equity Prices in the Presence of Noise|(2008) Econometrica, 76, pp. 1481-1536. --
Barndorff-Nielsen, O.E., Hansen, P.R., Lunde, A., Shephard, N.|Subsampling Realised Kernels|(2011) Journal of Econometrics, 160 (1), pp. 204-219. --
Belloni, A., Chernozhukov, V., Hansen, C.|Inference on Treatment Effects After Selection Among High-Dimensional Controls|(2014) Review of Economic Studies, 81, pp. 608-650. --
Bibinger, M., Hautsch, N., Malec, P., Reiß, M.|Estimating the Spot Covariation of Asset Prices—Statistical Theory and Empirical Evidence|(2019) Journal of Business &amp; Economic Statistics, 37 (3), pp. 419-435. --
Comte, F., Renault, E.|Long Memory Continuous Time Models|(1996) Journal of Econometrics, 73, pp. 101-149. --
Comte, F., Renault, E.|Long Memory in Continuous-Time Stochastic Volatility Models|(1998) Mathematical Finance, 8, pp. 291-323. --
Da, R., Xiu, D.|(2021) Disentangling Autocorrelated Intraday Returns, ” Discussion Paper, University of Chicago--
Da, R., Xiu, D.|(2021) Supplement to ‘When Moving-Average Models Meet High-Frequency Data: Uniform Inference on Volatility’, 89. ” Econometrica Supplemental Material--
Fukasawa, M.|Realized Volatility With Stochastic Sampling|(2010) Stochastic Processes and Applications, 120, pp. 829-852. --
Gardner, G., Harvey, A.C., Phillips, G.D.A.|Algorithm AS 154: An Algorithm for Exact Maximum Likelihood Estimation of Autoregressive-Moving Average Models by Means of Kalman Filtering|(1980) Journal of the Royal Statistical Society. Series C (Applied Statistics), 29 (3), pp. 311-322. --
Hansen, P.R., Lunde, A.|Realized Variance and Market Microstructure Noise|(2006) Journal of Business &amp; Economic Statistics, 24 (2), pp. 127-161. --
Hansen, P.R., Large, J., Lunde, A.|Moving Average-Based Estimators of Integrated Variance|(2008) Econometric Reviews, 27, pp. 79-111. --
Hasbrouck, J.|(2007) Empirical Market Microstructure, New York, NY, Oxford University Press--
Hautsch, N., Podolskij, M.|Pre-Averaging Based Estimation of Quadratic Variation in the Presence of Noise and Jumps: Theory, Implementation, and Empirical Evidence|(2013) Journal of Business &amp; Economic Statistics, 31 (2), pp. 165-183. --
Jacod, J., Protter, P.|(2011) Discretization of Processes, Springer-Verlag--
Jacod, J., Li, Y., Mykland, P.A., Podolskij, M., Vetter, M.|Microstructure Noise in the Continuous Case: The Pre-Averaging Approach|(2009) Stochastic Processes and Their Applications, 119, pp. 2249-2276. --
Jacod, J., Li, Y., Zheng, X.|Statistical Properties of Microstructure Noise|(2017) Econometrica, 85 (4), pp. 1133-1174. --
Jacod, J., Li, Y., Zheng, X.|Estimating the Integrated Volatility With Tick Observations|(2019) Journal of Econometrics, 208, pp. 80-100. --
Jacod, J., Podolskij, M., Vetter, M.|Limit Theorems for Moving Averages of Discretized Processes Plus Noise|(2010) Annals of Statistics, 38, pp. 1478-1545. --
Kabaila, P.|The Effect of Model Selection on Confidence Regions and Prediction Regions|(1995) Econometic Theory, 11 (3), pp. 537-549. --
Kalnina, I., Linton, O.|Estimating Quadratic Variation Consistently in the Presence of Endogenous and Diurnal Measurement Error|(2008) Journal of Econometrics, 147, pp. 47-59. --
Leeb, H., Pötscher, B.M.|Model Selection and Inference: Facts and Fiction|(2005) Econometic Theory, 21 (1), pp. 21-59. --
Leeb, H., Pötscher, B.M.|Can One Estimate the Unconditional Distribution of Post-Model-Selection Estimators?|(2008) Econometric Theory, 24 (2), pp. 338-376. --
Li, J., Xiu, D.|Generalized Method of Integrated Moments for High-Frequency Data|(2016) Econometrica, 84, pp. 1613-1633. --
Li, Y., Mykland, P.A., Renault, E., Zhang, L., Zheng, X.|Realized Volatility When Sampling Times Are Possibly Endogenous|(2014) Econometric Theory, 30, pp. 580-605. --
Li, Z.M., Laeven, R.J., Vellekoop, M.H.|Dependent Microstructure Noise and Integrated Volatility Estimation From High-Frequency Data|(2020) Journal of Econometrics, 215 (2), pp. 536-558. --
Mancini, C.|Disentangling the Jumps of the Diffusion in a Geometric Jumping Brownian Motion|(2001) Giornale dell'Istituto Italiano degli Attuari, 64, pp. 19-47. --
Mikusheva, A.|One Dimensional Inference in Autoregressive Models With the Potential Presence of a Unit Root|(2012) Econometrica, 80 (1), pp. 173-212. --
Pötscher, B.M.|Effects of Model Selection on Inference|(1991) Econometic Theory, 7 (2), pp. 163-185. --
Reiß, M.|Asymptotic Equivalence for Inference on the Volatility From Noisy Observations|(2011) Annals of Statistics, 39, pp. 772-802. --
Renault, E., Werker, B.J.|Causality Effects in Return Volatility Measures With Random Times|(2011) Journal of Econometrics, 160, pp. 272-279. --
Shibata, R.|Asymptotically Efficient Selection of the Order of the Model for Estimating Parameters of a Linear Process|(1980) The Annals of Statistics, 8 (1), pp. 147-164. --
Shibata, R.|Consistency of Model Selection and Parameter Estimation|(1986) Journal of Applied Probability, 23, pp. 127-141. --
Varneskov, R.T.|Estimating the Quadratic Variation Spectrum of Noisy Asset Prices Using Generalized Flat-Top Realized Kernels|(2016) Econometric Theory, 33 (6), pp. 1-45. --
White, H.|Maximum Likelihood Estimation of Misspecified Models|(1982) Econometrica, 50, pp. 1-25. --
Whittle, P.|(1951) Hypothesis Testing in Time Series Analysis, New York, Hafner Publishing Company--
Wilson, G.|Factorization of the Covariance Generating Function of a Pure Moving Average Process|(1969) SIAM Journal on Numerica Analysis, 6 (1), pp. 1-7. --
Xiu, D.|Quasi-Maximum Likelihood Estimation of Volatility With High Frequency Data|(2010) Journal of Econometrics, 159, pp. 235-250. --
Zhang, L.|Efficient Estimation of Stochastic Volatility Using Noisy Observations: A Multi-Scale Approach|(2006) Bernoulli, 12, pp. 1019-1043. --
Zhang, L., Mykland, P.A., Aït-Sahalia, Y.|A Tale of Two Time Scales: Determining Integrated Volatility With Noisy High-Frequency Data|(2005) Journal of the American Statistical Association, 100, pp. 1394-1411. --
Zygmund, A.|(2002) Trigonometric Series, 1. Cambridge University Press</t>
  </si>
  <si>
    <t>model selection;  QMLE;  serially correlated noise;  small noise;  uniformity</t>
  </si>
  <si>
    <t>Mavroeidis, S.</t>
  </si>
  <si>
    <t>Identification at the Zero Lower Bound</t>
  </si>
  <si>
    <t>2855-2885</t>
  </si>
  <si>
    <t>10.3982/ECTA17388</t>
  </si>
  <si>
    <t>Department of Economics, University of Oxford, United Kingdom</t>
  </si>
  <si>
    <t>I show that the zero lower bound (ZLB) on interest rates can be used to identify the causal effects of monetary policy. Identification depends on the extent to which the ZLB limits the efficacy of monetary policy. I propose a simple way to test the efficacy of unconventional policies, modeled via a “shadow rate.” I apply this method to U.S. monetary policy using a three-equation structural vector autoregressive model of inflation, unemployment, and the Federal Funds rate. I reject the null hypothesis that unconventional monetary policy has no effect at the ZLB, but find some evidence that it is not as effective as conventional monetary policy. © 2021 The Author. Econometrica published by John Wiley &amp; Sons Ltd on behalf of The Econometric Society</t>
  </si>
  <si>
    <t xml:space="preserve">Amemiya, T.|Multivariate Regression and Simultaneous Equation Models When the Dependent Variables Are Truncated Normal|(1974) Econometrica, 42 (6), pp. 999-1012. --
Aruoba, S.B., Cuba-Borda, P., Higa-Flores, K., Schorfheide, F., Villalvazo, S.|(2020) Piecewise-Linear Approximations and Filtering for DSGE Models With Occasionally Binding Constraints, ” Technical report--
Aruoba, S.B., Cuba-Borda, P., Schorfheide, F.|Macroeconomic Dynamics Near the ZLB: A Tale of Two Countries|(2017) The Review of Economic Studies, 85 (1), pp. 87-118. --
Aruoba, S.B., Schorfheide, F., Villalvazo, S.|(2020) SVARs With Occasionally-Binding Constraints, ” Technical report--
Blundell, R., Smith, R.J.|Coherency and Estimation in Simultaneous Models With Censored or Qualitative Dependent Variables|(1994) Journal of Econometrics, 64 (1-2), pp. 355-373. --
Blundell, R.W., Smith, R.J.|Estimation in a Class of Simultaneous Equation Limited Dependent Variable Models|(1989) The Review of Economic Studies, 56 (1), pp. 37-57. --
Chen, H., Cúrdia, V., Ferrero, A.|The Macroeconomic Effects of Large-Scale Asset Purchase Programmes|(2012) The Economic Journal, 122, pp. F289-F315. --
Debortoli, D., Gali, J., Gambetti, L.|On the Empirical (Ir) Relevance of the Zero Lower Bound Constraint|(2019) NBER Macroeconomics Annual 2019, 34. University of Chicago Press--
Eggertsson, G.B., Woodford, M.|Zero Bound on Interest Rates and Optimal Monetary Policy|(2003) Brookings Papers on Economic Activity, 2003 (1), pp. 139-233. --
Fernández-Villaverde, J., Gordon, G., Guerrón-Quintana, P., Rubio-Ramirez, J.F.|Nonlinear Adventures at the Zero Lower Bound|(2015) Journal of Economic Dynamics and Control, 57, pp. 182-204. --
Gertler, M., Karadi, P.|Monetary Policy Surprises, Credit Costs, and Economic Activity|(2015) American Economic Journal: Macroeconomics, 7 (1), pp. 44-76. --
Giacomini, R., Politis, D.N., White, H.|A Warp-Speed Method for Conducting Monte Carlo Experiments Involving Bootstrap Estimators|(2013) Econometric Theory, 29 (3), pp. 567-589. --
Gourieroux, C., Laffont, J., Monfort, A.|Coherency Conditions in Simultaneous Linear Equation Models With Endogenous Switching Regimes|(1980) Econometrica, 48 (3), pp. 675-695. --
Greene, W.H.|(1993) Econometric Analysis, New York, MacMillan--
Guerrieri, L., Iacoviello, M.|OccBin: A Toolkit for Solving Dynamic Models With Occasionally Binding Constraints Easily|(2015) Journal of Monetary Economics, 70, pp. 22-38. --
Hayashi, F., Koeda, J.|Exiting From Quantitative Easing|(2019) Quantitative Economics, 10, pp. 1069-1107. --
Heckman, J.J.|Dummy Endogenous Variables in a Simultaneous Equation System|(1978) Econometrica, 46 (4), pp. 931-959. --
Heckman, J.J.|Sample Selection Bias as a Specification Error|(1979) Econometrica, 47 (1), pp. 153-161. --
Ikeda, D., Li, S., Mavroeidis, S., Zanetti, F.|(2020) Testing the Effectiveness of Unconventional Monetary Policy in Japan and the United States, ” Discussion paper 2020-E-10, Institute for Monetary and Economic Studies, Bank of Japan--
Koop, G., Pesaran, M.H., Potter, S.M.|Impulse Response Analysis in Nonlinear Multivariate Models|(1996) Journal of Econometrics, 74 (1), pp. 119-147. --
Kulish, M., Morley, J., Robinson, T.|Estimating DSGE Models With Zero Interest Rate Policy|(2017) Journal of Monetary Economics, 88 (C), pp. 35-49. --
Lee, L.-F.|(1976) Multivariate Regression and Simultaneous Equations Models With Some Dependent Variables Truncated, ” Discussion paper 76-79, University of Minnesota, Minneapolis, USA--
Lee, L.-F.|Estimation of Dynamic and ARCH Tobit Models|(1999) Journal of Econometrics, 92 (2), pp. 355-390. --
Lewbel, A.|Coherency and Completeness of Structural Models Containing a Dummy Endogenous Variable|(2007) International Economic Review, 48 (4), pp. 1379-1392. --
Liebscher, E.|Towards a Unified Approach for Proving Geometric Ergodicity and Mixing Properties of Nonlinear Autoregressive Processes|(2005) Journal of Time Series Analysis, 26 (5), pp. 669-689. --
Liu, P., Theodoridis, K., Mumtaz, H., Zanetti, F.|Changing Macroeconomic Dynamics at the Zero Lower Bound|(2019) Journal of Business &amp; Economic Statistics, 37 (3), pp. 391-404. --
Lütkepohl, H.|(1996) Handbook of Matrices, England, Wiley--
Magnusson, L.M., Mavroeidis, S.|Identification Using Stability Restrictions|(2014) Econometrica, 82 (5), pp. 1799-1851. --
Malik, S., Pitt, M.K.|Particle Filters for Continuous Likelihood Evaluation and Maximisation|(2011) Journal of Econometrics, 165 (2), pp. 190-209. --
Mavroeidis, S.|(2021) Supplement to ‘Identification at the Zero Lower Bound’, 89. ” Econometrica Supplemental Material--
Nelson, F., Olson, L.|Specification and Estimation of a Simultaneous-Equation Model With Limited Dependent Variables|(1978) International Economic Review, 19 (3), pp. 695-709. --
Newey, W.K., McFadden, D.|Large Sample Estimation and Hypothesis Testing|(1994) The Handbook of Econometrics, 4, pp. 2111-2245. ed. by, R. F. Engle, D. McFadden, North-Holland--
Pitt, M.K., Shephard, N.|Filtering via Simulation: Auxiliary Particle Filters|(1999) Journal of the American Statistical Association, 94 (446), pp. 590-599. --
Reifschneider, D., Williams, J.C.|Three Lessons for Monetary Policy in a Low-Inflation Era|(2000) Journal of Money, Credit and Banking, 32 (4), pp. 936-966. --
Rigobon, R.|Identification Through Heteroskedasticity|(2003) The Review of Economics and Statistics, 85 (4), pp. 777-792. --
Rossi, B.|(2019) Identifying and Estimating the Effects of Unconventional Monetary Policy: How to Do It and What Have We Learned?, ” Discussion Paper DP14064, CEPR--
Smith, R.J., Blundell, R.W.|An Exogeneity Test for a Simultaneous Equation Tobit Model With an Application to Labor Supply|(1986) Econometrica, 54 (3), pp. 679-685. --
Stock, J.H., Watson, M.W.|Vector Autoregressions|(2001) Journal of Economic Perspectives, 15 (4), pp. 101-115. --
Swanson, E.T., Williams, J.C.|Measuring the Effect of the Zero Lower Bound on Medium- and Longer-Term Interest Rates|(2014) American Economic Review, 104 (10), pp. 3154-3185. --
Tobin, J.|Estimation of Relationships for Limited Dependent Variables|(1958) Econometrica, 26 (1), pp. 24-36. --
Wu, J.C., Xia, F.D.|Measuring the Macroeconomic Impact of Monetary Policy at the Zero Lower Bound|(2016) Journal of Money, Credit and Banking, 48 (2-3), pp. 253-291. --
Wu, J.C., Zhang, J.|A Shadow Rate New Keynesian Model|(2019) Journal of Economic Dynamics and Control, 107. </t>
  </si>
  <si>
    <t>censoring;  coherency;  monetary policy;  partial identification;  shadow rate;  SVAR</t>
  </si>
  <si>
    <t xml:space="preserve">Mrázová, M.--a-- --b-- --c--
Neary, J.P.--b-- --c-- --d--
Parenti, M.--b-- --e-- </t>
  </si>
  <si>
    <t>Sales and Markup Dispersion: Theory and Empirics</t>
  </si>
  <si>
    <t>1753-1788</t>
  </si>
  <si>
    <t>10.3982/ECTA17416</t>
  </si>
  <si>
    <t>a--Geneva School of Economics and Management, University of Geneva, Switzerland
b--CEPR, United Kingdom
c--CESifo, United Kingdom
d--Department of Economics, University of Oxford, United Kingdom
e--ECARES, Université Libre de Bruxelles, Belgium</t>
  </si>
  <si>
    <t>We characterize the relationship between the distributions of two variables linked by a structural model. We then show that, in models of heterogeneous firms in monopolistic competition, this relationship implies a new demand function that we call “CREMR” (Constant Revenue Elasticity of Marginal Revenue). This demand function is the only one that is consistent with productivity and sales distributions having the same form (whether Pareto, lognormal, or Fréchet) in the cross section, and it is necessary and sufficient for Gibrat's Law to hold over time. Among the applications we consider, we use our methodology to characterize misallocation across firms; we derive the distribution of markups implied by any assumptions on demand and productivity; and we show empirically that CREMR-based markup distributions provide an excellent parsimonious fit to Indian firm-level data, which in turn allows us to calculate the proportion of firms that are of suboptimal size in the market equilibrium. © 2021 The Econometric Society</t>
  </si>
  <si>
    <t xml:space="preserve">Antràs, P., Chor, D.|Organizing the Global Value Chain|(2013) Econometrica, 81, pp. 2127-2204. --
Antràs, P., Helpman, E.|Global Sourcing|(2004) Journal of Political Economy, 112, pp. 552-580. --
Arkolakis, C.|Market Penetration Costs and the New Consumers Margin in International Trade|(2010) Journal of Political Economy, 118, pp. 1151-1199. --
Arkolakis, C.|(2010) Market Penetration Costs and the New Consumers Margin in International Trade: Appendix, web Appendix, Yale University--
Arkolakis, C.|A Unified Theory of Firm Selection and Growth|(2016) Quarterly Journal of Economics, 131, pp. 89-155. --
Arkolakis, C., Costinot, A., Donaldson, D., Rodríguez-Clare, A.|The Elusive pro-Competitive Effects of Trade|(2018) Review of Economic Studies, 86, pp. 46-80. --
Arkolakis, C., Costinot, A., Rodríguez-Clare, A.|New Trade Models, Same Old Gains?|(2012) American Economic Review, 102, pp. 94-130. --
Atkeson, A., Burstein, A.|Pricing-to-Market, Trade Costs, and International Relative Prices|(2008) American Economic Review, 98, pp. 1998-2031. --
Axtell, R.L.|Zipf Distribution of U.S. Firm Sizes|(2001) Science, 293, pp. 1818-1820. --
Bas, M., Mayer, T., Thoenig, M.|From Micro to Macro: Demand, Supply, and Heterogeneity in the Trade Elasticity|(2017) Journal of International Economics, 108, pp. 1-19. --
Bee, M., Schiavo, S.|Powerless: Gains From Trade When Firm Productivity Is not Pareto Distributed|(2018) Review of World Economics, 154, pp. 15-45. --
Behrens, K., Duranton, G., Robert-Nicoud, F.|Productive Cities: Sorting, Selection, and Agglomeration|(2014) Journal of Political Economy, 122, pp. 507-553. --
Behrens, K., Mion, G., Murata, Y., Suedekum, J.|Quantifying the Gap Between Equilibrium and Optimum Under Monopolistic Competition|(2020) Quarterly Journal of Economics, 135, pp. 2299-2360. --
Bernard, A.B., Redding, S.J., Schott, P.K.|Multi-Product Firms and Trade Liberalization|(2011) Quarterly Journal of Economics, 126, pp. 1271-1318. --
Bertoletti, P., Epifani, P.|Monopolistic Competition: CES Redux?|(2014) Journal of International Economics, 93, pp. 227-238. --
Bond, S., Hashemi, A., Kaplan, G., Zoch, P.|(2020) Some Unpleasant Markup Arithmetic: Production Function Elasticities and Their Estimation From Production Data, ” Working Paper 27002, NBER--
Bustos, P.|Trade Liberalization, Exports and Technology Upgrading: Evidence on the Impact of MERCOSUR on Argentinian Firms|(2011) American Economic Review, 101, pp. 304-340. --
Cabral, L.M., Mata, J.|On the Evolution of the Firm Size Distribution: Facts and Theory|(2003) American Economic Review, 93, pp. 1075-1090. --
Chaney, T.|Distorted Gravity: The Intensive and Extensive Margins of International Trade|(2008) American Economic Review, 98, pp. 1707-1721. --
De Loecker, J., Goldberg, P.K., Khandelwal, A.K., Pavcnik, N.|Prices, Markups and Trade Reform|(2016) Econometrica, 84, pp. 445-510. --
Deaton, A., Muellbauer, J.|An Almost Ideal Demand System|(1980) American Economic Review, 70, pp. 312-326. --
Dhingra, S., Morrow, J.|Monopolistic Competition and Optimum Product Diversity Under Firm Heterogeneity|(2019) Journal of Political Economy, 127, pp. 196-232. --
di Giovanni, J., Levchenko, A.A.|Country Size, International Trade, and Aggregate Fluctuations in Granular Economies|(2012) Journal of Political Economy, 120, pp. 1083-1132. --
Dixit, A.K., Stiglitz, J.E.|Monopolistic Competition and Optimum Product Diversity|(1977) American Economic Review, 67, pp. 297-308. --
Eaton, J., Kortum, S.|(2002) Technology, Geography, and Trade, Econometrica, 70, pp. 1741-1779. --
Edmond, C., Midrigan, V., Xu, D.Y.|Competition, Markups, and the Gains From International Trade|(2015) American Economic Review, 105, pp. 3183-3221. --
Eeckhout, J.|Gibrat's Law for (All) Cities|(2004) American Economic Review, 94, pp. 1429-1451. --
Epifani, P., Gancia, G.|Trade, Markup Heterogeneity and Misallocations|(2011) Journal of International Economics, 83, pp. 1-13. --
Fabinger, M., Weyl, E.G.|(2012) Pass-Through and Demand Forms, ” Report--
Fally, T.|(2018) Integrability and Generalized Separability, ” Working Paper 25025, NBER--
Feenstra, R., Kee, H.L.|Export Variety and Country Productivity: Estimating the Monopolistic Competition Model With Endogenous Productivity|(2008) Journal of International Economics, 74, pp. 500-518. --
Feenstra, R.C.|Restoring the Product Variety and Pro-Competitive Gains From Trade With Heterogeneous Firms and Bounded Productivity|(2018) Journal of International Economics, 110, pp. 16-27. --
Feenstra, R.C., Weinstein, D.E.|Globalization, Markups, and U.S. Welfare|(2017) Journal of Political Economy, 125, pp. 1040-1074. --
Fernandes, A.M., Klenow, P.J., Meleshchuk, S., Pierola, M.D., Rodríguez-Clare, A.|(2018) The Intensive Margin in Trade: How Big and How Important?, ” Working Paper 25195, NBER--
Gabaix, X.|Zipf's Law for Cities: An Explanation|(1999) Quarterly Journal of Economics, 114, pp. 739-767. --
Gabaix, X.|Power Laws in Economics and Finance|(2009) Annual Review of Economics, 1, pp. 255-294. --
Gabaix, X.|The Granular Origins of Aggregate Fluctuations|(2011) Econometrica, 79, pp. 733-772. --
Gibrat, R.|(1931) Les inégalités économiques: applications d'une loi nouvelle, la loi de l'effet proportionnel [Economic Inequalities: Applications of a New Law, the Law of Proportionate Effect], ” Librairie du Recueil Sirey--
Hallak, J.C., Sivadasan, J.|Product and Process Productivity: Implications for Quality Choice and Conditional Exporter Premia|(2013) Journal of International Economics, 91, pp. 53-67. --
Haltiwanger, J., Jarmin, R.S., Miranda, J.|Who Creates Jobs? Small versus Large versus Young|(2013) Review of Economics and Statistics, 95, pp. 347-361. --
Haltiwanger, J., Kulick, R., Syverson, C.|(2018) Misallocation Measures: The Distortion That Ate the Residual, ” Working Paper 24199, NBER--
Harrigan, J., Reshef, A.|Skill Biased Heterogeneous Firms, Trade Liberalization, and the Skill Premium|(2015) Canadian Journal of Economics, 48, pp. 1024-1066. --
Hayashi, F.|(2000) Econometrics, Princeton, Princeton University Press--
Head, K., Mayer, T., Thoenig, M.|Welfare and Trade Without Pareto: Online Appendix|(2014) American Economic Review, Papers and Proceedings, Additional Materials, 104, pp. 310-316. --
Helpman, E., Melitz, M.J., Yeaple, S.R.|Export versus FDI With Heterogeneous Firms|(2004) American Economic Review, 94, pp. 300-316. --
Holmes, T.J., Stevens, J.J.|An Alternative Theory of the Plant Size Distribution, With Geography and Intra- and International Trade|(2014) Journal of Political Economy, 122, pp. 369-421. --
Hopenhayn, H.A.|Entry, Exit, and Firm Dynamics in Long Run Equilibrium|(1992) Econometrica, 60, pp. 1127-1150. --
Hsieh, C.-T., Klenow, P.J.|Misallocation and Manufacturing TFP in China and India|(2009) Quarterly Journal of Economics, 124, pp. 1403-1448. --
Ijiri, Y., Simon, H.A.|Interpretations of Departures From the Pareto Curve Firm-Size Distributions|(1974) Journal of Political Economy, 82, pp. 315-331. --
Johnson, N.|Systems of Frequency Curves Generated by Methods of Translation|(1949) Biometrika, 36, pp. 149-176. --
Jovanovic, B.|Selection and the Evolution of Industry|(1982) Econometrica, 50, pp. 649-670. --
Kimball, M.S.|The Quantitative Analytics of the Basic Neomonetarist Model|(1995) Journal of Money, Credit and Banking, 27, pp. 1241-1277. --
Klenow, P.J., Willis, J.L.|Real Rigidities and Nominal Price Changes|(2016) Economica, 83, pp. 443-472. --
Krusell, P., Smith, A.A., Jr.|Income and Wealth Heterogeneity in the Macroeconomy|(1998) Journal of Political Economy, 106, pp. 867-896. --
Lamorgese, A., Linarello, A., Warzynski, F.|(2014) Free Trade Agreements and Firm-Product Markups in Chilean Manufacturing, ” Report--
Luttmer, E.G.|Selection, Growth, and the Size Distribution of Firms|(2007) Quarterly Journal of Economics, 122, pp. 1103-1144. --
Luttmer, E.G.|Models of Growth and Firm Heterogeneity|(2010) Annual Reviews of Economics, 2, pp. 547-576. --
Luttmer, E.G.|On the Mechanics of Firm Growth|(2011) Review of Economic Studies, 78, pp. 1042-1068. --
Matsuyama, K., Ushchev, P.|(2017) Beyond CES: Three Alternative Classes of Flexible Homothetic Demand Systems, ” Discussion Paper 12210, CEPR--
Matzkin, R.L.|Nonparametric Estimation of Nonadditive Random Functions|(2003) Econometrica, 71, pp. 1339-1375. --
Mead, R.|A Generalised Logit-Normal Distribution|(1965) Biometrics, 21, pp. 721-732. --
Melitz, M.J.|The Impact of Trade on Intra-Industry Reallocations and Aggregate Industry Productivity|(2003) Econometrica, 71, pp. 1695-1725. --
Melitz, M.J., Ottaviano, G.I.|Market Size, Trade, and Productivity|(2008) Review of Economic Studies, 75, pp. 295-316. --
Melitz, M.J., Redding, S.J.|New Trade Models, New Welfare Implications|(2015) American Economic Review, 105, pp. 1105-1146. --
Mirrlees, J.A.|An Exploration in the Theory of Optimum Income Taxation|(1971) Review of Economic Studies, 38, pp. 175-208. --
Mrázová, M., Neary, J.P.|Not so Demanding: Demand Structure and Firm Behavior|(2017) American Economic Review, 107, pp. 3835-3874. --
Mrázová, M., Neary, J.P.|Selection Effects With Heterogeneous Firms|(2019) Journal of the European Economic Association, 17, pp. 1294-1334. --
Mrázová, M., Neary, J.P., Parenti, M.|(2021) Supplement to ‘Sales and Markup Dispersion: Theory and Empirics’, 89. ” Econometrica Supplemental Material--
Nocco, A., Ottaviano, G.I.P., Salto, M.|Monopolistic Competition and Optimum Product Selection|(2014) American Economic Review, 104, pp. 304-309. --
Parenti, M., Ushchev, P., Thisse, J.-F.|Toward a Theory of Monopolistic Ccompetition|(2017) Journal of Economic Theory, 167, pp. 86-115. --
Pollak, R.A.|Generalized Separability|(1972) Econometrica, 40, pp. 431-453. --
Simonovska, I.|Income Differences and Prices of Tradables: Insights From an Online Retailer|(2015) Review of Economic Studies, 82, pp. 1612-1656. --
Stiglitz, J.E.|Distribution of Income and Wealth Among Individuals|(1969) Econometrica, 37, pp. 382-397. --
Sutton, J.|Gibrat's Legacy|(1997) Journal of Economic Literature, 35, pp. 40-59. --
Tintelnot, F.|Global Production With Export Platforms|(2017) Quarterly Journal of Economics, 132, pp. 157-209. --
Zhelobodko, E., Kokovin, S., Parenti, M., Thisse, J.-F.|Monopolistic Competition: Beyond the Constant Elasticity of Substitution|(2012) Econometrica, 80, pp. 2765-2784. </t>
  </si>
  <si>
    <t>CREMR demands;  Gibrat's Law;  heterogeneous firms;  lognormal versus Pareto distributions;  sales and markup distributions</t>
  </si>
  <si>
    <t xml:space="preserve">Kleiner, A.--a--
Moldovanu, B.--b--
Strack, P.--c-- </t>
  </si>
  <si>
    <t>Extreme Points and Majorization: Economic Applications</t>
  </si>
  <si>
    <t>1557-1593</t>
  </si>
  <si>
    <t>10.3982/ECTA18312</t>
  </si>
  <si>
    <t>a--Department of Economics, Arizona State University, United States
b--Department of Economics, University of Bonn, Germany
c--Department of Economics, Yale University, United States</t>
  </si>
  <si>
    <t>We characterize the set of extreme points of monotonic functions that are either majorized by a given function f or themselves majorize f and show that these extreme points play a crucial role in many economic design problems. Our main results show that each extreme point is uniquely characterized by a countable collection of intervals. Outside these intervals the extreme point equals the original function f and inside the function is constant. Further consistency conditions need to be satisfied pinning down the value of an extreme point in each interval where it is constant. We apply these insights to a varied set of economic problems: equivalence and optimality of mechanisms for auctions and (matching) contests, Bayesian persuasion, optimal delegation, and decision making under uncertainty. © 2021 The Authors. Econometrica published by John Wiley &amp; Sons Ltd on behalf of The Econometric Society</t>
  </si>
  <si>
    <t xml:space="preserve">Akbarpour, M., Dworczak, P., Kominers, S.D.|(2020) Redistributive Allocation Mechanisms, ” SSRN--
Alonso, R., Matouschek, N.|Optimal Delegation|(2008) The Review of Economic Studies, 75 (1), pp. 259-293. --
Amador, M., Bagwell, K.|The Theory of Optimal Delegation With an Application to Tariff Caps|(2013) Econometrica, 81 (4), pp. 1541-1599. --
Arieli, I., Babichenko, Y., Smorodinsky, R., Yamashita, T.|(2020) Optimal Persuasion via bi-Pooling, ” Discussion paper--
Border, K.|Implementation of Reduced Form Auctions: A Geometric Approach|(1991) Econometrica, 59 (4), pp. 1175-1187. --
Candogan, O.|(2019) Optimality of Double Intervals in Persuasion: A Convex Programming Framework, ” SSRN 3452145--
Che, Y.K., Kim, J., Mierendorff, K.|Generalized Reduced Form Auctions: A Network-Flow Approach|(2013) Econometrica, 81 (6), pp. 2487-2520. --
Condorelli, D.|What Money Can't Buy: Efficient Mechanism Design With Costly Signals|(2012) Games &amp; Economic Behavior, 75 (2), pp. 613-624. --
Dahl, G.|Principal Majorization Ideals and Optimization|(2001) Linear Algebra and its Applications, 331 (1-3), pp. 113-130. --
Dahl, G.|Majorization Permutahedra and (0,1)-Matrices|(2010) Linear Algebra and its Applications, 432, pp. 3265-3271. --
Damiano, E., Li, H.|Price Discrimination and Efficient Matching|(2007) Economic Theory, 30 (2), pp. 243-263. --
Dizdar, D., Kovac, E.|(2020) A Simple Proof of Strong Duality in the Linear Persuasion Problem, ” Games and Economic Behavior--
Dworczak, P., Martini, G.|The Simple Economics of Optimal Persuasion|(2019) Journal of Political Economy, 127 (5), pp. 1993-2048. --
Fan, K., Lorentz, G.G.|An Integral Inequality|(1954) The American Mathematical Monthly, 61 (9), pp. 626-631. --
Fink, A.M., Jodeit, M., Jr.|(1984) On Chebyshev's Other Inequality, ” Lecture Notes-Monograph Series, 5. Inequalities in Statistics and Probability--
Gentzkow, M., Kamenica, E.|A Rothschild-Stiglitz Approach to Bayesian Persuasion|(2016) American Economic Review: Papers &amp; Proceedings, 106 (5), pp. 597-601. --
Gershkov, A., Moldovanu, B.|Efficient Sequential Assignment With Incomplete Information|(2010) Games and Economic Behavior, 68 (1), pp. 144-154. --
Gershkov, A., Goeree, J., Kushnir, A., Moldovanu, B., Shi, X.|On the Equivalence of Bayesian and Dominant Strategy Implementation|(2013) Econometrica, 81 (1), pp. 197-220. --
Gershkov, A., Moldovanu, B., Strack, P., Zhang, M.|(2019) A Theory of Auctions With Endogenous Valuations, ” Journal of Political Economy. (Forthcoming)--
Goeree, J., Kushnir, A.|(2020) A Geometric Approach to Mechanism Design, ” Working Paper--
Hardy, G.H., Littlewood, J.E., Polya, G.|Some Simple Inequalities Satisfied by Convex Functions|(1929) Messenger Math, 58, pp. 145-152. --
Hart, S., Reny, P.|Implementation of Reduced Form Mechanisms: A Simple Approach and a New Characterization|(2015) Economic Theory Bulletin, 3 (1), pp. 1-8. --
Holmström, B.|On the Theory of Delegation|(1984) Bayesian Models in Economic Theory, ed. by, M. Boyer, R. Kihlstrom, New York, North-Holland--
Hoppe, H.C., Moldovanu, B., Sela, A.|The Theory of Assortative Matching Based on Costly Signals|(2009) The Review of Economic Studies, 76 (1), pp. 253-281. --
Horsley, A., Wrobel, A.J.|The Extreme Points of Some Convex Sets in the Theory of Majorization|(1987) Investigationes Mathematicae (Proceedings A), 90 (2), pp. 171-176. --
Iyengar, G., Kumar, A.|Characterizing Optimal Keyword Auctions|(2006) Second Workshop on Sponsored Search Auctions, Ann Arbor, Michigan, Citeseer--
Kartik, N., Kleiner, A., Van Weelden, R.|(2020) Delegation in Veto Bargaining, ” Working Paper--
Kleiner, A., Moldovanu, B., Strack, P.|(2021) Supplement to ‘Extreme Points and Majorization: Economic Applications’, 89. ” Econometrica Supplemental Material--
Kolotilin, A.|Optimal Information Disclosure: A Linear Programming Approach|(2018) Theoretical Economics, 13, pp. 607-635. --
Kolotilin, A., Zapechelnyuk, A.|(2019) Persuasion Meets Delegation, ”. Preprint--
Kolotilin, A., Mylovanov, T., Zapechelnyuk, A., Li, M.|Persuasion of a Privately Informed Receiver|(2017) Econometrica, 85, pp. 1949-1964. --
Kovac, E., Mylovanov, T.|Stochastic Mechanisms in Settings Without Monetary Transfers: The Regular Case|(2009) Journal of Economic Theory, 144, pp. 1373-1395. --
Manelli, A., Vincent, D.|Bayesian and Dominant Strategy Implementation in the Independent, Private Values Model|(2010) Econometrica, 78 (6), pp. 1905-1939. --
Maskin, E.S., Riley, J.|Optimal Auctions With Risk-Averse Buyers|(1984) Econometrica, 52, pp. 1473-1518. --
Matthews, S.A.|On the Implementability of Reduced Form Auctions|(1984) Econometrica, 52, pp. 1519-1522. --
Melumad, N.D., Shibano, T.|(1991) Communication in Settings With No Transfers, ” The RAND Journal of Economics, 173–198--
Myerson, R.B.|Optimal Auction Design|(1981) Mathematics of Operations Research, 6 (1), pp. 58-73. --
Olszewski, W., Siegel, R.|(2018) Pareto Improvements in the Contest for College Admissions, ” Working Paper, Northwestern University--
Phelps, R.R.|(2001) Lectures on Choquet's Theorem, Springer Science &amp; Business Media--
Ryff, J.V.|Extreme Points of Some Convex Subsets of &lt;sub&gt;L1&lt;/sub&gt;(0,1)|(1967) Proceedings of the American Mathematical Society, 18 (6), pp. 1026-1034. --
Saeedi, M., Shourideh, A.|(2020) Optimal Rating Design, ” Working Paper--
Shaked, M., Shanthikumar, J.G.|(2007) Stochastic Orders, New York, Springer--
Strassen, V.|The Existence of Probability Measures With Given Marginals|(1965) Mathematical Statistics, 36, pp. 423-439. --
Toikka, J.|Ironing Without Control|(2011) Journal of Economic Theory, 146, pp. 2510-2526. --
Ülkü, L.|Optimal Combinatorial Mechanism Design|(2013) Economic Theory, 53 (2), pp. 473-498. --
Vohra, R.V.|(2011) Mechanism Design: A Linear Programming Approach (Vol. 47), Cambridge, Cambridge University Press--
Winkler, G.|Extreme Points of Moment Sets|(1988) Mathematics of Operations Research, 13 (4), pp. 581-587. </t>
  </si>
  <si>
    <t>extreme points;  Majorization;  mechanism design</t>
  </si>
  <si>
    <t>Giacomini, R., Kitagawa, T.</t>
  </si>
  <si>
    <t>Robust Bayesian Inference for Set-Identified Models</t>
  </si>
  <si>
    <t>1519-1556</t>
  </si>
  <si>
    <t>10.3982/ECTA16773</t>
  </si>
  <si>
    <t>Department of Economics, University College London, United Kingdom</t>
  </si>
  <si>
    <t>This paper reconciles the asymptotic disagreement between Bayesian and frequentist inference in set-identified models by adopting a multiple-prior (robust) Bayesian approach. We propose new tools for Bayesian inference in set-identified models and show that they have a well-defined posterior interpretation in finite samples and are asymptotically valid from the frequentist perspective. The main idea is to construct a prior class that removes the source of the disagreement: the need to specify an unrevisable prior for the structural parameter given the reduced-form parameter. The corresponding class of posteriors can be summarized by reporting the ‘posterior lower and upper probabilities’ of a given event and/or the ‘set of posterior means’ and the associated ‘robust credible region’. We show that the set of posterior means is a consistent estimator of the true identified set and the robust credible region has the correct frequentist asymptotic coverage for the true identified set if it is convex. Otherwise, the method provides posterior inference about the convex hull of the identified set. For impulse-response analysis in set-identified Structural Vector Autoregressions, the new tools can be used to overcome or quantify the sensitivity of standard Bayesian inference to the choice of an unrevisable prior. © 2021 The Authors. Econometrica published by John Wiley &amp; Sons Ltd on behalf of The Econometric Society</t>
  </si>
  <si>
    <t xml:space="preserve">Andrews, D., Soares, G.|Inference for Parameters Defined by Moment Inequalities Using Generalized Moment Selection|(2010) Econometrica, 78, pp. 119-157. --
Arias, J., Rubio-Ramírez, J., Waggoner, D.|Inference Based on SVARs Identified With Sign and Zero Restrictions: Theory and Applications|(2018) Econometrica, 86, pp. 685-720. --
Artstein, Z.|Distributions of Random Sets and Random Selections|(1983) Israel Journal of Mathematics, 46, pp. 313-324. --
Aruoba, S., Schorfheide, F.|Sticky Prices versus Monetary Frictions: An Estimation of Policy Trade-Offs|(2011) American Economic Journal: Macroeconomics, 3, pp. 60-90. --
Aumann, R.|Integrals of Set-Valued Functions|(1965) Journal of Mathematical Analysis and Applications, 12, pp. 1-12. --
Balke, A., Pearl, J.|Bounds on Treatment Effects From Studies With Imperfect Compliance|(1997) Journal of the American Statistical Association, 92, pp. 1171-1176. --
Barankin, E.|Sufficient Parameters: Solution of the Minimal Dimensionality Problem|(1960) Annals of the Institute of Statistical Mathematics, 12, pp. 91-118. --
Baumeister, C., Hamilton, J.|Sign Restrictions, Structural Vector Autoregressions, and Useful Prior Information|(2015) Econometrica, 83, pp. 1963-1999. --
Beresteanu, A., Molinari, F.|Asymptotic Properties for a Class of Partially Identified Models|(2008) Econometrica, 76, pp. 763-814. --
Beresteanu, A., Molchanov, I., Molinari, F.|Partial Identification Using Random Set Theory|(2012) Journal of Econometrics, 166, pp. 17-32. --
Berger, J.|The Robust Bayesian Viewpoint|(1994) Robustness of Bayesian Analysis, ed. by, J. Kadane, Amsterdam, Netherlands, North-Holland--
Bontemps, C., Magnac, T., Maurin, E.|Set Identified Linear Models|(2012) Econometrica, 80, pp. 1129-1155. --
Borwanker, J., Kallianpur, G., Prakasa Rao, B.L.S.|The Bernstein-Von Mises Theorem for Markov Processes|(1971) Annals of Mathematical Statistics, 42, pp. 1241-1253. --
Canay, I., Shaikh, A.|Practical and Theoretical Advances for Inference in Partially Identified Models|(2017) Advances in Economics and Econometrics: Volume 2: Eleventh World Congress, pp. 271-306. Econometric Society Monographs, ed. by, B. Honoré, A. Pakes, M. Piazzesi, L. Samuelson, Cambridge University Press--
Canova, F., Nicolo, G.D.|Monetary Disturbances Matter for Business Fluctuations in the G-7|(2002) Journal of Monetary Economics, 49, pp. 1121-1159. --
Chamberlain, G., Leamer, E.|Matrix Weighted Averages and Posterior Bounds|(1976) Journal of the Royal Statistical Society. Series B (Methodological), 38, pp. 73-84. --
Chen, X., Christensen, T., Tamer, E.|Monte Carlo Confidence Sets for Identified Sets|(2018) Econometrica, 86, pp. 1965-2018. --
Faust, J.|The Robustness of Identified VAR Conclusions About Money|(1998) Carnegie-Rochester Conference Series on Public Policy, 48, pp. 207-244. --
Gafarov, B., Meier, M., Montiel-Olea, J.|Delta-Method Inference for a Class of Set-Identified SVARs|(2018) Journal of Econometrics, 203, pp. 316-327. --
Giacomini, R., Kitagawa, T.|(2021) Supplement to ‘Robust Bayesian Inference for Set-Identified Models’, 89. ” Econometrica Supplemental Material--
Giacomini, R., Kitagawa, T., Volpicella, A.|(2020) Uncertain Identification, ” Cemmap working paper--
Granziera, E., Moon, H., Schorfheide, F.|Inference for VARs Identified With Sign Restrictions|(2018) Quantitative Economics, 9 (3), pp. 1087-1121. --
Gustafson, P.|(2015) Bayesian Inference for Partially Identified Models: Exploring the Limits of Limited Data, Chapman and Hall/CRC--
Huber, P.|The Use of Choquet Capacities in Statistics|(1973) Bulletin of the International Statistical Institute, 45, pp. 181-191. --
Imbens, G., Manski, C.|Confidence Intervals for Partially Identified Parameters|(2004) Econometrica, 72, pp. 1845-1857. --
Inoue, A., Kilian, L.|Inference on Impulse Response Functions in Structural VAR Models|(2013) Journal of Econometrics, 177, pp. 1-13. --
Kaido, H.|A Dual Approach to Inference for Partially Identified Econometric Models|(2016) Journal of Econometrics, 192, pp. 269-290. --
Kaido, H., Santos, A.|Asymptotically Efficient Estimation of Models Defined by Convex Moment Inequalities|(2014) Econometrica, 82, pp. 387-413. --
Kallenberg, O.|(2001) Foundations of Modern Probability, Second, Ed.)., New York, NY, Springer-Verlag--
Kitagawa, T., Montiel-Olea, J., Payne, J., Velez, A.|Posterior Distributions of Nondifferentiable Functions|(2020) Journal of Econometrics, 217, pp. 161-175. --
Kline, B., Tamer, E.|Bayesian Inference in a Class of Partially Identified Models|(2016) Quantitative Economics, 7, pp. 329-366. --
Koopmans, T., Reiersol, R.|The Identification of Structural Characteristics|(1950) Annals of Mathematical Statistics, 21, pp. 165-181. --
Leamer, E.|Sets of Posterior Means With Bounded Variance Priors|(1982) Econometrica, 50, pp. 725-736. --
Manski, C.|(2013) Public Policy in an Uncertain World, Cambridge, MA, Harvard University Press--
Manski, C.F.|Nonparametric Bounds on Treatment Effects|(1990) American Economic Review, 80, pp. 319-323. --
Molchanov, I.|(2005) Theory of Random Sets, London, England, Springer-Verlag--
Moon, H., Schorfheide, F.|(2011) Bayesian and Frequentist Inference in Partially Identified Models, ” NBER working paper--
Moon, H., Schorfheide, F.|Bayesian and Frequentist Inference in Partially Identified Models|(2012) Econometrica, 80, pp. 755-782. --
Norets, A., Tang, X.|Semiparametric Inference in Dynamic Binary Choice Models|(2014) Review of Economic Studies, 81, pp. 1229-1262. --
Ok, E.|(2007) Real Analysis With Economic Applications, Princeton, NJ, Princeton University Press--
Poirier, D.|Revising Beliefs in Nonidentified Models|(1998) Econometric Theory, 14, pp. 483-509. --
Rockafellar, R.|(1970) Convex Analysis, Princeton, NJ, Princeton University Press--
Romano, J., Shaikh, A.|Inference for the Identified Set in Partially Identified Econometric Models|(2010) Econometrica, 78, pp. 169-211. --
Rothenberg, T.|Identification in Parametric Models|(1971) Econometrica, 39, pp. 577-591. --
Rubio-Ramírez, J., Waggoner, D., Zha, T.|Structural Vector Autoregressions: Theory of Identification and Algorithms for Inference|(2010) Review of Economic Studies, 77, pp. 665-696. --
Ruggeri, F., Sivaganesan, S.|On a Global Sensitivity Measure for Bayesian Inference|(2000) Sankhyā: The Indian Journal of Statistics, Series A, 62, pp. 110-127. --
Schervish, M.|(1995) Theory of Statistics, New York, NY, Springer-Verlag--
Sims, C., Zha, T.|Error Bands for Impulse Responses|(1999) Econometrica, 67, pp. 1113-1155. --
Stoye, J.|More on Confidence Intervals for Partially Identified Parameters|(2009) Econometrica, 77, pp. 1299-1315. --
Sundaram, R.K.|(1996) A First Course in Optimization Theory, Cambridge, MA, Cambridge University Press--
Uhlig, H.|What Are the Effects of Monetary Policy on Output? Results From an Agnostic Identification Procedure|(2005) Journal of Monetary Economics, 52, pp. 381-419. --
van der Vaart, A.|(1998) Asymptotic Statistics, Cambridge, MA, Cambridge University Press--
Wan, Y.|(2013) An Integration-Based Approach to Moment Inequality Models, ” unpublished manuscript--
Wasserman, L.|Prior Envelopes Based on Belief Functions|(1990) The Annals of Statistics, 18, pp. 454-464. --
Wets, R.J.B.|On the Continuity of the Value of a Linear Program and of Related Polyhedral-Valued Multifunctions|(1985) Mathematical Programming Study, 24, pp. 14-29. --
Wolf, C.|SVAR (Mis-)Identification and the Real Effects of Monetary Policy Shocks|(2020) American Economic Journal: Macroeconomics, 12 (4), pp. 1-32. </t>
  </si>
  <si>
    <t>asymptotic coverage;  consistency;  credible region;  identified set;  identifying restrictions;  impulse-response analysis;  Multiple priors</t>
  </si>
  <si>
    <t xml:space="preserve">Gossner, O.--a-- --b--
Steiner, J.--c-- --d--
Stewart, C.--e-- </t>
  </si>
  <si>
    <t>Attention Please!</t>
  </si>
  <si>
    <t>1717-1751</t>
  </si>
  <si>
    <t>10.3982/ECTA17173</t>
  </si>
  <si>
    <t>a--CNRS, Institut Polytechnique de Paris, France
b--School of Economics, London, United Kingdom
c--Department of Economics, University of Zurich, Switzerland
d--CERGE-EI, Czech Republic
e--Department of Economics, University of Toronto, Canada</t>
  </si>
  <si>
    <t>We study the impact of manipulating the attention of a decision-maker who learns sequentially about a number of items before making a choice. Under natural assumptions on the decision-maker's strategy, directing attention toward one item increases its likelihood of being chosen regardless of its value. This result applies when the decision-maker can reject all items in favor of an outside option with known value; if no outside option is available, the direction of the effect of manipulation depends on the value of the item. A similar result applies to manipulation of choices in bandit problems. © 2021 The Econometric Society.</t>
  </si>
  <si>
    <t xml:space="preserve">Armel, K.C., Beaumel, A., Rangel, A.|Biasing Simple Choices by Manipulating Relative Visual Attention|(2008) Judgment and Decision Making, 3 (5), pp. 396-403. --
Atalay, A.S., Bodur, H.O., Rasolofoarison, D.|Shining in the Center: Central Gaze Cascade Effect on Product Choice|(2012) Journal of Consumer Research, 39 (4), pp. 848-866. --
Austen-Smith, D., Martinelli, C.|(2018) Optimal Exploration, ” Working paper--
Bagwell, K.|The Economic Analysis of Advertising|(2007) Handbook of Industrial Organization, 3, pp. 1701-1844. ed. by, M. Armstrong, R. Porter, Elsevier--
Becker, G.S., Murphy, K.M.|A Simple Theory of Advertising as a Good or Bad|(1993) Quarterly Journal of Economics, 108 (4), pp. 941-964. --
Berry, D.A.|Bayesian Clinical Trials|(2006) Nature Reviews Drug Discovery, 5 (1), pp. 27-36. --
Bogacz, R., Brown, E., Moehlis, J., Holmes, P., Cohen, J.D.|The Physics of Optimal Decision Making: A Formal Analysis of Models of Performance in Two-Alternative Forced-Choice Tasks|(2006) Psychological Review, 113 (4), p. 700. --
Braithwaite, D.|The Economic Effects of Advertisement|(1928) The Economic Journal, 38 (149), pp. 16-37. --
Chandon, P., Hutchinson, J.W., Bradlow, E.T., Young, S.H.|Does in-Store Marketing Work? Effects of the Number and Position of Shelf Facings on Brand Attention and Evaluation at the Point of Purchase|(2009) Journal of Marketing, 73 (6), pp. 1-17. --
Che, Y.-K., Mierendorff, K.|Optimal Dynamic Allocation of Attention|(2019) American Economic Review, 108 (8), pp. 2993-3029. --
Chernoff, H.|Sequential Design of Experiments|(1959) Annals of Mathematical Statistics, 30 (3), pp. 755-770. --
Dukas, R.|Behavioural and Ecological Consequences of Limited Attention|(2002) Philosophical Transactions of the Royal Society of London B: Biological Sciences, 357 (1427), pp. 1539-1547. --
Eliaz, K., Spiegler, R.|On the Strategic Use of Attention Grabbers|(2011) Theoretical Economics, 6 (1), pp. 127-155. --
Fogg-Meade, E.|The Place of Advertising in Modern Business|(1901) Journal of Political Economy, 9 (2), pp. 218-242. --
Gallo, P., Chuang-Stein, C., Dragalin, V., Gaydos, B., Krams, M., Pinheiro, J.|Adaptive Designs in Clinical Drug Development: An Executive Summary of the PhRMA Working Group|(2006) Journal of Biopharmaceutical Statistics, 16 (3), pp. 275-283. --
Gasmi, F., Laffont, J.J., Vuong, Q.|Econometric Analysis of Collusive Behavior in a Soft-Drink Market|(1992) Journal of Economics &amp; Management Strategy, 1 (2), pp. 277-311. --
Gittins, J., Jones, D.|A Dynamic Allocation Index for the Sequential Design of Experiments|(1974) Progress in Statistics, pp. 241-266. ed. by, J. Gani, Amsterdam, NL, North-Holland--
Kaldor, N.|The Economic Aspects of Advertising|(1950) Review of Economic Studies, 18 (1), pp. 1-27. --
Ke, T.T., Villas-Boas, J.M.|Optimal Learning Before Choice|(2019) Journal of Economic Theory, 180, pp. 383-437. --
Ke, T.T., Shen, Z.J.M., Villas-Boas, J.M.|Search for Information on Multiple Products|(2016) Management Science, 62 (12), pp. 3576-3603. --
Krajbich, I., Rangel, A.|Multialternative Drift-Diffusion Model Predicts the Relationship Between Visual Fixations and Choice in Value-Based Decisions|(2011) Proceedings of the National Academy of Sciences, 108 (33), pp. 13852-13857. --
Krajbich, I., Armel, C., Rangel, A.|Visual Fixations and the Computation and Comparison of Value in Simple Choice|(2010) Nature Neuroscience, 13 (10), p. 1292. --
Lindvall, T.|(1992) Lectures on the Coupling Method, Wiley--
Lou, D.|Attracting Investor Attention Through Advertising|(2014) Review of Financial Studies, 27 (6), pp. 1797-1829. --
Mandelbaum, A., Shepp, L.A., Vanderbei, R.J.|Optimal Switching Between a Pair of Brownian Motions|(1990) Annals of Probability, 18 (3), pp. 1010-1033. --
Mayer, A.R., Dorflinger, J.M., Rao, S.M., Seidenberg, M.|Neural Networks Underlying Endogenous and Exogenous Visual-Spatial Orienting|(2004) Neuroimage, 23 (2), pp. 534-541. --
Milosavljevic, M., Navalpakkam, V., Koch, C., Rangel, A.|Relative Visual Saliency Differences Induce Sizable Bias in Consumer Choice|(2012) Journal of Consumer Psychology, 22 (1), pp. 67-74. --
Nelson, P.|Advertising as Information|(1974) Journal of Political Economy, 82 (4), pp. 729-754. --
Nikandrova, A., Pancs, R.|Dynamic Project Selection|(2018) Theoretical Economics, 13 (1), pp. 115-143. --
Orquin, J.L., Loose, S.M.|Attention and Choice: A Review on Eye Movements in Decision Making|(2013) Acta Psychologica, 144 (1), pp. 190-206. --
Platt, M.L., Glimcher, P.W.|Neural Correlates of Decision Variables in Parietal Cortex|(1999) Nature, 400 (6741), p. 233. --
Ratcliff, R.|A Theory of Memory Retrieval|(1978) Psychological Review, 85 (2), p. 59. --
Seasholes, M.S., Wu, G.|Predictable Behavior, Profits, and Attention|(2007) Journal of Empirical Finance, 14 (5), pp. 590-610. --
Shadlen, M.N., Newsome, W.T.|Neural Basis of a Perceptual Decision in the Parietal Cortex (Area Lip) of the Rhesus Monkey|(2001) Journal of Neurophysiology, 86 (4), pp. 1916-1936. --
Simon, H.A.|A Behavioral Model of Rational Choice|(1955) Quarterly Journal of Economics, 69 (1), pp. 99-118. --
Spelke, E., Hirst, W., Neisser, U.|Skills of Divided Attention|(1976) Cognition, 4 (3), pp. 215-230. --
Sterling, P., Laughlin, S.|(2015) Principles of Neural Design, MIT Press--
Stigler, G.J.|The Economics of Information|(1961) Journal of Political Economy, 69 (3), pp. 213-225. --
Stigler, G.J., Becker, G.S.|De gustibus non est disputandum|(1977) American Economic Review, 67 (2), pp. 76-90. --
Telser, L.G.|Advertising and Competition|(1964) Journal of Political Economy, 72 (6), pp. 537-562. --
Tsitsiklis, J.N.|A Short Proof of the Gittins Index Theorem|(1994) Annals of Applied Probability, 4 (1), pp. 194-199. --
Wald, A.|Sequential Tests of Statistical Hypotheses|(1945) Annals of Mathematical Statistics, 16 (2), pp. 117-186. --
Weber, R.|On the Gittins Index for Multiarmed Bandits|(1992) Annals of Applied Probability, 2 (4), pp. 1024-1033. --
Yorzinski, J.L., Patricelli, G.L., Babcock, J.S., Pearson, J.M., Platt, M.L.|Through Their Eyes: Selective Attention in Peahens During Courtship|(2013) Journal of Experimental Biology, 216 (16), pp. 3035-3046. </t>
  </si>
  <si>
    <t>attention;  marketing;  persuasion;  Sequential sampling</t>
  </si>
  <si>
    <t xml:space="preserve">Dworczak, P.--a--
Kominers, S.D.--b-- --c-- --d--
Akbarpour, M.--e-- </t>
  </si>
  <si>
    <t>Redistribution Through Markets</t>
  </si>
  <si>
    <t>1665-1698</t>
  </si>
  <si>
    <t>10.3982/ECTA16671</t>
  </si>
  <si>
    <t>a--Department of Economics, Northwestern University, United States
b--Entrepreneurial Management Unit, Harvard Business School, United States
c--Department of Economics and Center of Mathematical Sciences and Applications, Harvard University, United States
d--National Bureau of Economic Research, United States
e--Graduate School of Business, Stanford University, United States</t>
  </si>
  <si>
    <t>Policymakers frequently use price regulations as a response to inequality in the markets they control. In this paper, we examine the optimal structure of such policies from the perspective of mechanism design. We study a buyer-seller market in which agents have private information about both their valuations for an indivisible object and their marginal utilities for money. The planner seeks a mechanism that maximizes agents' total utilities, subject to incentive and market-clearing constraints. We uncover the constrained Pareto frontier by identifying the optimal trade-off between allocative efficiency and redistribution. We find that competitive-equilibrium allocation is not always optimal. Instead, when there is inequality across sides of the market, the optimal design uses a tax-like mechanism, introducing a wedge between the buyer and seller prices, and redistributing the resulting surplus to the poorer side of the market via lump-sum payments. When there is significant same-side inequality that can be uncovered by market behavior, it may be optimal to impose price controls even though doing so induces rationing. © 2021 The Econometric Society</t>
  </si>
  <si>
    <t xml:space="preserve">Aghion, P., Bolton, P.|A Theory of Trickle-Down Growth and Development|(1997) Review of Economic Studies, 64, pp. 151-172. --
Akbarpour, M., Dworczak, P., Kominers, S.D.|(2021) Redistributive Allocation Mechanisms, ” Working Paper--
Akbarpour, M., Fatemi, F., Matoorian, N.|(2019) The Iranian Market for Kidneys, ” Working Paper--
Allen, S.P.|Taxes, Redistribution, and the Minimum Wage: A Theoretical Analysis|(1987) Quarterly Journal of Economics, 102, pp. 477-489. --
Atkinson, A.B., Stiglitz, J.E.|The Design of Tax Structure: Direct versus Indirect Taxation|(1976) Journal of Public Economics, 6, pp. 55-75. --
Aumann, R.J., Maschler, M.|(1995) Repeated Games With Incomplete Information, MIT Press--
Besley, T., Coate, S.|Public Provision of Private Goods and the Redistribution of Income|(1991) American Economic Review, 81, pp. 979-984. --
Blackorby, C., Donaldson, D.|Cash versus Kind, Self-Selection, and Efficient Transfers|(1988) American Economic Review, 78, pp. 691-700. --
Boadway, R., Cuff, K.|A Minimum Wage Can Be Welfare-Improving and Employment-Enhancing|(2001) European Economic Review, 45, pp. 553-576. --
Budish, E.|The Combinatorial Assignment Problem: Approximate Competitive Equilibrium From Equal Incomes|(2011) Journal of Political Economy, 119, pp. 1061-1103. --
Bulow, J., Klemperer, P.|Regulated Prices, Rent Seeking, and Consumer Surplus|(2012) Journal of Political Economy, 120, pp. 160-186. --
Cahuc, P., Laroque, G.|Optimal Taxation and Monopsonistic Labor Market: Does Monopsony Justify the Minimum Wage?|(2014) Journal of Public Economic Theory, 16, pp. 259-273. --
Che, Y.-K., Gale, I.|Standard Auctions With Financially Constrained Bidders|(1998) Review of Economic Studies, 65, pp. 1-21. --
Che, Y.-K., Gale, I., Kim, J.|Assigning Resources to Budget-Constrained Agents|(2012) Review of Economic Studies, 80, pp. 73-107. --
Cohen, J.|Seattle Asks: Can Congestion Pricing Be Equitable?|(2018) New City, --
Condorelli, D.|Market and Non-Market Mechanisms for the Optimal Allocation of Scarce Resources|(2013) Games and Economic Behavior, 82, pp. 582-591. --
Deming, D.J., Walters, C.R.|(2017) The Impact of Price Caps and Spending Cuts on US Postsecondary Attainment, ” Working Paper--
Diamond, P.A., Mirrlees, J.A.|Optimal Taxation and Public Production I: Production Efficiency|(1971) American Economic Review, 61, pp. 8-27. --
Diamond, R., McQuade, T., Qian, F.|The Effects of Rent Control Expansion on Tenants, Landlords, and Inequality: Evidence From San Francisco|(2019) American Economic Review, 109, pp. 3365-3394. --
Dworczak, P., Kominers, S.D., Akbarpour, M.|(2021) Supplement to ‘Redistribution Through Markets’, 89. ” Econometrica Supplemental Material--
Esteban, J., Ray, D.|Inequality, Lobbying, and Resource Allocation|(2006) American Economic Review, 96, pp. 257-279. --
Fernandez, R., Gali, J.|To Each According to …? Markets, Tournaments, and the Matching Problem With Borrowing Constraints|(1999) Review of Economic Studies, 66, pp. 799-824. --
Freeman, R.B.|The Minimum Wage as a Redistributive Tool|(1996) The Economic Journal, 106, pp. 639-649. --
Gahvari, F., Mattos, E.|Conditional Cash Transfers, Public Provision of Private Goods, and Income Redistribution|(2007) American Economic Review, 97, pp. 491-502. --
Glaeser, E.L., Luttmer, E.F.|The Misallocation of Housing Under Rent Control|(2003) American Economic Review, 93, pp. 1027-1046. --
Guesnerie, R., Roberts, K.|Effective Policy Tools and Quantity Controls|(1984) Econometrica, 52, pp. 59-86. --
Guesnerie, R., Roberts, K.|Minimum Wage Legislation as a Second Best Policy|(1987) European Economic Review, 31, pp. 490-498. --
Huesmann, K.|(2017) Public Assignment of Scarce Resources When Preferences Are Non-Linear, ” Working Paper--
Kamenica, E., Gentzkow, M.|Bayesian Persuasion|(2011) American Economic Review, 101, pp. 2590-2615. --
Kang, M., Zheng, C.Z.|(2019) Necessity of Auctions for Redistributive Optimality, ” Working Paper--
Kang, Z.Y.|(2020) Optimal Public Provision of Private Goods, ” Working Paper--
Kaplow, L.|(2008) The Theory of Taxation and Public Economics, Princeton University Press--
Lee, D., Saez, E.|Optimal Minimum Wage Policy in Competitive Labor Markets|(2012) Journal of Public Economics, 96, pp. 739-749. --
Loertscher, S., Muir, E.V.|(2020) Monopoly Pricing, Optimal Rationing, and Resale, ” Working Paper--
Loury, G.C.|Intergenerational Transfers and the Distribution of Earnings|(1981) Econometrica, 49, pp. 843-867. --
Mrazek, M.F.|Comparative Approaches to Pharmaceutical Price Regulation in the European Union|(2002) Croatian Medical Journal, 43, pp. 453-461. --
Myerson, R.B.|Optimal Auction Design|(1981) Mathematics of Operations Research, 6, pp. 58-73. --
Myerson, R.B., Satterthwaite, M.A.|Efficient Mechanisms for Bilateral Trading|(1983) Journal of Economic Theory, 29, pp. 265-281. --
(2019) 2019 Minimum Wage by State, --
Pai, M.M., Vohra, R.|Optimal Auctions With Financially Constrained Buyers|(2014) Journal of Economic Theory, 150, pp. 383-425. --
Prendergast, C.|(2020) The Allocation of Food to Food Banks, ” Working Paper--
Prendergast, C.|Leveling the Playing Field for Food Banks, forthcoming “, Fair by Design Economic Design Responses to Inequality, ed. by S. D. Kominers and A. Teytelboym. Oxford University Press--
Reuter, M., Groh, C.-C.|(2021) Mechanism Design for Unequal Societies, ” Working Paper--
Rinz, K., Voorheis, J.|(2018) The Distributional Effects of Minimum Wages: Evidence From Linked Survey and Administrative Data, ” United States Census Bureau Working Paper CARRA-WP-2018-02--
Roth, A.E.|(2015) Who Gets What–and Why: The New Economics of Matchmaking and Market Design, Houghton Mifflin Harcourt--
Saez, E., Stantcheva, S.|Generalized Social Marginal Welfare Weights for Optimal Tax Theory|(2016) American Economic Review, 106, pp. 24-45. --
Samuelson, W.|Bargaining Under Asymmetric Information|(1984) Econometrica, 52, pp. 995-1005. --
Sandel, M.J.|(2012) What Money Can't Buy: The Moral Limits of Markets, Macmillan--
Satz, D.|(2010) Why Some Things Should not Be for Sale: The Moral Limits of Markets, Oxford University Press--
Scheuer, F.|Entrepreneurial Taxation With Endogenous Entry|(2014) American Economic Journal: Economic Policy, 6, pp. 126-163. --
Scheuer, F., Werning, I.|The Taxation of Superstars|(2017) Quarterly Journal of Economics, 132, pp. 211-270. --
Taylor, L.A.|(2020) Price Gouging on Consumer Goods in the COVID Pandemic, ” Working Paper--
Tobin, J.|On Limiting the Domain of Inequality|(1970) Journal of Law and Economics, 13, pp. 263-277. --
van Dijk, W.|(2019) The Socio-Economic Consequences of Housing Assistance, ” Working Paper--
Vives, X.|Small Income Effects: A Marshallian Theory of Consumer Surplus and Downward Sloping Demand|(1987) Review of Economic Studies, 54, pp. 87-103. --
Weitzman, M.L.|Is the Price System or Rationing More Effective in Getting a Commodity to Those Who Need It Most?|(1977) Bell Journal of Economics, 8, pp. 517-524. --
Weretka, M.|(2018) Quasilinear Approximations, ” Working Paper--
Williams, S.R.|Efficient Performance in Two Agent Bargaining|(1987) Journal of Economic Theory, 41, pp. 154-172. </t>
  </si>
  <si>
    <t>inequality;  Mechanism design;  redistribution;  welfare theorems</t>
  </si>
  <si>
    <t xml:space="preserve">Chambers, C.P.--a--
Echenique, F.--b--
Lambert, N.S.--c-- </t>
  </si>
  <si>
    <t>Recovering Preferences From Finite Data</t>
  </si>
  <si>
    <t>1633-1664</t>
  </si>
  <si>
    <t>10.3982/ECTA17845</t>
  </si>
  <si>
    <t>a--Department of Economics, Georgetown University, United States
b--Division of the Humanities and Social Sciences, California Institute of Technology, United States
c--Department of Economics, Massachusetts Institute of Technology, United States</t>
  </si>
  <si>
    <t>We study preferences estimated from finite choice experiments and provide sufficient conditions for convergence to a unique underlying “true” preference. Our conditions are weak and, therefore, valid in a wide range of economic environments. We develop applications to expected utility theory, choice over consumption bundles, and menu choice. Our framework unifies the revealed preference tradition with models that allow for errors. © 2021 The Econometric Society.</t>
  </si>
  <si>
    <t>Afriat, S.N.|The Construction of Utility Functions From Expenditure Data|(1967) International Economic Review, 8, pp. 67-77. --
Ahn, D.S., Choi, S., Gale, D., Kariv, S.|Estimating Ambiguity Aversion in a Portfolio Choice Experiment|(2014) Quantitative Economics, 5, pp. 195-223. --
Aliprantis, C.D., Border, K.|(2006) Infinite Dimensional Analysis: A Hitchhiker's Guide, third, Ed.)., Springer--
Amemiya, T.|(1985) Advanced Econometrics, Harvard University Press--
Andrews, D.W., Guggenberger, P.|Validity of Subsampling and ‘Plug-in Asymptotic’ Inference for Parameters Defined by Moment Inequalities|(2009) Econometric Theory, 25, pp. 669-709. --
Basu, P.|(2019) Learnability and Stochastic Choice, ” SSRN Working Paper 3338991--
Basu, P., Echenique, F.|On the Falsifiability and Learnability of Decision Theories|(2020) Theoretical Economics, 15, pp. 1279-1305. --
Bergstrom, T.C.|Maximal Elements of Acyclic Relations on Compact Sets|(1975) Journal of Economic Theory, 10, pp. 403-404. --
Blundell, R., Browning, M., Crawford, I.|Best Nonparametric Bounds on Demand Responses|(2008) Econometrica, 76, pp. 1227-1262. --
Blundell, R., Kristensen, D., Matzkin, R.L.|(2010) Stochastic Demand and Revealed Preference, ” Working paper--
Border, K.C., Segal, U.|Dynamic Consistency Implies Approximately Expected Utility Preferences|(1994) Journal of Economic Theory, 63, pp. 170-188. --
Boucheron, S., Lugosi, G., Massart, P.|(2013) Concentration Inequalities: A Nonasymptotic Theory of Independence, Oxford University Press--
Brown, D.J., Matzkin, R.L.|Testable Restrictions on the Equilibrium Manifold|(1996) Econometrica, 64, pp. 1249-1262. --
Carvalho, L., Silverman, D.|(2019) Complexity and Sophistication, ” NBER working paper 26036--
Carvalho, L., Meier, S., Wang, S.W.|Poverty and Economic Decision Making: Evidence From Changes in Financial Resources at Payday|(2016) The American Economic Review, 106, pp. 260-284. --
Chambers, C.P., Echenique, F., Lambert, N.|(2019) Recovering Preferences From Finite Data, --
Chambers, C.P., Echenique, F., Lambert, N.S.|(2021) Supplement to ‘Recovering Preferences From Finite Data’, 89. ” Econometrica Supplemental Material--
Chambers, C.P., Echenique, F., Shmaya, E.|The Axiomatic Structure of Empirical Content|(2014) The American Economic Review, 104, pp. 2303-2319. --
Chapman, J., Dean, M., Ortoleva, P., Snowberg, E., Camerer, C.|(2018) Econographics, ” NBER working paper w24931--
Chavas, J.-P., Cox, T.L.|On Generalized Revealed Preference Analysis|(1993) The Quarterly Journal of Economics, 108, pp. 493-506. --
Cherchye, L., De Rock, B., Vermeulen, F.|The Revealed Preference Approach to Collective Consumption Behaviour: Testing and Sharing Rule Recovery|(2011) The Review of Economic Studies, 78, pp. 176-198. --
Chernozhukov, V., Hong, H., Tamer, E.|Estimation and Confidence Regions for Parameter Sets in Econometric Models|(2007) Econometrica, 75, pp. 1243-1284. --
Choi, S., Kariv, S., Müller, W., Silverman, D.|Who Is (More) Rational?|(2014) The American Economic Review, 104, pp. 1518-1550. --
Clinton, J., Jackman, S., Rivers, D.|The Statistical Analysis of Roll Call Data|(2004) The American Political Science Review, 98, pp. 355-370. --
Dekel, E., Lipman, B.L., Rustichini, A.|Representing Preferences With a Unique Subjective State Space|(2001) Econometrica, 69, pp. 891-934. --
Dekel, E., Lipman, B.L., Rustichini, A., Sarver, T.|Representing Preferences With a Unique Subjective State Space: A Corrigendum|(2007) Econometrica, 75, pp. 591-600. --
Dugundji, J.|(1966) Topology, Bacon--
Falk, A., Becker, A., Dohmen, T., Enke, B., Huffman, D., Sunde, U.|Global Evidence on Economic Preferences|(2018) The Quarterly Journal of Economics, 133, pp. 1645-1692. --
Forges, F., Minelli, E.|Afriat's Theorem for General Budget Sets|(2009) Journal of Economic Theory, 144, pp. 135-145. --
Gorno, L.|Revealed Preference and Identification|(2019) Journal of Economic Theory, 183, pp. 698-739. --
Grant, S., Kline, J., Meneghel, I., Quiggin, J., Tourky, R.|A Theory of Robust Experiments for Choice Under Uncertainty|(2016) Journal of Economic Theory, 165, pp. 124-151. --
Green, R.C., Srivastava, S.|Expected Utility Maximization and Demand Behavior|(1986) Journal of Economic Theory, 38, pp. 313-323. --
Grodal, B.|A Note on the Space of Preference Relations|(1974) Journal of Mathematical Economics, 1, pp. 279-294. --
Halevy, Y., Persitz, D., Zrill, L.|Parametric Recoverability of Preferences|(2018) Journal of Political Economy, 126, pp. 1558-1593. --
Hildenbrand, W.|On Economies With Many Agents|(1970) Journal of Economic Theory, 2, pp. 161-188. --
Hildenbrand, W.|(2015) Core and Equilibria of a Large Economy, Princeton University Press--
Jackman, S.|Multidimensional Analysis of Roll Call Data via Bayesian Simulation: Identification, Estimation, Inference, and Model Checking|(2001) Political Analysis, 9, pp. 227-241. --
Kannai, Y.|Continuity Properties of the Core of a Market|(1970) Econometrica, 38, pp. 791-815. --
Kemeny, J.G.|Mathematics Without Numbers|(1959) Daedalus, 88, pp. 577-591. --
Kendall, M.G.|A New Measure of Rank Correlation|(1938) Biometrika, 30, pp. 81-93. --
Kreps, D.M.|A Representation Theorem for ‘Preference for Flexibility’|(1979) Econometrica, 47, pp. 565-577. --
Kübler, F., Polemarchakis, H.|The Identification of Beliefs From Asset Demand|(2017) Econometrica, 85, pp. 1219-1238. --
Kübler, F., Malhotra, R., Polemarchakis, H.|(2020) Identification of Preferences, Demand and Equilibrium With Finite Data, ” University of Warwick Economics Research Paper 1290--
Manski, C.F.|(2003) Partial Identification of Probability Distributions, Springer--
Mas-Colell, A.|Continuous and Smooth Consumers: Approximation Theorems|(1974) Journal of Economic Theory, 8, pp. 305-336. --
Mas-Colell, A.|On Revealed Preference Analysis|(1978) The Review of Economic Studies, 45, pp. 121-131. --
Matzkin, R.L.|Axioms of Revealed Preference for Nonlinear Choice Sets|(1991) Econometrica, 59, pp. 1779-1786. --
Matzkin, R.L.|Nonparametric Estimation of Nonadditive Random Functions|(2003) Econometrica, 71, pp. 1339-1375. --
Matzkin, R.L.|Identification of Consumers Preferences When Their Choices Are Unobservable|(2006) Rationality and Equilibrium: A Symposium in Honor of Marcel K. Richter, pp. 195-215. ed. by, C. D. Aliprantis, R. L. Matzkin, D. McFadden, J. C. Moore, N. Yannelis, Springer--
Matzkin, R.L.|Heterogeneous Choice|(2007) Advances in Economics and Econometrics: Theory and Applications, Ninth World Congress of the Econometric Society, 43, pp. 75-110. Econometric Society Monographs, ed. by, R. Blundell, W. Newey, T. Persson, Cambridge University Press--
Newey, W.K., McFadden, D.|Large Sample Estimation and Hypothesis Testing|(1994) Handbook of Econometrics, 4, Chapter 36, pp. 2111-2245. ed. by, R. Engle, D. McFadden, North Holland--
Nishimura, H., Ok, E.A., Quah, J.K.H.|A Comprehensive Approach to Revealed Preference Theory|(2017) The American Economic Review, 107, pp. 1239-1263. --
Polemarchakis, H., Selden, L., Song, X.|(2017) The Identification of Attitudes Towards Ambiguity and Risk From Asset Demand, ” Columbia Business School Research Paper 17–43--
Poole, K.T., Rosenthal, H.|A Spatial Model for Legislative Roll Call Analysis|(1985) American Journal of Political Science, 29, pp. 357-384. --
Schneider, R.|(1993) Convex Bodies: The Brunn-Minkowski Theory, first, Ed.)., Cambridge University Press--
Varian, H.R.|The Nonparametric Approach to Demand Analysis|(1982) Econometrica, 50, pp. 945-973. --
von Gaudecker, H.-M., van Soest, A., Wengstrom, E.|Heterogeneity in Risky Choice Behavior in a Broad Population|(2011) The American Economic Review, 101, pp. 664-694. --
Wainwright, M.J.|(2019) High-Dimensional Statistics: A Non-Asymptotic Viewpoint, Cambridge University Press--
Willard, S.|(2004) General Topology, Courier Corporation</t>
  </si>
  <si>
    <t>choice data;  consistency;  Revealed preference</t>
  </si>
  <si>
    <t>Kono, H., Kandori, M.</t>
  </si>
  <si>
    <t>Erratum to: Strategic Information Transmission (Econometrica, (1982), 50, 6, (1431), 10.2307/1913390)</t>
  </si>
  <si>
    <t>1-10</t>
  </si>
  <si>
    <t>10.3982/ECTA17617</t>
  </si>
  <si>
    <t>Faculty of Economics, University of Tokyo, Japan</t>
  </si>
  <si>
    <t>In their analysis of strategic information transmission, Vincent Crawford and Joel Sobel (1982) showed the existence of partition equilibria (Theorem 1). Although the theorem itself is correct, the proof contains some incorrect statements. We present a counter-example and provide a correct version of the proof. © 2021 The Econometric Society.</t>
  </si>
  <si>
    <t xml:space="preserve">Crawford, V.P., Sobel, J.|Strategic Information Transmission|(1982) Econometrica, 50, pp. 1431-1451. </t>
  </si>
  <si>
    <t xml:space="preserve">Amador, M.--a-- --b-- --c--
Phelan, C.--a-- --b-- --c-- </t>
  </si>
  <si>
    <t>Reputation and Sovereign Default</t>
  </si>
  <si>
    <t>1979-2010</t>
  </si>
  <si>
    <t>10.3982/ECTA16685</t>
  </si>
  <si>
    <t>a--Department of Economics, University of Minnesota, United States
b--Federal Reserve Bank of Minneapolis, United States
c--NBER, United States</t>
  </si>
  <si>
    <t>This paper presents a continuous-time model of sovereign debt. In it, a relatively impatient sovereign government's hidden type switches back and forth between a commitment type, which cannot default, and an opportunistic type, which can, and where we assume outside lenders have particular beliefs regarding how a commitment type should borrow for any given level of debt and bond price. In any Markov equilibrium, the opportunistic type mimics the commitment type when borrowing, revealing its type only by defaulting on its debt at random times. The equilibrium features a “graduation date”: a finite amount of time since the last default, after which time reputation reaches its highest level and is unaffected by not defaulting. Before such date, not defaulting always increases the country's reputation. For countries that have recently defaulted, bond prices and the total amount of debt are increasing functions of the amount of time since the country's last default. For countries that have not recently defaulted (i.e., those that have graduated), bond prices are constant. © 2021 The Econometric Society</t>
  </si>
  <si>
    <t>Aguiar, M., Amador, M.|Sovereign Debt|(2014) Handbook of International Economics, 4, pp. 647-687. ed. by, G. Gopinath, E. Helpman, K. Rogoff, North-Holland Elsevier--
Aguiar, M., Gopinath, G.|Defaultable Debt, Interest Rate and the Current Account|(2006) Journal of International Economics, 69 (1), pp. 64-83. --
Aguiar, M., Chatterjee, S., Cole, H.L., Stangebye, Z.R.|Quantitative Models of Sovereign Debt Crises|(2016) Handbook of Macroeconomics, 2, pp. 1697-1755. ed. by, J. Taylor, H. Uhlig, North-Holland Elsevier--
Aguiar, M., Chatterjee, S., Cole, H.L., Stangebye, Z.R.|(2017) Self-Fulfilling Debt Crises, Revisited: The Art of the Desperate Deal, ” NBER Working Paper 23312--
Alfaro, L., Kanczuk, F.|Sovereign Debt as a Contingent Claim: A Quantitative Approach|(2005) Journal of International Economics, 65 (2), pp. 297-314. --
Amador, M., Phelan, C.|(2021) Supplement to ‘Reputation and Sovereign Default’, 89. ” Econometrica Supplemental Material--
Arellano, C.|Default Risk and Income Fluctuations in Emerging Economies|(2008) American Economic Review, 98 (3), pp. 690-712. --
Asonuma, T.|(2016) Serial Sovereign Defaults and Debt Restructurings, ” IMF Working Paper 16/66--
Bai, Y., Zhang, J.|Duration of Sovereign Debt Renegotiation|(2012) Journal of International Economics, 86 (2), pp. 252-268. --
Barro, R.J.|Reputation in a Model of Monetary Policy With Incomplete Information|(1986) Journal of Monetary Economics, 17 (1), pp. 3-20. --
Board, S., Meyer ter Vehn, M.|Reputation for Quality|(2013) Econometrica, 81 (6), pp. 2381-2462. --
Bulow, J., Rogoff, K.|Sovereign Debt: Is to Forgive to Forget?|(1989) The American Economic Review, 79 (1), pp. 43-50. --
Chatterjee, S., Corbae, D., Dempsey, K., Rios-Rull, J.V.|(2020) A Quantitative Theory of the Credit Score, ” Working Paper, University of Wisconsin--
Cole, H.L., Dow, J., English, W.B.|Default, Settlement, and Signalling: Lending Resumption in a Reputational Model of Sovereign Debt|(1995) International Economic Review, 36 (2), pp. 365-385. --
Cruces, J.J., Trebesch, C.|Sovereign Defaults: The Price of Haircuts|(2013) American Economic Journal: Macroeconomics, 5 (3), pp. 85-117. --
D'Erasmo, P.|(2011) Government Reputation and Debt Repayment in Emerging Economies, ” Working Paper--
Dovis, A.|Efficient Sovereign Default|(2019) Review of Economic Studies, 86 (1), pp. 282-312. --
Eaton, J., Gersovitz, M.|Debt With Potential Repudiation: Theoretical and Empirical Analysis|(1981) Review of Economic Studies, 48 (2), pp. 289-309. --
Egorov, K., Fabinger, M.|(2016) Reputational Effects in Sovereign Default, ”. SSRN Scholarly Paper ID 2724568, Social Science Research Network, Rochester, NY--
Faingold, E., Sannikov, Y.|Reputation in Continuous-Time Games|(2011) Econometrica, 79 (3), pp. 773-876. --
Gourinchas, P.-O., Philippon, T., Vayanos, D.|The Analytics of the Greek Crisis|(2017) NBER Macroeconomics Annual, 31 (1), pp. 1-81. --
Hale, J.K.|(2009) Ordinary Differential Equations, Dover Books on Mathematics Series, Dover Publications--
Kletzer, K.M., Wright, B.D.|Sovereign Debt as Intertemporal Barter|(2000) American Economic Review, 90 (3), pp. 621-639. --
Kreps, D.M., Wilson, R.|Reputation and Imperfect Information|(1982) Journal of Economic Theory, 27 (2), pp. 253-279. --
Liu, Q.|Information Acquisition and Reputation Dynamics|(2011) The Review of Economic Studies, 78 (4), pp. 1400-1425. --
Liu, Q., Skrzypacz, A.|Limited Records and Reputation Bubbles|(2014) Journal of Economic Theory, 151, pp. 2-29. --
Lorenzoni, G., Werning, I.|Slow Moving Debt Crises|(2019) American Economic Review, 109 (9), pp. 3229-3263. --
Marinovic, I., Skrzypacz, A., Varas, F.|Dynamic Certification and Reputation for Quality|(2018) American Economic Journal: Microeconomics, 10 (2), pp. 58-82. --
Martin, P., Philippon, T.|Inspecting the Mechanism: Leverage and the Great Recession in the Eurozone|(2017) American Economic Review, 107 (7), pp. 1904-1937. --
Meyer, J., Reinhart, C.M., Trebesch, C.|(2019) Sovereign Bonds Since Waterloo, ” Working Paper 25543, National Bureau of Economic Research--
Milgrom, P., Roberts, J.|Predation, Reputation, and Entry Deterrence|(1982) Journal of Economic Theory, 27 (2), pp. 280-312. --
Paluszynski, R.|(2017) Learning About Debt Crises, ” Working Paper, University of Houston--
Perez, D.J.|Sovereign Debt Maturity Structure Under Asymmetric Information|(2017) Journal of International Economics, 108, pp. 243-259. --
Phan, T.|A Model of Sovereign Debt With Private Information|(2017) Journal of Economic Dynamics and Control, 83, pp. 1-17. --
Phelan, C.|Public Trust and Government Betrayal|(2006) Journal of Economic Theory, 130 (1), pp. 27-43. --
Qian, R., Reinhart, C.M., Rogoff, K.S.|On Graduation From Default, Inflation and Banking Crises: Elusive or Illusion?|(2011) NBER Macroeconomics Annual 2010, Volume 25, pp. 1-36. NBER Chapters, National Bureau of Economic Research, Inc--
Reinhart, C.M., Rogoff, K.S., Savastano, M.A.|Debt Intolerance|(2003) Brookings Papers on Economic Activity, 34 (1), pp. 1-74. --
Sandleris, G.|Sovereign Defaults: Information, Investment and Credit|(2008) Journal of international Economics, 76 (2), pp. 267-275. --
Tomz, M., Wright, M.L.J.|Do Countries Default in ‘Bad Times’?|(2007) Journal of the European Economic Association, 5 (2-3), pp. 352-360. --
Wright, M.L.J.|(2002) Reputations and Sovereign Debt, ” Working Paper, Stanford University</t>
  </si>
  <si>
    <t>debt default;  government reputation;  Sovereign debt</t>
  </si>
  <si>
    <t>Chakraborty, A.</t>
  </si>
  <si>
    <t>Present Bias</t>
  </si>
  <si>
    <t>1921-1961</t>
  </si>
  <si>
    <t>10.3982/ECTA16467</t>
  </si>
  <si>
    <t>Department of Economics, University of California, Davis, United States</t>
  </si>
  <si>
    <t>Present bias is the inclination to prefer a smaller present reward to a larger later reward, but reversing this preference when both rewards are equally delayed. Such behavior violates stationarity of temporal choices, and hence exponential discounting. This paper provides a weakening of the stationarity axiom that can accommodate present-biased choice reversals. We call this new behavioral postulate Weak Present Bias and characterize the general class of utility functions that is consistent with it. We show that present-biased preferences can be represented as those of a decision maker who makes her choices according to conservative present-equivalents, in the face of uncertainty about future tastes. © 2021 The Econometric Society.</t>
  </si>
  <si>
    <t>Baucells, M., Heukamp, F.H.|Probability and Time Trade-off|(2012) Management Science, 58 (4), pp. 831-842. --
Benhabib, J., Bisin, A., Schotter, A.|Present-Bias, Quasi-Hyperbolic Discounting, and Fixed Costs|(2010) Games and Economic Behavior, 69 (2), pp. 205-223. --
Bohm-Bawerk, E.|(1890) Capital and Interest, ” Technical Report, McMaster University Archive for the History of Economic Thought--
Cerreia-Vioglio, S.|(2009) Maxmin Expected Utility on a Subjective State Space: Convex Preferences Under Risk, ” preprint--
Cerreia-Vioglio, S., Dillenberger, D., Ortoleva, P.|Cautious Expected Utility and the Certainty Effect|(2015) Econometrica, 83 (2), pp. 693-728. --
Chakraborty, A., Halevy, Y., Saito, K.|The Relation Between Behavior Under Risk and Over Time|(2020) American Economic Review: Insights, 2 (1), pp. 1-16. --
Dasgupta, P., Maskin, E.|Uncertainty and Hyperbolic Discounting|(2005) American Economic Review, 95 (4), pp. 1290-1299. --
Dillenberger, D.|Preferences for One-Shot Resolution of Uncertainty and Allais-Type Behavior|(2010) Econometrica, 78 (6), pp. 1973-2004. --
Ebert, J.E.J., Prelec, D.|The Fragility of Time: Time-Insensitivity and Valuation of the Near and Far Future|(2007) Management Science, 53 (9), pp. 1423-1438. --
Epper, T., Fehr-Duda, H.|(2012) The Missing Link: Unifying Risk Taking and Time Discounting, ” University of Zurich, Department of Economics, Working Paper 96--
Fehr, E., Rangel, A.|Neuroeconomic Foundations of Economic Choice–Recent Advances|(2011) Journal of Economic Perspectives, 25 (4), pp. 3-30. --
Fishburn, P.C., Rubinstein, A.|Time Preference|(1982) International Economic Review, 23 (3), pp. 677-694. --
Frederick, S., Loewenstein, G., O'Donoghue, T.|Time Discounting and Time Preference: A Critical Review|(2002) Journal of Economic Literature, 40 (2), pp. 351-401. --
Fudenberg, D., Levine, D.K.|Risk, Delay, and Convex Self-Control Costs|(2011) American Economic Journal: Microeconomics, 3 (3), pp. 34-68. --
Gabaix, X., Laibson, D.|(2017) Myopia and Discounting, ” Technical Report, National Bureau of Economic Research--
Galperti, S., Strulovici, B.|A Theory of Intergenerational Altruism|(2017) Econometrica, 85 (4), pp. 1175-1218. --
Gilboa, I.|Questions in Decision Theory|(2010) Annual Review of Economics, 2 (1), pp. 1-19. --
Gilboa, I., Schmeidler, D.|Maxmin Expected Utility With Non-Unique Prior|(1989) Journal of Mathematical Economics, 18 (2), pp. 141-153. --
Gul, F., Pesendorfer, W.|Temptation and Self-Control|(2001) Econometrica, 69 (6), pp. 1403-1435. --
Halevy, Y.|Strotz Meets Allais: Diminishing Impatience and the Certainty Effect|(2008) American Economic Review, 98 (3), pp. 1145-1162. --
Halevy, Y.|Time Consistency: Stationarity and Time Invariance|(2015) Econometrica, 83 (1), pp. 335-352. --
Harvey, C.M.|Value Functions for Infinite-Period Planning|(1986) Management Science, 32 (9), pp. 1123-1139. --
Hayashi, T.|Quasi-Stationary Cardinal Utility and Present Bias|(2003) Journal of Economic Theory, 112 (2), pp. 343-352. --
Herrnstein, R.J.|Self-Control as Response Strength|(1981) Quantification of Steady-State Operant Behavior, pp. 3-20. ed. by, C. M. Bradshaw, E. Szabadi, C. F. Lowe, Amsterdam, Elsevier/North Holland--
Keren, G., Roelofsma, P.|Immediacy and Certainty in Intertemporal Choice|(1995) Organizational Behavior and Human Decision Processes, 63 (3), pp. 287-297. --
Koopmans, T.C.|(1972), Decision and Organization--
Kreps, D.M.|A Representation Theorem for“ Preference for Flexibility”|(1979) Econometrica: Journal of the Econometric Society, pp. 565-577. --
Laibson, D.|Golden Eggs and Hyperbolic Discounting|(1997) The Quarterly Journal of Economics, 112 (2), pp. 443-478. --
Loewenstein, G., Prelec, D.|Anomalies in Intertemporal Choice: Evidence and an Interpretation|(1992) The Quarterly Journal of Economics, pp. 573-597. --
Loewenstein, G.F., Prelec, D.|Preferences for Sequences of Outcomes|(1993) Psychological Review, 100 (1). --
Maccheroni, F.|Maxmin Under Risk|(2002) Economic Theory, 19 (4), pp. 823-831. --
McClure, S.M., Ericson, K.M., Laibson, D.I., Loewenstein, G., Cohen, J.D.|Time Discounting for Primary Rewards|(2007) Journal of Neuroscience, 27 (21), pp. 5796-5804. --
Noor, J.|Decreasing Impatience and the Magnitude Effect Jointly Contradict Exponential Discounting|(2009) Journal of Economic Theory, 144 (2), pp. 869-875. --
Noor, J.|Intertemporal Choice and the Magnitude Effect|(2011) Games and Economic Behavior, 72, pp. 255-270. --
Noor, J., Takeoka, N.|(2017) Impatience as Selfishness, ” Report, Boston University and Hitotsubashi University--
O'Donoghue, T., Rabin, M.|Doing It Now or Later|(1999) American Economic Review, 89 (1), pp. 103-124. --
Ok, E.A., Masatlioglu, Y.|A Theory of (Relative) Discounting|(2007) Journal of Economic Theory, 137 (1), pp. 214-245. --
Oleastrzalecki, J.L.M.|Axiomatization and Measurement of Quasi-Hyperbolic Discounting|(2014) The Quarterly Journal of Economics, 129 (3), pp. 1449-1499. --
Pan, J., Webb, C.S., Zank, H.|An Extension of Quasi-Hyperbolic Discounting to Continuous Time|(2015) Games and Economic Behavior, 89, pp. 43-55. --
Phelps, E.S., Pollak, R.A.|On Second-Best National Saving and Game-Equilibrium Growth|(1968) The Review of Economic Studies, 35 (2), pp. 185-199. --
Pollak, R.A.|Consistent Planning|(1968) The Review of Economic Studies, 35 (2), pp. 201-208. --
Rangel, A., Camerer, C., Montague, P.R.|A Framework for Studying the Neurobiology of Value-Based Decision Making|(2008) Nature Reviews Neuroscience, 9 (7). --
Read, D.|Is Time-Discounting Hyperbolic or Subadditive?|(2001) Journal of Risk and Uncertainty, 23 (1), pp. 5-32. --
Rubinstein, A.|Economics and Psychology? The Case of Hyperbolic Discounting|(2003) International Economic Review, 44 (4), pp. 1207-1216. --
Saito, K.|(2009) A relationship between risk and time preferences, ” The Center for Mathematical Studies in Economics and Management Sciences, Northwestern University, Discussion Paper 1477--
Sozou, P.D.|On Hyperbolic Discounting and Uncertain Hazard Rates|(1998) Proceedings of the Royal Society of London B: Biological Sciences, 265 (1409), pp. 2015-2020. --
Thaler, R.|Some Empirical Evidence on Dynamic Inconsistency|(1981) Economics Letters, 8 (3), pp. 201-207. --
Wakai, K.|A Model of Utility Smoothing|(2008) Econometrica, 76 (1), pp. 137-153. --
Wakker, P.P.|(2013) Additive Representations of Preferences: A New Foundation of Decision Analysis, 4. Springer Science &amp; Business Media</t>
  </si>
  <si>
    <t>discounting;  Present bias;  risk and time preferences;  uncertainty</t>
  </si>
  <si>
    <t xml:space="preserve">Montiel Olea, J.L.--a--
Plagborg-Møller, M.--b-- </t>
  </si>
  <si>
    <t>Local Projection Inference Is Simpler and More Robust Than You Think</t>
  </si>
  <si>
    <t>1789-1823</t>
  </si>
  <si>
    <t>10.3982/ECTA18756</t>
  </si>
  <si>
    <t>a--Department of Economics, Columbia University, United States
b--Department of Economics, Princeton University, United States</t>
  </si>
  <si>
    <t>Applied macroeconomists often compute confidence intervals for impulse responses using local projections, that is, direct linear regressions of future outcomes on current covariates. This paper proves that local projection inference robustly handles two issues that commonly arise in applications: highly persistent data and the estimation of impulse responses at long horizons. We consider local projections that control for lags of the variables in the regression. We show that lag-augmented local projections with normal critical values are asymptotically valid uniformly over (i) both stationary and non-stationary data, and also over (ii) a wide range of response horizons. Moreover, lag augmentation obviates the need to correct standard errors for serial correlation in the regression residuals. Hence, local projection inference is arguably both simpler than previously thought and more robust than standard autoregressive inference, whose validity is known to depend sensitively on the persistence of the data and on the length of the horizon. © 2021 The Econometric Society.</t>
  </si>
  <si>
    <t xml:space="preserve">Andrews, D.W.K., Cheng, X., Guggenberger, P.|Generic Results for Establishing the Asymptotic Size of Confidence Sets and Tests|(2020) Journal of Econometrics, 218, pp. 496-531. --
Angrist, J.D., Jordà, Ò., Kuersteiner, G.M.|Semiparametric Estimates of Monetary Policy Effects: String Theory Revisited|(2018) Journal of Business &amp; Economic Statistics, 36, pp. 371-387. --
Armstrong, T.B., Kolesar, M.|Optimal Inference in a Class of Regression Models|(2018) Econometrica, 86, pp. 655-683. --
Benkwitz, A., Neumann, M.H., Lütkepohl, H.|Problems Related to Confidence Intervals for Impulse Responses of Autoregressive Processes|(2000) Econometric Reviews, 19, pp. 69-103. --
Breitung, J., Brüggemann, R.|(2019) Projection Estimators for Structural Impulse Responses, ” Working Paper Series 2019-05, University of Konstanz Department of Economics--
Brillinger, D.R.|(2001) Time Series: Data Analysis and Theory, Classics in Applied Mathematics, Philadelphia, SIAM--
Brugnolini, L.|(2018) About Local Projection Impulse Response Function Reliability, ” Manuscript, University of Rome “Tor Vergata”--
Chevillon, G.|(2017) Robustness of Multistep Forecasts and Predictive Regressions at Intermediate and Long Horizons, ” ESSEC Working Paper 1710--
Davidson, J.|(1994) Stochastic Limit Theory: An Introduction for Econometricians, Advanced Texts in Econometrics, London, Oxford University Press--
Dolado, J.J., Lütkepohl, H.|Making Wald Tests Work for Cointegrated VAR Systems|(1996) Econometric Reviews, 15, pp. 369-386. --
Dufour, J.-M., Pelletier, D., Renault, É.|Short Run and Long Run Causality in Time Series: Inference|(2006) Journal of Econometrics, 132, pp. 337-362. --
Gonçalves, S., Kilian, L.|Bootstrapping Autoregressions With Conditional Heteroskedasticity of Unknown Form|(2004) Journal of Econometrics, 123, pp. 89-120. --
Gonçalves, S., Kilian, L.|Asymptotic and Bootstrap Inference for AR(∞) Processes With Conditional Heteroskedasticity|(2007) Econometric Reviews, 26, pp. 609-641. --
Gospodinov, N.|Asymptotic Confidence Intervals for Impulse Responses of Near-Integrated Processes|(2004) Econometrics Journal, 7, pp. 505-527. --
Hamilton, J.D.|(1994) Time Series Analysis, Princeton, Princeton University Press--
Hansen, B.E.|The Grid Bootstrap and the Autoregressive Model|(1999) Review of Economics and Statistics, 81, pp. 594-607. --
Herbst, E.P., Johannsen, B.K.|(2020) Bias in Local Projections, ” Board of Governors of the Federal Reserve System Finance and Economics Discussion Series 2020-010--
Hjalmarsson, E., Kiss, T.|(2020) Long-Run Predictability Tests Are Even Worse Than You Thought, ” Manuscript--
Inoue, A., Kilian, L.|Bootstrapping Autoregressive Processes With Possible Unit Roots|(2002) Econometrica, 70, pp. 377-391. --
Inoue, A., Kilian, L.|Joint Confidence Sets for Structural Impulse Responses|(2016) Journal of Econometrics, 192, pp. 421-432. --
Inoue, A., Kilian, L.|The Uniform Validity of Impulse Response Inference in Autoregressions|(2020) Journal of Econometrics, 215, pp. 450-472. --
Jansson, M.|Semiparametric Power Envelopes for Tests of the Unit Root Hypothesis|(2008) Econometrica, 76, pp. 1103-1142. --
Jeganathan, P.|Some Aspects of Asymptotic Theory With Applications to Time Series Models|(1995) Econometric Theory, 11, pp. 818-887. --
Jordà, Ò.|Estimation and Inference of Impulse Responses by Local Projections|(2005) American Economic Review, 95, pp. 161-182. --
Kilian, L.|Small-Sample Confidence Intervals for Impulse Response Functions|(1998) Review of Economics and Statistics, 80, pp. 218-230. --
Kilian, L., Kim, Y.J.|How Reliable Are Local Projection Estimators of Impulse Responses?|(2011) Review of Economics and Statistics, 93, pp. 1460-1466. --
Kilian, L., Lütkepohl, H.|(2017) Structural Vector Autoregressive Analysis, Cambridge, Cambridge University Press--
Lazarus, E., Lewis, D.J., Stock, J.H., Watson, M.W.|HAR Inference: Recommendations for Practice|(2018) Journal of Business &amp; Economic Statistics, 36, pp. 541-559. --
Leeb, H., Pötscher, B.M.|Model Selection and Inference: Facts and Fiction|(2005) Econometric Theory, 21, pp. 21-59. --
Mikusheva, A.|Uniform Inference in Autoregressive Models|(2007) Econometrica, 75, pp. 1411-1452. --
Mikusheva, A.|One-Dimensional Inference in Autoregressive Models With the Potential Presence of a Unit Root|(2012) Econometrica, 80, pp. 173-212. --
Montiel Olea, J.L., Plagborg-Møller, M.|Simultaneous Confidence Bands: Theory, Implementation, and an Application to SVARs|(2019) Journal of Applied Econometrics, 34, pp. 1-17. --
Montiel Olea, J.L., Plagborg-Møller, M.|(2021) Supplement to ‘Local Projection Inference Is Simpler and More Robust Than You Think’, 89. ” Econometrica Supplemental Material--
Nakamura, E., Steinsson, J.|Identification in Macroeconomics|(2018) Journal of Economic Perspectives, 32, pp. 59-86. --
Pesavento, E., Rossi, B.|Small-Sample Confidence Intervals for Multivariate Impulse Response Functions at Long Horizons|(2006) Journal of Applied Econometrics, 21, pp. 1135-1155. --
Pesavento, E., Rossi, B.|Impulse Response Confidence Intervals for Persistent Data: What Have We Learned?|(2007) Journal of Economic Dynamics and Control, 31, pp. 2398-2412. --
Phillips, P.C.B.|Regression Theory for Near-Integrated Time Series|(1988) Econometrica, 56, pp. 1021-1043. --
Phillips, P.C.B.|Impulse Response and Forecast Error Variance Asymptotics in Nonstationary VARs|(1998) Journal of Econometrics, 83, pp. 21-56. --
Phillips, P.C.B., Lee, J.H.|Predictive Regression Under Various Degrees of Persistence and Robust Long-Horizon Regression|(2013) Journal of Econometrics, 177, pp. 250-264. Special issue on “Dynamic Econometric Modeling and Forecasting”--
Plagborg-Møller, M., Wolf, C.K.|Local Projections and VARs Estimate the Same Impulse Responses|(2021) Econometrica, 89, pp. 955-980. --
Pope, A.L.|Biases of Estimators in Multivariate Non-Gaussian Autoregressions|(1990) Journal of Time Series Analysis, 11, pp. 249-258. --
Rambachan, A., Shephard, N.|(2019) Econometric Analysis of Potential Outcomes Time Series: Instruments, Shocks, Linearity and the Causal Response Function, --
Ramey, V.A.|Macroeconomic Shocks and Their Propagation|(2016) Handbook of Macroeconomics, 2, pp. 71-162. ed. by, J. B. Taylor, H. Uhlig, Amsterdam, Elsevier--
Richardson, M., Stock, J.H.|Drawing Inferences From Statistics Based on Multiyear Asset Returns|(1989) Journal of Financial Economics, 25, pp. 323-348. --
Sims, C.A., Stock, J.H., Watson, M.W.|Inference in Linear Time Series Models With Some Unit Roots|(1990) Econometrica, 58, pp. 113-144. --
Stock, J.H., Watson, M.W.|Identification and Estimation of Dynamic Causal Effects in Macroeconomics Using External Instruments|(2018) Economic Journal, 128, pp. 917-948. --
Toda, H.Y., Yamamoto, T.|Statistical Inference in Vector Autoregressions With Possibly Integrated Processes|(1995) Journal of Econometrics, 66, pp. 225-250. --
Valkanov, R.|Long-Horizon Regressions: Theoretical Results and Applications|(2003) Journal of Financial Economics, 68, pp. 201-232. --
Wright, J.H.|Confidence Intervals for Univariate Impulse Responses With a Near Unit Root|(2000) Journal of Business &amp; Economic Statistics, 18, pp. 368-373. </t>
  </si>
  <si>
    <t>Impulse response;  local projection;  long horizon;  uniform inference</t>
  </si>
  <si>
    <t>Hahn, J., Liao, Z.</t>
  </si>
  <si>
    <t>Bootstrap Standard Error Estimates and Inference</t>
  </si>
  <si>
    <t>1963-1977</t>
  </si>
  <si>
    <t>10.3982/ECTA17912</t>
  </si>
  <si>
    <t>Department of Economics, UCLA, United States</t>
  </si>
  <si>
    <t>Asymptotic justification of the bootstrap often takes the form of weak convergence of the bootstrap distribution to some limit distribution. Theoretical literature recognized that the weak convergence does not imply consistency of the bootstrap second moment or the bootstrap variance as an estimator of the asymptotic variance, but such concern is not always reflected in the applied practice. We bridge the gap between the theory and practice by showing that such common bootstrap based standard error in fact leads to a potentially conservative inference. © 2021 The Econometric Society</t>
  </si>
  <si>
    <t xml:space="preserve">Andrews, D.W.K.|Higher-Order Improvements of a Computationally Attractive k-Step Bootstrap for Extremum Estimators|(2002) Econometrica, 70, pp. 119-162. --
Andrews, D.W.K.|The Block–Block Bootstrap: Improved Asymptotic Refinements|(2004) Econometrica, 72, pp. 673-700. --
Arcones, M., Giné, E.|On the Bootstrap of M-Estimators and Other Statistical Functionals|(1992) Exploring the Limits of Bootstrap, ed. by, R. LePage, L. Billard, New York, Wiley--
Armstrong, T., Bertanha, M., Hong, H.|A Fast Resample Method for Parametric and Semiparametric Models|(2014) Journal of Econometrics, 179, pp. 128-133. --
Babu, G.J.|A Note on Bootstrapping the Variance of Sample Quantile|(1986) Annals of the Institute of Statistical Mathematics, 38, pp. 439-443. Part A--
Bickel, P.J., Freedman, D.A.|Some Asymptotic Theory for the Bootstrap|(1981) Annals of Statistics, 9, pp. 1196-1217. --
Bose, A.|Edgeworth Correction by Bootstrap in Autoregressions|(1988) Annals of Statistics, 16, pp. 1709-1722. --
Bose, A.|Bootstrap in Moving Average Models|(1990) Annals of the Institute of Statistical Mathematics, 42, pp. 753-768. --
Chen, X., Linton, O., Van Keilegom, I.|Estimation of Semiparametric Models When the Criterion Function Is Not Smooth|(2003) Econometrica, 71, pp. 1591-1608. --
Efron, B.|Bootstrap Methods: Another Look at the Jackknife|(1979) Annals of Statistics, 7, pp. 1-26. --
Franke, J., Kreiss, J.-P.|Bootstrapping Stationary Autoregressive Moving-Average Models|(1992) Journal of Time Series Analysis, 13, pp. 297-317. --
Ghosh, M., Parr, W.C., Singh, K., Babu, G.J.|A Note on Bootstrapping the Sample Median|(1984) Annals of Statistics, 12, pp. 1130-1135. --
Giné, E., Zinn, J.|Bootstrapping General Empirical Measures|(1990) Annals of Probability, 18, pp. 851-869. --
Gonçalves, S., White, H.|Bootstrap Standard Error Estimates for Linear Regression|(2005) Journal of the American Statistical Association, 100, pp. 970-979. --
Hahn, J.|Bootstrapping Quantile Regression Estimators|(1995) Econometric Theory, 11, pp. 105-121. --
Hahn, J.|A Note on Bootstrapping Generalized Method of Moments Estimators|(1996) Econometric Theory, 12, pp. 187-197. --
Hahn, J., Liao, Z.|(2021) Supplement to ‘Bootstrap Standard Error Estimates and Inference’, 89. ” Econometrica Supplemental Material--
Hall, P., Horowitz, J.L.|Bootstrap Critical Values for Tests Based on Generalized-Method-of-Moment Estimators|(1996) Econometrica, 64, pp. 891-916. --
Hansen, C., Hausman, J., Newey, W.|Estimation With Many Instrumental Variables|(2008) Journal of Business and Economic Statistics, 26 (4), pp. 398-422. --
Hong, H., Li, J.|The Numerical Bootstrap|(2020) Annals of Statistics, 48 (1), pp. 397-412. --
Hong, H., Scaillet, O.|A Fast Subsampling Method for Nonlinear Dynamic Models|(2004) Journal of Econometrics, 133, pp. 557-578. --
Honoré, B., Hu, L.|Poor (Wo)man's Bootstrap|(2017) Econometrica, 84, pp. 1277-1301. --
Künsch, H.R.|The Jackknife and the Bootstrap for General Stationary Observations|(1989) Annals of Statistics, 17, pp. 1217-1241. --
Lehmann, E.L., Casella, G.|(1998) Theory of Point Estimation, New York, Springer-Verlag--
Liu, R.Y.|Bootstrap Procedures Under Some Non-iid Models|(1988) Annals of Statistics, 16, pp. 1696-1708. --
Liu, R.Y., Singh, K.|Moving Blocks Jackknife and Bootstrap Capture Weak Dependence|(1992) Exploring the Limits of Bootstrap, ed. by, R. LePage, L. Billard, New York, Wiley--
Machado, J.A.F., Parente, P.|Bootstrap Estimation of Covariance Matrices via the Percentile Method|(2005) Econometrics Journal, 8, pp. 70-78. --
Politis, D., Romano, J.|Large Sample Confidence Regions Based on Subsamples Under Minimal Assumptions|(1994) Annals of Statistics, 22, pp. 2031-2050. --
Shao, J.|Bootstrap Variance Estimators With Truncation|(1992) Statistics and Probability Letters, 15, pp. 95-101. --
Wu, C.F.G.|Jackknife, Bootstrap and Other Resampling Methods in Regression Analysis|(1986) Annals of Statistics, 14, pp. 1261-1295. </t>
  </si>
  <si>
    <t>Asymptotic size control;  bootstrap;  standard error estimates</t>
  </si>
  <si>
    <t>Saleh, M., Tirole, J.</t>
  </si>
  <si>
    <t>Taxing Identity: Theory and Evidence From Early Islam</t>
  </si>
  <si>
    <t>1881-1919</t>
  </si>
  <si>
    <t>10.3982/ECTA17265</t>
  </si>
  <si>
    <t>Toulouse School of Economics, University of Toulouse Capitole, France</t>
  </si>
  <si>
    <t>A ruler who does not identify with a social group, whether on religious, ethnic, cultural, or socioeconomic grounds, is confronted with a trade-off between taking advantage of the out-group population's eagerness to maintain its identity and inducing it to “comply” (conversion, quitting, exodus, or any other way to accommodate the ruler's own identity). This paper first nests economists' extraction model, in which rulers are revenue-maximizers, within a more general identity-based model, in which rulers care also about inducing people to lose their identity, both in a static and an evolving environment. This paper then constructs novel data sources to test the implications of both models in the context of Egypt's conversion to Islam between 641 and 1170. The evidence supports the identity-based model. © 2021 The Econometric Society.</t>
  </si>
  <si>
    <t>Acemoglu, D.|Modeling Inefficient Institutions|(2006) Advances in Economic Theory, Proceeding of World Congress 2005, ed. by, R. Blundell, W. Newey, T. Persson, Cambridge, Cambridge University Press--
Allingham, M.G., Sandmo, A.|Income Tax Evasion: A Theoretical Analysis|(1972) Journal of Public Economics, 1 (3), pp. 323-338. --
Anderson, R.W., Johnson, N.D., Koyama, M.|Jewish Persecutions and Weather Shocks: 1100–1800|(2017) Economic Journal, 127 (602), pp. 924-958. --
Artunç, C., Agir, S.|The Wealth Tax of 1942 and the Disappearance of Non-Muslim Enterprises in Turkey|(2019) Journal of Economic History, 79 (1), pp. 201-243. --
Augenblick, N., Cunha, J.M., Dal Bó, E., Rao, J.M.|The Economics of Faith: Using an Apocalyptic Prophecy to Elicit Religious Beliefs in the Field|(2016) Journal of Public Economics, 141, pp. 38-49. --
Balan, P., Bergeron, A., Tourek, G., Weigel, J.|(2021) Local Elites as State Capacity: How City Chiefs Use Local Information to Increase Tax Compliance in the D.R. Congo, ” American Economic Review, Revise and Resubmit--
Barro, R.J., McCleary, R.M.|Religion and Economic Growth Across Countries|(2003) American Sociological Review, 68 (5), pp. 760-781. --
Becker, C.H.|(1902) Beiträge zur Geschichte Ägyptens unter dem Islam, Strasbourg, Verlag Von Karl J. Trübner--
Becker, G.S.|(1957) The Economics of Discrimination, Chicago, University of Chicago Press--
Becker, S.O., Woessmann, L.|Was Weber Wrong? A Human Capital Theory of Protestant Economic History|(2009) Quarterly Journal of Economics, 124 (2), pp. 531-596. --
Bell, H.I.|(1910) Greek Papyri in the British Museum: Catalogue With Texts, Volume IV: The Aphrodito Papyri, London--
Belloc, M., Drago, F., Galbiati, R.|Earthquakes, Religion and Transition to Self-Government in Italian Cities|(2016) Quarterly Journal of Economics, 131, pp. 1875-1926. --
Besley, T., Persson, T.|The Logic of Political Violence|(2011) The Quarterly Journal of Economics, 126 (3), pp. 1411-1445. --
Botticini, M., Eckstein, Z.|Jewish Occupational Selection: Education, Restrictions, or Minorities?|(2005) Journal of Economic History, 65 (4), pp. 922-948. --
Bovenberg, A., de Mooij, R.A.|Environmental Levies and Distortionary Taxation|(1994) American Economic Review, 84, pp. 1085-1089. --
Bovenberg, A., Goulder, L.H.|Optimal Environmental Taxation in the Presence of Other Taxes: General-Equilibrium Analyses|(1996) American Economic Review, 86, pp. 985-1000. --
Cameron, A.C., Gelbach, J.B., Miller, D.L.|Bootstrap-Based Improvements for Inference With Clustered Errors|(2008) Review of Economics and Statistics, 90 (3), pp. 414-427. --
Cantoni, D., Dittmar, J., Yuchtman, N.|Religious Competition and Reallocation: The Political Economy of Secularization in the Protestant Reformation|(2018) The Quarterly Journal of Economics, 133 (4), pp. 2037-2096. --
Chaney, E.|Revolt on the Nile: Economic Shocks|(2013) Religion, and Political Power. Econometrica, 81, pp. 2033-2053. --
Chaney, E., Hornbeck, R.|Economic Dynamics in the Malthusian Era: Evidence From the 1609 Spanish Expulsion of the Moriscos|(2015) Economic Journal, 90, pp. 1404-1440. --
Courbage, Y., Fargues, P.|(1997) Christians and Jews Under Islam. I, London-New York, B. Tauris Publishers, J. Mabro (Tr.)--
Cremer, H., Gahvari, F.|Tax Evasion and Optimal Commodity Taxation|(1993) Journal of Public Economics, 50 (2), pp. 261-275. --
De Long, J.B., Shleifer, A.|Princes and Merchants: European City Growth Before the Industrial Revolution|(1993) The Journal of Law and Economics, 36 (2), pp. 671-702. --
Delavande, A., Zafar, B.|Information and Anti-American Attitudes|(2018) Journal of Economic Behavior &amp; Organization, 149, pp. 1-31. --
Diamond, P.|Optimal Tax Treatment of Private Contributions for Public Goods With and Without Warm Glow Preferences|(2006) Journal of Public Economics, 90, pp. 897-919. --
Dincecco, M.|(2011) Political Transformations and Public Finances: Europe, 1650–1913, Cambridge University Press--
Dittmar, J.E., Meisenzahl, R.R.|Public Goods Institutions, Human Capital, and Growth: Evidence From German History|(2020) Review of Economic Studies, 87 (2), pp. 959-996. --
El-Leithy, T.|(2005) Coptic Culture and Conversion in Medieval Cairo 1293-1524 AD, ” PhD thesis, Princeton University. Princeton--
Farhi, E., Werning, I.|Progressive Estate Taxation|(2010) Quarterly Journal of Economics, 125 (2), pp. 635-673. --
Fleurbaey, M., Maniquet, F.|(2011) A Theory of Fairness and Social Welfare, Cambridge, Cambridge University Press--
Frantz-Murphy, G.|Conversion in Early Islamic Egypt: The Economic Factor|(2004) Muslims and Others in Early Islamic Society, pp. 323-330. ed. by, L. Conrad, Burlington, VA, Ashgate--
Greif, A., Tadelis, S.|A Theory of Moral Persistence: Crypto-Morality and Political Legitimacy|(2010) Journal of Comparative Economics, 38 (3), pp. 229-244. --
Grohmann, A.|Aperçu de Papyrologie Arabe|(1932) Etudes de papyrologie, 1, pp. 23-95. --
Kaplow, L.|A Note on Subsidizing Gifts|(1995) Journal of Public Economics, 58, pp. 469-477. --
Kuran, T.|(2012) The Long Divergence: How Islamic Law Held Back the Middle East, Princeton, Princeton University Press--
Lazarus, E., Lewis, D.J., Stock, J.H., Watson, M.W.|HAR Inference: Recommendations for Practice|(2018) Journal of Business &amp; Economic Statistics, 36 (4), pp. 541-559. --
Michalopoulos, S., Naghavi, A., Prarolo, G.|Trade and Geography in the Spread of Islam|(2018) Economic Journal, 128 (616), pp. 3210-3241. --
O'Donoghue, T., Rabin, M.|Optimal Sin Taxes|(2006) Journal of Public Economics, 90, pp. 1825-1849. --
Rapoport, Y.|(2018) Rural Economy and Tribal Society in Islamic Egypt: A Study of al-Nabulusi's Villages of the Fayyum, Turnhout, Brepols Publishers--
Riley, J., Zeckhauser, R.|Optimal Selling Strategies: When to Haggle, When to Hold Firm|(1983) Quarterly Journal of Economics, 98, pp. 267-287. --
Roodman, D., MacKinnon, J.G., Nielsen, M.Ø., Webb, M.D.|Fast and Wild: Bootstrap Inference in Stata Using Boottest|(2019) Stata Journal, 19 (1), pp. 4-60. --
Rubin, J.|(2017) Rulers, Religion, and Riches: Why the West Got Rich and the Middle East Did Not, Cambridge, Cambridge University Press--
Saez, E., Stantcheva, S.|Generalized Social Welfare Weights for Optimal Tax Theory|(2016) American Economic Review, 106 (1), pp. 24-45. --
Saleh, M.|On the Road to Heaven: Taxation, Conversions, and the Coptic-Muslim Socioeconomic Gap in Medieval Egypt|(2018) Journal of Economic History, 78 (2), pp. 394-434. --
Saleh, M., Tirole, J.|(2021) Supplement to ‘Taxing Identity: Theory and Evidence From Early Islam’, 89. ” Econometrica Supplemental Material--
Sandmo, A.|Optimal Taxation in the Presence of Externalities|(1975) The Swedish Journal of Economics, 77, pp. 86-98. --
Sijpesteijn, P.M.|(2013) Shaping a Muslim State: The World of a Mid-Eighth-Century Egyptian Official, Oxford, Oxford University Press--
Slemrod, J.|Tax Compliance and Enforcement|(2019) Journal of Economic Literature, 57 (4), pp. 904-954. --
Stokey, N.|Rational Expectations and Durable Goods Pricing|(1979) Bell Journal of Economics, 12, pp. 112-128. --
Tabellini, M.|Gifts of the Immigrants, Woes of the Natives: Lessons From the Age of Mass Migration|(2020) Review of Economic Studies, 87 (1), pp. 454-486. --
Tirole, J.|From Bottom of the Barrel to Cream of the Crop: Sequential Screening With Positive Selection|(2016) Econometrica, 84 (4), pp. 1291-1343. --
Voigtländer, N., Voth, H.-J.|Persecution Perpetuated: The Medieval Origins of Anti-Semitic Violence in Nazi Germany|(2012) Quarterly Journal of Economics, 127 (3), pp. 1339-1392. --
Wellhausen, J.|(1927) The Arab Kingdom and Its Fall, [1902], Calcutta, University of Calcutta, M. G. Weir (Tr.)</t>
  </si>
  <si>
    <t>identity taxation;  Islam;  Laffer curve;  legitimacy;  poll tax</t>
  </si>
  <si>
    <t xml:space="preserve">Bagwell, K.--a-- --b--
Staiger, R.W.--b-- --c--
Yurukoglu, A.--b-- --d-- </t>
  </si>
  <si>
    <t>Quantitative Analysis of Multiparty Tariff Negotiations</t>
  </si>
  <si>
    <t>1595-1631</t>
  </si>
  <si>
    <t>10.3982/ECTA16084</t>
  </si>
  <si>
    <t>a--Department of Economics, Stanford University, United States
b--NBER, United States
c--Department of Economics, Dartmouth College, United States
d--Graduate School of Business, Stanford University, United States</t>
  </si>
  <si>
    <t>We develop a model of international tariff negotiations to study the design of the institutional rules of the GATT/WTO. A key principle of the GATT/WTO is its most-favored-nation (MFN) requirement of nondiscrimination, a principle that has long been criticized for inviting free-riding behavior. We embed a multisector model of international trade into a model of interconnected bilateral negotiations over tariffs and assess the value of the MFN principle. Using 1990 trade flows and tariff outcomes from the Uruguay Round of GATT/WTO negotiations, we estimate the model and use it to simulate what would happen if the MFN requirement were abandoned and countries negotiated over discriminatory tariffs. We find that if tariff bargaining in the Uruguay Round had proceeded without the MFN requirement, it would have wiped out the world real income gains that MFN tariff bargaining in the Uruguay Round produced and would have instead led to a small reduction in world real income relative to the 1990 status quo. © 2021 The Econometric Society.</t>
  </si>
  <si>
    <t xml:space="preserve">Arkolakis, C., Costinot, A., Rodríguez-Clare, A.|New Trade Models, Same Old Gains?|(2012) American Economic Review, 102 (1), pp. 94-130. --
Bagwell, K., Staiger, R.W.|An Economic Theory of GATT|(1999) American Economic Review, 89 (1), pp. 215-248. --
Bagwell, K., Staiger, R.W.|Regionalism and Multilateral Tariff Co-Operation|(1999) International Trade Policy and the Pacific Rim, pp. 157-190. ed. by, J. Piggot, A. Woodland, Springer--
Bagwell, K., Staiger, R.W.|Multilateral Trade Negotiations, Bilateral Opportunism and the Rules of GATT/WTO|(2005) Journal of International Economics, 67 (2), pp. 268-294. --
Bagwell, K., Staiger, R.W.|Multilateral Trade Bargaining and Dominant Strategies|(2018) International Economic Review, 59 (4), pp. 1785-1824. --
Bagwell, K., Staiger, R.W., Yurukoglu, A.|(2018) ‘Nash-in-Nash’ Tariff Bargaining With and Without mfn, --
Bagwell, K., Staiger, R.W., Yurukoglu, A.|Multilateral Trade Bargaining: A First Look at the GATT Bargaining Records|(2020) American Economic Journal: Applied Economics, 12 (3), pp. 72-105. --
Bagwell, K., Staiger, R.W., Yurukoglu, A.|‘Nash-in-Nash’ Tariff Bargaining|(2020) Journal of International Economics, 122. 103263--
Bagwell, K., Staiger, R.W., Yurukoglu, A.|(2021) Supplement to ‘Quantitative Analysis of Multiparty Tariff Negotiations’, 89. ” Econometrica Supplemental Material--
Caliendo, L., Parro, F.|Estimates of the Trade and Welfare Effects of Nafta|(2015) The Review of Economic Studies, 82 (1), pp. 1-44. --
Caliendo, L., Feenstra, R.C., Romalis, J., Taylor, A.M.|(2017) Tariff Reductions, Entry, and Welfare: Theory and Evidence for the Last Two Decades, --
Caner, M., Zhang, H.H.|Adaptive Elastic Net for Generalized Methods of Moments|(2014) Journal of Business &amp; Economic Statistics, 32 (1), pp. 30-47. --
Collard-Wexler, A., Gowrisankaran, G., Lee, R.S.|‘Nash-in-Nash’ Bargaining: A Microfoundation for Applied Work|(2019) Journal of Political Economy, 127 (1), pp. 163-195. --
Costinot, A., Donaldson, D., Komunjer, I.|What Goods Do Countries Trade? A Quantitative Exploration of Ricardo's Ideas|(2011) The Review of Economic Studies, 79 (2), pp. 581-608. --
Crawford, G.S., Yurukoglu, A.|The Welfare Effects of Bundling in Multichannel Television Markets|(2012) American Economic Review, 102 (2), pp. 643-685. --
Crawford, G.S., Lee, R.S., Whinston, M.D., Yurukoglu, A.|The Welfare Effects of Vertical Integration in Multichannel Television Markets|(2018) Econometrica, 86 (3), pp. 891-954. --
Cremer, J., Riordan, M.H.|On Governing Multilateral Transactions With Bilateral Contracts|(1987) The RAND Journal of Economics, pp. 436-451. --
Dagenais, M.G.|Extension of the Ridge Regression Technique to Non-Linear Models With Additive Errors|(1983) Economics Letters, 12 (2), pp. 169-174. --
Dekle, R., Eaton, J., Kortum, S.|Global Rebalancing With Gravity: Measuring the Burden of Adjustment|(2008) IMF Economic Review, 55 (3), pp. 511-540. --
Dimaranan, B., McDougall, R.|(2001) Global Trade Analysis and Production: The Gtap 5 Data Base, ” Center for Global Trade Analysis, Purdue University, West Lafayette, IN, USA--
Dimaranan, B.V., McDougall, R.A.|(2002) Global Trade, Assistance, and Production: The GTAP5 Database, ” Center for Global Trade Analysis, Purdue University--
Eaton, J., Kortum, S.|Technology, Geography, and Trade|(2002) Econometrica, 70 (5), pp. 1741-1779. --
Feenstra, R.C., Lipsey, R.E., Bowen, H.P.|(1997) World Trade Flows, 1970–1992, With Production and Tariff Data, ” Technical report, National Bureau of Economic Research--
Feenstra, R.C., Lipsey, R.E., Deng, H., Ma, A.C., Mo, H.|(2005) World Trade Flows: 1962–2000, ” Technical report, National Bureau of Economic Research--
Fieleke, N.S.|The Uruguay Round of Trade Negotiations: An Overview|(1995) New England Economic Review, pp. 3-15. --
Gandhi, A., Lu, Z., Shi, X.|(2019) Estimating Demand for Differentiated Products With Zeroes in Market Share Data, ” SSRN 3503565--
Gowrisankaran, G., Nevo, A., Town, R.|Mergers When Prices Are Negotiated: Evidence From the Hospital Industry|(2015) American Economic Review, 105 (1), pp. 172-203. --
Grennan, M.|Price Discrimination and Bargaining: Empirical Evidence From Medical Devices|(2013) American Economic Review, 103 (1), pp. 145-177. --
Hart, O., Tirole, J.|Vertical Integration and Market Foreclosure|(1990) Brookings Papers on Economic Activity. Microeconomics, pp. 205-286. --
Head, K., Mayer, T.|Gravity Equations: Workhorse, Toolkit, and Cookbook|(2014) Handbook of International Economics, 4, p. 131. --
Ho, K., Lee, R.S.|Insurer Competition in Health Care Markets|(2017) Econometrica, 85 (2), pp. 379-417. --
Hoda, A.|(2018) Tariff Negotiations and Renegotiations Under the GATT and the WTO: Procedures and Practices, Cambridge University Press--
Horn, H., Wolinsky, A.|Bilateral Monopolies and Incentives for Merger|(1988) The RAND Journal of Economics, pp. 408-419. --
Karacaovali, B., Limão, N.|The Clash of Liberalizations: Preferential vs. Multilateral Trade Liberalization in the European Union|(2008) Journal of International Economics, 74 (2), pp. 299-327. --
Lenzen, M., Kanemoto, K., Moran, D., Geschke, A.|Mapping the Structure of the World Economy|(2012) Environmental Science &amp; Technology, 46 (15), pp. 8374-8381. --
Lenzen, M., Moran, D., Kanemoto, K., Geschke, A.|Building Eora: A Global Multi-Region Input–Output Database at High Country and Sector Resolution|(2013) Economic Systems Research, 25 (1), pp. 20-49. --
Limão, N.|Preferential Trade Agreements as Stumbling Blocks for Multilateral Trade Liberalization: Evidence for the United States|(2006) American Economic Review, 96 (3), pp. 896-914. --
Limão, N.|Are Preferential Trade Agreements With Non-Trade Objectives a Stumbling Block for Multilateral Liberalization?|(2007) The Review of Economic Studies, 74 (3), p. 821. --
Mayer, T., Zignago, S.|(2011) Notes on Cepii's Distances Measures: The Geodist Database, --
McAfee, R.P., Schwartz, M.|Opportunism in Multilateral Vertical Contracting: Nondiscrimination, Exclusivity, and Uniformity|(1994) American Economic Review, pp. 210-230. --
Novy, D.|Gravity Redux: Measuring International Trade Costs With Panel Data|(2013) Economic inquiry, 51 (1), pp. 101-121. --
Ossa, R.|Trade Wars and Trade Talks With Data|(2014) American Economic Review, 104 (12), pp. 4104-4146. --
Ossa, R.|Why Trade Matters After All|(2015) Journal of International Economics, 97 (2), pp. 266-277. --
Ossa, R.|Quantitative Models of Commercial Policy|(2016) Handbook of Commercial Policy, 1, pp. 207-259. --
Silva, J.S., Tenreyro, S.|The log of Gravity|(2006) The Review of Economics and Statistics, 88 (4), pp. 641-658. --
Spearot, A.|Unpacking the Long-Run Effects of Tariff Shocks: New Structural Implications From Firm Heterogeneity Models|(2016) American Economic Journal: Microeconomics, 8 (2), pp. 128-167. </t>
  </si>
  <si>
    <t>Multilateral bargaining;  quantitative trade;  tariff determination</t>
  </si>
  <si>
    <t>Newton, J.</t>
  </si>
  <si>
    <t>Corrigendum to “Maximality in the Farsighted Stable Set”</t>
  </si>
  <si>
    <t>18-20</t>
  </si>
  <si>
    <t>10.3982/ECTA18420</t>
  </si>
  <si>
    <t>Institute of Economic Research, Kyoto University, Japan</t>
  </si>
  <si>
    <t>Lemma 1 of Ray and Vohra (2019) is false as stated, but holds under alternative conditions which are consistent with the ideas of coalitional sovereignty that motivate the cited paper. © 2021 The Econometric Society.</t>
  </si>
  <si>
    <t xml:space="preserve">Feldman, A.M.|Recontracting Stability|(1974) Econometrica, 42 (1), pp. 35-44. --
Green, J.R.|The Stability of Edgeworth's Recontracting Process|(1974) Econometrica, 42 (1), pp. 21-34. --
Newton, J.|(2020) Maximality in the Farsighted Stable Set Revisited, ” SSRN Working Paper Series 3590816--
Ray, D., Vohra, R.|The Farsighted Stable Set|(2015) Econometrica, 83 (3), pp. 977-1011. --
Ray, D., Vohra, R.|Maximality in the Farsighted Stable Set|(2019) Econometrica, 87 (5), pp. 1763-1779. </t>
  </si>
  <si>
    <t>farsightedness;  Stable sets</t>
  </si>
  <si>
    <t>Narita, Y.</t>
  </si>
  <si>
    <t>Corrigendum to: Efficient Resource Allocation on the Basis of Priorities (Econometrica, (2002), 70, 6, (2489-2497), 10.1111/j.1468-0262.2002.00447.x)</t>
  </si>
  <si>
    <t>15-17</t>
  </si>
  <si>
    <t>10.3982/ECTA8740</t>
  </si>
  <si>
    <t>Department of Economics, Cowles Foundation, Yale University, United States</t>
  </si>
  <si>
    <t>This note points out that the proof of Theorem 1, the main theorem, in Ergin (2002) needs two corrections. We provide two counterexamples to Ergin's (2002) proof and show that the theorem holds as it is by providing an alternative proof. © 2021 The Econometric Society.</t>
  </si>
  <si>
    <t xml:space="preserve">Ergin, H.I.|Efficient Resource Allocation on the Basis of Priorities|(2002) Econometrica, 70, pp. 2489-2497. --
Haeringer, G., Klijn, F.|Constrained School Choice|(2009) Journal of Economic Theory, 144 (5), pp. 1921-1947. --
Kesten, O.|On Two Competing Mechanisms for Priority-Based Allocation Problems|(2006) Journal of Economic Theory, 127, pp. 155-171. --
Kojima, F.|Robust Stability in Matching Markets|(2011) Theoretical Economics, 6 (2), pp. 257-267. </t>
  </si>
  <si>
    <t>acyclicity;  efficiency;  Matching;  stability</t>
  </si>
  <si>
    <t xml:space="preserve">Shapiro, B.T.--a--
Hitsch, G.J.--a--
Tuchman, A.E.--b-- </t>
  </si>
  <si>
    <t>TV Advertising Effectiveness and Profitability: Generalizable Results From 288 Brands</t>
  </si>
  <si>
    <t>1855-1879</t>
  </si>
  <si>
    <t>10.3982/ECTA17674</t>
  </si>
  <si>
    <t>a--Booth, University of Chicago, United States
b--Kellogg, Northwestern University, United States</t>
  </si>
  <si>
    <t>We estimate the distribution of television advertising elasticities and the distribution of the advertising return on investment (ROI) for a large number of products in many categories. Our results reveal substantially smaller advertising elasticities compared to the results documented in the literature, as well as a sizable percentage of statistically insignificant or negative estimates. The results are robust to functional form assumptions and are not driven by insufficient statistical power or measurement error. The ROI analysis shows negative ROIs at the margin for more than 80% of brands, implying over-investment in advertising by most firms. Further, the overall ROI of the observed advertising schedule is only positive for one third of all brands. © 2021 The Econometric Society</t>
  </si>
  <si>
    <t xml:space="preserve">Abraham, M.M., Lodish, L.M.|(1990) Getting the Most out of Advertising and Promotion, Harvard Business Review--
Assmus, G., Farley, J.U., Lehmann, D.R.|How Advertising Affects Sales: Meta-Analysis of Econometric Results|(1984) Journal of Marketing Research, 21, pp. 65-74. --
Assmus, G., Farley, J.U., Lehmann, D.R.|How Advertising Affects Sales: Meta-Analysis of Econometric Results|(1984) Journal of Marketing Research, 21, pp. 65-74. --
(2006) Insights Into the Food, Beverage, and Consumer Products Industry: GMA Overview of Industry Economic Impact, Financial Performance, and Trends, --
Bagwell, K.|The Economic Analysis of Advertising|(2007) Handbook of Industrial Organization, 3, pp. 1701-1844. ed. by, M. Armstrong, R. Porter, Elsevier B.V--
Bar, R.N., Haviv, A.M.|(2019) Brand Building to Deter Entry and Its Impact on Brand Value, ” Manuscript--
Berry, S., Levinsohn, J., Pakes, A.|Automobile Prices in Market Equilibrium|(1995) Econometrica, 63, pp. 841-890. --
Blake, T., Nosko, C., Tadelis, S.|Consumer Heterogeneity and Paid Search Effectiveness: A Large-Scale Field Experiment|(2015) Econometrica, 83, pp. 155-174. --
Borkovsky, R.N., Goldfarb, A., Haviv, A.M., Moorthy, S.|Measuring and Understanding Brand Value in a Dynamic Model of Brand Management|(2017) Marketing Science, 36, pp. 471-499. --
Dubé, J.-P., Hitsch, G.J., Manchanda, P.|An Empirical Model of Advertising Dynamics|(2005) Quantitative Marketing and Economics, 3, pp. 107-144. --
Ellison, G., Ellison, S.F.|Strategic Entry Deterrence and the Behavior of Pharmaceutical Incumbents Prior to Patent Expiration|(2011) American Economic Journal: Microeconomics, 3, pp. 1-36. --
Henningsen, S., Heuke, R., Clement, M.|Determinants of Advertising Effectiveness: The Development of an International Advertising Elasticity Database and a Meta-Analysis|(2011) Business Research, 4, pp. 193-239. --
Hitsch, G.J., Hortaçsu, A., Lin, X.|(2021) Prices and Promotions in U.S. Retail Markets, ” Manuscript--
Hristakeva, S., Mortimer, J.H.|(2020) Impacts of Legacy Discounts in the Market for National Television Advertising, ” Working Paper--
Huber, G., Arceneaux, K.|Identifying the Persuasive Effects of Political Advertising|(2007) American Journal of Political Science, 51, pp. 957-977. --
Lewis, R., Nguyen, D.|Display Advertising's Competitive Spillovers to Consumer Search|(2015) Quantitative Marketing and Economics, 13, pp. 93-115. --
Lewis, R.A., Rao, J.M.|The Unfavorable Economics of Measuring the Returns to Advertising|(2015) Quarterly Journal of Economics, 130, pp. 1941-1973. --
Lodish, L.M., Abraham, M., Kalmenson, S., Livelsberger, J., Lubetkin, B., Richardson, B., Stevens, M.E.|How T.V. Advertising Works: A Meta-Analysis of 389 Real World Split Cable T.V. Advertising Experiments|(1995) Journal of Marketing Research, 32, pp. 125-139. --
Nevo, A.|Mergers With Differentiated Products: The Case of the Ready-to-Eat Cereal Industry|(2000) RAND Journal of Economics, 31, pp. 395-421. --
Petrin, A.|Quantifying the Benefits of New Products: The Case of the Minivan|(2002) Journal of Political Economy, 110, pp. 705-729. --
Sahni, N.S.|Advertising Spillovers: Evidence From Online Field Experiments and Implications for Returns on Advertising|(2016) Journal of Marketing Research, 53, pp. 459-478. --
Sethuraman, R., Tellis, G., Briesch, R.|How Well Does Advertising Work? Generalizations From Meta-Analysis of Brand Advertising Elasticities|(2011) Journal of Marketing Research, 48, pp. 457-471. --
Shapiro, B.T.|Positive Spillovers and Free Riding in Advertising of Prescription Pharmaceuticals: The Case of Antidepressants|(2018) Journal of Political Economy, 126, pp. 381-437. --
Shapiro, B.T., Hitsch, G.J., Tuchman, A.E.|(2021) Supplement to ‘TV Advertising Effectiveness and Profitability: Generalizable Results From 288 Brands’, 89. ” Econometrica Supplemental Material--
Sinkinson, M., Starc, A.|Ask Your Doctor? Direct-to-Consumer Advertising of Pharmaceuticals|(2019) Review of Economic Studies, 86, pp. 836-881. --
Spenkuch, J.L., Toniatti, D.|Political Advertising and Election Results|(2018) Quarterly Journal of Economics, 133, pp. 1981-2036. --
Sutton, J.|(1991) Sunk Costs and Market Structure, Cambridge, MA, MIT Press--
(2020) The Outlook for Data Driven Advertising and Marketing 2020, The Winterberry Group (, ” Technical report--
Tuchman, A.E.|Advertising and Demand for Addictive Goods: The Effects of E-Cigarette Advertising|(2019) Marketing Science, 38, pp. 994-1022. </t>
  </si>
  <si>
    <t>Advertising;  agency issues;  consumer packaged goods;  empirical generalizations;  media markets;  return on investment</t>
  </si>
  <si>
    <t xml:space="preserve">Archakov, I.--a--
Hansen, P.R.--b-- </t>
  </si>
  <si>
    <t>A New Parametrization of Correlation Matrices</t>
  </si>
  <si>
    <t>1699-1715</t>
  </si>
  <si>
    <t>10.3982/ECTA16910</t>
  </si>
  <si>
    <t>a--Department of Statistics and Operations Research, University of Vienna, Austria
b--Department of Economics, University of North Carolina, United States</t>
  </si>
  <si>
    <t>We introduce a novel parametrization of the correlation matrix. The reparametrization facilitates modeling of correlation and covariance matrices by an unrestricted vector, where positive definiteness is an innate property. This parametrization can be viewed as a generalization of Fisher's Z-transformation to higher dimensions and has a wide range of potential applications. An algorithm for reconstructing the unique n × n correlation matrix from any vector in (Formula presented.) is provided, and we derive its numerical complexity. © 2021 The Econometric Society</t>
  </si>
  <si>
    <t>Archakov, I., Hansen, P.R.|(2021) Supplement to ‘A New Parametrization of Correlation Matrices’, 89. ” Econometrica Supplemental Material--
Archakov, I., Hansen, P.R., Lunde, A.|(2020) A Multivariate Realized GARCH Model, ”. [econ.EM]--
Asai, M., So, M.|Long Memory and Asymmetry for Matrix-Exponential Dynamic Correlation Processes|(2015) Journal of Time Series Econometrics, 7, pp. 69-74. --
Bauer, G.H., Vorkink, K.|Forecasting Multivariate Realized Stock Market Volatility|(2011) Journal of Econometrics, 160, pp. 93-101. --
Bauwens, L., Storti, G., Violante, F.|(2012) Dynamic Conditional Correlation Models for Realized Covariance Matrices, ” CORE Discussion Papers 2012060--
Bollerslev, T.|Modelling the Coherence in Short-Run Nominal Exchange Rates: A Multivariate Generalized ARCH Model|(1990) The Review of Economics and Statistics, 72, pp. 498-505. --
Browne, M., Shapiro, A.|The Asymptotic Covariance Matrix of Sample Correlation Coefficients Under General Conditions|(1986) Linear Algebra and its Applications, 82, pp. 169-176. --
Chiriac, R., Voev, V.|Modelling and Forecasting Multivariate Realized Volatility|(2011) Journal of Applied Econometrics, 26, pp. 922-947. --
Chiu, T., Leonard, T., Tsui, K.-W.|The Matrix-Logarithmic Covariance Model|(1996) Journal of the American Statistical Association, 91, pp. 198-210. --
Creal, D.D., Koopman, S.J., Lucas, A.|Generalized Autoregressive Score Models With Applications|(2013) Journal of Applied Econometrics, 28, pp. 777-795. --
Engle, R., Kelly, B.|Dynamic Equicorrelation|(2012) Journal of Business &amp; Economic Statistics, 30, pp. 212-228. --
Engle, R.F.|Dynamic Conditional Correlation: A Simple Class of Multivariate Generalized Autoregressive Conditional Heteroskedasticity Models|(2002) Journal of Business &amp; Economic Statistics, 20, pp. 339-350. --
Golosnoy, V., Gribisch, B., Liesenfeld, R.|The Conditional Autoregressive Wishart Model for Multivariate Stock Market Volatility|(2012) Journal of Econometrics, 167 (1), pp. 211-223. --
Gorgi, P., Hansen, P.R., Janus, P., Koopman, S.J.|Realized Wishart-GARCH: A Score-Driven Multi-Asset Volatility Model|(2019) Journal of Financial Econometrics, 17, pp. 1-32. --
Hansen, P.R., Lunde, A., Voev, V.|Realized Beta GARCH: A Multivariate GARCH Model With Realized Measures of Volatility|(2014) Journal of Applied Econometrics, 29, pp. 774-799. --
Higham, N.J.|(2008) Functions of Matrices: Theory and Computation, Philadelphia, Siam--
Ishihara, T., Omori, Y., Asai, M.|Matrix Exponential Stochastic Volatility With Cross Leverage|(2016) Computational Statistics &amp; Data Analysis, 100, pp. 331-350. --
Kawakatsu, H.|Matrix Exponential GARCH|(2006) Journal of Econometrics, 134, pp. 95-128. --
Kurowicka, D., Cooke, R.|A Parameterization of Positive Definite Matrices in Terms of Partial Correlation Vines|(2003) Linear Algebra and Its Applications, 372, pp. 225-251. --
Leonard, T., Hsu, J.S.J.|Bayesian Inference for a Covariance Matrix|(1992) Annals of Statistics, 20, pp. 1669-1696. --
Linton, O., McCrorie, J.R.|Differentiation of an Exponential Matrix Function: Solution|(1995) Econometric Theory, 11, pp. 1182-1185. --
Liu, Q.|On Portfolio Optimization: How and When Do We Benefit From High-Frequency Data?|(2009) Journal of Applied Econometrics, 24, pp. 560-582. --
Lu, Y.Y.|Exponential of Symmetric Matrices Though Tridiagonal Reductions|(1998) Linear Algebra and its Applications, 279, pp. 317-324. --
Nel, D.|A Matrix Derivation of the Asymptotic Covariance Matrix of Sample Correlation Coefficients|(1985) Linear Algebra and its Applications, 67, pp. 137-145. --
Neudecker, H., Wesselman, A.|The Asymptotic Variance Matrix of the Sample Correlation Matrix|(1990) Linear Algebra and its Applications, 127, pp. 589-599. --
Noureldin, D., Shephard, N., Sheppard, K.|Multivariate High-Frequency-Based Volatility (HEAVY) Models|(2012) Journal of Applied Econometrics, 27, pp. 907-933. --
Nyblom, J.|Testing for the Constancy of Parameters Over Time|(1989) Journal of the American Statistical Association, 84, pp. 223-230. --
Pinheiro, J.C., Bates, D.M.|Unconstrained Parametrizations for Variance-Covariance Matrices|(1996) Statistics and Computing, 6, pp. 289-296. --
Pourahmadi, M.|Covariance Estimation: The GLM and Regularization Perspectives|(2011) Statistical Science, 26, pp. 369-387. --
Tse, Y.K., Tsui, A.K.C.|A Multivariate Generalized Autoregressive Conditional Heteroscedasticity Model With Time-Varying Correlations|(2002) Journal of Business and Economic Statistics, 20, pp. 351-362. --
Weigand, R.|(2014) Matrix Box–Cox Models for Multivariate Realized Volatility, ” Working paper</t>
  </si>
  <si>
    <t>Correlation matrix;  Covariance modeling;  Fisher transformation</t>
  </si>
  <si>
    <t xml:space="preserve">Eeckhout, J.--a--
Kircher, P.--b-- --c--
Lafuente, C.--b--
Macci, G.--b-- </t>
  </si>
  <si>
    <t>Corrigendum to: Assortative Matching With Large Firms (Econometrica, 86, 1, (85-132), 10.3982/ECTA14450)</t>
  </si>
  <si>
    <t>11-14</t>
  </si>
  <si>
    <t>10.3982/ECTA18054</t>
  </si>
  <si>
    <t>a--Department of Economics, UPF-ICREA-GSE, Spain
b--Department of Economics, European University Institute, Italy
c--School of Economics, University of Edinburgh, United Kingdom</t>
  </si>
  <si>
    <t>This document corrects an error in Eeckhout and Kircher (2018) in the sign of an underived condition for positive assortative matching (PAM thereafter) within those extensions that allows for generic capital investment: It occurs in the applications of the main theory to The skill premium with generic capital investment and The misallocation debate; see page 104. This note provides the correct condition, proves it, and adjusts the accompanying example.1 The correct condition is 1 (Formula presented.) Background: Eeckhout and Kircher (2018) considered a competitive economy with a given distribution of firm types y and worker types x. Firms produce output according to production function (Formula presented.), where x is the worker type hired by firm y and l is the number of such workers. Output is strictly concave in l. Define (Formula presented.) as the output of r such firms that employ altogether l such workers. The paper derives a condition when higher firm types employ higher worker types. Such positive assortative matching requires 2 (Formula presented.) where subscripts denote cross-partial derivatives and arguments are omitted here. In Section 4, pages 104–106, of Eeckhout and Kircher (2018), an additional capital investment is introduced. Firms can now produce according to (Formula presented.), which is concave in (Formula presented.) where k is a generic capital good. In a small open economy, the price i per unit of capital is exogeneous. Using (Formula presented.), one can use the condition in the previous paragraph to obtain a sorting condition. An inequality on page 104 and in Appendix B of Eeckhout and Kircher (2018) represents this sorting condition directly in terms of (Formula presented.), or more precisely, in terms of the total output (Formula presented.) that can be produced by r such firms that employ in total l such workers and k units of capital. This had a sign mistake, and the inequality has the opposite (and therefore incorrect) sign. The correct condition for positive assortative matching in this case is (1). The remainder of this note proves this result, and revisits the numerical illustration. Using an appropriate functional form for this illustration that gives rise to positive assortative matching with the correct sorting condition reveals the same qualitative features that were discussed in the original paper. Proof of Condition (1) for PAM With Generic Capital Investment Consider the production function 3 (Formula presented.) We assume that (Formula presented.) is twice differentiable; strictly concave in each of l, r, and k; and displays CRS in l, r, and k (so that F has CRS in r and l). Problem (3) can be rewritten by explicitly solving the maximization problem, that is, 4 (Formula presented.) where (Formula presented.) depends on (Formula presented.) and solves the first-order condition:2 (Formula presented.) Calculating the gradient of (Formula presented.) will be useful for further simplifications below. Applying the implicit function theorem, we have 5 (Formula presented.) We know that PAM arises only if (2) holds along the assignment, and PAM arises if (2) holds strictly everywhere. Using the formulation in (4), the second derivatives in (2) can be rewritten as 6 (Formula presented.) Substituting (5) into (6) and then replacing the terms in (2), the PAM condition becomes 7 (Formula presented.) Multiplying both sides of (7) by (Formula presented.), the sign of the inequality changes as (Formula presented.). Simplifying, we get (1). Application to the Misallocation Debate Given this new condition, the production function (Formula presented.) does not satisfy the conditions for PAM. This is the functional form used in the illustration of page 105 and in Appendix B of Eeckhout and Kircher (2018), which constructs the equilibrium using the first-order conditions valid only under PAM. Here, we redo the exercise with a different functional form that does satisfy the PAM condition (1) with the parameter values in Adamopoulos and Restuccia (2014): 8 (Formula presented.) Taking derivatives of this production function and substituting the parameter values for this application reveals that (1) is satisfied.3 Using this new production function, Figure 4 on page 105 in Eeckhout and Kircher (2018) becomes Figure 1. This yields qualitatively simlar results, and the discussion in Eeckhout and Kircher (2018) applies unchanged to this new example. A mean-preserving spread in input heterogeneity reduces heterogeneity in the distribution of land holdings across farms, as better firms buy less but better land. 1 Figure (Figure presented.) Firm size distribution for different dispersion in x (x is log-normally distributed LN(0,0.2), i.e., log(x) is normally distributed with mean 0 and variance 0.2, truncated at the bounds indicated in the legend, with the measure of the truncated distribution normalized to 1). © 2021 The Econometric Society.</t>
  </si>
  <si>
    <t xml:space="preserve">Adamopoulos, T., Restuccia, D.|The Size Distribution of Farms and International Productivity Differences|(2014) American Economic Review, 104 (6), pp. 1667-1697. --
Eeckhout, J., Kircher, P.|Assortative Matching With Large Firms|(2018) Econometrica, 86 (1), pp. 85-132. </t>
  </si>
  <si>
    <t xml:space="preserve">Dou, L.--a--
Müller, U.K.--b-- </t>
  </si>
  <si>
    <t>Generalized Local-to-Unity Models</t>
  </si>
  <si>
    <t>1825-1854</t>
  </si>
  <si>
    <t>10.3982/ECTA17944</t>
  </si>
  <si>
    <t>a--School of Management and Economics and Shenzhen Finance Institute, The Chinese University of Hong Kong, Shenzhen (CUHK-Shenzhen), Hong Kong
b--Department of Economics, Princeton University, United States</t>
  </si>
  <si>
    <t>We introduce a generalization of the popular local-to-unity model of time series persistence by allowing for p autoregressive (AR) roots and p − 1 moving average (MA) roots close to unity. This generalized local-to-unity model, GLTU(p), induces convergence of the suitably scaled time series to a continuous time Gaussian ARMA(p,p − 1) process on the unit interval. Our main theoretical result establishes the richness of this model class, in the sense that it can well approximate a large class of processes with stationary Gaussian limits that are not entirely distinct from the unit root benchmark. We show that Campbell and Yogo's (2006) popular inference method for predictive regressions fails to control size in the GLTU(2) model with empirically plausible parameter values, and we propose a limited-information Bayesian framework for inference in the GLTU(p) model and apply it to quantify the uncertainty about the half-life of deviations from purchasing power parity. © 2021 The Econometric Society</t>
  </si>
  <si>
    <t xml:space="preserve">Andrews, D.W.K., Chen, H.|Approximately Median-Unbiased Estimation of Autoregressive Models|(1994) Journal of Business and Economic Statistics, 12, pp. 187-204. --
Bergstrom, A.R.|The Estimation of Parameters in Non-Stationary Higher-Order Continuous-Time Dynamic Models|(1985) Econometric Theory, 1, pp. 369-385. --
Bobkoski, M.J.|(1983) Hypothesis Testing in Nonstationary Time Series, ” Unpublished Ph.D. Thesis, Department of Statistics, University of Wisconsin--
Brand, L.|The Companion Matrix and Its Properties|(1964) The American Mathematical Monthly, 71, pp. 629-634. --
Brockwell, P.J.|Continuous-Time ARMA Processes|(2001) Stochastic Processes: Theory and Methods, 19, pp. 249-276. Handbook of Statistics, ed. by, D. N. Shanbhag, C. R. Rao, Elsevier--
Brockwell, P.J., Davis, R.A.|(1991) Time Series: Theory and Methods, Second, Ed.)., New York, Springer--
Campbell, J.Y., Yogo, M.|Efficient Tests of Stock Return Predictability|(2006) Journal of Financial Economics, 81, pp. 27-60. --
Cavanagh, C.L., Elliott, G., Stock, J.H.|Inference in Models With Nearly Integrated Regressors|(1995) Econometric Theory, 11, pp. 1131-1147. --
Chan, N.H., Wei, C.Z.|Asymptotic Inference for Nearly Nonstationary AR(1) Processes|(1987) The Annals of Statistics, 15, pp. 1050-1063. --
Dou, L., Müller, U.K.|(2021) Supplement to ‘Generalized Local-to-Unity Models’, 89. ” Econometrica Supplemental Material--
Elliott, G.|On the Robustness of Cointegration Methods When Regressors Almost Have Unit Roots|(1998) Econometrica, 66, pp. 149-158. --
Elliott, G.|Efficient Tests for a Unit Root When the Initial Observation Is Drawn From Its Unconditional Distribution|(1999) International Economic Review, 40, pp. 767-783. --
Elliott, G., Stock, J.H.|Inference in Time Series Regression When the Order of Integration of a Regressor Is Unknown|(1994) Econometric Theory, 10, pp. 672-700. --
Elliott, G., Stock, J.H.|Confidence Intervals for Autoregressive Coefficients Near One|(2001) Journal of Econometrics, 103, pp. 155-181. --
Elliott, G., Müller, U.K., Watson, M.W.|Nearly Optimal Tests When a Nuisance Parameter Is Present Under the Null Hypothesis|(2015) Econometrica, 83, pp. 771-811. --
Elliott, G., Rothenberg, T.J., Stock, J.H.|Efficient Tests for an Autoregressive Unit Root|(1996) Econometrica, 64, pp. 813-836. --
Gospodinov, N.|Asymptotic Confidence Intervals for Impulse Responses of Near-Integrated Processes|(2004) Econometrics Journal, 7, pp. 505-527. --
Ibragimov, I.A., Rozanov, Y.A.|(1978) Gaussian Random Processes, Berlin, Springer Verlag--
Jansson, M., Moreira, M.J.|Optimal Inference in Regression Models With Nearly Integrated Regressors|(2006) Econometrica, 74, pp. 681-714. --
Jones, R.H.|Fitting a Continuous Time Autoregression to Discrete Data|(1981) Applied Time Series Analysis II, pp. 651-682. ed. by, D. F. Findley, New York, Academic Press--
Jones, R.H., Ackerson, K.M.|Serial Correlation in Unequally Spaced Longitudinal Data|(1990) Biometrika, 77, pp. 721-732. --
Kasparis, I., Andreou, E., Phillips, P.C.B.|Nonparametric Predictive Regression|(2015) Journal of Econometrics, 185, pp. 468-494. --
King, M.L.|Robust Tests for Spherical Symmetry and Their Application to Least Squares Regression|(1980) The Annals of Statistics, 8, pp. 1265-1271. --
Kostakis, A., Magdalinos, T., Stamatogiannis, M.P.|Robust Econometric Inference for Stock Return Predictability|(2015) The Review of Financial Studies, 28, pp. 1506-1553. --
Lanne, M.|Testing the Predictability of Stock Returns|(2002) The Review of Economics and Statistics, 84 (3), pp. 407-415. --
Lieberman, O., Phillips, P.C.B.|Norming Rates and Limit Theory for Some Time-Varying Coefficient Autoregressions|(2014) Journal of Time Series Analysis, 35, pp. 592-623. --
Lieberman, O., Phillips, P.C.B.|A Multivariate Stochastic Unit Root Model With an Application to Derivative Pricing|(2017) Journal of Econometrics, 196, pp. 99-110. --
Lothian, J.R., Taylor, M.P.|Real Exchange Rate Behavior: The Recent Float From the Perspective of the Past Two Centuries|(1996) Journal of Political Economy, 104, pp. 488-509. --
Lütkepohl, H.|(2005) New Introduction to Multiple Time Series Analysis, Berlin, Springer--
Magdalinos, T., Phillips, P.|(2009) Econometric Inference in the Vicinity of Unity, (7). ” CoFie Working Paper Singapore Management University--
Meng, X.L., Wong, W.H.|Simulating Ratios of Normalizing Constants via a Simple Identity: A Theoretical Exploration|(1996) Stastistica Sinica, 6, pp. 831-860. --
Mikusheva, A.|Uniform Inference in Autoregressive Models|(2007) Econometrica, 75, pp. 1411-1452. --
Mikusheva, A.|One-Dimensional Inference in Autoregressive Models With the Potential Presence of a Unit Root|(2012) Econometrica, 80 (1), pp. 173-212. --
Moon, H.R., Phillips, P.C.|Estimation of Autoregressive Roots Near Unity Using Panel Data|(2000) Econometric Theory, 16 (6), pp. 927-997. --
Müller, U.K., Watson, M.W.|Measuring Uncertainty About Long-Run Predictions|(2016) Review of Economic Studies, 83, pp. 1711-1740. --
Müller, U.K., Watson, M.W.|Low-Frequency Econometrics|(2017) Advances in Economics: Eleventh World Congress of the Econometric Society, II, pp. 63-94. ed. by, B. Honoré, L. Samuelson, Cambridge University Press--
Murray, C.J., Papell, D.H.|The Purchasing Power Parity Persistence Paradigm|(2002) Journal of International Economics, 56, pp. 1-19. --
Murray, C.J., Papell, D.H.|The Purchasing Power Parity Puzzle Is Worse Than You Think|(2005) Empirical Economics, 30 (3), pp. 783-790. --
Pham-Dinh, T.|Estimation of Parameters of a Continuous Time Gaussian Stationary Process With Rational Spectral Density|(1977) Biometrika, 64, pp. 385-399. --
Phillips, A.W.|The Estimation of Parameters in Systems of Stochastic Differential Equations|(1959) Biometrika, 46, pp. 67-76. --
Phillips, P.C.B.|Towards a Unified Asymptotic Theory for Autoregression|(1987) Biometrika, 74, pp. 535-547. --
Phillips, P.C.B.|Regression Theory for Near-Integrated Time Series|(1988) Econometrica, 56, pp. 1021-1043. --
Phillips, P.C.B.|Impulse Response and Forecast Error Variance Asymptotics in Nonstationary VARs|(1998) Journal of Econometrics, 83, pp. 21-56. --
Phillips, P.C.B.|On Confidence Intervals for Autoregressive Roots and Predictive Regression|(2014) Econometrica, 82, pp. 1177-1195. --
Robinson, P.M.|Long-Memory Time Series|(2003) Time Series With Long Memory, pp. 4-32. ed. by, P. M. Robinson, Oxford, Oxford University Press--
Rossi, B.|Confidence Intervals for Half-Life Deviations From Purchasing Power Parity|(2005) Journal of Business and Economic Statistics, 23, pp. 432-442. --
Stein, E., Shakarchi, R.|(2005) Real Analysis: Measure Theory, Integration, and Hilbert Spaces, Princeton Lectures in Analysis, Princeton, Princeton University Press--
Stock, J.H.|Confidence Intervals for the Largest Autoregressive Root in U.S. Macroeconomic Time Series|(1991) Journal of Monetary Economics, 28, pp. 435-459. --
Stock, J.H.|VAR, Error Correction and Pretest Forecasts at Long Horizons|(1996) Oxford Bulletin of Economics and Statistics, 58, pp. 685-701. --
Stock, J.H., Watson, M.W.|(1996) Confidence Sets in Regressions With Highly Serially Correlated Regressors, ” Working Paper, Harvard University--
Taylor, M.P.|Purchasing Power Parity|(2003) Review of International Economics, 11 (3), pp. 436-452. --
Torous, W., Valkanov, R., Yan, S.|On Predicting Stock Returns With Nearly Integrated Explanatory Variables|(2004) The Journal of Business, 77 (4), pp. 937-966. --
Valkanov, R.|Long-Horizon Regressions: Theoretical Results and Applications|(2003) Journal of Financial Economics, 68, pp. 201-232. --
Wright, J.H.|Confidence Intervals for Univariate Impulse Responses With a Near Unit Root|(2000) Journal of Business and Economics Statistics, 18, pp. 368-373. --
Wright, J.H.|Confidence Sets for Cointegrating Coefficients Based on Stationarity Tests|(2000) Journal of Business and Economic Statistics, 18, pp. 211-222. </t>
  </si>
  <si>
    <t>approximability;  Continuous time ARMA process;  convergence</t>
  </si>
  <si>
    <t xml:space="preserve">Azar, J.--a-- --b--
Vives, X.--b-- </t>
  </si>
  <si>
    <t>General Equilibrium Oligopoly and Ownership Structure</t>
  </si>
  <si>
    <t>999-1048</t>
  </si>
  <si>
    <t>10.3982/ECTA17906</t>
  </si>
  <si>
    <t>a--School of Economics and Busines, University of Navarra, Spain
b--Department of Economics, IESE Business School, Spain</t>
  </si>
  <si>
    <t>We develop a tractable general equilibrium framework in which firms are large and have market power with respect to both products and labor, and in which a firm's decisions are affected by its ownership structure. We characterize the Cournot–Walras equilibrium of an economy where each firm maximizes a share-weighted average of shareholder utilities—rendering the equilibrium independent of price normalization. In a one-sector economy, if returns to scale are non-increasing, then an increase in “effective” market concentration (which accounts for common ownership) leads to declines in employment, real wages, and the labor share. Yet when there are multiple sectors, due to an intersectoral pecuniary externality, an increase in common ownership could stimulate the economy when the elasticity of labor supply is high relative to the elasticity of substitution in product markets. We characterize for which ownership structures the monopolistically competitive limit or an oligopolistic one is attained as the number of sectors in the economy increases. When firms have heterogeneous constant returns to scale technologies, we find that an increase in common ownership leads to markets that are more concentrated. © 2021 The Authors. Econometrica published by John Wiley &amp; Sons Ltd on behalf of The Econometric Society</t>
  </si>
  <si>
    <t xml:space="preserve">Acemoglu, D., Restrepo, P.|(2018) Demographics and Automation, ” NBER Working Paper--
Acemoglu, D., Restrepo, P.|Automation and New Tasks: How Technology Displaces and Reinstates Labor|(2019) Journal of Economic Perspectives, 33, pp. 3-30. --
Acemoglu, D., Carvalho, V.M., Ozdaglar, A., Tahbaz-Salehi, A.|The Network Origins of Aggregate Fluctuations|(2012) Econometrica, 80 (5), pp. 1977-2016. --
Aggarwal, R., Dahiya, S., Prabhala, N.R.|The Power of Shareholder Votes: Evidence From Uncontested Director Elections|(2019) Journal of Financial Economics, 133 (1), pp. 134-153. --
Allen, T., Arkolakis, C.|(2016) Elements of Advanced International Trade, ” Online Lecture Notes--
Antón, M., Ederer, F., Gine, M., Schmalz, M.C.|(2018) Common Ownership, Competition, and Top Management Incentives, ” CEPR Discussion Paper--
Appel, I.R., Gormley, T.A., Keim, D.B.|Passive Investors, not Passive Owners|(2016) Journal of Financial Economics, 121, pp. 111-141. --
Arrow, K.|(1984) Collected Papers of Kenneth J. Arrow: Social Choice and Justice, Belknap Pr--
Asker, J., Farre-Mensa, J., Ljungqvist, A.|Corporate Investment and Stock Market Listing: A Puzzle?|(2014) The Review of Financial Studies, 28 (2), pp. 342-390. --
Atkeson, A., Burstein, A.|Pricing-to-Market, Trade Costs, and International Relative Prices|(2008) American Economic Review, 98 (5), pp. 1998-2031. --
Autor, D., Dorn, D., Katz, L.F., Patterson, C., Van Reenen, J.|The Fall of the Labor Share and the Rise of Superstar Firms|(2020) The Quarterly Journal of Economics, 135 (2), pp. 645-709. --
Azar, J.|(2012) A New Look at Oligopoly: Implicit Collusion Through Portfolio Diversification, ” Ph.D. Thesis, Princeton University--
Azar, J.|(2017) Portfolio Diversification, Market Power, and the Theory of the Firm, ” SSRN Working Paper--
Azar, J.|The Common Ownership Trilemma|(2020) The University of Chicago Law Review, 87 (2), pp. 263-296. --
Azar, J., Vives, X.|(2018) Oligopoly, Macroeconomic Performance and Competition Policy, ” CEPR Discussion Paper--
Azar, J., Vives, X.|Common Ownership and the Secular Stagnation Hypothesis|(2019) AEA Papers and Proceedings, 109, pp. 322-326. --
Azar, J., Vives, X.|(2019) A Kaleckian Job Market Multiplier, ” Working Paper--
Azar, J., Vives, X.|(2021) Supplement to ‘General Equilibrium Oligopoly and Ownership Structure’, 89. ” Econometrica Supplemental Material--
Azar, J., Marinescu, I., Steinbaum, M.|(2020) Labor Market Concentration, Journal of Human Resources--
Azar, J., Schmalz, M.C., Tecu, I.|Anti-Competitive Effects of Common Ownership|(2018) The Journal of Finance, 73 (4), pp. 1513-1565. --
Backus, M., Conlon, C., Sinkinson, M.|(2018) Common Ownership and Competition in the Ready-to-Eat Cereal Industry, ” Working Paper--
Backus, M., Conlon, C., Sinkinson, M.|(2019) Common Ownership in America: 1980–2017, ” NBER Working Paper--
Baker, J.|(2016) Overlapping Financial Investor Ownership, Market Power, and Antitrust Enforcement: my Qualified Agreement With Professor Elhauge, Harvard Law Review, 129--
Banal-Estañol, A., Seldeslachts, J., Vives, X.|(2018) Financial Markets, Common Ownership, and Product Market Outcomes, ” Report--
Barkai, S.|Declining Labor and Capital Shares|(2020) The Journal of Finance, 75 (5), pp. 2421-2463. --
Bebchuk, L.A., Hirst, S.|Index Funds and the Future of Corporate Governance: Theory, Evidence, and Policy|(2019) Columbia Law Review, 119 (8), pp. 2029-2145. --
Benmelech, E., Bergman, N., Kim, H.|(2020) Strong Employers and Weak Employees: How Does Employer Concentration Affect Wages?, Journal of Human Resources, (forthcoming)--
Berger, D., Herkenhoff, K., Mongey, S.|(2019) Labor Market Power, ” NBER Working Paper--
Bergstrom, T.C., Varian, H.R.|(1985) When Are Nash Equilibria Independent of the Distribution of Agents' Characteristics?, The Review of Economic Studies, 715–718--
Berle, A.A., Means, G.C.|(1932) The Modern Corporation and Private Property, ”. New York, Macmillan editor--
(2019) Blackrock Investment Stewardship: Protecting Our Clients' Assets for the Long-Term, BlackRock Brochure--
Blonigen, B.A., Pierce, J.R.|(2016) The Effect of Mergers and Acquisitions on Market Power and Efficiency, ” NBER Working Paper--
Boller, L., Morton, F.S.|(2020) Testing the Theory of Common Stock Ownership, ” NBER Working Paper--
Bolton, P., Li, T., Ravina, E., Rosenthal, H.L.|(2019) Investor Ideology, ” NBER Working Paper--
Brav, A., Jiang, W., Li, T., Pinnington, J.|(2019) Picking Friends Before Picking (Proxy) Fights: How Mutual Fund Voting Shapes Proxy Contests, ” ECGI Working Paper--
Bresnahan, T.F., Salop, S.C.|Quantifying the Competitive Effects of Production Joint Ventures|(1986) International Journal of Industrial Organization, 4 (2), pp. 155-175. --
Brito, D., Osório, A., Ribeiro, R., Vasconcelos, H.|Unilateral Effects Screens for Partial Horizontal Acquisitions: The Generalized HHI and GUPPI|(2018) International Journal of Industrial Organization, 59, pp. 127-289. --
Brun, L., González, I.|(2017) Tobin's q and Inequality, ” SSRN Working Paper--
(2016) Benefits of Competition and Indicators of Market Power, a “, ” Discussion paper, White House Council of Economics Advisers--
(2016) Labor Market Monopsony: Trends, Consequences, and Policy Responses, b “, ” Discussion paper, White House Council of Economics Advisers--
Chetty, R., Guren, A., Manoli, D., Weber, A.|Are Micro and Macro Labor Supply Elasticities Consistent? A Review of Evidence on the Intensive and Extensive Margins|(2011) The American Economic Review, 101 (3), pp. 471-475. --
Cyert, R.M., DeGroot, M.H.|An Analysis of Cooperation and Learning in a Duopoly Context|(1973) The American Economic Review, 63, pp. 24-37. --
d'Aspremont, C., Ferreira, R.D.S., Gérard-Varet, L.-A.|On Monopolistic Competition and Involuntary Unemployment|(1990) The Quarterly Journal of Economics, 105 (4), pp. 895-919. --
De Loecker, J., Eeckhout, J., Unger, G.|The Rise of Market Power and the Macroeconomic Implications|(2020) The Quarterly Journal of Economics, 135 (2), pp. 561-644. --
DeAngelo, H.|Competition and Unanimity|(1981) The American Economic Review, 71 (1), pp. 18-27. --
Dennis, P.J., Gerardi, K., Schenone, C.|(2019) Common Ownership Does not Have Anti-Competitive Effects in the Airline Industry, ” FRB Atlanta Working Paper--
Dietzenbacher, E., Smid, B., Volkerink, B.|Horizontal Integration in the Dutch Financial Sector|(2000) International Journal of Industrial Organization, 18, pp. 1223-1242. --
Dixit, A.|Comparative Statics for Oligopoly|(1986) International Economic Review, 27, pp. 107-122. --
Dixit, A., Stiglitz, J.E.|Monopolistic Competition and Optimum Product Diversity|(1977) The American Economic Review, 67 (3), pp. 297-308. --
Edgeworth, F.Y.|(1881) Mathematical Psychics: An Essay on the Application of Mathematics to the Moral Sciences, London, Kegan Paul--
Edmans, A., Levit, D., Reilly, D.|Governance Under Common Ownership|(2019) The Review of Financial Studies, 32, pp. 2673-2719. --
Eggertsson, G., Robbins, J., Wold, E.G.|(2018) Kaldor and Piketty's Facts: The Rise of Monopoly Power in the United States, ” NBER Working Paper--
Elhauge, E.R.|Horizontal Shareholding|(2016) Harvard Law Review, 109 (5). --
Falch, T.|The Elasticity of Labor Supply at the Establishment Level|(2010) Journal of Labor Economics, 8, pp. 237-266. --
Farrell, J.|Owner-Consumers and Efficiency|(1985) Economics Letters, 19 (4), pp. 303-306. --
Fichtner, J., Heemskerk, E.M., Garcia-Bernardo, J.|Hidden Power of the Big Three? Passive Index Funds, re-Concentration of Corporate Ownership, and New Financial Risk|(2017) Business and Politics, 19 (2), pp. 298-326. --
Gabaix, X.|The Granular Origins of Aggregate Fluctuations|(2011) Econometrica, 79 (3), pp. 733-772. --
Gabszewicz, J.J., Vial, J.-P.|Oligopoly “a la Cournot” in a General Equilibrium Analysis|(1972) Journal of Economic Theory, 4 (3), pp. 381-400. --
Geng, H., Hau, H., Lai, S.|(2016) Technological Progress and Ownership Structure, ” CEPR Discussion Paper--
Ginsburgh, V.|(1994) In the Cournot-Walras General Equilibrium Model, There May Be ‘More to Gain’ by Changing the Numeraire Than by Eliminating Imperfections: A Two-Good Economy Example, ” Discussion paper, ULB—Universite Libre de Bruxelles--
Gordon, R.H.|(1990) Do Publicly Traded Corporations Act in the Public Interest?, ” NBER Working Paper--
Gramlich, J., Grundl, S.|(2017) Estimating the Competitive Effects of Common-Ownership, ” FEDS Working Paper--
Grullon, G., Larkin, Y., Michaely, R.|Are US Industries Becoming More Concentrated?|(2019) Review of Finance, 23, pp. 697-743. --
Gutiérrez, G., Philippon, T.|(2017) Declining Competition and Investment in the US, ” NBER Working Paper--
Gutiérrez, G., Philippon, T.|Investment-Less Growth: An Empirical Investigation|(2017) Brookings Papers on Economic Activity, pp. 89-190. --
Hall, R.E.|(2018) New Evidence on the Markup of Prices Over Marginal Costs and the Role of Mega-Firms in the US Economy, ” NBER Working Paper--
Hansen, R.G., Lott, J.R.|Externalities and Corporate Objectives in a World With Diversified Shareholder/Consumers|(1996) Journal of Financial and Quantitative Analysis, 31 (1), pp. 43-68. --
Hart, O.D.|On Shareholder Unanimity in Large Stock Market Economies|(1979) Econometrica, 47, pp. 1057-1083. --
Hart, O.D.|A Model of Imperfect Competition With Keynesian Features|(1982) The Quarterly Journal of Economics, 97, pp. 109-138. --
Hart, O.D.|(1983), “Imperfect competition in general equilibrium An overview of recent work,” (Now published in Frontiers of economics, ed. by K. Arrow and S. Honkapohja. (Basil Blackwell, Oxford, 1985))--
He, J., Huang, J.|Product Market Competition in a World of Cross Ownership: Evidence From Institutional Blockholdings|(2017) Review of Financial Studies, 30, pp. 2674-2718. --
He, J., Huang, J., Zhao, S.|Internalizing Governance Externalities: The Role of Institutional Cross-Ownership|(2019) Journal of Financial Economics, 134, pp. 400-418. --
Heath, D., Macciocchi, D., Michaely, R., Ringgenberg, M.|(2019) Do Index Funds Monitor?, ” Swiss Finance Institute Research Paper (19-08)--
Hobijn, B., Nechio, F.|(2015) Sticker Shocks: Using VAT Changes to Estimate Upper-Level Elasticities of Substitution, Journal of the European Economic Association--
Jahnke, P.|(2019) Ownership Concentration and Institutional Investors' Governance Through Voice and Exit, Business and Politics, 1–24--
Kalecki, M.|The Determinants of Distribution of the National Income|(1938) Econometrica, 6, pp. 97-112. --
Kalecki, M.|(1954) Theory of Economic Dynamics an Easy on Cyclical and Long-Run Changes in Capitalist Economy, Unwin Brothers Limited--
Karabarbounis, L., Neiman, B.|Accounting for Factorless Income|(2019) NBER Macroeconomics Annual, 33 (1), pp. 167-228. --
Kehrig, M., Vincent, N.|(2018) The Micro-Level Anatomy of the Labor Share Decline, ” NBER Working Paper--
Kennedy, P., O'Brien, D.P., Song, M., Waehrer, K.|(2017) The Competitive Effects of Common Ownership: Economic Foundations and Empirical Evidence, ” SSRN Working Paper--
Lewellen, J., Lewellen, K.|(2018) Institutional Investors and Corporate Governance: The Incentive to Be Engaged, ” SSRN Working Paper--
López, Á.L., Vives, X.|Overlapping Ownership, R&amp;D Spillovers, and Antitrust Policy|(2019) Journal of Political Economy, 127 (5), pp. 2394-2437. --
Magill, M., Quinzii, M., Rochet, J.-C.|A Theory of the Stakeholder Corporation|(2015) Econometrica, 83 (5), pp. 1685-1725. --
Mas-Colell, A.|The Cournotian Foundations of Walrasian Equilibrium Theory: An Exposition of Recent Theory|(1982) Advances in Economic Theory: Invited Papers for the Fourth World Congress of the Econometric Society, pp. 183-224. --
Mas-Colell, A., Silvestre, J.|A Note on Cost-Share Equilibrium and Owner-Consumers|(1991) Journal of Economic Theory, 54 (1), pp. 204-214. --
Matsudaira, J.D.|Monopsony in the Low-Wage Labor Market? Evidence From Minimum Nurse Staffing Regulations|(2013) The Review of Economics and Statistics, 96, pp. 92-102. --
Nain, A., Wang, Y.|The Product Market Impact of Minority Stake Acquisitions|(2018) Management Science, 64, pp. 825-844. --
Neary, J.P.|Globalization and Market Structure|(2003) Journal of the European Economic Association, 1 (2-3), pp. 245-271. --
Neary, J.P.|The Road Less Travelled: Oligopoly and Competition Policy in General Equilibrium|(2003) Economics for an Imperfect World: Essays in Honor of Joseph Stiglitz, --
Nekarda, C.J., Ramey, V.A.|(2019) The Cyclicality of the Price-Cost Markup, ” Working Paper--
Novshek, W., Sonnenschein, H.|Cournot and Walras Equilibrium|(1978) Journal of Economic Theory, 19, pp. 223-266. --
O'Brien, D.P., Salop, S.C.|Competitive Effects of Partial Ownership: Financial Interest and Corporate Control|(2000) Antitrust Law Journal, 67 (2), pp. 559-614. --
O'Brien, D.P., Waehrer, K.|The Competitive Effects of Common Ownership: We Know Less Than We Think|(2017) Antitrust Law Journal, 81 (3), pp. 729-776. --
Posner, E.A., Scott Morton, F.M., Weyl, E.G.|A Proposal to Limit the Anti-Competitive Power of Institutional Investors|(2017) Antitrust Law Journal, 81 (3), pp. 669-728. --
Ransom, M.R., Sims, D.P.|Estimating the Firms's Labor Supply Curve in a New Monopsony Framework: School Teachers in Missouri|(2010) Journal of Labor Economics, 28, pp. 331-355. --
Reynolds, R.J., Snapp, B.R.|The Competitive Effects of Partial Equity Interests and Joint Ventures|(1986) International Journal of Industrial Organization, 4, pp. 141-153. --
Rinz, K.|(2018) Labor Market Concentration, Earnings Inequality, and Earnings Mobility, ” Discussion paper, Center for Economic Studies, US Census Bureau--
Rock, E.B., Rubinfeld, D.L.|(2017) Defusing the Antitrust Threat to Institutional Investor Involvement in Corporate Governance, ” NYU Law and Economics Research Paper--
Rossi-Hansberg, E., Sarte, P.-D., Trachter, N.|(2018) Diverging Trends in National and Local Concentration, ” NBER Working Paper--
Rotemberg, J.|(1984) Financial Transaction Costs and Industrial Performance, ” MIT Sloan Working Paper--
Rubinstein, A., Yaari, M.E.|(1983) The Competitive Stock Market as Cartel Maker: Some Examples, ” STICERD—Theoretical Economics Paper Series, 84--
Schmidt, C., Fahlenbrach, R.|Do Exogenous Changes in Passive Institutional Ownership Affect Corporate Governance and Firm Value?|(2017) Journal of Financial Economics, 124 (2), pp. 285-306. --
Scott Morton, F.M., Hovenkamp, H.J.|Horizontal Shareholding and Antitrust Policy|(2018) The Yale Law Journal, 2017, pp. 2026-2047. --
Shapiro, C.|Antitrust in a Time of Populism|(2018) International Journal of Industrial Organization, 61, pp. 714-748. --
Silvestre, J.|The Market-Power Foundations of Macroeconomic Policy|(1993) Journal of Economic Literature, 31 (1), pp. 105-141. --
Staiger, D.O., Spetz, J., Phibbs, C.S.|Is There Monopsony in the Labor Market? Evidence From a Natural Experiment|(2010) Journal of Labor Economics, 28 (2), pp. 211-236. --
Stiglitz, J.|(2017) Inequality, Stagnation, and Market Power, ” Roosevelt Institute Working Paper--
Summers, L.|(2016) Corporate Profits Are Near Record Highs. Here's Why That's a Problem, ” Washington Post--
Traina, J.|(2018) Is Aggregate Market Power Increasing? Production Trends Using Financial Statements, ” Stigler Center Working Paper Series 17--
Vives, X.|(1999) Oligopoly Pricing: Old Ideas and New Tools, MIT Press--
Vives, X.|Common Ownership, Market Power, and Innovation|(2020) International Journal of Industrial Organization, 70. </t>
  </si>
  <si>
    <t>antitrust policy;  Common ownership;  corporate governance;  labor share;  macro economy;  market power;  oligopsony;  portfolio diversification</t>
  </si>
  <si>
    <t>Eeckhout, J.</t>
  </si>
  <si>
    <t>A Comment on: “General Equilibrium Oligopoly and Ownership Structure” by José Azar and Xavier Vives</t>
  </si>
  <si>
    <t>1049-1053</t>
  </si>
  <si>
    <t>10.3982/ECTA18810</t>
  </si>
  <si>
    <t>UPF Barcelona, Spain</t>
  </si>
  <si>
    <t>Atkeson, A., Burstein, A.|Pricing-to-Market, Trade Costs, and International Relative Prices|(2008) American Economic Review, 98 (5), pp. 1998-2031. --
Autor, D., Dorn, D., Katz, L.F., Patterson, C., Van Reenen, J.|The Fall of the Labor Share and the Rise of Superstar Firms|(2020) Quarterly Journal of Economics, 135, pp. 645-709. --
Azar, J.|(2011) A New Look at Oligopoly: Implicit Collusion Through Portfolio Diversification, ” Princeton Report--
Azar, J., Schmalz, M.C., Tecu, I.|Anticompetitive Effects of Common Ownership|(2018) The Journal of Finance, 73 (4), pp. 1513-1565. --
Berger, D., Herkenhoff, K., Mongey, S.|(2019) Labor Market Power, ” Chicago Report--
Bresnahan, T.F., Salop, S.C.|Quantifying the Competitive Effects of Production Joint Ventures|(1986) International Journal of Industrial Organization, 4 (2), pp. 155-175. --
De Loecker, J., Eeckhout, J., Mongey, S.|(2018) Quantifying Market Power, ” Report--
De Loecker, J., Eeckhout, J., Unger, G.|The Rise of Market Power and the Macroeconomic Implications|(2020) Quarterly Journal of Economics, 135 (2), pp. 561-644. --
Deb, S., Eeckhout, J., Warren, L.|(2020) Market Power and Monopsony in Macroeconomic Equilibrium, ” Discussion paper, UPF Report--
Edgeworth, F.Y.|(1881) Mathematical Psychics: An Essay on the Application of Mathematics to the Moral Sciences, 10. Kegan Paul--
Eeckhout, J.|Comment on: Diverging Trends in National and Local Concentration|(2020) NBER Macroeconomics Annual 2020, 35. NBER--
Melitz, M.J., Ottaviano, G.I.|Market Size, Trade, and Productivity|(2008) The review of economic studies, 75 (1), pp. 295-316. --
Rotemberg, J.|(1984) Financial Transaction Costs and Industrial Performance, ” Discussion paper, NBER--
Rubinstein, A., Yaari, M.|(1983) The Competitive Stock Market as Cartel Maker: Some Examples, ” Discussion paper, STICERD</t>
  </si>
  <si>
    <t>The Econometric Society 2020 Annual Report of the President</t>
  </si>
  <si>
    <t>1509-1518</t>
  </si>
  <si>
    <t>10.3982/ECTA893PRES</t>
  </si>
  <si>
    <t>Badev, A.</t>
  </si>
  <si>
    <t>Nash Equilibria on (Un)Stable Networks</t>
  </si>
  <si>
    <t>1179-1206</t>
  </si>
  <si>
    <t>10.3982/ECTA12576</t>
  </si>
  <si>
    <t>Reserve Bank Operations and Payment Systems, Federal Reserve Board, United States</t>
  </si>
  <si>
    <t>In response to a change, individuals may choose to follow the responses of their friends or, alternatively, to change their friends. To model these decisions, consider a game where players choose their behaviors and friendships. In equilibrium, players internalize the need for consensus in forming friendships and choose their optimal strategies on subsets of k players—a form of bounded rationality. The k-player consensual dynamic delivers a probabilistic ranking of a game's equilibria, and via a varying k, facilitates estimation of such games. Applying the model to adolescents' smoking suggests that: (a) the response of the friendship network to changes in tobacco price amplifies the intended effect of price changes on smoking, (b) racial desegregation of high schools decreases the overall smoking prevalence, (c) peer effect complementarities are substantially stronger between smokers compared to between nonsmokers. © 2021 The Econometric Society</t>
  </si>
  <si>
    <t xml:space="preserve">Ali, M.M., Dwyer, D.S.|Estimating Peer Effects in Adolescent Smoking Behavior: A Longitudinal Analysis|(2009) Journal of Adolescent Health, 45 (4), pp. 402-408. --
An, S., Schorfheide, F.|Bayesian Analysis of DSGE Models|(2007) Econometric reviews, 26 (2-4), pp. 113-172. --
Badev, A.|(2013) Discrete Games in Endogenous Networks: Theory and Policy, ” Working Paper 13-05, Population Studies Center--
Badev, A.|(2021) Supplement to ‘Nash Equilibria on (Un)Stable Networks’, 89. ” Econometrica Supplemental Material--
Baetz, O.|Social Activity and Network Formation|(2015) Theoretical Economics, 10 (2), pp. 315-340. --
Ballester, C., Calvó-Armengol, A., Zenou, Y.|Who's Who in Networks. Wanted: The Key Player|(2006) Econometrica, 74 (5), pp. 1403-1417. --
Battaglini, M., Patacchini, E., Rainone, E.|(2019) Endogenous Social Connections in Legislatures, ” Working Paper 25988, National Bureau of Economic Research--
Bhamidi, S., Bresler, G., Sly, A.|Mixing Time of Exponential Random Graphs|(2011) Ann. Appl. Probab., 21 (6), pp. 2146-2170. --
Bloch, F., Jackson, M.|The Formation of Networks With Transfers Among Players|(2007) Journal of Economic Theory, 133 (1), pp. 83-110. --
Bloch, F., Jackson, M.O.|Definitions of Equilibrium in Network Formation Games|(2006) International Journal of Game Theory, 34 (3), pp. 305-318. --
Blume, L.E.|The Statistical Mechanics of Strategic Interaction|(1993) Games and Economic Behavior, 5, pp. 387-424. --
Blume, L.E., Brock, W.A., Durlauf, S.N., Jayaraman, R.|Linear Social Interactions Models|(2015) Journal of Political Economy, 123 (2), pp. 444-496. --
Boucher, V.|Conformism and Self-Selection in Social Networks|(2016) Journal of Public Economics, 136, pp. 30-44. --
Boucher, V., Hsieh, C.-S., Lee, L.-F.|Specification and Estimation of Network Formation and Network Interaction Models With the Exponential Probability Distribution|(2019) Quantitative Economics, 11 (4), pp. 1349-1390. --
Bourlés, R., Bramoullé, Y., Perez-Richet, E.|Altruism in Networks|(2017) Econometrica, 85 (2), pp. 675-689. --
Bramoullé, Y., Kranton, R.|Games Played on Networks|(2016) The Oxford Handbook of the Economics of Networks, Oxford University Press--
Bramoullé, Y., Galeotti, A., Rogers, B.|(2016) The Oxford Handbook of the Economics of Networks, Oxford University Press--
Bramoullé, Y., Kranton, R., D'Amours, M.|Strategic Interaction and Networks|(2014) American Economic Review, 104 (3), pp. 898-930. --
Brock, W.A., Durlauf, S.N.|Discrete Choice With Social Interactions|(2001) The Review of Economic Studies, 68 (2), pp. 235-260. --
Brock, W.A., Durlauf, S.N.|Identification of Binary Choice Models With Social Interactions|(2007) Journal of Econometrics, 140 (1), pp. 52-75. --
Cabrales, A., Calvó-Armengol, A., Zenou, Y.|Social Interactions and Spillovers|(2011) Games and Economic Behavior, 72 (2), pp. 339-360. --
Calvó-Armengol, A.|Job Contact Networks|(2004) Journal of Economic Theory, 115 (1), pp. 191-206. --
Calvó-Armengol, A., Patacchini, E., Zenou, Y.|Peer Effects and Social Networks in Education|(2009) Review of Economic Studies, 76 (4), pp. 1239-1267. --
Canen, N., Trebbi, F., Jackson, M.|(2016) Endogenous Network Formation in Congress, ” Working Paper 22756, National Bureau of Economic Research--
Carrell, S.E., Sacerdote, B.I., West, J.E.|From Natural Variation to Optimal Policy? The Importance of Endogenous Peer Group Formation|(2013) Econometrica, 81 (3), pp. 855-882. --
(2000) Reducing Tobacco Use, Technical Report, Centers for Disease Control and Prevention--
Chaloupka, F., Wechsler, H.|Price, Tobacco Control Policies and Smoking Among Young Adults|(1997) Journal of Health Economics, 16 (3), pp. 359-373. --
Chandrasekhar, A.|Econometrics of Network Formation|(2015) The Oxford Handbook of the Economics of Networks, pp. 303-357. --
Chandrasekhar, A., Jackson, M.O.|(2016) A Network Formation Model Based on Subgraphs, ” Stanford Working Paper--
Cournot, A.|(1838) Researches Into the Mathematical Principles of the Theory of Wealth, The Macmillan Company--
de Paula, Á.|(2016) Econometrics of Network Models, ” Technical Report 16--
de Paula, Á., Richards-Shubik, S., Tamer, E.|Identifying Preferences in Networks With Bounded Degree|(2018) Econometrica, 86 (1), pp. 263-288. --
Debreu, G., Herstein, I.N.|Nonnegative Square Matrices|(1953) Econometrica, 21 (4), pp. 597-607. --
Foster, D., Young, P.|Stochastic Evolutionary Game Dynamics|(1990) Theoretical Population Biology, 38 (2), pp. 219-232. --
Frank, O., Strauss, D.|Markov Graphs|(1986) Journal of the american Statistical association, 81 (395), pp. 832-842. --
Goldsmith-Pinkham, P., Imbens, G.W.|Social Networks and the Identification of Peer Effects|(2013) Journal of Business &amp; Economic Statistics, 31 (3), pp. 253-264. --
Goyal, S., Joshi, S.|Unequal Connections|(2006) International Journal of Game Theory, 34 (3), pp. 319-349. --
Goyal, S., Vega-Redondo, F.|Network Formation and Social Coordination|(2005) Games and Economic Behavior, 50 (2), pp. 178-207. --
Graham, B.S.|An Econometric Model of Network Formation With Degree Heterogeneity|(2017) Econometrica, 85 (4), pp. 1033-1063. --
Graham, B.S., Imbens, G.W., Ridder, G.|Complementarity and Aggregate Implications of Assortative Matching: A Nonparametric Analysis|(2014) Quantitative Economics, 5 (1), pp. 29-66. --
Hiller, T.|Peer Effects in Endogenous Networks|(2017) Games and Economic Behavior, 105 (C), pp. 349-367. --
Hsieh, C.-S., Lee, L.F.|A Social Interactions Model With Endogenous Friendship Formation and Selectivity|(2016) Journal of Applied Econometrics, 31 (2), pp. 301-319. --
Hsieh, C.-S., König, M.D., Liu, X.|(2016) Network Formation With Local Complements and Global Substitutes: The Case of R&amp;D Networks, ” Technical Report, University of Zurich--
Jackson, M.O.|A Survey of Network Formation Models: Stability and Efficiency|(2005) Group Formation in Economics: Networks, Clubs, and Coalitions, 664, pp. 11-49. --
Jackson, M.O.|(2008) Social and Economic Networks, Princeton, NJ, USA, Princeton University Press--
Jackson, M.O.|The Friendship Paradox and Systematic Biases in Perceptions and Social Norms|(2018) Journal of Political Economy, 127 (2), pp. 777-818. --
Jackson, M.O., Rogers, B.W.|Meeting Strangers and Friends of Friends: How Random Are Social Networks?|(2007) American Economic Review, 97 (3), pp. 890-915. --
Jackson, M.O., Watts, A.|The Existence of Pairwise Stable Networks|(2001) Seoul Journal of Economics, 14 (3), pp. 299-322. --
Jackson, M.O., Watts, A.|The Evolution of Social and Economic Networks|(2002) Journal of Economic Theory, 106 (2), pp. 265-295. --
Jackson, M.O., Wolinsky, A.|A Strategic Model of Social and Economic Networks|(1996) Journal of Economic Theory, 71, pp. 44-74. --
Jackson, M.O., Zenou, Y.|Games on Networks|(2015) Handbook of Game Theory With Economic Applications, 4, pp. 95-163. Elsevier, Chapter 3--
Johnsson, I., Moon, H.|Estimation of Peer Effects in Endogenous Social Networks: Control Function Approach|(2019) The Review of Economics and Statistics, pp. 1-51. --
Kandori, M., Mailath, G.J., Rob, R.|Learning, Mutation, and Long Run Equilibria in Games|(1993) Econometrica, 61 (1), pp. 29-56. --
König, M.D., Tessone, C.J., Zenou, Y.|Nestedness in Networks: A Theoretical Model and Some Applications|(2014) Theoretical Economics, 9 (3), pp. 695-752. --
Krauth, B.V.|Peer Effects and Selection Effects on Smoking Among Canadian Youth|(2005) Canadian Journal of EconomicsRevue canadienne dconomique, 38 (3), pp. 735-757. --
Lagerås, A., Seim, D.|Strategic Complementarities, Network Games and Endogenous Network Formation|(2016) International Journal of Game Theory, 45 (3), pp. 497-509. --
Lehmann, E.L., Casella, G.|(1998) Theory of Point Estimation, 31. Springer--
Leung, M.|Two-Step Estimation of Network-Formation Models With Incomplete Information|(2015) Journal of Econometrics, 188 (1), pp. 182-195. --
Leung, M., Moon, H.|(2021) Normal Approximation in Large Network Models, ” [econ.EM]--
Liang, F.|A Double Metropolis–Hastings Sampler for Spatial Models With Intractable Normalizing Constants|(2010) Journal of Statistical Computation and Simulation, 80 (9), pp. 1007-1022. --
Liu, X., Patacchini, E., Zenou, Y.|Endogenous Peer Effects: Local Aggregate or Local Average?|(2014) Journal of Economic Behavior and Organization, 103, pp. 39-59. --
Marschak, J.|Binary Choice Constraints on Random Utility Indications|(1960) Stanford Symposium on Mathematical Methods in the Social Sciences, pp. 312-329. ed. by, K. Arrow--
McFadden, D.|Conditional Logit Analysis of Qualitative Choice Behavior|(1974) Frontiers in Econometrics, 1 (2), pp. 105-142. --
Mele, A.|A Structural Model of Dense Network Formation|(2017) Econometrica, 85 (3), pp. 825-850. --
Menzel, K.|(2015) Strategic Network Formation With Many Agents, ” Technical Report, New York University--
Monderer, D., Shapley, L.S.|Potential Games|(1996) Games and Economic Behavior, 14, pp. 124-143. --
Murray, I., Ghahramani, Z., MacKay, D.|MCMC for Doubly-Intractable Distributions|(2006) Uncertainty in Artificial Intelligence, --
Myerson, R.B.|(1991) Game Theory—Analysis of Conflict, Harvard University Press--
Nakajima, R.|Measuring Peer Effects on Youth Smoking Behavior|(2007) The Review of Economic Studies, 74, pp. 897-935. --
Nash, J.|(1950) Non-Cooperative Games, ” PhD Dissertation, Princeton University--
Powell, L.M., Tauras, J.A., Ross, H.|The Importance of Peer Effects, Cigarette Prices and Tobacco Control Policies for Youth Smoking Behavior|(2005) Journal of Health Economics, 24 (5), pp. 950-968. --
Sheng, S.|A Structural Econometric Analysis of Network Formation Games Through Subnetworks|(2020) Econometrica, 88 (5), pp. 1829-1858. --
Thurstone, L.L.|A Law of Comparative Judgment|(1927) Psychological Review, 34 (4), pp. 273-286. --
Train, K.|(2003) Discrete Choice Methods With Simulation, SUNY-Oswego, Department of Economics--
Wasserman, S., Pattison, P.|Logit Models and Logistic Regressions for Social Networks: I. An Introduction to Markov Graphs andp|(1996) Psychometrika, 61 (3), pp. 401-425. </t>
  </si>
  <si>
    <t>adolescent smoking;  Games on endogenous networks;  multiplicity</t>
  </si>
  <si>
    <t xml:space="preserve">Baley, I.--a-- --b-- --c-- --d--
Blanco, A.--e-- </t>
  </si>
  <si>
    <t>Aggregate Dynamics in Lumpy Economies</t>
  </si>
  <si>
    <t>1235-1264</t>
  </si>
  <si>
    <t>10.3982/ECTA17344</t>
  </si>
  <si>
    <t>a--Department of Economics and Business, Universitat Pompeu Fabra, Spain
b--CREI, Spain
c--Barcelona GSE, Spain
d--CEPR, United States
e--Department of Economics, University of Michigan, United States</t>
  </si>
  <si>
    <t>How does an economy's capital respond to aggregate productivity shocks when firms make lumpy investments? We show that capital's transitional dynamics are structurally linked to two steady-state moments: the dispersion of capital to productivity ratios—an indicator of capital misallocation—and the covariance of capital to productivity ratios with the time elapsed since their last adjustment—an indicator of asymmetric costs of upsizing and downsizing the capital stock. We compute these two sufficient statistics using data on the size and frequency of investment of Chilean plants. The empirical values indicate significant effects of aggregate productivity shocks and favor investment models with a strong downsizing rigidity and random opportunities for free adjustments. © 2021 The Econometric Society</t>
  </si>
  <si>
    <t xml:space="preserve">Abel, A.B., Eberly, J.C.|Optimal Investment With Costly Reversibility|(1996) The Review of Economic Studies, 63 (4), pp. 581-593. --
Alexandrov, A.|(2020) The Effects of Trend Inflation on Aggregate Dynamics and Monetary Stabilization, ” CRC TR 224 Discussion Paper 216, University of Mannheim--
Álvarez, F., Lippi, F.|Price Setting With Menu Cost for Multiproduct Firms|(2014) Econometrica, 82 (1), pp. 89-135. --
Álvarez, F., Lippi, F.|(2021) The Analytic Theory of a Monetary Shock, ” NBER Working Papers Series 28464, National Bureau of Economic Research--
Álvarez, F., Beraja, M., Gonzalez-Rozada, M., Neumeyer, P.A.|From Hyperinflation to Stable Prices: Argentina's Evidence on Menu Cost Models|(2018) The Quarterly Journal of Economics, 134 (1), pp. 451-505. --
Álvarez, F., Le Bihan, H., Lippi, F.|The Real Effects of Monetary Shocks in Sticky Price Models: A Sufficient Statistic Approach|(2016) American Economic Review, 106 (10), pp. 2817-2851. --
Álvarez, F., Lippi, F., Oskolkov, A.|(2020) The Macroeconomics of Sticky Prices With Generalized Hazard Functions, ” NBER Working Paper 27434, National Bureau of Economic Research--
Alvarez, F., Lippi, F., Paciello, L.|Monetary Shocks in Models With Inattentive Producers|(2016) The Review of Economic Studies, 83 (2), pp. 421-459. --
Asker, J., Collard-Wexler, A., De Loecker, J.|Dynamic Inputs and Resource (Mis)Allocation|(2014) Journal of Political Economy, 122 (5), pp. 1013-1063. --
Bachmann, R., Bayer, C.|Investment Dispersion and the Business Cycle|(2014) American Economic Review, 104 (4), pp. 1392-1416. --
Bachmann, R., Caballero, R.J., Engel, E.M.|Aggregate Implications of Lumpy Investment: New Evidence and a Dsge Model|(2013) American Economic Journal: Macroeconomics, 5 (4), pp. 29-67. --
Baley, I., Blanco, A.|Firm Uncertainty Cycles and the Propagation of Nominal Shocks|(2019) AEJ: Macro, 11 (1), pp. 276-337. --
Baley, I., Blanco, A.|(2021) Supplement to ‘Aggregate Dynamics in Lumpy Economies’, 89. ” Econometrica Supplemental Material--
Bertola, G., Caballero, R.J.|Irreversibility and Aggregate Investment|(1994) The Review of Economic Studies, 61 (2), pp. 223-246. --
Blanco, A.|(2020) Optimal Inflation Target in an Economy With Menu Costs and a Zero Lower Bound, American Economic Journal Macroeconomics--
Blanco, A., Cravino, J.|Price Rigidities and the Relative PPP|(2020) Journal of Monetary Economics, 116, pp. 104-116. --
Borovička, J., Hansen, L.P., Scheinkman, J.A.|Shock Elasticities and Impulse Responses|(2014) Mathematics and Financial Economics, 8 (4), pp. 333-354. --
Caballero, R.J., Engel, E.|Dynamic (s,s) Economies|(1991) Econometrica, 59 (6), pp. 1659-1686. --
Caballero, R.J., Engel, E.|Explaining Investment Dynamics in U.S. Manufacturing: A Generalized (s,s) Approach|(1999) Econometrica, 67 (4), pp. 783-826. --
Caballero, R.J., Engel, E.M.|Microeconomic Adjustment Hazards and Aggregate Dynamics|(1993) The Quarterly Journal of Economics, 108 (2), pp. 359-383. --
Caballero, R.J., Engel, E.M.|Price Stickiness in Ss Models: New Interpretations of Old Results|(2007) Journal of Monetary Economics, 54, pp. 100-121. --
Caballero, R.J., Engel, E., Haltiwanger, J.|(1995) Plant-Level Adjustment and Aggregate Investment Dynamics, Brookings Papers on Economic Activity, 1–54--
Caballero, R.J., Engel, E., Haltiwanger, J.|Aggregate Employment Dynamics: Building From Microeconomic Evidence|(1997) The American Economic Review, 87 (1), pp. 115-137. --
Calvo, G.A.|Staggered Prices in a Utility-Maximizing Framework|(1983) Journal of Monetary Economics, 12 (3), pp. 383-398. --
Caplin, A., Leahy, J.|State-Dependent Pricing and the Dynamics of Money and Output|(1991) The Quarterly Journal of Economics, 106 (3), pp. 683-708. --
Caplin, A., Leahy, J.|Aggregation and Optimization With State-Dependent Pricing|(1997) Econometrica, 65 (3), pp. 601-625. --
Caplin, A., Spulber, D.F.|Menu Costs and the Neutrality of Money|(1987) The Quarterly Journal of Economics, 113, pp. 287-303. --
Carvalho, C., Schwartzman, F.|Selection and Monetary Non-Neutrality in Time-Dependent Pricing Models|(2015) Journal of Monetary Economics, 76, pp. 141-156. --
Chen, Z., Jiang, X., Liu, Z., Suárez Serrato, J.C., Xu, D.|(2019) Tax Policy and Lumpy Investment Behavior: Evidence From China's VAT Reform, ” NBER Working Paper 26336, National Bureau of Economic Research--
Cooper, R., Willis, J.L.|A Comment on the Economics of Labor Adjustment: Mind the Gap|(2004) The American Economic Review, 94 (4), pp. 1223-1237. --
Cooper, R.W., Haltiwanger, J.C.|On the Nature of Capital Adjustment Costs|(2006) The Review of Economic Studies, 73 (3), pp. 611-633. --
Dixit, A.K., Pindyck, R.|(1994) Investment Under Uncertainty, Princeton, Princeton University Press--
Gabaix, X., Lasry, J.-M., Lions, P.-L., Moll, B.|The Dynamics of Inequality|(2016) Econometrica, 84 (6), pp. 2071-2111. --
Gourio, F., Kashyap, A.K.|Investment Spikes: New Facts and a General Equilibrium Exploration|(2007) Journal of Monetary Economics, 54, pp. 1-22. --
Hawkins, W., Michaels, R., Oh, J.|(2015) The Joint Dynamics of Capital and Employment at the Plant Level, ” Technical Report, Yeshiva University--
House, C.L.|Fixed Costs and Long-Lived Investments|(2014) Journal of Monetary Economics, 68, pp. 86-100. --
Kehrig, M., Vincent, N.|(2019) Good Dispersion, Bad Dispersion, ” NBER Working Paper 25923, National Bureau of Economic Research--
Khan, A., Thomas, J.K.|Idiosyncratic Shocks and the Role of Nonconvexities in Plant and Aggregate Investment Dynamics|(2008) Econometrica, 76 (2), pp. 395-436. --
Kurmann, A., Petrosky-Nadeau, N.|(2007) Search Frictions in Physical Capital Markets as a Propagation Mechanism, ” CIRPEE Working Paper 07-12--
Lanteri, A.|The Market for Used Capital: Endogenous Irreversibility and Reallocation Over the Business Cycle|(2018) American Economic Review, 108 (9), pp. 2383-2419. --
Lanteri, A., Medina, P., Tan, E.|(2020) Capital-Reallocation Frictions and Trade Shocks, ” CEPR Discussion Paper DP14832--
Luo, S., Villar, D.|(2020) The Skewness of the Price Change Distribution: A New Touchstone for Sticky Price Models, Journal of Money, Credit and Banking--
Midrigan, V.|Menu Costs, Multiproduct Firms, and Aggregate Fluctuations|(2011) Econometrica, 79 (4), pp. 1139-1180. --
Moll, B.|Productivity Losses From Financial Frictions: Can Self-Financing Undo Capital Misallocation?|(2014) American Economic Review, 104 (10), pp. 3186-3221. --
Nakamura, E., Steinsson, J.|Monetary Non-Neutrality in a Multisector Menu Cost Model|(2010) The Quarterly Journal of Economics, 125 (3), pp. 961-1013. --
Nakamura, E., Steinsson, J., Sun, P., Villar, D.|The Elusive Costs of Inflation: Price Dispersion During the us Great Inflation|(2018) The Quarterly Journal of Economics, 133 (4), pp. 1933-1980. --
Oberfield, E.|Productivity and Misallocation During a Crisis: Evidence From the Chilean Crisis of 1982|(2013) Review of Economic Dynamics, 16 (1), pp. 100-119. --
Ottonello, P.|(2018) Capital Unemployment, ” Working Paper, University of Michigan--
Salgado, S., Guvenen, F., Bloom, N.|(2019) Skewed Business Cycles, ” NBER Working Paper 26565, National Bureau of Economic Research--
Sveen, T., Weinke, L.|Lumpy Investment, Sticky Prices, and the Monetary Transmission Mechanism|(2007) Journal of Monetary Economics, 54, pp. 23-36. --
Thomas, J.|Is Lumpy Investment Relevant for the Business Cycle?|(2002) Journal of Political Economy, 110 (3), pp. 508-534. --
Vavra, J.|Inflation Dynamics and Time-Varying Volatility: New Evidence and an Ss Interpretation|(2014) The Quarterly Journal of Economics, 129 (1), pp. 215-258. --
Veracierto, M.L.|Plant-Level Irreversible Investment and Equilibrium Business Cycles|(2002) American Economic Review, 92 (1), pp. 181-197. --
Verona, F.|Investment Dynamics With Information Costs|(2014) Journal of Money, Credit and Banking, 46 (8), pp. 1627-1656. --
Winberry, T.|Lumpy Investment, Business Cycles, and Stimulus Policy|(2021) American Economic Review, 111 (1), pp. 364-396. --
Zwick, E., Mahon, J.|Tax Policy and Heterogeneous Investment Behavior|(2017) American Economic Review, 107 (1), pp. 217-248. </t>
  </si>
  <si>
    <t>Inaction;  investment;  lumpiness;  non-convex adjustment costs;  state-dependence;  sufficient statistics;  time-dependence;  transitional dynamics</t>
  </si>
  <si>
    <t>Reply to: Comments on “General Equilibrium Oligopoly and Ownership Structure”</t>
  </si>
  <si>
    <t>1061-1063</t>
  </si>
  <si>
    <t>10.3982/ECTA18868</t>
  </si>
  <si>
    <t>a--School of Economics and Business, University of Navarra, Spain
b--Department of Economics, IESE Business School, Spain</t>
  </si>
  <si>
    <t xml:space="preserve">Azar, J.|The Common Ownership Trilemma|(2020) The University of Chicago Law Review, 87 (2), pp. 263-296. --
Azar, J., Vives, X.|(2018) Oligopoly, Macroeconomic Performance and Competition Policy, ” CEPR Discussion Paper--
Azar, J., Vives, X.|Common Ownership and the Secular Stagnation Hypothesis|(2019) AEA Papers and Proceedings, 109, pp. 322-326. --
Berger, D., Herkenhoff, K., Mongey, S.|(2019) Labor Market Power, ” NBER Working Paper--
De Loecker, J., Eeckhout, J., Unger, G.|The Rise of Market Power and the Macroeconomic Implications|(2020) The Quarterly Journal of Economics, 135 (2), pp. 561-644. --
Dixit, A., Stiglitz, J.E.|Monopolistic Competition and Optimum Product Diversity|(1977) The American Economic Review, 67 (3), pp. 297-308. --
Vives, X.|Corporate Governance: Does It Matter?|(2000) Corporate Governance: Theoretical and Empirical Perspectives, pp. 1-21. ed. by, X. Vives, Cambridge University Press--
Vives, X.|Innovation and Competitive Pressure|(2008) The Journal of Industrial Economics, 56 (3), pp. 419-469. </t>
  </si>
  <si>
    <t xml:space="preserve">Ai, H.--a--
Bhandari, A.--b-- </t>
  </si>
  <si>
    <t>Asset Pricing With Endogenously Uninsurable Tail Risk</t>
  </si>
  <si>
    <t>1471-1505</t>
  </si>
  <si>
    <t>10.3982/ECTA15142</t>
  </si>
  <si>
    <t>a--Carlson School of Management, University of Minnesota, United States
b--Economics Department, University of Minnesota, United States</t>
  </si>
  <si>
    <t>This paper studies asset pricing and labor market dynamics when idiosyncratic risk to human capital is not fully insurable. Firms use long-term contracts to provide insurance to workers, but neither side can fully commit; furthermore, owing to costly and unobservable retention effort, worker-firm relationships have endogenous durations. Uninsured tail risk in labor earnings arises as a part of an optimal risk-sharing scheme. In equilibrium, exposure to the tail risk generates higher aggregate risk premia and higher return volatility. Consistent with data, firm-level labor share predicts both future returns and pass-throughs of firm-level shocks to labor compensation. © 2021 The Econometric Society</t>
  </si>
  <si>
    <t>Abraham, A., Alvarez-Parra, F., Forstner, S.|(2017) The Effects of Moral Hazard on Wage Inequality in a Frictional Labor Market, ” Working Paper--
Ai, H., Bansal, R.|Risk Preferences and the Macroeconomic Announcement Premium|(2018) Econometrica, 86, pp. 1383-1430. --
Ai, H., Bhandari, A.|(2021) Supplement to ‘Asset Pricing With Endogenously Uninsurable Tail Risk’, 89. ” Econometrica Supplemental Material--
Ai, H., Kiku, D.|Growth to Value: Option Exercise and the Cross Section of Equity Returns|(2013) Journal of Financial Economics, 107, pp. 325-349. --
Ai, H., Li, R.|Investment and CEO Compensation Under Limited Commitment|(2015) Journal of Financial Economics., 116, pp. 452-472. --
Ai, H., Kiku, D., Li, R., Tong, J.|A Unified Model of Firm Dynamics With Limited Commitment and Assortative Matching|(2021) The Journal of Finance, (forthcoming)--
Alvarez, F., Jermann, U.J.|Efficiency, Equilibrium, and Asset Pricing With Risk of Default|(2000) Econometrica, 68, pp. 775-797. --
Alvarez, F., Jermann, U.J.|Quantitative Asset Pricing Implications of Endogenous Solvency Constraints|(2001) Review of Financial Studies, 14, pp. 1117-1151. --
Atkeson, A., Lucas, R.E., Jr.|On Efficient Distribution With Private Information|(1992) Review of Economic Studies, 59, pp. 427-453. --
Balke, N., Lamadon, T.|(2020) Productivity Shocks, Long-Term Contracts and Earnings Dynamics, ” Working Paper 28060, National Bureau of Economic Research--
Bansal, R., Yaron, A.|Risks for the Long Run: A Potential Resolution of Asset Pricing Puzzles|(2004) Journal of Finance, 59, pp. 1481-1509. --
Basak, S., Cuoco, D.|An Equilibrium Model With Restricted Stock Market Participation|(1998) The Review of Financial Studies, 11, pp. 309-341. --
Beeler, J., Campbell, J.Y.|The Long-Run Risks Model and Aggregate Asset Prices: An Empirical Assessment|(2012) Critical Finance Review, 1, pp. 141-182. --
Berk, J.B., Walden, J.|Limited Capital Market Participation and Human Capital Risk|(2013) Review of Asset Pricing Studies, 3, pp. 1-37. --
Bolton, P., Wang, N., Yang, J.|Optimal Contracting, Corporate Finance, and Valuation With Inalienable Human Capital|(2019) The Journal of Finance, 71, pp. 1363-1429. --
Bondt, W.F.M.D., Thaler, R.|Does the Stock Market Overreact?|(1985) The Journal of Finance, 40, pp. 793-805. --
Borovicka, J., Borovickova, K.|(2018) Risk Premia and Unemployment Fluctuations, ” Working Paper--
Campbell, J.Y., Cochrane, J.H.|By Force of Habit: A Consumption-Based Explanation of Aggregate Stock Market Behavior|(1999) Journal of Political Economy, 107, pp. 205-251. --
Campbell, J.Y., Shiller, R.J.|The Dividend-Price Ratio and Expectations of Future Dividends and Discount Factors|(1988) Review of financial studies, 1, pp. 195-228. --
Chien, Y., Lustig, H.|The Market Price of Aggregate Risk and the Wealth Distribution|(2010) Review of Financial Studies, 23, pp. 1596-1650. --
Constantinides, G.M., Duffie, D.|Asset Pricing With Heterogenous Consumers|(1996) Journal of Political Economy, 104, pp. 219-240. --
Constantinides, G.M., Ghosh, A.|Asset Pricing With Countercyclical Household Consumption Risk|(2017) The Journal of Finance, 72, pp. 415-460. --
Danthine, J.-P., Donaldson, J.B.|Labour Relations and Asset Returns|(2002) Review of Economic Studies, 69, pp. 41-64. --
Davis, S.J., von Wachter, T.|Recessions and the Costs of Job Loss|(2011) Brookings Papers on Economic Activity, 2, pp. 1-72. --
Donangelo, A., Gourio, F., Kehrig, M., Palacios, M.|The Cross-Section of Labor Leverage and Equity Returns|(2019) Journal of Financial Economics, 132, pp. 497-518. --
Fama, E., French, K.|Multifactor Explanations of Asset Pricing Anomalies|(1996) The Journal of Finance, 51, pp. 55-84. --
Fama, E.F., French, K.R.|Dividend Yields and Expected Stock Returns|(1988) Journal of Financial Economics, 22, pp. 3-25. --
Fama, E.F., French, K.R.|The Cross-Section of Expected Stock Returns|(1992) The Journal of Finance, 47, pp. 427-465. --
Fama, E.F., French, K.R.|Common Risk Factors in the Returns on Stocks and Bonds|(1993) Journal of Financial Economics, 33, pp. 3-56. --
Favilukis, J., Lin, X.|Does Wage Rigidity Make Firms Riskier? Evidence From Long-Horizon Return Predictability|(2016) Journal of Monetary Economics, 78, pp. 80-95. --
Favilukis, J., Lin, X.|Wage Rigidity: A Quantitative Solution to Several Asset Pricing Puzzles|(2016) Review of Financial Studies, 29, pp. 148-192. --
Garleanu, N., Panageas, S.|Young, Old, Conservarive and Bold. the Implications of Finite Lives and Heterogeneity for Asset Pricing|(2015) Journal of Political Economy, 123, pp. 670-685. --
Garleanu, N., Kogan, L., Panageas, S.|Displacement Risk and Asset Returns|(2012) Journal of Financial Economics, 105, pp. 491-510. --
Gomez, M.|(2019) Asset Prices and Wealth Inequality, ” Working Paper--
Graham, J.R., Leary, M.T., Roberts, M.R.|A Century of Capital Structure: The Leveraging of Corporate America|(2015) Journal of Financial Economics, 118, pp. 658-683. --
Greenwald, D.L., Lettau, M., Ludvigson, S.C.|(2016) The Origins of Stock Market Fluctuations, ” Working Paper--
Greenwald, D.L., Lettau, M., Ludvigson, S.C.|(2020) How the Wealth Was Won: Factor Shares as Market Fundamentals, ” Working Paper--
Guiso, L., Pistaferri, L., Schivardi, F.|Insurance Within the Firm|(2005) Journal of Political Economy, 113, pp. 1054-1087. --
Guvenen, F.|A Parsimonious Macroeconomic Model for Asset Pricing|(2009) Econometrica, 77, pp. 1711-1750. --
Guvenen, F., Ozkan, S., Song, J.|The Nature of Countercyclical Income Risk|(2014) Journal of Political Economy, 122, pp. 621-660. --
Hagedorn, M., Manovskii, I.|The Cyclical Behavior of Equilibrium Unemployment and Vacancies Revisited|(2008) American Economic Review, 98, pp. 1692-1706. --
Hall, R.E.|High Discounts and High Unemployment|(2017) American Economic Review, 107, pp. 305-330. --
Harris, M., Holmstrom, B.|A Theory of Wage Dynamics|(1982) Review of Economic Studies, 49, pp. 315-333. --
Heaton, J., Lucas, D.J.|Evaluating the Effects of Incomplete Markets on Risk Sharing and Asset Pricing|(1996) Journal of Political Economy, 104, pp. 443-487. --
Hodrick, R.J.|Dividend Yields and Expected Stock Returns: Alternative Procedures for Inference and Measurement|(1992) Review of Financial Studies, 5, pp. 357-386. --
Kehoe, P.J., Pastorino, E., Midrigan, V.|Debt Constraints and Employment|(2019) Journal of Political Economy, 127, pp. 1926-1991. --
Kehoe, T.J., Levine, D.K.|Debt-Constrained Asset Markets|(1993) Review of Economic Studies, 60, pp. 865-888. --
Kocherlakota, N.|Implications of Efficient Risk Sharing Without Commitment|(1996) Review of Economic Studies, 63, pp. 595-609. --
Krueger, D., Lustig, H.|When Is Market Incompleteness Irrelevant for the Price of Aggregate Risk (and When Is It Not)?|(2010) Journal of Economic Theory, 145, pp. 1-41. --
Krusell, P., Smith, A., Jr.|Income and Wealth Heterogenity in the Macroeconomy|(1998) Journal of Political Economy, 106, pp. 867-896. --
Lettau, M., Ludvigson, S.C., Ma, S.|Capital Share Risk in U.S. Asset Pricing|(2019) The Journal of Finance, 74, pp. 1753-1792. --
Lustig, H., Verdelhan, A.|Business Cycle Variation in the Risk-Return Trade-Off|(2012) Journal of Monetary Economics, 59, pp. S35-S49. --
Malloy, C.J., Moskowitz, T.J., Vissing-Jorgensen, A.|Long-Run Stockholder Consumption Risk and Asset Returns|(2009) The Journal of Finance, 64, pp. 2427-2479. --
Mankiw, N.G.|The Equity Premium and the Concentration of Aggregate Shocks|(1986) Journal of Financial Economics, 17, pp. 211-219. --
Mulligan, C.B.|(2012) Do Welfare Policies Matter for Labor Market Aggregates? Quantifying Safety Net Work Incentives Since 2007, ” NBER Working Paper--
Panageas, S.|(2020) The Implications of Heterogeneity and Inequality for Asset Pricing, ” NBER Working Paper--
Rampini, A., Viswanathan, S.|Collateral, Risk Management, and the Distribution of Debt Capacity|(2010) Journal of Finance, 65, pp. 2293-2322. --
Rampini, A., Viswanathan, S.|Collateral and Capital Structure|(2013) Journal of Financial Economics, 109, pp. 466-492. --
Rampini, A., Viswanathan, S.|(2019) Financing Insurance, ” Working paper--
Rudanko, L.|Aggregate and Idiosyncratic Risk in a Frictional Labor Market|(2011) American Economic Review, 101, pp. 2823-2843. --
Schmidt, L.|(2015) Climbing and Falling off the Ladder: Asset Pricing Implications of Labor Market Event Risk, ” Working Paper--
Schorfheide, F., Song, D., Yaron, A.|Identifying Long-Run Risks: A Bayesian Mixed-Frequency Approach|(2018) Econometrica, 86, pp. 617-654. --
Shibata, I.|(2019) Labor Market Dynamics: A Hidden Markov Approach, ” Working Paper--
Shimer, R.|The Probability of Finding a Job|(2008) American Economic Review, 98, pp. 268-273. --
Song, J., Price, D.J., Guvenen, F., Bloom, N., von Wachter, T.|Firming up Inequality|(2018) The Quarterly Journal of Economics, 134, pp. 1-50. --
Stokey, N.L., Lucas, R.E., Jr., Prescott, E.C.|(1989) Recursive Methods in Economic Dynamics, Harvard University Press--
Storesletten, K., Telmer, C.I., Yaron, A.|Asset Pricing With Idiosyncratic Risk and Overlapping Generations|(2007) Review of Economic Dynamics, 10, pp. 519-548. --
Thomas, J., Worrall, T.|Self-Enforcing Wage Contracts|(1988) Review of Economic Studies, 55, pp. 541-553. --
Tong, J., Ying, C.|(2020) A Dynamic-Agency Based Asset Pricing Theory With Production, ” Working Paper--
Tsuyuhara, K.|Dynamic Contracts With Worker Mobility via Directed on-the-Job Search|(2016) International Economic Review, 57, pp. 1405-1424. --
Veronesi, P.|(2019) Heterogeneous Households Under Uncertainty, ” Working Paper--
Wachter, J.A., Yogo, M.|(2007) Why Do Household Portfolio Shares Rise in Wealth?, ” Working Paper</t>
  </si>
  <si>
    <t>dynamic contracting;  Equity premium puzzle;  limited commitment;  tail risk</t>
  </si>
  <si>
    <t xml:space="preserve">Chade, H.--a--
Swinkels, J.--b-- </t>
  </si>
  <si>
    <t>Screening in Vertical Oligopolies</t>
  </si>
  <si>
    <t>1265-1311</t>
  </si>
  <si>
    <t>10.3982/ECTA17016</t>
  </si>
  <si>
    <t>a--Department of Economics, Arizona State University, United States
b--Kellogg School of Management, Northwestern University, United States</t>
  </si>
  <si>
    <t>A finite number of vertically differentiated firms simultaneously compete for and screen agents with private information about their payoffs. In equilibrium, higher firms serve higher types. Each firm distorts the allocation downward from the efficient level on types below a threshold, but upward above. While payoffs in this game are neither quasi-concave nor continuous, if firms are sufficiently differentiated, then any strategy profile that satisfies a simple set of necessary conditions is a pure-stategy equilibrium, and an equilibrium exists. A mixed-strategy equilibrium exists even when firms are less differentiated. The welfare effects of private information are drastically different than under monopoly. The equilibrium approaches the competitive limit quickly as entry costs grow small. We solve the problem of a multi-plant firm facing a type-dependent outside option and use this to study the effect of mergers. © 2021 The Authors. Econometrica published by John Wiley &amp; Sons Ltd on behalf of The Econometric Society</t>
  </si>
  <si>
    <t>Aliprantis, C.D., Border, K.C.|(2006) Infinite Dimensional Analysis, Springer Verlag, Berlin--
Armstrong, M., Vickers, J.|Competitive Price Discrimination|(2001) Rand Journal of Economics, 32 (4), pp. 579-605. --
Baumol, W.|(1988) Contestable Markets and the Theory of Industry Structure, Harcourt College Pub--
Benabou, R., Tirole, J.|Bonus Culture: Competitive Pay, Screening, and Multitasking|(2016) Journal of Political Economy, 124 (2), pp. 305-370. --
Biglaiser, G., Mezzetti, C.|Principals Competing for an Agent in the Presence of Adverse Selection and Moral Hazard|(1993) Journal of Economic Theory, 61 (2), pp. 302-330. --
Billingsley, P.|(2013) Convergence of Probability Measures, John Wiley &amp; Sons--
Chade, H., Swinkels, J.|(2021) Supplement to ‘Screening in Vertical Oligopolies’, 89. ” Econometrica Supplemental Material--
Chamberland, M.|(2015) Single Digits: in Praise of Small Numbers, Princeton University Press--
Champsaur, P., Rochet, J.-C.|Multiproduct Duopolists|(1989) Econometrica, 57 (3), pp. 533-557. --
Choi, M., Smith, L.|Ordinal Aggregation Results via Karlin's Variation Diminishing Property|(2017) Journal of Economic theory, 168, pp. 1-11. --
Crawford, V.P., Knoer, E.M.|Job Matching With Heterogeneous Firms and Workers|(1981) Econometrica, 49 (2), pp. 437-450. --
Eeckhout, J., Kircher, P.|Assortative Matching With Large Firms|(2018) Econometrica, 86, pp. 85-132. --
Epstein, L., Peters, M.|A Revelation Principle for Competing Mechanisms|(1999) Journal of Economic theory, 88, pp. 119-160. --
Guerrieri, V., Shimer, R., Wright, R.|Adverse Selection in Competitive Search Equilibrium|(2010) Econometrica, 78 (6), pp. 1823-1862. --
Jullien, B.|Participation Constraints in Adverse Selection Models|(2000) Journal of Economic Theory, 93 (1), pp. 1-47. --
Kelso, A.S., Crawford, V.P.|Job Matching, Coalition Formation, and Gross Substitutes|(1982) Econometrica, 50 (6), pp. 1483-1504. --
Laffont, J.-J., Martimort, D.|(2002) The Theory of Incentives: The Principal-Agent Model, Princeton University Press--
Lester, B., Shourideh, A., Venkateswaran, V., Zetlin-Jones, A.|(2018) Screening and Adverse Selection in Frictional Markets, ” Journal of Political Economy, (forthcoming)--
Liu, Q., Mailath, G.J., Postlewaite, A., Samuelson, L.|Stable Matching With Incomplete Information|(2014) Econometrica, 82 (2), pp. 541-587. --
Maggi, G., Rodriguez-Clare, A.|On Countervailing Incentives|(1995) Journal of Economic Theory, 66 (1), pp. 238-263. --
Martimort, D., Stole, L.|The Revelation and Delegation Principles in Common Agency Games|(2002) Econometrica, 70, pp. 1659-1673. --
Maskin, E., Riley, J.|Monopoly With Incomplete Information|(1984) The RAND Journal of Economics, 15 (2), pp. 171-196. --
Mussa, M., Rosen, S.|Monopoly and Product Quality|(1978) Journal of Economic theory, 18 (2), pp. 301-317. --
Quah, J., Strulovici, B.|Aggregating the Single Crossing Property|(2012) Econometrica, 80, pp. 2333-2348. --
Reny, P.|On the Existence of Pure and Mixed Strategy Nash Equilibria in Discontinuous Games|(1999) Econometrica, 67, pp. 1029-1056. --
Rochet, J.-C., Stole, L.|Nonlinear Pricing With Random Participation|(2002) The Review of Economic Studies, 69, pp. 277-311. --
Rothschild, M., Stiglitz, J.|Equilibrium in Competitive Insurance Markets: An Essay on the Economics of Imperfect Information|(1976) The Quarterly Journal of Economics, 90 (4), pp. 629-649. --
Rudin, W.|(1987) Real and Complex Analysis, Third, Ed.)., McGraw Hill--
Salop, S.|Monopolistic Competition With Outside Goods|(1979) The Bell Journal of Economics, 10 (1), pp. 141-156. --
Spulber, D.F.|Product Variety and Competitive Discounts|(1989) Journal of Economic Theory, 48 (2), pp. 510-525. --
Stole, L.A.|Nonlinear Pricing and Oligopoly|(1995) Journal of Economics &amp; Management Strategy, 4 (4), pp. 529-562. --
Stole, L.A.|Price Discrimination and Competition|(2007) Handbook of industrial organization, 3, pp. 2221-2299. --
Tirole, J.|(1988) Industrial Organization, MIT Press</t>
  </si>
  <si>
    <t>Adverse selection;  competitive limit;  equilibrium existence;  incentive compatibility;  merger analysis;  oligopoly;  positive sorting;  quality distortions;  screening;  vertical differentiation</t>
  </si>
  <si>
    <t>Di Tella, S., Sannikov, Y.</t>
  </si>
  <si>
    <t>Optimal Asset Management Contracts With Hidden Savings</t>
  </si>
  <si>
    <t>1099-1139</t>
  </si>
  <si>
    <t>10.3982/ECTA14929</t>
  </si>
  <si>
    <t>Graduate School of Business, Stanford University, United States</t>
  </si>
  <si>
    <t>We characterize optimal asset management contracts in a classic portfolio-investment setting. When the agent has access to hidden savings, his incentives to misbehave depend on his precautionary saving motive. The contract dynamically distorts the agent's access to capital to manipulate his precautionary saving motive and reduce incentives for misbehavior. We provide a sufficient condition for the validity of the first-order approach, which holds in the optimal contract: global incentive compatibility is ensured if the agent's precautionary saving motive weakens after bad outcomes. We extend our results to incorporate market risk, hidden investment, and renegotiation. © 2021 The Econometric Society</t>
  </si>
  <si>
    <t xml:space="preserve">Adrian, T., Boyarchenko, N.|(2012) Intermediary Leverage Cycles and Financial Stability, ” Federal Reserve Bank of New York Staff Reports, 567--
Aiyagari, S.R.|Uninsured Idiosyncratic Risk and Aggregate Saving|(1994) The Quarterly Journal of Economics, pp. 659-684. --
Angeletos, M.|Uninsured Idiosyncratic Investment Risk and Aggregate Saving|(2007) Review of Economic Dynamics, 10, pp. 1-30. --
Battaglini, M.|Long-Term Contracting With Markovian Consumers|(2005) American Economic Review, 95, pp. 637-658. --
Bernanke, B., Gertler, M.|Agency Costs, Net Worth, and Business Fluctuations|(1989) The American Economic Review, 79, pp. 14-31. --
Bernanke, B., Gertler, M., Gilchrist, S.|The Financial Accelerator in a Quantitative Business Cycle Framework|(1999) Handbook of Macroeconomics, 1, pp. 1341-1393. ed. by, J. Taylor, M. Woodford, Elsevier, Chapter 21--
Biais, B., Mariotti, T., Plantin, G., Rochet, J.|Dynamic Security Design: Convergence to Continuous Time and Asset Pricing Implications|(2007) Review of Economic Studies, 74, pp. 345-390. --
Brunnermeier, M., Sannikov, Y.|A Macroeconomic Model With a Financial Sector|(2014) American Economic Review, 104, pp. 379-421. --
Christiano, L., Motto, R., Rostagno, M.|Risk Shocks|(2014) American Economic Review, 104. --
Cisternas, G.|Two-Sided Learning and the Ratchet Principle|(2018) Review of Economic Studies, 85, pp. 307-351. --
Clementi, G., Hopenhayn, H.|A Theory of Financing Constraint and Firm Dynamics|(2006) The Quarterly Journal of Economics, 121, pp. 229-265. --
Cole, H.L., Kocherlakota, N.R.|Efficient Allocations With Hidden Income and Hidden Storage|(2001) The Review of Economic Studies, 68, pp. 523-542. --
DeMarzo, P., Fishman, M.|Optimal Long Term Financial Contracting|(2007) Review of Financial Studies, 20, pp. 2079-2127. --
DeMarzo, P., Sannikov, Y.|Optimal Security Design and Dynamic Capital Structure in a Continuous-Time Agency Model|(2006) The Journal of Finance, 61, pp. 2681-2724. --
DeMarzo, P., Sannikov, Y.|Learning, Termination, and Payout Policy in Dynamic Incentive Contracts|(2016) The Review of Economic Studies, 84, pp. 182-236. --
DeMarzo, P., Fishman, M., He, Z., Wang, N.|Dynamic Agency and the Q-Theory of Investment|(2012) The Journal of Finance, 67, pp. 2295-2340. --
Di Tella, S.|Uncertainty Shocks and Balance Sheet Recessions|(2017) Journal of Political Economy, 125, pp. 2038-2081. --
Di Tella, S.|Optimal Regulation of Financial Intermediaries|(2019) American Economic Review, 109, pp. 271-313. --
Di Tella, S., Sannikov, Y.|(2021) Supplement to ‘Optimal Asset Management Contracts With Hidden Savings’, 89. ” Econometrica Supplemental Material--
Edmans, A., Gabaix, X., Sadzik, T., Sannikov, Y.|Dynamic CEO Compensation|(2011) The Journal of Finance, 67, pp. 1603-1647. --
Farhi, E., Werning, I.|Insurance and Taxation Over the Life Cycle|(2013) The Review of Economic Studies, 80, pp. 596-635. --
Fernandes, A., Phelan, C.|A Recursive Formulation for Repeated Agency With History Dependence|(2000) Journal of Economic Theory, 91, pp. 223-247. --
Garrett, D.F., Pavan, A.|Dynamic Managerial Compensation: A Variational Approach|(2015) Journal of Economic Theory, 159, pp. 775-818. --
Gertler, M., Karadi, P.|A Model of Unconventional Monetary Policy|(2011) Journal of Monetary Economics, 58, pp. 17-34. --
Gertler, M., Kiyotaki, N.|Financial Intermediation and Credit Policy in Business Cycle Analysis|(2010) Handbook of Monetary Economics, 3, pp. 547-599. --
Harrison, J.M.|(2013) Brownian Models of Performance and Control, Cambridge University Press--
Hart, O., Moore, J.|A Theory of Debt Based on the Inalienability of Human Capital|(1994) The Quarterly Journal of Economics, 109, pp. 841-879. --
He, Z.|Dynamic Compensation Contracts With Private Savings|(2011) Review of Financial Studies, --
He, Z., Krishnamurthy, A.|A Model of Capital and Crises|(2012) Review of Economic Studies, 79, pp. 735-777. --
He, Z., Krishnamurthy, A.|Intermediary Asset Pricing|(2013) The American Economic Review, 103, pp. 732-770. --
He, Z., Wei, B., Yu, J., Gao, F.|Optimal Long-Term Contracting With Learning|(2017) The Review of Financial Studies, 30, pp. 2006-2065. --
Iacoviello, M.|House Prices, Borrowing Constraints, and Monetary Policy in the Business Cycle|(2005) The American Economic Review, 95, pp. 739-764. --
Kapička, M.|Efficient Allocations in Dynamic Private Information Economies With Persistent Shocks: A First-Order Approach|(2013) The Review of Economic Studies, rds045--
Karlin, S., Taylor, H.E.|(1981) A Second Course in Stochastic Processes, Elsevier--
Kiyotaki, N., Moore, J.|Credit Cycles|(1997) Journal of Political Economy, 105, pp. 211-248. --
Kocherlakota, N.|Figuring out the Impact of Hiden Savings on Optimal Unemployment Insurance|(2004) Review of Economic Dynamics, 7, pp. 541-554. --
Krusell, P., Smith, A.A., Jr.|Income and Wealth Heterogeneity in the Macroeconomy|(1998) Journal of political Economy, 106, pp. 867-896. --
Lorenzoni, G.|Inefficient Credit Booms|(2008) Review of Economic Studies, 75 (3), pp. 809-833. --
Moll, B.|Productivity Losses From Financial Frictions: Can Self-Financing Undo Capital Misallocation?|(2014) The American Economic Review, 104, pp. 3186-3221. --
Myerson, R.B.|Optimal Auction Design|(1981) Mathematics of Operations Research, 6, pp. 58-73. --
Pavan, A., Segal, I., Toikka, J.|Dynamic Mechanism Design: A Myersonian Approach|(2014) Econometrica, 82, pp. 601-653. --
Phelan, C., Townsend, R.|Computing Multi-Period, Information-Constrained Optima|(1991) Review of Economic Studies, 58, pp. 853-881. --
Rogerson, W.P.|Repeated Moral Hazard|(1985) Econometrica: Journal of the Econometric Society, pp. 69-76. --
Sannikov, Y.|A Continuous-Time Version of the Principal: Agent Problem|(2008) The Review of Economic Studies, 75, pp. 957-984. --
Spear, S., Srivastava, S.|On Repeated Moral Hazard With Discounting|(1987) The Review of Economic Studies, 54, pp. 599-617. --
Werning, I.|(2001) Repeated Moral Hazard With Unmonitored Wealth: A Recursive First-Order Approach, ” Working paper, MIT--
Williams, N.|(2008) On Dynamic Principal-Agent Problems in Continuous Time, ” Working paper, U of Wisconsin–Madison--
Williams, N.|Persistent Private Information|(2011) Econometrica, 79, pp. 1233-1275. </t>
  </si>
  <si>
    <t>Dynamic contracts;  hidden savings;  precautionary savings</t>
  </si>
  <si>
    <t xml:space="preserve">Elenev, V.--a--
Landvoigt, T.--b--
Van Nieuwerburgh, S.--c-- </t>
  </si>
  <si>
    <t>A Macroeconomic Model With Financially Constrained Producers and Intermediaries</t>
  </si>
  <si>
    <t>1361-1418</t>
  </si>
  <si>
    <t>10.3982/ECTA16438</t>
  </si>
  <si>
    <t>a--Carey Business School, Johns Hopkins University, United States
b--The Wharton School, University of Pennsylvania, United States
c--Graduate School of Business, Columbia University, United States</t>
  </si>
  <si>
    <t>How much capital should financial intermediaries hold? We propose a general equilibrium model with a financial sector that makes risky long-term loans to firms, funded by deposits from savers. Government guarantees create a role for bank capital regulation. The model captures the sharp and persistent drop in macro-economic aggregates and credit provision as well as the sharp change in credit spreads observed during financial crises. Policies requiring intermediaries to hold more capital reduce financial fragility, reduce the size of the financial and non-financial sectors, and lower intermediary profits. They redistribute wealth from savers to the owners of banks and non-financial firms. Pre-crisis capital requirements are close to optimal. Counter-cyclical capital requirements increase welfare. © 2021 The Econometric Society</t>
  </si>
  <si>
    <t xml:space="preserve">Admati, A.R., Hellwig, M.|(2013) The Bankers' New Clothes: What's Wrong With Banking and What to Do About It, Princeton University Press--
Admati, A.R., DeMarzo, P.M., Hellwig, M.F., Pfleiderer, P.|(2013) Fallacies, Irrelevant Facts, and Myths in the Discussion of Capital Regulation: Why Bank Equity Is not Socially Expensive, ” Working Paper Stanford GSB--
Adrian, T., Boyarchenko, N.|(2012) Intermediary Leverage Cycles and Financial Stability, ” Working paper--
Adrian, T., Boyarchenko, N., Shin, H.|(2015) The Cyclicality of Leverage, ” Federal Reserve Bank of New York Staff Reports 743--
Adrian, T., Etula, E., Muir, T.|Financial Intermediaries and the Cross-Section of Asset Returns|(2014) The Journal of Finance, 69, pp. 2557-2596. --
Ai, H., Li, K., Yang, F.|(2019) Financial Intermediation and Capital Reallocation, ” SSRN Working Paper 2877774--
Alvarez, F., Jermann, U.|Using Asset Prices to Measure the Persistence of the Marginal Utility of Wealth|(2005) Econometrica, 73 (6), pp. 1977-2016. --
Andrews, I., Gentzkow, M., Shapiro, J.M.|Measuring the Sensitivity of Parameter Estimates to Estimation Moments|(2017) Quarterly Journal of Economics, 132. --
Angeloni, I., Faia, E.|Capital Regulation and Monetary Policy With Fragile Banks|(2013) Journal of Monetary Economics, 60, pp. 311-324. --
Bachmann, R., Bayer, C.|‘Wait-and-See’ Business Cycles?|(2013) Journal of Monetary Economics, 60, pp. 704-719. --
Begenau, J.|Capital Requirements, Risk Choice, and Liquidity Provision in a Business-Cycle Model|(2020) Journal of Financial Economics, --
Begenau, J., Landvoigt, T.|(2021) Financial Regulation in a Quantitative Model of the Modern Banking System, ” Working Paper--
Bennett, R., Unal, H.|Understanding the Components of Bank Failure Resolution Costs|(2015) Financial Markets, Institutions and Instruments, 24, pp. 349-389. --
Bernanke, B.S., Gertler, M., Gilchrist, S.|The Financial Accelerator in a Quantitative Business Cycle Framework|(1999) Handbook of macroeconomics, 1, pp. 1341-1393. --
Bernanke, B.S., Gertler, M., Gilchrist, S.|The Financial Accelerator in a Quantitative Business Cycle Framework|(1999) Handbook of Macroeconomics, 1, pp. 1341-1393. Handbook of Macroeconomics, ed. by, J. B. Taylor, M. Woodford, Elsevier, Chapter 21--
Bianchi, J., Mendoza, E.|Optimal Time-Consistent Macroprudential Policy|(2018) Journal of Political Economy, 126, pp. 588-634. --
Bloom, N., Floetotto, M., Jaimovich, N., Saporta-Eksten, I., Terry, S.J.|Really Uncertain Business Cycles|(2018) Econometrica, 86, pp. 1031-1065. --
Bris, A., Welch, I., Zhu, N.|The Costs of Bankruptcy: Chapter 7 Liquidation versus Chapter 11 Reorganization|(2006) The Journal of Finance, 61, pp. 1253-1303. --
Brunnermeier, M.K., Sannikov, Y.|A Macroeconomic Model With a Financial Sector|(2014) The American Economic Review, 104, pp. 379-421. --
Calomeris, C.|How to Regulate Bank Capital|(2012) National Affairs, 46, pp. 41-57. --
Chen, H.|Macroeconomic Conditions and the Puzzles of Credit Spreads and Capital Structure|(2010) Journal of Finance, 65, pp. 2171-2212. --
Christiano, L.J., Motto, R., Rostagno, M.|Risk Shocks|(2014) American Economic Review, 104, pp. 27-65. --
Clerc, L., Derviz, A., Mendicino, C., Moyen, S., Nikolov, K., Stracca, L., Suarez, J., Vardoulakis, A.P.|Capital Regulation in a Macroeconomic Model With Three Layers of Default|(2015) International Journal of Central Banking, 11, pp. 9-63. --
Corbae, D., D'Erasmo, P.|(2019) Capital Requirements in a Quantitative Model of Banking Industry Dynamics, ” Working Paper--
Cordoba, J., Ripoll, M.P.|Credit Cycles Redux|(2004) International Economic Review, 45, pp. 1011-1046. --
Cúrdia, V., Woodford, M.|Credit Frictions and Optimal Monetary Policy|(2016) Journal of Monetary Economics, 84, pp. 30-65. --
Dang, T.V., Gorton, G., Holmstrom, B.|(2019) The Information View of the Financial Crisis, ” Working Paper Yale SOMMIT Sloan--
Davydenko, S.|(2013) Insolvency, Illiquidity, and the Risk of Default, ” Working Paper, Rotman School of Management--
Davydenko, S.A., Strebulaev, I.A.|Strategic Actions and Credit Spreads: An Empirical Investigation|(2007) The Journal of Finance, 62, pp. 2633-2671. --
Davydiuk, T.|(2019) Dynamic Bank Capital Requirements, ” Working Paper--
De Fiore, F., Hoerova, M., Uhlig, H.|(2017) The Macroeconomic Impact of Money Market Freezes, ” Working Paper, University of Chicago--
Del Negro, M., Eggertsson, G., Ferrero, A., Kiyotaki, N.|The Great Escape? A Quantitative Evaluation of the Fed's Liquidity Facilities|(2017) American Economic review, 107, pp. 824-857. working paper, New York Federal Reserve Bank--
Diamond, D.W.|Financial Intermediation and Delegated Monitoring|(1984) Review of Economic Studies, 51, pp. 393-414. --
Diamond, W.|Safety Transformation and the Structure of the Financial System|(2020) Journal of Finance, 75, pp. 2973-3012. --
Drechsler, I., Savov, A., Schnabl, P.|The Deposits Channel of Monetary Policy|(2017) Quarterly Journal of Economics, 132, pp. 1819-1876. --
Drechsler, I., Savov, A., Schnabl, P.|A Model of Monetary Policy and Risk Premia|(2018) Journal of Finance, 73, pp. 317-373. --
Elenev, V.|(2016) Mortgage Credit, Aggregate Demand, and Unconventional Monetary Policy, ” Working Paper--
Elenev, V., Landvoigt, T., Van Nieuwerburgh, S.|(2021) Supplement to ‘A Macroeconomic Model With Financially Constrained Producers and Intermediaries’, 89. ” Econometrica Supplemental Material--
Farhi, E., Tirole, J.|Collective Moral Hazard, Maturity Mismatch, and Systemic Bailouts|(2012) Americcan Economic Review, pp. 60-93. --
Gale, D., Gottardi, P.|A General Equilibrium Theory of Banks' Capital Structure|(2020) Journal of Economic Theory, 186. --
Gale, D., Hellwig, M.|Incentive-Compatible Debt Contracts: The One-Period Problem|(1985) Review of Economic Studies, 52, pp. 647-663. --
Gârleanu, N., Pedersen, L.H.|Margin-Based Asset Pricing and Deviations From the Law of One Price|(2011) Review of Financial Studies, 24, pp. 1980-2022. --
Gertler, M., Karadi, P.|A Model of Unconventional Monetary Policy|(2011) Journal of Monetary Economics, 58, pp. 17-34. --
Gertler, M., Kiyotaki, N.|Financial Intermediation and Credit Policy in Business Cycle Analysis|(2010) Handbook of Monetary Economics, 3, pp. 547-599. Handbook of Monetary Economics, ed. by, B. M. Friedman, M. Woodford, Elsevier--
Gertler, M., Kiyotaki, N., Queralto, A.|Financial Crises, Bank Risk Exposure and Government Financial Policy|(2012) Journal of Monetary Economics, 59, pp. S17-S34. --
Gete, P.|(2020) A Quantitative Model of International Lending of Last Resort, Journal of International Economics--
Gomes, J., Grotteria, M., Wachter, J.|(2019) Foreseen Risks, ” Working Paper--
Goodfriend, M., McCallum, B.T.|Banking and Interest Rates in Monetary Policy Analysis: A Quantitative Exploration|(2007) Journal of Monetary Economics, 54, pp. 1480-1507. --
Granja, J., Matvos, G., Seru, A.|Selling Failed Banks|(2017) The Journal of Finance, 72, pp. 1723-1784. --
Guerrieri, V., Lorenzoni, G.|Credit Crises, Precautionary Savings, and the Liquidity Trap|(2017) Quarterly Journal of Economics, 132, pp. 1427-1467. --
Guiso, L., Sodini, P.|(2013) Handbook of the Economics of Finance, ” Elsevier, chap. Household Finance An Emerging Field, 1397–1532--
He, Z., Krishnamurthy, A.|A Model of Capital and Crises|(2012) The Review of Economic Studies, 79, pp. 735-777. --
He, Z., Krishnamurthy, A.|Intermediary Asset Pricing|(2013) American Economic Review, 103 (2), pp. 732-770. --
He, Z., Krishnamurthy, A.|A Macroeconomic Framework for Quantifying Systematic Risk|(2019) American Economic Journal: Macroeeconomics, 11, pp. 1-37. --
He, Z., Kelly, B., Manela, A.|Intermediary Asset Pricing: New Evidence From Many Asset Classes|(2017) Journal of Financial Economics, 126, pp. 1-35. --
Hirakata, N., Sudo, N., Ueda, K.|Capital Injection, Monetary Policy, and Financial Accelerators|(2013) International Journal of Central Banking, 9, pp. 101-145. --
Hsieh, C.-T., Klenow, P.J.|Misallocation and Manufacturing TFP in China and India|(2009) Quarterly Journal of Economics, 124, pp. 1403-1448. --
Jermann, U., Quadrini, V.|Macroeconomic Effects of Financial Shocks|(2012) American Economic Review, 102, pp. 238-271. --
Jorda, O., Schularick, M., Taylor, A.|Betting the House|(2015) Journal of International Economics, 96, pp. 2-18. --
Kareken, J.H., Wallace, N.|Deposit Insurance and Bank Regulation: A Partial-Equilibrium Exposition|(1978) The Journal of Business, 51, pp. 413-438. --
Kiyotaki, N., Moore, J.|Credit Cycles|(1997) Journal of Political Economy, 105, pp. 211-248. --
Klimenko, N., Pfeil, S., Rochet, J.-C., Nicolo, G.D.|(2016) Aggregate Bank Capital and Credit Dynamics, ” Working Paper--
Korinek, A.|(2012) Systemic Risk-Taking: Amplification Effects, Externalities, and Regulatory Responses, ” Working paper, University of Maryland--
Krasa, S., Villamil, A.P.|Monitoring the Monitor: An Incentive Structure for a Financial Intermediary|(1992) Journal of Economic Theory, 57, pp. 197-221. --
Krishnamurthy, A., Muir, T.|(2017) How Credit Cycles Across a Financial Crisis, ” NBER Working Paper--
Lorenzoni, G.|Inefficient Credit Booms|(2008) Review of Economic Studies, 75, pp. 809-833. --
Maggiori, M.|Financial Intermediation, International Risk Sharing, and Reserve Currencies|(2017) American Economic Review, 107, pp. 3038-3071. --
Meh, C.A., Moran, K.|The Role of Bank Capital in the Propagation of Shocks|(2010) Journal of Economic Dynamics and Control, 34, pp. 555-576. --
Mendoza, E.|Sudden Stops, Financial Crises, and Leverage|(2010) American Economic Review, 100, pp. 1941-1966. --
Moreira, A., Savov, A.|The Macroeconomics of Shadow Banking|(2016) The Journal of Finance, 72, pp. 2381-2432. --
Myers, S.C., Majluf, N.S.|Corporate Financing and Investment Decisions When Firms Have Information That Investors Do not Have|(1984) Journal of Financial Economics., 13, pp. 187-221. --
Nguyen, T.T.|(2018) Bank Capital Requirements: A Quantitative Analysis, ” Fisher College of Business Working Paper--
Rampini, A.A., Viswanathan, S.|Financial Intermediary Capital|(2019) Review of Economic Studies, 86, pp. 413-455. --
Reinhart, C.M., Rogoff, K.|(2009) This Time Is Different: Eight Centuries of Financial Folly, Princeton University Press--
Rouwenhorst, G.|Asset Pricing Implications of Equilibrium Business Cycle Models|(1995) Frontiers of Business Cycle Research, ed. by, Cooley, Princeton University Press--
Santos, T., Veronesi, P.|(2017) Habits and Leverage, ” NBER Working Paper 22905--
Townsend, R.|Optimal Contracts and Competitive Markets With Costly State Verification|(1979) Journal of Economic Theory, 21, pp. 265-293. --
Van den Heuvel, S.J.|The Welfare Cost of Bank Capital Requirements|(2008) Journal of Monetary Economics, 55, pp. 298-320. --
Vavra, J.|Inflation Dynamics and Time-Varying Volatility: New Evidence and an Ss Interpretation|(2014) The Quarterly Journal of Economics, 129, pp. 215-258. --
Williamson, S.D.|Costly Monitoring, Loan Contracts, and Equilibrium Credit Rationing|(1987) Quarterly Journal of Economics, 102, pp. 135-145. </t>
  </si>
  <si>
    <t>credit spread;  Financial intermediation;  intermediary-based asset pricing;  macro-prudential policy</t>
  </si>
  <si>
    <t>Philippon, T.</t>
  </si>
  <si>
    <t>1055-1059</t>
  </si>
  <si>
    <t>10.3982/ECTA18862</t>
  </si>
  <si>
    <t>Stern School of Business, New York University, United States</t>
  </si>
  <si>
    <t xml:space="preserve">Anton, M., Ederer, F., Gine, M., Schmalz, M.|(2016) Common Ownership, Competition, and Top Management Incentives, ” Cowles Foundation Discussion Papers 2046, Cowles Foundation for Research in Economics, Yale University--
Azar, J., Vives, X.|(2020) General Equilibrium Oligopoly and Ownership Structure, Econometrica, (forthcoming)--
Azar, J., Schmalz, M.C., Tecu, I.|Anticompetitive Effects of Common Ownership|(2018) The Journal of Finance, 73, pp. 1513-1565. --
Bolton, P., Scharfstein, D.|A Theory of Predation Based on Agency Problems in Financial Contracting|(1990) The American Economic Review, 80, pp. 93-106. --
Chevalier, J.A.|Capital Structure and Product-Market Competition: Empirical Evidence From the Supermarket Industry|(1995) American Economic Review, 85, pp. 415-435. --
Coase, R.H.|The Problem of Social Cost|(1960) Journal of Law and Economics, --
Eldar, O., Grennan, J., Waldock, K.|(2020) Common Ownership and Startup Growth, ” SSRN--
Gutiérrez, G., Philippon, T.|(2017) Investment-Less Growth: An Empirical Investigation, ” Brookings Papers on Economic Activity, Fall--
Gutiérrez, G., Philippon, T.|(2018) Ownership, Governance and Investment, ” AEA Papers and Proceedings--
Lewellen, K., Lowry, M.B.|(2020) Does Common Ownership Really Increase Firm Coordination?, ” Tuck School of Business Working Paper--
Modigliani, F., Miller, M.H.|The Cost of Capital, Corporation Finance and the Theory of Investment|(1958) American Economic Review, 48, pp. 261-297. --
Myers, S.C.|Determinants of Corporate Borrowing|(1977) Journal of Financial Economics, 5, pp. 147-175. --
Phillips, G.|Increased Debt and Industry Product Markets: An Empirical Analysis|(1995) Journal of Financial Economics, 37, pp. 189-238. --
Phillips, G., Mackay, P.|How Does Industry Affect Firm Financial Structure?|(2005) Review of Financial Studies, 18, pp. 1433-1466. </t>
  </si>
  <si>
    <t xml:space="preserve">Burzoni, M.--a--
Riedel, F.--b-- --c--
Soner, H.M.--d-- </t>
  </si>
  <si>
    <t>Viability and Arbitrage Under Knightian Uncertainty</t>
  </si>
  <si>
    <t>1207-1234</t>
  </si>
  <si>
    <t>10.3982/ECTA16535</t>
  </si>
  <si>
    <t>a--Department of Mathematics, Università degli studi di Milano, Italy
b--Center for Mathematical Economics, Bielefeld University, Germany
c--School of Economics, College of Business and Economics, University of Johannesburg, South Africa
d--Department of Operations Research and Financial Engineering, Princeton University, United States</t>
  </si>
  <si>
    <t>We reconsider the microeconomic foundations of financial economics. Motivated by the importance of Knightian uncertainty in markets, we present a model that does not carry any probabilistic structure ex ante, yet is based on a common order. We derive the fundamental equivalence of economic viability of asset prices and absence of arbitrage. We also obtain a modified version of the fundamental theorem of asset pricing using the notion of sublinear pricing measures. Different versions of the efficient market hypothesis are related to the assumptions one is willing to impose on the common order. © 2021 The Authors. Econometrica published by John Wiley &amp; Sons Ltd on behalf of The Econometric Society</t>
  </si>
  <si>
    <t xml:space="preserve">Acciaio, B., Beiglböck, M., Penkner, F., Schachermayer, W.|A Model-Free Version of the Fundamental Theorem of Asset Pricing and the Super-Replication Theorem|(2016) Mathematical Finance, 26, pp. 233-251. --
Aliprantis, C.D., Border, K.C.|(1999) Infinite-Dimensional Analysis, Springer--
Araujo, A., Chateauneuf, A., Faro, J.H.|Financial Market Structures Revealed by Pricing Rules: Efficient Complete Markets Are Prevalent|(2018) Journal of Economic Theory, 173, pp. 257-288. --
Arrow, K.|Le rôle des valeurs boursières pour la répartition la meilleure des risques|(1953) Économétrie, Colloques Internationaux du Centre National de la Recherche Scientifique, Centre National de la Recherche Scientifique--
Artzner, P., Delbaen, F., Eber, J.-M., Heath, D.|Coherent Measures of Risk|(1999) Mathematical Finance, 9, pp. 203-228. --
Bachelier, L.|Théorie de la Spéculation|(1900) Annales Scientifiques de l'École Normale Supérieure, pp. 21-86. --
Bartl, D.|Exponential Utility Maximization Under Model Uncertainty for Unbounded Endowments|(2019) The Annals of Applied Probability, 29, pp. 577-612. --
Bartl, D., Cheridito, P., Kupper, M., Tangpi, L.|Duality for Increasing Convex Functionals With Countably Many Marginal Constraints|(2017) Banach Journal of Mathematical Analysis, 11, pp. 72-89. --
Beissner, P., Denis, L.|Duality and General Equilibrium Theory Under Knightian Uncertainty|(2018) SIAM Journal on Financial Mathematics, 9, pp. 381-400. --
Beissner, P., Riedel, F.|Equilibria Under Knightian Price Uncertainty|(2019) Econometrica, 87, pp. 37-64. --
Bewley, T.|Knightian Decision Theory: Part I|(2002) Decisions in Economics and Finance, 25, pp. 79-110. --
Bion-Nadal, J., Kervarec, M.|Risk Measuring Under Model Uncertainty|(2012) The Annals of Applied Probability, 22, pp. 213-238. --
Bouchard, B., Nutz, M.|Arbitrage and Duality in Nondominated Discrete-Time Models|(2015) The Annals of Applied Probability, 25, pp. 823-859. --
Burzoni, M., Frittelli, M., Hou, Z., Maggis, M., Obłój, J.|Pointwise Arbitrage Pricing Theory in Discrete Time|(2019) Mathematics of Operations Research, 44, pp. 1034-1057. --
Burzoni, M., Frittelli, M., Maggis, M.|Universal Arbitrage Aggregator in Discrete-Time Markets Under Uncertainty|(2016) Finance and Stochastics, 20, pp. 1-50. --
Burzoni, M., Riedel, F., Soner, H.M.|(2021) Supplement to ‘Viability and Arbitrage Under Knightian Uncertainty’, 89. ” Econometrica Supplemental Material--
Cassese, G.|Asset Pricing in an Imperfect World|(2017) Economic Theory, 64, pp. 539-570. --
Dalang, R.C., Morton, A., Willinger, W.|Equivalent Martingale Measures and No-Arbitrage in Stochastic Securities Market Models|(1990) Stochastics: An International Journal of Probability and Stochastic Processes, 29, pp. 185-201. --
Dana, R.-A., Riedel, F.|Intertemporal Equilibria With Knightian Uncertainty|(2013) Journal of Economic Theory, 148, pp. 1582-1605. --
Dana, R.-A., Le Van, C., Magnien, F.|On the Different Notions of Arbitrage and Existence of Equilibrium|(1999) Journal of Economic Theory, 87, pp. 169-193. --
Delbaen, F., Schachermayer, W.|The Fundamental Theorem of Asset Pricing for Unbounded Stochastic Processes|(1998) Mathematische Annalen, 312, pp. 215-250. --
Dolinsky, Y., Soner, H.M.|Martingale Optimal Transport and Robust Hedging in Continuous Time|(2014) Probability Theory and Related Fields, 160, pp. 391-427. --
Dolinsky, Y., Soner, H.M.|Robust Hedging With Proportional Transaction Costs|(2014) Finance and Stochastics, 18, pp. 327-347. --
Dolinsky, Y., Soner, H.M.|Martingale Optimal Transport in the Skorokhod Space|(2015) Stochastic Processes and Their Applications, 125, pp. 3893-3931. --
Duffie, D., Huang, C.-F.|Implementing Arrow-Debreu Equilibria by Continuous Trading of few Long-Lived Securities|(1985) Econometrica, pp. 1337-1356. --
Eichberger, J., Kelsey, D.|E-Capacities and the Ellsberg Paradox|(1999) Theory and Decision, 46, pp. 107-138. --
Epstein, L., Ji, S.|Ambiguous Volatility and Asset Pricing in Continuous Time|(2013) Review of Financial Studies, 26, pp. 1740-1786. --
Fama, E.F.|Efficient Capital Markets: A Review of Theory and Empirical Work|(1970) The Journal of Finance, 25, pp. 383-417. --
Föllmer, H., Schied, A.|(2011) Stochastic Finance: An Introduction in Discrete Time, Walter de Gruyter--
Ghysels, E., Harvey, A.C., Renault, E.|Stochastic Volatility|(1996) Handbook of Statistics, 14, pp. 119-191. ed. by, G. Maddala, C. Rao, Elsevier--
Gilboa, I., Schmeidler, D.|Maxmin Expected Utility With Non-Unique Prior|(1989) Journal of Mathematical Economics, 18, pp. 141-153. --
Gilboa, I., Maccheroni, F., Marinacci, M., Schmeidler, D.|Objective and Subjective Rationality in a Multiple Prior Model|(2010) Econometrica, 78, pp. 755-770. --
Halmos, P.R., Savage, L.J.|Application of the Radon–Nikodym Theorem to the Theory of Sufficient Statistics|(1949) The Annals of Mathematical Statistics, 20, pp. 225-241. --
Hansen, L., Sargent, T.J.|Robust Control and Model Uncertainty|(2001) American Economic Review, 91, pp. 60-66. --
Hansen, L.P., Sargent, T.J.|(2008) Robustness, Princeton University Press--
Harrison, J.M., Kreps, D.M.|Martingales and Arbitrage in Multiperiod Securities Markets|(1979) Journal of Economic Theory, 20, pp. 381-408. --
Harrison, J.M., Pliska, S.R.|Martingales and Stochastic Integrals in the Theory of Continuous Trading|(1981) Stochastic Processes and Their Applications, 11, pp. 215-260. --
Heston, S.L.|A Closed-Form Solution for Options With Stochastic Volatility With Applications to Bond and Currency Options|(1993) The Review of Financial Studies, 6, pp. 327-343. --
Huber, P.J.|A Robust Version of the Probability Ratio Test|(1965) The Annals of Mathematical Statistics, pp. 1753-1758. --
Huber, P.J.|(1981) Robust Statistics, Wiley Series in Probability and Mathematical Statistics, Wiley--
Jarrow, R.A., Larsson, M.|The Meaning of Market Efficiency|(2012) Mathematical Finance: An International Journal of Mathematics, Statistics and Financial Economics, 22, pp. 1-30. --
Jouini, E., Kallal, H.|Martingales and Arbitrage in Securities Markets With Transaction Costs|(1995) Journal of Economic Theory, 66, pp. 178-197. --
Jouini, E., Kallal, H.|Viability and Equilibrium in Securities Markets With Frictions|(1999) Mathematical Finance, 9, pp. 275-292. --
Klibanoff, P., Marinacci, M., Mukerji, S.|A Smooth Model of Decision Making Under Ambiguity|(2005) Econometrica, 73, pp. 1849-1892. --
Knight, F.H.|(1921) Risk, Uncertainty, and Profit, Library of Economics and Liberty--
Kreps, D.M.|Arbitrage and Equilibrium in Economies With Infinitely Many Commodities|(1981) Journal of Mathematical Economics, 8, pp. 15-35. --
LeRoy, S.F., Werner, J.|(2014) Principles of Financial Economics, Cambridge University Press--
Lo, A.W., Mueller, M.|WARNING: Physics Envy May Be Hazardous to Your Wealth|(2010) Journal of Investment Management, 8, pp. 13-63. --
Luttmer, E.|Asset Pricing in Economies With Frictions|(1996) Econometrica, 64, pp. 1439-1467. --
Maccheroni, F., Marinacci, M., Rustichini, A.|Ambiguity Aversion, Robustness, and the Variational Representation of Preferences|(2006) Econometrica, 74, pp. 1447-1498. --
Malkiel, B.G.|The Efficient Market Hypothesis and Its Critics|(2003) Journal of Economic Perspectives, 17, pp. 59-82. --
Riedel, F.|Financial Economics Without Probabilistic Prior Assumptions|(2015) Decisions in Economics and Finance, 38, pp. 75-91. --
Rigotti, L., Shannon, C.|Uncertainty and Risk in Financial Markets|(2005) Econometrica, 73, pp. 203-243. --
Rockafellar, R.T.|(2015) Convex Analysis, Princeton University Press--
Samuelson, P.|Proof That Properly Anticipated Prices Fluctuate Randomly|(1965) Industrial Management Review, pp. 41-49. --
Samuelson, P.A.|Proof That Properly Discounted Present Values of Assets Vibrate Randomly|(1973) The Bell Journal of Economics and Management Science, pp. 369-374. --
Schmeidler, D.|Subjective Probability and Expected Utility Without Additivity|(1989) Econometrica, pp. 571-587. --
Soner, H.M., Touzi, N., Zhang, J.|Wellposedness of Second Order Backward SDEs|(2012) Probability Theory and Related Fields, 153, pp. 149-190. --
Soner, H.M., Touzi, N., Zhang, J.|Dual Formulation of Second Order Target Problems|(2013) The Annals of Applied Probability, 23, pp. 308-347. --
Vorbrink, J.|Financial Markets With Volatility Uncertainty|(2014) Journal of Mathematical Economics, 53, pp. 64-78. --
Werner, J.|Arbitrage and the Existence of Competitive Equilibrium|(1987) Econometrica, pp. 1403-1418. </t>
  </si>
  <si>
    <t>Knightian uncertainty;  no arbitrage;  robust finance;  Viability</t>
  </si>
  <si>
    <t xml:space="preserve">Brooks, B.--a--
Du, S.--b-- </t>
  </si>
  <si>
    <t>Optimal Auction Design With Common Values: An Informationally Robust Approach</t>
  </si>
  <si>
    <t>1313-1360</t>
  </si>
  <si>
    <t>10.3982/ECTA16297</t>
  </si>
  <si>
    <t>a--Department of Economics, University of Chicago, United States
b--Department of Economics, University of California, San Diego, United States</t>
  </si>
  <si>
    <t>A profit-maximizing seller has a single unit of a good to sell. The bidders have a pure common value that is drawn from a distribution that is commonly known. The seller does not know the bidders' beliefs about the value and thinks that beliefs are designed adversarially by Nature to minimize profit. We construct a strong maxmin solution to this joint mechanism design and information design problem, consisting of a mechanism, an information structure, and an equilibrium, such that neither the seller nor Nature can move profit in their respective preferred directions, even if the deviator can select the new equilibrium. The mechanism and information structure solve a family of maxmin mechanism design and minmax information design problems, regardless of how an equilibrium is selected. The maxmin mechanism takes the form of a proportional auction: each bidder submits a one-dimensional bid, the aggregate allocation and aggregate payment depend on the aggregate bid, and individual allocations and payments are proportional to bids. We report a number of additional properties of the maxmin mechanisms, including what happens as the number of bidders grows large and robustness with respect to the prior over the value. © 2021 The Econometric Society</t>
  </si>
  <si>
    <t>Bergemann, D., Morris, S.|Robust Predictions in Games With Incomplete Information|(2013) Econometrica, 81, pp. 1251-1308. --
Bergemann, D., Morris, S.|Bayes Correlated Equilibrium and the Comparison of Information Structures in Games|(2016) Theoretical Economics, 11, pp. 487-522. --
Bergemann, D., Brooks, B., Morris, S.|(2016) Informationally Robust Optimal Auction Design, ” Technical report, working paper, Princeton University and the University of Chicago and Yale University--
Bergemann, D., Brooks, B., Morris, S.|First-Price Auctions With General Information Structures: Implications for Bidding and Revenue|(2017) Econometrica, 85, pp. 107-143. --
Bergemann, D., Brooks, B., Morris, S.|Revenue Guarantee Equivalence|(2019) The American Economic Review, 109, pp. 1911-1929. --
Blackwell, D., Girshick, M.|(1954) Theory of Games and Statistical Decisions, Oxford, England, Wiley--
Brooks, B.|(2013) Surveying and Selling: Belief and Surplus Extraction in Auctions, ” Working paper--
Brooks, B., Du, S.|(2019) Optimal Auctions With Common Values: An Informationally-Robust Approach, ” Technical report, University of Chicago and University of San Diego, working paper--
Brooks, B., Du, S.|(2021) Supplement to ‘Optimal Auction Design With Common Values: An Informationally Robust Approach’, 89. ” Econometrica Supplemental Material--
Bulow, J., Klemperer, P.|Auctions versus Negotiations|(1996) The American Economic Review, pp. 180-194. --
Carrasco, V., Luz, V.F., Kos, N., Messner, M., Monteiro, P., Moreira, H.|Optimal Selling Mechanisms Under Moment Conditions|(2018) Journal of Economic Theory, 177, pp. 245-279. --
Carroll, G.|Robustness and Separation in Multidimensional Screening|(2017) Econometrica, 85, pp. 453-488. --
Chen, Y.-C., Li, J.|Revisiting the Foundations of Dominant-Strategy Mechanisms|(2018) Journal of Economic Theory, 178, pp. 294-317. --
Chung, K.-S., Ely, J.C.|Foundations of Dominant-Strategy Mechanisms|(2007) The Review of Economic Studies, 74, pp. 447-476. --
Du, S.|Robust Mechanisms Under Common Valuation|(2018) Econometrica, 86, pp. 1569-1588. --
Govindan, S., Wilson, R.|On Forward Induction|(2009) Econometrica, 77, pp. 1-28. --
Hardy, G., Littlewood, J., Pólya, G.|(1934) Inequalities, Cambridge University Press--
Hartline, J.D., Roughgarden, T.|Simple versus Optimal Mechanisms|(2009) Proceedings of the 10th ACM Conference on Electronic Commerce, pp. 225-234. ACM--
Kamenica, E., Gentzkow, M.|Bayesian Persuasion|(2011) The American Economic Review, 101, pp. 2590-2615. --
Krishna, V.|(2009) Auction Theory, Academic Press--
McAfee, R.P., Reny, P.J.|Correlated Information and Mechanism Design|(1992) Econometrica, 60, pp. 395-421. --
McAfee, R.P., McMillan, J., Reny, P.J.|Extracting the Surplus in the Common-Value Auction|(1989) Econometrica, 57, pp. 1451-1459. --
Milgrom, P., Segal, I.|Envelope Theorems for Arbitrary Choice Sets|(2002) Econometrica, 70, pp. 583-601. --
Milgrom, P.R., Weber, R.J.|Distributional Strategies for Games With Incomplete Information|(1985) Mathematics of Operations Research, 10, pp. 619-632. --
Myerson, R.B.|Optimal Auction Design|(1981) Mathematics of Operations Research, 6, pp. 58-73. --
Neeman, Z.|The Effectiveness of English Auctions|(2003) Games and Economic Behavior, 43, pp. 214-238. --
Reny, P.J.|On the Existence of Pure and Mixed Strategy Nash Equilibria in Discontinuous Games|(1999) Econometrica, 67, pp. 1029-1056. --
Rothschild, M., Stiglitz, J.E.|Increasing Risk: I. A Definition|(1970) Journal of Economic Theory, 2, pp. 225-243. --
Sriboonchita, S., Wong, W.-K., Dhompongsa, S., Nguyen, H.T.|(2009) Stochastic Dominance and Applications to Finance, Risk and Economics, CRC Press--
Yamashita, T.|Implementation in Weakly Undominated Strategies: Optimality of Second-Price Auction and Posted-Price Mechanism|(2015) The Review of Economic Studies, 82, pp. 1223-1246. --
Yamashita, T.|(2018) Revenue Guarantees in Auctions With a (Correlated) Common Prior and Additional Information, ” Working paper</t>
  </si>
  <si>
    <t>Bayes correlated equilibrium;  common value;  direct mechanism;  information design;  information structure;  maxmin;  Mechanism design;  optimal auctions;  profit maximization</t>
  </si>
  <si>
    <t>Finite-Sample Optimal Estimation and Inference on Average Treatment Effects Under Unconfoundedness</t>
  </si>
  <si>
    <t>1141-1177</t>
  </si>
  <si>
    <t>10.3982/ECTA16907</t>
  </si>
  <si>
    <t>a--Department of Economics, Yale University, United States
b--Department of Economics, Princeton University, United States</t>
  </si>
  <si>
    <t>We consider estimation and inference on average treatment effects under unconfoundedness conditional on the realizations of the treatment variable and covariates. Given nonparametric smoothness and/or shape restrictions on the conditional mean of the outcome variable, we derive estimators and confidence intervals (CIs) that are optimal in finite samples when the regression errors are normal with known variance. In contrast to conventional CIs, our CIs use a larger critical value that explicitly takes into account the potential bias of the estimator. When the error distribution is unknown, feasible versions of our CIs are valid asymptotically, even when (Formula presented.) -inference is not possible due to lack of overlap, or low smoothness of the conditional mean. We also derive the minimum smoothness conditions on the conditional mean that are necessary for (Formula presented.) -inference. When the conditional mean is restricted to be Lipschitz with a large enough bound on the Lipschitz constant, the optimal estimator reduces to a matching estimator with the number of matches set to one. We illustrate our methods in an application to the National Supported Work Demonstration. © 2021 The Econometric Society</t>
  </si>
  <si>
    <t xml:space="preserve">Abadie, A., Imbens, G.W.|Large Sample Properties of Matching Estimators for Average Treatment Effects|(2006) Econometrica, 74 (1), pp. 235-267. --
Abadie, A., Imbens, G.W.|Bias-Corrected Matching Estimators for Average Treatment Effects|(2011) Journal of Business &amp; Economic Statistics, 29 (1), pp. 1-11. --
Abadie, A., Imbens, G.W.|A Martingale Representation for Matching Estimators|(2012) Journal of the American Statistical Association, 107 (498), pp. 833-843. --
Abadie, A., Athey, S., Imbens, G.W., Wooldridge, J.M.|Sampling-Based versus Design-Based Uncertainty in Regression Analysis|(2020) Econometica, 88 (1), pp. 265-296. --
Abadie, A., Imbens, G.W., Zheng, F.|Inference for Misspecified Models With Fixed Regressors|(2014) Journal of the American Statistical Association, 109 (508), pp. 1601-1614. --
Armstrong, T.B., Kolesár, M.|(2018) Finite-Sample Optimal Estimation and Inference on Average Treatment Effects Under Unconfoundedness, --
Armstrong, T.B., Kolesár, M.|Optimal Inference in a Class of Regression Models|(2018) Econometrica, 86 (2), pp. 655-683. --
Armstrong, T.B., Kolesár, M.|Sensitivity Analysis Using Approximate Moment Condition Models|(2021) Quantitative Economics, 12 (1), pp. 77-108. --
Armstrong, T.B., Kolesár, M.|(2021) Supplement to ‘Finite-Sample Optimal Estimation and Inference on Average Treatment Effects Under Unconfoundedness’, 89. ” Econometrica Supplemental Material--
Bailey, M.J., Goodman-Bacon, A.|The War on Poverty's Experiment in Public Medicine: Community Health Centers and the Mortality of Older Americans|(2015) American Economic Review, 105 (3), pp. 1067-1104. --
Beliakov, G.|Interpolation of Lipschitz Functions|(2006) Journal of Computational and Applied Mathematics, 196 (1), pp. 20-44. --
Billingsley, P.|(1995) Probability and Measure, Third, Ed.)., New York, NY, John Wiley &amp; Sons--
Busso, M., DiNardo, J., McCrary, J.|New Evidence on the Finite Sample Properties of Propensity Score Reweighting and Matching Estimators|(2014) The Review of Economics and Statistics, 96 (5), pp. 885-897. --
Cai, T.T., Low, M.G.|An Adaptation Theory for Nonparametric Confidence Intervals|(2004) The Annals of Statistics, 32 (5), pp. 1805-1840. --
Chen, X., Hong, H., Tarozzi, A.|Semiparametric Efficiency in GMM Models With Auxiliary Data|(2008) The Annals of Statistics, 36 (2), pp. 808-843. --
Crump, R.K., Hotz, V.J., Imbens, G.W., Mitnik, O.A.|Dealing With Limited Overlap in Estimation of Average Treatment Effects|(2009) Biometrika, 96 (1), pp. 187-199. --
Dehejia, R.H., Wahba, S.|Causal Effects in Nonexperimental Studies: Reevaluating the Evaluation of Training Programs|(1999) Journal of the American Statistical Association, 94 (448), pp. 1053-1062. --
Donoho, D.L.|Statistical Estimation and Optimal Recovery|(1994) The Annals of Statistics, 22 (1), pp. 238-270. --
Donoho, D.L., Johnstone, I.M.|Minimax Estimation via Wavelet Shrinkage|(1998) The Annals of Statistics, 26 (3), pp. 879-921. --
Donoho, D.L., Liu, R.C., MacGibbon, B.|Minimax Risk Over Hyperrectangles, and Implications|(1990) The Annals of Statistics, 18 (3), pp. 1416-1437. --
Efron, B., Hastie, T., Johnstone, I.M., Tibshirani, R.J.|Least Angle Regression|(2004) The Annals of Statistics, 32 (2), pp. 407-451. --
Galiani, S., Gertler, P., Schargrodsky, E.|Water for Life: The Impact of the Privatization of Water Services on Child Mortality|(2005) Journal of Political Economy, 113 (1), pp. 83-120. --
Hahn, J.|On the Role of the Propensity Score in Efficient Semiparametric Estimation of Average Treatment Effects|(1998) Econometrica, 66 (2), pp. 315-331. --
Heckman, J.J., Ichimura, H., Todd, P.|Matching as an Econometric Evaluation Estimator|(1998) The Review of Economic Studies, 65 (2), pp. 261-294. --
Heckman, J.J., Ichimura, H., Todd, P.E.|Matching as an Econometric Estimator: Evidence From Evaluating a Job Training Programme|(1997) Review of Economic Studies, 64 (4), pp. 605-654. --
Hirano, K., Imbens, G.W., Ridder, G.|Efficient Estimation of Average Treatment Effects Using the Estimated Propensity Score|(2003) Econometrica, 71 (4), pp. 1161-1189. --
Kallus, N.|Generalized Optimal Matching Methods for Causal Inference|(2020) Journal of Machine Learning Research, 21 (62), pp. 1-54. --
Khan, S., Nekipelov, D.|(2013) On Uniform Inference in Nonlinear Models With Endogeneity, ” Working paper, Duke University--
Khan, S., Tamer, E.|Irregular Identification, Support Conditions, and Inverse Weight Estimation|(2010) Econometrica, 78 (6), pp. 2021-2042. --
LaLonde, R.J.|Evaluating the Econometric Evaluations of Training Programs With Experimental Data|(1986) The American Economic Review, 76 (4), pp. 604-620. --
Li, K.-C.|Honest Confidence Regions for Nonparametric Regression|(1989) The Annals of Statistics, 17 (3), pp. 1001-1008. --
Low, M.G.|Bias-Variance Tradeoffs in Functional Estimation Problems|(1995) The Annals of Statistics, 23 (3), pp. 824-835. --
Noack, C., Rothe, C.|(2020) Bias-Aware Inference in Fuzzy Regression Discontinuity Designs, --
Pollard, D.|(1984) Convergence of Stochastic Processes, New York, NY, Springer--
Robins, J., Tchetgen, E.T., Li, L., van der Vaart, A.W.|Semiparametric Minimax Rates|(2009) Electronic Journal of Statistics, 3, pp. 1305-1321. --
Robins, J.M., Ritov, Y.|Toward a Curse of Dimensionality Appropriate (CODA) Asymptotic Theory for Semi-Parametric Models|(1997) Statistics in Medicine, 16 (1-3). --
Rosset, S., Zhu, J.|Piecewise Linear Regularized Solution Paths|(2007) The Annals of Statistics, 35 (3), pp. 1012-1030. --
Rothe, C.|Robust Confidence Intervals for Average Treatment Effects Under Limited Overlap|(2017) Econometrica, 85 (2), pp. 645-660. --
Rubin, D.B.|Using Multivariate Matched Sampling and Regression Adjustment to Control Bias in Observational Studies|(1979) Journal of the American Statistical Association, 74 (366), pp. 318-328. --
Smith, J.A., Todd, P.E.|Reconciling Conflicting Evidence on the Performance of Propensity-Score Matching Methods|(2001) The American Economic Review, 91 (2), pp. 112-118. --
Smith, J.A., Todd, P.E.|Does Matching Overcome LaLonde's Critique of Nonexperimental Estimators?|(2005) Journal of Econometrics, 125 (1-2), pp. 305-353. --
Zhao, Z.|Using Matching to Estimate Treatment Effects: Data Requirements, Matching Metrics, and Monte Carlo Evidence|(2004) The Review of Economics and Statistics, 86 (1), pp. 91-107. </t>
  </si>
  <si>
    <t>finite-sample inference;  honest inference;  overlap;  Treatment effects;  unconfoundedness</t>
  </si>
  <si>
    <t xml:space="preserve">Hansen, B.E.--a--
Lee, S.--b-- </t>
  </si>
  <si>
    <t>Inference for Iterated GMM Under Misspecification</t>
  </si>
  <si>
    <t>1419-1447</t>
  </si>
  <si>
    <t>10.3982/ECTA16274</t>
  </si>
  <si>
    <t>a--Department of Economics, University of Wisconsin, United States
b--School of Economics, University of New South Wales, Australia</t>
  </si>
  <si>
    <t>This paper develops inference methods for the iterated overidentified Generalized Method of Moments (GMM) estimator. We provide conditions for the existence of the iterated estimator and an asymptotic distribution theory, which allows for mild misspecification. Moment misspecification causes bias in conventional GMM variance estimators, which can lead to severely oversized hypothesis tests. We show how to consistently estimate the correct asymptotic variance matrix. Our simulation results show that our methods are properly sized under both correct specification and mild to moderate misspecification. We illustrate the method with an application to the model of Acemoglu, Johnson, Robinson, and Yared (2008). © 2021 The Econometric Society</t>
  </si>
  <si>
    <t xml:space="preserve">Acemoglu, D., Johnson, S., Robinson, J.A., Yared, P.|Income and Democracy|(2008) American Economic Review, 98 (3), pp. 808-842. --
Acemoglu, D., Johnson, S., Robinson, J.A., Yared, P.|Reevaluating the Modernization Hypothesis|(2009) Journal of Monetary Economics, 56 (8), pp. 1043-1058. --
Aguirre-Torres, V., Toribio, M.D.|Efficient Method of Moments in Misspecified iid Models|(2004) Econometric Theory, 20 (3), pp. 513-534. --
Ai, C., Chen, X.|Estimation of Possibly Misspecified Semiparametric Conditional Moment Restriction Models With Different Conditioning Variables|(2007) Journal of Econometrics, 141 (1), pp. 5-43. --
Andrews, D.W.K.|Generic Uniform Convergence|(1992) Econometric Theory, 8 (2), pp. 241-257. --
Andrews, I.|On the Structure of IV Estimands|(2019) Journal of Econometrics, 211 (1), pp. 294-307. --
Angrist, J.D., Imbens, G.W.|Two-Stage Least Squares Estimation of Average Causal Effects in Models With Variable Treatment Intensity|(1995) Journal of the American Statistical Association, 90 (430), pp. 431-442. --
Angrist, J.D., Chernozhukov, V., Fernández-Val, I.|Quantile Regression Under Misspecification, With an Application to the U.S. Wage Structure|(2006) Econometrica, 74, pp. 539-563. --
Arellano, M., Bond, S.|Some Tests of Specification for Panel Data: Monte Carlo Evidence and an Application to Employment Equations|(1991) Review of Economic Studies, 58 (2), pp. 277-297. --
Bonhomme, S., Manresa, E.|Grouped Patterns of Heterogeneity in Panel Data|(2015) Econometrica, 83 (3), pp. 1147-1184. --
Brinch, C.N., Mogstad, M., Wiswall, M.|Beyond LATE With a Discrete Instrument|(2017) Journal of Political Economy, 125 (4), pp. 985-1039. --
Cervellati, M., Jung, F., Sunde, U., Vischer, T.|Income and Democracy|(2014) Comment. American Economic Review, 104 (2), pp. 707-719. --
Cheng, X., Liao, Z., Shi, R.|On Uniform Asymptotic Risk of Averaging GMM Estimators|(2019) Quantitative Economics, 10 (3), pp. 931-979. --
Corcoran, S.A.|Bartlett Adjustment of Empirical Discrepancy Statistics|(1998) Biometrika, 85, pp. 967-972. --
Dominitz, J., Sherman, R.P.|Some Convergence Theory for Iterative Estimation Procedures With an Application to Semiparametric Estimation|(2005) Econometric Theory, 21 (4), pp. 838-863. --
Dovonon, P.|Large Sample Properties of the Three-Step Euclidean Likelihood Estimators Under Model Misspecification|(2016) Econometric Reviews, 35 (4), pp. 465-514. --
Evdokimov, K., Kolesár, M.|(2018) Inference in Instrumental Variable Regression Analysis With Heterogeneous Treatment Effects, ” Working paper--
Gallant, A.R., White, H.|(1988) A Unified Theory of Estimation and Inference for Nonlinear Dynamic Models, Blackwell--
Goldberger, A.S.|(1991) A Course in Econometrics, Harvard University Press--
Gospodinov, N., Kan, R., Robotti, C.|Misspecification-Robust Inference in Linear Asset-Pricing Models With Irrelevant Risk Factors|(2014) The Review of Financial Studies, 27 (7), pp. 2139-2170. --
Hall, A.R.|(2005) Generalized Method of Moments, Oxford University Press--
Hall, A.R., Inoue, A.|The Large Sample Behaviour of the Generalized Method of Moments Estimator in Misspecified Models|(2003) Journal of Econometrics, 114 (2), pp. 361-394. --
Hansen, B.E., Lee, S.|Asymptotic Theory for Clustered Samples|(2019) Journal of Econometrics, 210 (2), pp. 268-290. --
Hansen, B.E., Lee, S.|(2020), Inference for GMM under misspecification and clustering--
Hansen, B.E., Lee, S.|(2021) Supplement to ‘Inference for Iterated GMM Under Misspecification’, 89. ” Econometrica Supplemental Material--
Hansen, L.P.|Large Sample Properties of Generalized Method of Moments Estimators|(1982) Econometrica, 50, pp. 1029-1054. --
Hansen, L.P., Jagannathan, R.|Assessing Specification Errors in Stochastic Discount Factor Models|(1997) The Journal of Finance, 52 (2), pp. 557-590. --
Hansen, L.P., Sargent, T.J.|(2008) Robustness, Princeton University Press--
Hansen, L.P., Heaton, J., Yaron, A.|Finite-Sample Properties of Some Alternative GMM Estimators|(1996) Journal of Business &amp; Economic Statistics, 14, pp. 262-280. --
Heckman, J.J., Vytlacil, E.|Structural Equations, Treatment Effects, and Econometric Policy Evaluation|(2005) Econometrica, 73 (3), pp. 669-738. --
Heckman, J.J., Urzua, S., Vytlacil, E.|Understanding Instrumental Variables in Models With Essential Heterogeneity|(2006) The Review of Economics and Statistics, 88 (3), pp. 389-432. --
Hwang, J., Kang, B., Lee, S.|(2021) A Doubly Corrected Robust Variance Estimator for Linear GMM, ” Journal of Econometrics, (forthcoming)--
Imbens, G.W.|One-Step Estimators for Over-Identified Generalized Method of Moments Models|(1997) The Review of Economic Studies, 64 (3), pp. 359-383. --
Imbens, G.W., Angrist, J.D.|Identification and Estimation of Local Average Treatment Effects|(1994) Econometrica, 62, pp. 467-475. --
Imbens, G.W., Spady, R.H., Johnson, P.|Information Theoretic Approaches to Inference in Moment Condition Models|(1998) Econometrica, 66 (2), pp. 333-358. --
Kan, R., Robotti, C.|Model Comparison Using the Hansen–Jagannathan Distance|(2008) The Review of Financial Studies, 22 (9), pp. 3449-3490. --
Kitamura, Y., Stutzer, M.|An Information-Theoretic Alternative to Generalized Method of Moments Estimation|(1997) Econometrica, 65 (4), pp. 861-874. --
Kolesár, M.|(2013) Estimation in an Instrumental Variables Model With Treatment Effect Heterogeneity, ” Working paper--
Lee, S.|Asymptotic Refinements of a Misspecification-Robust Bootstrap for Generalized Method of Moments Estimators|(2014) Journal of Econometrics, 178 (3), pp. 398-413. --
Lee, S.|Asymptotic Refinements of a Misspecification-Robust Bootstrap for GEL Estimators|(2016) Journal of Econometrics, 192 (1), pp. 86-104. --
Lee, S.|A Consistent Variance Estimator for 2SLS When Instruments Identify Different LATEs|(2018) Journal of Business &amp; Economic Statistics, 36 (3), pp. 400-410. --
Lewbel, A., Pendakur, K.|Tricks With Hicks: The EASI Demand System|(2009) American Economic Review, 99 (3), pp. 827-863. --
Lu, X., Su, L.|Determining the Number of Groups in Latent Panel Structures With an Application to Income and Democracy|(2017) Quantitative Economics, 8, pp. 729-760. --
Maasoumi, E., Phillips, P.C.B.|On the Behavior of Inconsistent Instrumental Variable Estimators|(1982) Journal of Econometrics, 19 (2), pp. 183-201. --
Mogstad, M., Santos, A., Torgovitsky, A.|Using Instrumental Variables for Inference About Policy Relevant Treatment Parameters|(2018) Econometrica, 86 (5), pp. 1589-1619. --
Newey, W.K., Smith, R.J.|Higher Order Properties of GMM and Generalized Empirical Likelihood Estimators|(2004) Econometrica, 72 (1), pp. 219-255. --
Owen, A.B.|Empirical Likelihood Ratio Confidence Intervals for a Single Functional|(1988) Biometrika, 75 (2), pp. 237-249. --
Qin, J., Lawless, J.|Empirical Likelihood and General Estimating Equations|(1994) The Annals of Statistics, 22 (1), pp. 300-325. --
Schennach, S.M.|Point Estimation With Exponentially Tilted Empirical Likelihood|(2007) The Annals of Statistics, 35 (2), pp. 634-672. --
Słoczyński, T.|(2018) A General Weighted Average Representation of the Ordinary and Two-Stage Least Squares Estimands, ” Woking paper--
White, H.|A Heteroskedasticity-Consistent Covariance Matrix Estimator and a Direct Test for Heteroskedasticity|(1980) Econometrica, 48 (4), pp. 817-838. --
White, H.|Using Least Squares to Approximate Unknown Regression Functions|(1980) International Economic Review, 21 (1), pp. 149-170. --
White, H.|Maximum Likelihood Estimation of Misspecified Models|(1982) Econometrica, 50 (1), pp. 1-25. --
White, H.|(1984) Asymptotic Theory for Econometricians, Academic Press--
White, H.|(1994) Estimation, Inference and Specification Analysis, Cambridge University Press--
Windmeijer, F.|(2000) A Finite Sample Correction for the Variance of Linear Two-Step GMM Estimators (No. W00/19), ” Working paper, Institute for Fiscal Studies--
Windmeijer, F.|A Finite Sample Correction for the Variance of Linear Efficient Two-Step GMM Estimators|(2005) Journal of Econometrics, 126 (1), pp. 25-51. </t>
  </si>
  <si>
    <t>covariance matrix estimation;  generalized method of moments;  Misspecification;  overidentification</t>
  </si>
  <si>
    <t xml:space="preserve">Fudenberg, D.--a--
Lanzani, G.--a--
Strack, P.--b-- </t>
  </si>
  <si>
    <t>Limit Points of Endogenous Misspecified Learning</t>
  </si>
  <si>
    <t>1065-1098</t>
  </si>
  <si>
    <t>10.3982/ECTA18508</t>
  </si>
  <si>
    <t>a--Department of Economics, MIT, United States
b--Department of Economics, Yale University, United States</t>
  </si>
  <si>
    <t>We study how an agent learns from endogenous data when their prior belief is misspecified. We show that only uniform Berk–Nash equilibria can be long-run outcomes, and that all uniformly strict Berk–Nash equilibria have an arbitrarily high probability of being the long-run outcome for some initial beliefs. When the agent believes the outcome distribution is exogenous, every uniformly strict Berk–Nash equilibrium has positive probability of being the long-run outcome for any initial belief. We generalize these results to settings where the agent observes a signal before acting. © 2021 The Econometric Society</t>
  </si>
  <si>
    <t xml:space="preserve">Aliprantis, C., Border, K.|(2013) Infinite Dimensional Analysis: A Hitchhiker's Guide, Berlin, Springer-Verlag--
Arrow, K.J., Green, J.|(1973) Notes on Expectations Equilibria in Bayesian Settings, ” Working Paper 33, Stanford University--
Bell, A., Chetty, R., Jaravel, X., Petkova, N., Van Reenen, J.|Do Tax Cuts Produce More Einsteins? The Impacts of Financial Incentives versus Exposure to Innovation on the Supply of Inventors|(2019) Journal of the European Economic Association, 17 (3), pp. 651-677. --
Benaïm, M., Hirsch, M.W.|Mixed Equilibria and Dynamical Systems Arising From Fictitious Play in Perturbed Games|(1999) Games and Economic Behavior, 29 (1-2), pp. 36-72. --
Berk, R.H.|Limiting Behavior of Posterior Distributions When the Model Is Incorrect|(1966) The Annals of Mathematical Statistics, 37 (1), pp. 51-58. --
Berman, A., Plemmons, R.J.|(1994) Nonnegative Matrices in the Mathematical Sciences, New York, New York, SIAM--
Bohren, J.A.|Informational Herding With Model Misspecification|(2016) Journal of Economic Theory, 163, pp. 222-247. --
Bohren, J.A., Hauser, D.|Learning With Model Misspecification: Characterization and Robustness|(2020) Econometrica, (forthcoming)--
Bray, M.|Learning, Estimation, and the Stability of Rational Expectations|(1982) Journal of economic theory, 26 (2), pp. 318-339. --
Bray, M.M., Savin, N.E.|Rational Expectations Equilibria, Learning, and Model Specification|(1986) Econometrica, 54 (5), pp. 1129-1160. --
Cho, I.-K., Kasa, K.|Learning and Model Validation|(2015) The Review of Economic Studies, 82 (1), pp. 45-82. --
Cho, I.-K., Kasa, K.|Gresham's Law of Model Averaging|(2017) American Economic Review, 107 (11), pp. 3589-3616. --
Diaconis, P., Freedman, D.|On the Uniform Consistency of Bayes Estimates for Multinomial Probabilities|(1990) The Annals of Statistics, 18, pp. 1317-1327. --
Dudley, R.M.|(2018) Real Analysis and Probability, Cambridge, UK, Chapman and Hall/CRC--
Durrett, R.|(2008) Probability Models for DNA Sequence Evolution, New York, New York, Springer--
Eliaz, K., Spiegler, R.|(2018) A Model of Competing Narratives, --
Esponda, I., Pouzo, D.|Berk–Nash Equilibrium: A Framework for Modeling Agents With Misspecified Models|(2016) Econometrica, 84 (3), pp. 1093-1130. --
Esponda, I., Pouzo, D.|(2019) Equilibrium in Misspecified Markov Decision Processes, --
Esponda, I., Pouzo, D., Yamamoto, Y.|(2019) Asymptotic Behavior of Bayesian Learners With Misspecified Models, --
Frick, M., Iijima, R., Ishii, Y.|(2019) Misinterpreting Others and the Fragility of Social Learning, --
Frick, M., Iijima, R., Ishii, Y.|(2020) Stability and Robustness in Misspecified Learning Models, --
Fudenberg, D., He, K.|(2017) Player-Compatible Equilibrium, --
Fudenberg, D., He, K.|Learning and Type Compatibility in Signaling Games|(2018) Econometrica, 86 (4), pp. 1215-1255. --
Fudenberg, D., He, K.|Payoff Information and Learning in Signaling Games|(2020) Games and Economic Behavior, 120, pp. 96-120. --
Fudenberg, D., Kreps, D.M.|Learning Mixed Equilibria|(1993) Games and Economic Behavior, 5 (3), pp. 320-367. --
Fudenberg, D., Lanzani, G.|(2020) Which Misperceptions Persist?, --
Fudenberg, D., Levine, D.K.|Maintaining a Reputation When Strategies Are Imperfectly Observed|(1992) Review of Economic Studies, 59, pp. 561-581. --
Fudenberg, D., He, K., Imhof, L.A.|Bayesian Posteriors for Arbitrarily Rare Events|(2017) Proceedings of the National Academy of Sciences, 114 (19), pp. 4925-4929. --
Fudenberg, D., Lanzani, G., Strack, P.|(2021) Pathwise Concentration Bounds for Misspecified Bayesian Beliefs, ” Working Paper--
Fudenberg, D., Lanzani, G., Strack, P.|(2021) Supplement to ‘Limit Points of Endogenous Misspecified Learning’, 89. ” Econometrica Supplemental Material--
Fudenberg, D., Romanyuk, G., Strack, P.|Active Learning With a Misspecified Prior|(2017) Theoretical Economics, 12 (3), pp. 1155-1189. --
Gagnon-Bartsch, T., Rabin, M., Schwartzstein, J.|(2018) Channeled Attention and Stable Errors, Boston, Harvard Business School--
Gagnon-Bartsch, T.M.|(2016) Taste Projection in Models of Social Learning, ” PhD thesis--
Gibbons, R., LiCalzi, M., Warglien, M.|(2019) What Situation Is This? Coarse Cognition and Behavior Over a Space of Games, ” Technical Report, Department of Management, Università Ca'Foscari Venezia--
He, K.|(2019) Mislearning From Censored Data: The Gambler's Fallacy in Optimal-Stopping Problems, --
He, K., Libgober, J.|(2020) Evolutionarily Stable (Mis)specifications: Theory and Application, --
Heidhues, P., Kőszegi, B., Strack, P.|Unrealistic Expectations and Misguided Learning|(2018) Econometrica, 86 (4), pp. 1159-1214. --
Heidhues, P., Kőszegi, B., Strack, P.|(2019) Overconfidence and Prejudice, --
Heidhues, P., Kőszegi, B., Strack, P.|Convergence in Models of Misspecified Learning|(2021) Theoretical Economics, 16 (1), pp. 73-99. --
Jehiel, P.|Investment Strategy and Selection Bias: An Equilibrium Perspective on Overoptimism|(2018) American Economic Review, 108 (6), pp. 1582-1597. --
Kagel, J.H., Levin, D.|The Winner's Curse and Public Information in Common Value Auctions|(1986) American Economic Review, 76 (5), pp. 894-920. --
Kochen, S., Stone, C.|A Note on the Borel–Cantelli Lemma|(1964) Illinois Journal of Mathematics, 8 (2), pp. 248-251. --
Levy, G., Razin, R., Young, A.|(2020) Misspecified Politics and the Recurrence of Populism, ” Working Paper--
Mailath, G.J., Samuelson, L.|Learning Under Diverse World Views: Model-Based Inference|(2020) American Economic Review, 110 (5), pp. 1464-1501. --
Molavi, P.|(2019) Macroeconomics With Learning and Misspecification: A General Theory and Applications, --
Morrison, W., Taubinsky, D.|(2019) Rules of Thumb and Attention Elasticities: Evidence From Under-and Overreaction to Taxes, ” NBER Working Paper--
Nyarko, Y.|Learning in Mis-Specified Models and the Possibility of Cycles|(1991) Journal of Economic Theory, 55 (2), pp. 416-427. --
Rabin, M., Schrag, J.L.|First Impressions Matter: A Model of Confirmatory Bias|(1999) The Quarterly Journal of Economics, 114 (1), pp. 37-82. --
Rabin, M., Vayanos, D.|The Gambler's and Hot-Hand Fallacies: Theory and Applications|(2010) The Review of Economic Studies, 77 (2), pp. 730-778. --
Rees-Jones, A., Taubinsky, D.|Measuring ‘Schmeduling’|(2020) The Review of Economic Studies, 87 (5), pp. 2399-2438. --
Tversky, A., Kahneman, D.|Availability: A Heuristic for Judging Frequency and Probability|(1973) Cognitive Psychology, 5 (2), pp. 207-232. </t>
  </si>
  <si>
    <t>Bayesian consistency;  Berk–Nash equilibrium;  Misspecified learning</t>
  </si>
  <si>
    <t>Salvaging Falsified Instrumental Variable Models</t>
  </si>
  <si>
    <t>1449-1469</t>
  </si>
  <si>
    <t>10.3982/ECTA17969</t>
  </si>
  <si>
    <t>a--Department of Economics, Duke University, United States
b--Department of Economics, Georgetown University, United States</t>
  </si>
  <si>
    <t>What should researchers do when their baseline model is falsified? We recommend reporting the set of parameters that are consistent with minimally nonfalsified models. We call this the falsification adaptive set (FAS). This set generalizes the standard baseline estimand to account for possible falsification. Importantly, it does not require the researcher to select or calibrate sensitivity parameters. In the classical linear IV model with multiple instruments, we show that the FAS has a simple closed-form expression that only depends on a few 2SLS coefficients. We apply our results to an empirical study of roads and trade. We show how the FAS complements traditional overidentification tests by summarizing the variation in estimates obtained from alternative nonfalsified models. © 2021 The Econometric Society</t>
  </si>
  <si>
    <t xml:space="preserve">Altonji, J.G., Elder, T.E., Taber, C.R.|An Evaluation of Instrumental Variable Strategies for Estimating the Effects of Catholic Schooling|(2005) Journal of Human Resources, 40, pp. 791-821. --
Anderson, T.W., Rubin, H.|Estimation of the Parameters of a Single Equation in a Complete System of Stochastic Equations|(1949) The Annals of Mathematical Statistics, 20, pp. 46-63. --
Andrews, D.W., Kwon, S.|(2019) Inference in Moment Inequality Models That Is Robust to Spurious Precision Under Model Misspecification, ” Cowles Foundation Discussion Paper 2184--
Andrews, I., Gentzkow, M., Shapiro, J.M.|Measuring the Sensitivity of Parameter Estimates to Estimation Moments|(2017) The Quarterly Journal of Economics, 132, pp. 1553-1592. --
Angrist, J., Krueger, A.B.|Why Do World War II Veterans Earn More Than Nonveterans?|(1994) Journal of Labor Economics, 12, pp. 74-97. --
Armstrong, T., Kolesár, M.|Sensitivity Analysis Using Approximate Moment Condition Models|(2021) Quantitative Economics, 12, pp. 77-108. --
Ashley, R.|Assessing the Credibility of Instrumental Variables Inference With Imperfect Instruments via Sensitivity Analysis|(2009) Journal of Applied Econometrics, 24, pp. 325-337. --
Ashley, R.A., Parmeter, C.F.|Sensitivity Analysis for Inference in 2SLS/GMM Estimation With Possibly Flawed Instruments|(2015) Empirical Economics, 49, pp. 1153-1171. --
Baum-Snow, N.|Did Highways Cause Suburbanization?|(2007) The Quarterly Journal of Economics, 122, pp. 775-805. --
Bonhomme, S., Weidner, M.|(2018) Minimizing Sensitivity to Model Misspecification, ” arXiv preprint,--
Bound, J., Jaeger, D.A., Baker, R.M.|Problems With Instrumental Variables Estimation When the Correlation Between the Instruments and the Endogenous Explanatory Variable Is Weak|(1995) Journal of the American Statistical Association, 90, pp. 443-450. --
Conley, T.G., Hansen, C.B., Rossi, P.E.|Plausibly Exogenous|(2012) The Review of Economics and Statistics, 94, pp. 260-272. --
Duranton, G., Morrow, P.M., Turner, M.A.|Roads and Trade: Evidence From the US|(2014) The Review of Economic Studies, 81, pp. 681-724. --
Fang, Z., Santos, A.|Inference on Directionally Differentiable Functions|(2019) The Review of Economic Studies, 86, pp. 377-412. --
Fisher, F.M.|On the Cost of Approximate Specification in Simultaneous Equation Estimation|(1961) Econometrica, 29, pp. 139-170. --
Flores, C., Chen, X.|(2018) Average Treatment Effect Bounds With an Instrumental Variable: Theory and Practice, Springer--
Hansen, L.P.|Large Sample Properties of Generalized Method of Moments Estimators|(1982) Econometrica, 50, pp. 1029-1054. --
Kraay, A.|Instrumental Variables Regressions With Uncertain Exclusion Restrictions: A Bayesian Approach|(2012) Journal of Applied Econometrics, 27, pp. 108-128. --
Machado, C., Shaikh, A., Vytlacil, E.|Instrumental Variables and the Sign of the Average Treatment Effect|(2019) Journal of Econometrics, 212, pp. 522-555. --
Manski, C.F., Pepper, J.V.|How Do Right-to-Carry Laws Affect Crime Rates? Coping With Ambiguity Using Bounded-Variation Assumptions|(2018) The Review of Economics and Statistics, 100, pp. 232-244. --
Masten, M.A., Poirier, A.|(2020) Salvaging Falsified Instrumental Variable Models, ” arXiv preprint,--
Masten, M.A., Poirier, A.|(2021) Supplement to ‘Salvaging Falsified Instrumental Variable Models’, 89. ” Econometrica Supplemental Material--
Matzkin, R.L.|Nonparametric Identification|(2007) Handbook of Econometrics, 6, pp. 5307-5368. --
Ramsahai, R.R.|Causal Bounds and Observable Constraints for Non-Deterministic Models|(2012) Journal of Machine Learning Research, 13, pp. 829-848. --
Sargan, J.D.|The Estimation of Economic Relationships Using Instrumental Variables|(1958) Econometrica, 26, pp. 393-415. --
Slichter, D.|(2014) Testing Instrument Validity and Identification With Invalid Instruments, ” Working paper--
Small, D.S.|Sensitivity Analysis for Instrumental Variables Regression With Overidentifying Restrictions|(2007) Journal of the American Statistical Association, 102, pp. 1049-1058. --
Swanson, S.A., Hernán, M.A., Miller, M., Robins, J.M., Richardson, T.|Partial Identification of the Average Treatment Effect Using Instrumental Variables: Review of Methods for Binary Instruments, Treatments, and Outcomes|(2018) Journal of the American Statistical Association, 113, pp. 933-947. --
van Kippersluis, H., Rietveld, C.A.|Pleiotropy-Robust Mendelian Randomization|(2017) International Journal of Epidemiology, 47, pp. 1279-1288. --
van Kippersluis, H., Rietveld, C.A.|Beyond Plausibly Exogenous|(2018) The Econometrics Journal, 21, pp. 316-331. </t>
  </si>
  <si>
    <t>Instrumental variables;  nonparametric identification;  partial identification;  sensitivity analysis</t>
  </si>
  <si>
    <t>Frankel, A.</t>
  </si>
  <si>
    <t>Selecting Applicants</t>
  </si>
  <si>
    <t>615-645</t>
  </si>
  <si>
    <t>10.3982/ECTA15510</t>
  </si>
  <si>
    <t>A firm selects applicants to hire based on hard information, such as a test result, and soft information, such as a manager's evaluation of an interview. The contract that the firm offers to the manager can be thought of as a restriction on acceptance rates as a function of test results. I characterize optimal acceptance rate functions both when the firm knows the manager's mix of information and biases and when the firm is uncertain. These contracts may admit a simple implementation in which the manager can accept any set of applicants with a sufficiently high average test score. © 2021 The Econometric Society</t>
  </si>
  <si>
    <t xml:space="preserve">Alonso, R.|(2018) Recruiting and Selecting for Fit, ” Working paper--
Alonso, R., Matouschek, N.|Optimal Delegation|(2008) Review of Economic Studies, 75, pp. 259-293. --
Amador, M., Bagwell, K.|The Theory of Optimal Delegation With an Application to Tariff Caps|(2013) Econometrica, 81, pp. 1541-1599. --
Amador, M., Bagwell, K.|Money Burning in the Theory of Delegation|(2020) Games and Economic Behavior, 121, pp. 382-412. --
Amador, M., Bagwell, K., Frankel, A.|A Note on Interval Delegation|(2018) Economic Theory Bulletin, 6, pp. 239-249. --
Ambrus, A., Egorov, G.|Delegation and Nonmonetary Incentives|(2017) Journal of Economic Theory, 171, pp. 101-135. --
Armstrong, M., Vickers, J.|A Model of Delegated Project Choice|(2010) Econometrica, 78, pp. 213-244. --
Autor, D.H., Scarborough, D.|Does Job Testing Harm Minority Workers? Evidence From Retail Establishments|(2008) The Quarterly Journal of Economics, 123, pp. 219-277. --
Becker, G.S.|(1957) The Economics of Discrimination, University of Chicago Press--
Chakraborty, A., Harbaugh, R.|Comparative Cheap Talk|(2007) Journal of Economic Theory, 132, pp. 70-94. --
Chan, J., Eyster, E.|Does Banning Affirmative Action Lower College Student Quality?|(2003) The American Economic Review, 93, pp. 858-872. --
Che, Y., Dessein, W., Kartik, N.|Pandering to Persuade|(2013) The American Economic Review, 103, pp. 47-79. --
Einav, L., Jenkins, M., Levin, J.|The Impact of Credit Scoring on Consumer Lending|(2013) The RAND Journal of Economics, 44, pp. 249-274. --
Frankel, A.|Aligned Delegation|(2014) American Economic Review, 104, pp. 66-83. --
Frankel, A.|Delegating Multiple Decisions|(2016) AEJ: Microeconomics, 8, pp. 16-53. --
Frankel, A.|(2021) Supplement to ‘Selecting Applicants’, 89. ” Econometrica Supplemental Material--
Goltsman, M., Hörner, J., Pavlov, G., Squintani, F.|Mediation, Arbitration and Negotiation|(2009) Journal of Economic Theory, 144, pp. 1397-1420. --
Guo, Y.|Dynamic Delegation of Experimentation|(2016) American Economic Review, 106, pp. 1969-2008. --
Hoffman, M., Kahn, L.B., Li, D.|Discretion in Hiring|(2018) Quarterly Journal of Economics, 133, pp. 765-800. --
Holmström, B.|(1977) On Incentives and Control in Organizations, ” Ph.D. Thesis, Stanford University--
Holmström, B.|On the Theory of Delegation|(1984) Bayesian Models in Economic Theory, Elsevier Science Ltd--
Kováč, E., Mylovanov, T.|Stochastic Mechanisms in Settings Without Monetary Transfers: The Regular Case|(2009) Journal of Economic Theory, 114, pp. 1373-1395. --
Krähmer, D., Kováč, E.|Optimal Sequential Delegation|(2016) Journal of Economic Theory, 163, pp. 849-888. --
McAfee, A.|(2013) Big Data's Biggest Challenge? Convincing People NOT to Trust Their Judgment, ” Harvard Business Review--
Melumad, N.D., Shibano, T.|Communication in Settings With No Transfers|(1991) RAND Journal of Economics, 22, pp. 173-198. --
Nocke, V., Whinston, M.D.|Merger Policy With Merger Choice|(2013) The American Economic Review, 103, pp. 1006-1033. --
Prendergast, C., Topel, R.H.|Favoritism in Organizations|(1996) Journal of Political Economy, 104, pp. 958-978. --
Tanner, N.|(2018) Optimal Delegation Under Unknown Bias: The Role of Concavity, ” Working paper--
Are Workplace Personality Tests Fair|(2014) Wall Street Journal, --
Today's Personality Tests Raise the Bar for Job Seekers|(2015) Wall Street Journal, </t>
  </si>
  <si>
    <t>delegation;  hiring;  Principal-agent contracting</t>
  </si>
  <si>
    <t>Wilson, R.B.</t>
  </si>
  <si>
    <t>Strategic Analysis of Auctions</t>
  </si>
  <si>
    <t>555-561</t>
  </si>
  <si>
    <t>10.3982/ECTA19347</t>
  </si>
  <si>
    <t xml:space="preserve">Akerlof, G.|The Market for Lemons: Quality Uncertainty and the Market Mechanism|(1970) Quarterly Journal of Economics, 84, pp. 488-500. --
(2004) Bidding Science Saved $$—the Tale of the ‘Winner's Curse, Explorer, American Association of Petroleum Geologists--
Avery, C.|Strategic Jump Bidding in English Auctions|(1998) Review of Economic Studies, 65, pp. 185-210. --
Barelli, P., Govindan, S., Wilson, R.|(2021) Large Auctions, ” Draft, University of Rochester--
Böhm-Bawerk, E.|(1888) The Positive Theory of Capital, Chapter IV.IV., London, Macmillan and Co--
Capen, E., Clapp, R., Campbell, W.|Competitive Bidding in High Risk Situations|(1971) Journal of Petroleum Technology, 23, pp. 641-653. --
Cassidy, R.|(1967) Auctions and Auctioneering, Berkeley, University of California Press--
Chao, H., Wilson, R.|Priority Service: Pricing, Investment, and Market Organization|(1987) American Economic Review, 77, pp. 899-916. --
Christenson, C.|(1967) Strategic Aspects of Competitive Bidding for Corporate Securities, Boston, Harvard Business School Press--
Cramton, P.|Strategic Delay in Bargaining With Two-Sided Uncertainty|(1992) Review of Economic Studies, 59, pp. 205-225. --
Cramton, P., Gall, U., Sujarittanonta, P., Wilson, R.|(2013) Applicant Auctions for Internet Top-Level Domains: Resolving Conflicts Efficiently, ” University of Maryland--
Cramton, P., Gibbons, R., Klemperer, P.|Dissolving a Partnership Efficiently|(1987) Econometrica, 55, pp. 615-632. --
Du, S.|Are CDS Auctions Biased?|(2012) Essays in Game Theory, Chapter 2. Dissertation, Stanford University--
Du, S., Zhu, H.|(2013) Ex Post Equilibria in Double Auctions of Divisible Assets, ” Simon Fraser University--
Du, S., Zhu, H.|What Is the Optimal Trading Frequency in Financial Markets?|(2017) Review of Economic Studies, 84, pp. 1606-1651. --
Duffie, D., Zhu, H.|Size Discovery|(2017) Review of Financial Studies, 30, pp. 1095-1150. --
Glycopantis, D., Yannelis, N.|(2005) Differential Information Economies, (Eds.) (, New York, Springer-Verlag--
Govindan, S., Wilson, R.|On Forward Induction|(2009) Econometrica, 77, pp. 1-28. --
Govindan, S., Wilson, R.|Axiomatic Theory of Equilibrium Selection for Generic Two-Player Games|(2012) Econometrica, 80, pp. 1639-1699. --
Gül, F., Sonnenschein, H., Wilson, R.|Foundations of Dynamic Monopoly and the Coase Conjecture|(1986) Journal of Economic Theory, 39, pp. 155-190. --
Hayek, F.|The Use of Knowledge in Society|(1945) American Economic Review, 35, pp. 519-530. --
Hortaçsu, A., McAdams, D.|Mechanism Choice and Strategic Bidding in Divisible Good Auctions: An Empirical Analysis of the Turkish Treasury Auction Market|(2010) Journal of Political Economy, 188, pp. 833-865. --
Hurwicz, L.|The Design of Mechanisms for Resource Allocation|(1973) American Economic Review, 63, pp. 1-30. --
Klemperer, P., Meyer, M.|Supply Function Equilibria in Oligopoly Under Uncertainty|(1989) Econometrica, 57, pp. 1243-1277. --
Kreps, D., Wilson, R.|Reputation and Imperfect Information|(1982) Journal of Economic Theory, 27, pp. 253-279. --
Kreps, D., Wilson, R.|Sequential Equilibria|(1982) Econometrica, 50, pp. 863-894. --
Kreps, D., Milgrom, P., Roberts, J., Wilson, R.|Rational Cooperation in the Finitely Repeated Prisoners' Dilemma|(1982) Journal of Economic Theory, 27, pp. 245-252. --
McAdams, D.|Monotone Equilibrium in Multi-Unit Auctions|(2006) Review of Economic Studies, 73, pp. 1039-1056. --
Milgrom, P.|(1979) The Structure of Information in Competitive Bidding, New York, Garland Press--
Milgrom, P.|A Convergence Theorem for Competitive Bidding With Differential Information|(1979) Econometrica, 47, pp. 679-688. --
Milgrom, P.|Auction Research Evolving: Theorems and Market Designs|(2021) American Economic Review, 111. To appear--
Milgrom, P., Weber, R.|A Theory of Auctions and Competitive Bidding|(1982) Econometrica, 50, pp. 1089-1122. --
Mirrlees, J.|An Exploration in the Theory of Optimum Income Taxation|(1971) Review of Economic Studies, 38, pp. 175-208. --
Myerson, R.|Optimal Auction Design|(1981) Mathematics of Operations Research, 6, pp. 58-73. --
Ortega-Reichert, A.|(1967) Models for Competitive Bidding Under Uncertainty, ” Dissertation, Stanford University--
Pesendorfer, W., Swinkels, J.|The Loser's Curse and Information Aggregation in Common Value Auctions|(1997) Econometrica, 65, pp. 1247-1281. --
Reny, P., Perry, M.|Toward a Strategic Foundation for Rational Expectations Equilibrium|(2006) Econometrica, 74, pp. 1231-1269. --
Rothschild, M., Stiglitz, J.|Equilibrium in Competitive Insurance Markets: An Essay on the Economics of Imperfect Information|(1976) Quarterly Journal of Economics, 90, pp. 629-649. --
Rubinstein, A.|Perfect Equilibrium in a Bargaining Model|(1982) Econometrica, 50, pp. 97-109. --
Spence, A.M.|(1974) Market Signaling: Informational Transfer in Hiring and Related Screening Processes, Cambridge, Harvard University Press--
Vickrey, W.|Counterspeculation, Auctions, and Competitive Sealed Tenders|(1961) Journal of Finance, 17, pp. 8-37. --
Wilson, R.|Competitive Bidding With Disparate Information|(1969) Management Science, 25, pp. 446-448. --
Wilson, R.|A Bidding Model of Perfect Competition|(1977) Review of Economic Studies, 44, pp. 511-518. --
Wilson, R.|Competitive Exchange|(1978) Econometrica, 46, pp. 577-585. --
Wilson, R.|Information, Efficiency, and the Core of an Economy|(1978) Econometrica, 46, pp. 807-816. --
Wilson, R.|The Bilinear Complementarity Problem and Competitive Equilibria of Piecewise Linear Economic Models|(1978) Econometrica, 46, pp. 87-103. --
Wilson, R.|Auctions of Shares|(1979) The Quarterly Journal of Economics, 93, pp. 675-689. --
Wilson, R.|On Competitive Bidding Applied|(1983) Auctions, Bidding, and Contracting: Uses and Theory, pp. 363-368. ed. by, R. Engelbrecht-Wiggans, M. Shubik, R. M. Stark, New York, New York University Press, Chapter IV.4--
Wilson, R.|Incentive Efficiency of Double Auctions|(1985) Econometrica, 53, pp. 1101-1116. --
Wilson, R.|Efficient Trading|(1985) Issues in Contemporary Microeconomics and Welfare, pp. 169-208. ed. by, G. Feiwel, London, Macmillan Press, Ltd., Chapter 4--
Wilson, R.|Game-Theoretic Analyses of Trading Processes|(1987) Advances in Economic Theory: Fifth World Congress, pp. 33-70. ed. by, T. Bewley, Cambridge, UK, Cambridge University Press, Chapter 2--
Wilson, R.|Equilibria of Bid-Ask Markets|(1987) Arrow and the Ascent of Economic Theory: Essays in Honor of Kenneth J. Arrow, pp. 375-414. ed. by, G. Feiwel, London, New York, Macmillan Press, New York University Press, Chapter 11--
Wilson, R.|Efficient and Competitive Rationing|(1989) Econometrica, 57, pp. 1-40. --
Wilson, R.|Design of Efficient Trading Procedures|(1993) The Double Auction Market: Institutions, Theories, and Evidence, XIV, pp. 125-152. Santa Fe Institute Studies in the Sciences of Complexity, Proceedings, ed. by, D. Friedman, J. Rust, Reading, MA, Addison-Wesley Publishing Company, Chapter 5--
Wilson, R.|(1993) Nonlinear Pricing, New York, Oxford University Press--
Wilson, R.|Nonlinear Pricing and Mechanism Design|(1996) Handbook of Computational Economics, 1, pp. 253-293. ed. by, H. Amman, D. Kendrick, J. Rust, New York, Elsevier Science Publishers, Chapter 5--
Wilson, R.|Sequential Equilibria of Asymmetric Ascending Auctions: The Case of Lognormal Distributions|(1998) Economic Theory, 12, pp. 433-440. --
Wilson, R.|Architecture of Power Markets|(2002) Econometrica, 70, pp. 1299-1340. --
Wilson, R.|Supply Function Equilibrium in a Constrained Transmission System|(2008) Operations Research, 56, pp. 369-382. </t>
  </si>
  <si>
    <t xml:space="preserve">Mbakop, E.--a--
Tabord-Meehan, M.--b-- </t>
  </si>
  <si>
    <t>Model Selection for Treatment Choice: Penalized Welfare Maximization</t>
  </si>
  <si>
    <t>825-848</t>
  </si>
  <si>
    <t>10.3982/ECTA16437</t>
  </si>
  <si>
    <t>a--Department of Economics, University of Calgary, United States
b--Department of Economics, University of Chicago, United States</t>
  </si>
  <si>
    <t>This paper studies a penalized statistical decision rule for the treatment assignment problem. Consider the setting of a utilitarian policy maker who must use sample data to allocate a binary treatment to members of a population, based on their observable characteristics. We model this problem as a statistical decision problem where the policy maker must choose a subset of the covariate space to assign to treatment, out of a class of potential subsets. We focus on settings in which the policy maker may want to select amongst a collection of constrained subset classes: examples include choosing the number of covariates over which to perform best-subset selection, and model selection when approximating a complicated class via a sieve. We adapt and extend results from statistical learning to develop the Penalized Welfare Maximization (PWM) rule. We establish an oracle inequality for the regret of the PWM rule which shows that it is able to perform model selection over the collection of available classes. We then use this oracle inequality to derive relevant bounds on maximum regret for PWM. An important consequence of our results is that we are able to formalize model-selection using a “holdout” procedure, where the policy maker would first estimate various policies using half of the data, and then select the policy which performs the best when evaluated on the other half of the data. © 2021 The Econometric Society</t>
  </si>
  <si>
    <t>Abadie, A., Chingos, M.M., West, M.R.|Endogenous Stratification in Randomized Experiments|(2018) Review of Economics and Statistics, 100, pp. 567-580. --
Armstrong, T., Shen, S.|(2015) Inference on Optimal Treatment Assignments, --
Athey, S., Wager, S.|Policy Learning With Observational Data|(2021) Econometrica, 89, pp. 133-161. --
Bartlett, P.L.|Fast Rates for Estimation Error and Oracle Inequalities for Model Selection|(2008) Econometric Theory, 24, pp. 545-552. --
Bartlett, P.L., Mendelson, S.|Rademacher and Gaussian Complexities: Risk Bounds and Structural Results|(2002) Journal of Machine Learning Research, 3, pp. 463-482. --
Bartlett, P.L., Boucheron, S., Lugosi, G.|Model Selection and Error Estimation|(2002) Machine Learning, 48, pp. 85-113. --
Beresteanu, A.|Nonparametric Estimation of Regression Functions Under Restrictions on Partial Derivatives|(2004) Rand Journal of Economics, 36, pp. 870-889. --
Beygelzimer, A., Langford, J.|The Offset Tree for Learning With Partial Labels|(2009) Proceedings of the 15th ACM SIGKDD International Conference on Knowledge Discovery and Data Mining, pp. 129-138. New York, ACM--
Bhattacharya, D., Dupas, P.|Inferring Welfare Maximizing Treatment Assignment Under Budget Constraints|(2012) Journal of Econometrics, 167, pp. 168-196. --
Birgé, L., Massart, P.|Rates of Convergence for Minimum Contrast Estimators|(1993) Probability Theory and Related Fields, 97, pp. 113-150. --
Bloom, H.S., Orr, L.L., Bell, S.H., Cave, G., Doolittle, F., Lin, W., Bos, J.M.|The Benefits and Costs of JTPA Title II-A Programs: Key Findings From the National Job Training Partnership Act Study|(1997) Journal of Human Resources, 32, pp. 549-576. --
Boucheron, S., Bousquet, O., Lugosi, G.|Theory of Classification: A Survey of Some Recent Advances|(2005) ESAIM: probability and statistics, 9, pp. 323-375. --
Chamberlain, G.|Bayesian Aspects of Treatment Choice|(2011) The Oxford Handbook of Bayesian Econometrics, pp. 11-39. --
Chen, L.-Y., Lee, S.|Best Subset Binary Prediction|(2018) Journal of Econometrics, 206, pp. 39-56. --
Dehejia, R.H.|Program Evaluation as a Decision Problem|(2005) Journal of Econometrics, 125, pp. 141-173. --
Dudley, R.M.|(1999) Uniform Central Limit Theorems, 23. Cambridge, Cambridge University Press--
Györfi, L., Devroye, L., Lugosi, G.|(1996) A Probabilistic Theory of Pattern Recognition, New York, Springer--
Hirano, K., Porter, J.R.|Asymptotics for Statistical Treatment Rules|(2009) Econometrica, 77, pp. 1683-1701. --
Kallus, N.|(2016) Learning to Personalize From Observational Data, ” arXiv preprint--
Kitagawa, T., Tetenov, A.|Who Should Be Treated? Empirical Welfare Maximization Methods for Treatment Choice|(2018) Econometrica, 86, pp. 591-616. --
Kockthyrsgaard, A.B.|(2017) Optimal Sequential Treatment Allocation, --
Koltchinskii, V.|Rademacher Penalties and Structural Risk Minimization|(2001) IEEE Transactions on Information Theory, 47, pp. 1902-1914. --
Koltchinskii, V.|(2008) Oracle Inequalities in Empirical Risk Minimization and Sparse Recovery Problems: Lecture Notes, ” Technical report, Ecole d'ete de Probabilités de Saint-Flour--
Manski, C.F.|Statistical Treatment Rules for Heterogeneous Populations|(2004) Econometrica, 72, pp. 1221-1246. --
Massart, P.|(2007) Concentration Inequalities and Model Selection, ” 6--
Mbakop, E., Tabord-Meehan, M.|(2021) Supplement to ‘Model Selection for Treatment Choice: Penalized Welfare Maximization’, 89. ” Econometrica Supplemental Material--
Qian, M., Murphy, S.A.|Performance Guarantees for Individualized Treatment Rules|(2011) Annals of Statistics, 39, pp. 1180-1210. --
Rai, Y.|(2018) Statistical Inference for Treatment Assignment Policies, --
Schlag, K.H.|(2007) Eleven—Designing Randomized Experiments Under Minimax Regret, ” Unpublished manuscript, European University Institute--
Scott, C., Nowak, R.D.|Minimax-Optimal Classification With Dyadic Decision Trees|(2006) IEEE transactions on information theory, 52, pp. 1335-1353. --
Stoye, J.|Minimax Regret Treatment Choice With Finite Samples|(2009) Journal of Econometrics, 151, pp. 70-81. --
Stoye, J.|Minimax Regret Treatment Choice With Covariates or With Limited Validity of Experiments|(2012) Journal of Econometrics, 166, pp. 138-156. --
Swaminathan, A., Joachims, T.|Batch Learning From Logged Bandit Feedback Through Counterfactual Risk Minimization|(2015) Journal of Machine Learning Research, 16, pp. 1731-1755. --
Tetenov, A.|Statistical Treatment Choice Based on Asymmetric Minimax Regret Criteria|(2012) Journal of Econometrics, 166, pp. 157-165. --
Van Der Vaart, A.W., Wellner, J.A.|Weak Convergence|(1996) Weak Convergence and Empirical Processes, pp. 16-28. New York, Springer--
Vapnik, V.N., Chervonenkis, A.J.|(1974) Theory of Pattern Recognition, --
Viviano, D.|(2019) Policy Targeting Under Network Interference, ” arXiv preprint--
Zadrozny, B.|(2003) Policy Mining: Learning Decision Policies From Fixed Sets of Data, --
Zhao, Y., Zeng, D., Rush, A.J., Kosorok, M.R.|Estimating Individualized Treatment Rules Using Outcome Weighted Learning|(2012) Journal of the American Statistical Association, 107, pp. 1106-1118. --
Zhou, Z., Athey, S., Wager, S.|(2018) Offline Multi-Action Policy Learning: Generalization and Optimization, ” arXiv preprint</t>
  </si>
  <si>
    <t>minimax-regret;  statistical learning;  Treatment choice</t>
  </si>
  <si>
    <t xml:space="preserve">Hausman, J.--a-- --b--
Liu, H.--c--
Luo, Y.--d--
Palmer, C.--b-- --e-- </t>
  </si>
  <si>
    <t>Errors in the Dependent Variable of Quantile Regression Models</t>
  </si>
  <si>
    <t>849-873</t>
  </si>
  <si>
    <t>10.3982/ECTA14667</t>
  </si>
  <si>
    <t>a--Department of Economics, MIT, United States
b--NBER, United States
c--Research and Statistics Group, Federal Reserve Bank of New York, United States
d--HKU Business School, The University of Hong Kong, Hong Kong
e--Sloan School of Management, MIT, United States</t>
  </si>
  <si>
    <t>We study the consequences of measurement error in the dependent variable of random-coefficients models, focusing on the particular case of quantile regression. The popular quantile regression estimator of Koenker and Bassett (1978) is biased if there is an additive error term. Approaching this problem as an errors-in-variables problem where the dependent variable suffers from classical measurement error, we present a sieve maximum likelihood approach that is robust to left-hand-side measurement error. After providing sufficient conditions for identification, we demonstrate that when the number of knots in the quantile grid is chosen to grow at an adequate speed, the sieve-maximum-likelihood estimator is consistent and asymptotically normal, permitting inference via bootstrapping. Monte Carlo evidence verifies our method outperforms quantile regression in mean bias and MSE. Finally, we illustrate our estimator with an application to the returns to education highlighting changes over time in the returns to education that have previously been masked by measurement-error bias. © 2021 The Econometric Society</t>
  </si>
  <si>
    <t xml:space="preserve">An, Y., Hu, Y.|Well-Posedness of Measurement Error Models for Self-Reported Data|(2012) Journal of Econometrics, 168 (2), pp. 259-269. --
Angrist, J., Krueger, A.|Does Compulsory School Attendance Affect Schooling and Earnings?|(1991) The Quarterly Journal of Economics, 106 (4), pp. 979-1014. --
Angrist, J., Chernozhukov, V., Fernández-Val, I.|Quantile Regression Under Misspecification, With an Application to the US Wage Structure|(2006) Econometrica, 74 (2), pp. 539-563. --
Autor, D.H., Katz, L.F., Kearney, M.S.|Trends in US Wage Inequality: Revising the Revisionists|(2008) The Review of Economics and Statistics, 90 (2), pp. 300-323. --
Bollinger, C.R.|Measurement Error in the Current Population Survey: A Nonparametric Look|(1998) Journal of Labor Economics, 16 (3), pp. 576-594. --
Bound, J., Brown, C., Mathiowetz, N.|Measurement Error in Survey Data|(2001) Handbook of Econometrics, 5, pp. 3705-3843. --
Brick, J.M., Williams, D.|Explaining Rising Nonresponse Rates in Cross-Sectional Surveys|(2013) The ANNALS of the American Academy of Political and Social Science, 645 (1), pp. 36-59. --
Burda, M., Harding, M., Hausman, J.|A Bayesian Mixed Logit–Probit Model for Multinomial Choice|(2008) Journal of Econometrics, 147 (2), pp. 232-246. --
Burda, M., Harding, M., Hausman, J.|A Poisson Mixture Model of Discrete Choice|(2012) Journal of Econometrics, 166 (2), pp. 184-203. --
Card, D.|Estimating the Return to Schooling: Progress on Some Persistent Econometric Problems|(2001) Econometrica, 69 (5), pp. 1127-1160. --
Chen, X.|Large Sample Sieve Estimation of Semi-Nonparametric Models|(2007) Handbook of Econometrics, 6, pp. 5549-5632. --
Chen, X., Pouzo, D.|(2013) Sieve Quasi Likelihood Ratio Inference on Semi/Nonparametric Conditional Moment Models, ” Cowles Foundation Discussion Paper #1897--
Chernozhukov, V.|Extremal Quantile Regression|(2005) Annals of Statistics, 33 (2), pp. 806-839. --
Chernozhukov, V., Hansen, C.|An IV Model of Quantile Treatment Effects|(2005) Econometrica, 73 (1), pp. 245-261. --
Chetverikov, D., Larsen, B., Palmer, C.|IV Quantile Regression for Group-Level Treatments, With an Application to the Distributional Effects of Trade|(2016) Econometrica, 84 (2), pp. 809-833. --
Cosslett, S.R.|Efficient Semiparametric Estimation of Censored and Truncated Regressions via a Smoothed Self-Consistency Equation|(2004) Econometrica, 72 (4), pp. 1277-1293. --
Evdokimov, K.|(2010) Identification and Estimation of a Nonparametric Panel Data Model With Unobserved Heterogeneity, ” Princeton University Working Paper--
Fan, J.|On the Optimal Rates of Convergence for Nonparametric Deconvolution Problems|(1991) The Annals of Statistics, 19 (3), pp. 1257-1272. --
Goldin, C.D., Katz, L.F.|(2009) The Race Between Education and Technology, Cambridge, Harvard University Press--
Griliches, Z.|Estimating the Returns to Schooling: Some Econometric Problems|(1977) Econometrica, 45 (1), pp. 1-22. --
Hausman, J., Liu, H., Luo, Y., Palmer, C.|(2021) Supplement to ‘Errors in the Dependent Variable of Quantile Regression Models’, 89. ” Econometrica Supplemental Material--
Hausman, J.A.|Mismeasured Variables in Econometric Analysis: Problems From the Right and Problems From the Left|(2001) Journal of Economic Perspectives, 15 (4), pp. 57-68. --
Hausman, J.A., Abrevaya, J., Scott-Morton, F.M.|Misclassification of the Dependent Variable in a Discrete-Response Setting|(1998) Journal of Econometrics, 87 (2), pp. 239-269. --
Hausman, J.A., Liu, H., Luo, Y., Palmer, C.|(2019) Errors in the Dependent Variable of Quantile Regression Models, ” NBER Working Paper #25819--
Horowitz, J.L., Lee, S.|Nonparametric Estimation of an Additive Quantile Regression Model|(2005) Journal of the American Statistical Association, 100 (472), pp. 1238-1249. --
Koenker, R., Bassett, G., Jr.|Regression Quantiles|(1978) Econometrica, 46 (1), pp. 33-50. --
Lin, D., Lutter, R., Ruhm, C.J.|(2016) Cognitive Performance and Labor Market Outcomes, ” NBER Working Paper #22470--
Meyer, B.D., Mok, W.K., Sullivan, J.X.|Household Surveys in Crisis|(2015) Journal of Economic Perspectives, 29 (4), pp. 199-226. --
Piketty, T., Saez, E.|The Evolution of Top Incomes: A Historical and International Perspective|(2006) The American Economic Review, 96 (2), pp. 200-205. --
Schennach, S.M.|Quantile Regression With Mismeasured Covariates|(2008) Econometric Theory, 24 (4), pp. 1010-1043. --
Van der Vaart, A.W.|(2000) Asymptotic Statistics, 3. Cambridge, Cambridge University Press--
Wei, Y., Carroll, R.J.|Quantile Regression With Measurement Error|(2009) Journal of the American Statistical Association, 104 (487), pp. 1129-1143. </t>
  </si>
  <si>
    <t>functional analysis;  Measurement error;  quantile regression</t>
  </si>
  <si>
    <t>Kaji, T.</t>
  </si>
  <si>
    <t>Theory of Weak Identification in Semiparametric Models</t>
  </si>
  <si>
    <t>733-763</t>
  </si>
  <si>
    <t>10.3982/ECTA16413</t>
  </si>
  <si>
    <t>University of Chicago Booth School of Business, United States</t>
  </si>
  <si>
    <t>We provide general formulation of weak identification in semiparametric models and an efficiency concept. Weak identification occurs when a parameter is weakly regular, that is, when it is locally homogeneous of degree zero. When this happens, consistent or equivariant estimation is shown to be impossible. We then show that there exists an underlying regular parameter that fully characterizes the weakly regular parameter. While this parameter is not unique, concepts of sufficiency and minimality help pin down a desirable one. If estimation of minimal sufficient underlying parameters is inefficient, it introduces noise in the corresponding estimation of weakly regular parameters, whence we can improve the estimators by local asymptotic Rao–Blackwellization. We call an estimator weakly efficient if it does not admit such improvement. New weakly efficient estimators are presented in linear IV and nonlinear regression models. Simulation of a linear IV model demonstrates how 2SLS and optimal IV estimators are improved. © 2021 The Author. Econometrica published by John Wiley &amp; Sons Ltd on behalf of The Econometric Society</t>
  </si>
  <si>
    <t>Andrews, D.W.K., Cheng, X.|Estimation and Inference With Weak, Semi-Strong, and Strong Identification|(2012) Econometrica, 80, pp. 2153-2211. --
Andrews, D.W.K., Moreira, M.J., Stock, J.H.|Optimal Two-Sided Invariant Similar Tests for Instrumental Variables Regression|(2006) Econometrica, 74, pp. 715-752. --
Andrews, I., Armstrong, T.B.|Unbiased Instrumental Variables Estimation Under Known First-Stage Sign|(2017) Quantitative Economics, 8, pp. 479-503. --
Andrews, I., Mikusheva, A.|A Geometric Approach to Nonlinear Econometric Models|(2016) Econometrica, 84, pp. 1249-1264. --
Bickel, P.J., Klaassen, C.A.J., Ritov, Y., Wellner, J.A.|(1993) Efficient and Adaptive Estimation for Semiparametric Models, Baltimore and London, Johns Hopkins University Press--
Cox, G.F.|(2017) Advances in Weak Identification and Robust Inference for Generically Identified Models, ” Ph.D. thesis, Yale University. New Haven--
Dufour, J.-M.|Some Impossibility Theorems in Econometrics With Applications to Structural and Dynamic Models|(1997) Econometrica, 65, pp. 1365-1387. --
Hahn, J., Ham, J.C., Moon, H.R.|The Hausman Test and Weak Instruments|(2011) Journal of Econometrics, 160, pp. 289-299. --
Hirano, K., Porter, J.R.|Location Properties of Point Estimators in Linear Instrumental Variables and Related Models|(2015) Econometric Reviews, 34, pp. 719-732. --
Kaji, T.|(2021) Supplement to ‘Theory of Weak Identification in Semiparametric Models’, 89. ” Econometrica Supplemental Material--
Müller, U.K.|Efficient Tests Under a Weak Convergence Assumption|(2011) Econometrica, 79, pp. 395-435. --
Müller, U.K., Wang, Y.|Nearly Weighted Risk Minimal Unbiased Estimation|(2019) Journal of Econometrics, 209, pp. 18-34. --
Newey, W.K.|Efficient Estimation of Models With Conditional Moment Restrictions|(1993) Handbook of Statistics, 11, pp. 419-454. ed. by, G. S. Maddala, C. R. Rao, H. D. Vinod, Amsterdam, North-Holland--
Newey, W.K.|Series Estimation of Regression Functionals|(1994) Econometric Theory, 10, pp. 1-28. --
Robinson, P.M.|Asymptotically Efficient Estimation in the Presence of Heteroskedasticity of Unknown Form|(1987) Econometrica, 55, pp. 875-891. --
Staiger, D., Stock, J.H.|Instrumental Variables Regression With Weak Instruments|(1997) Econometrica, 65, pp. 557-586. --
Stock, J.H., Wright, J.H.|GMM With Weak Identification|(2000) Econometrica, 68, pp. 1055-1096. --
To, T.-O., Yip, K.W.|A Generalized Jensen's Inequality|(1975) Pacific Journal of Mathematics, 58, pp. 255-259. --
van der Vaart, A.W.|Efficiency and Hadamard Differentiability|(1991) Scandinavian Journal of Statistics, 18, pp. 63-75. --
van der Vaart, A.W.|On Differentiable Functionals|(1991) Annals of Statistics, 19, pp. 178-204. --
van der Vaart, A.W.|(1998) Asymptotic Statistics, Cambridge, Cambridge University Press--
van der Vaart, A.W., Wellner, J.A.|(1996) Weak Convergence and Empirical Processes: With Applications to Statistics, New York, Springer</t>
  </si>
  <si>
    <t>semiparametric efficiency;  Weak identification</t>
  </si>
  <si>
    <t xml:space="preserve">Kline, P.--a-- --b--
Walters, C.--a-- --b-- </t>
  </si>
  <si>
    <t>Reasonable Doubt: Experimental Detection of Job-Level Employment Discrimination</t>
  </si>
  <si>
    <t>765-792</t>
  </si>
  <si>
    <t>10.3982/ECTA17489</t>
  </si>
  <si>
    <t>This paper develops methods for detecting discrimination by individual employers using correspondence experiments that send fictitious resumes to real job openings. We establish identification of higher moments of the distribution of job-level callback rates as a function of the number of resumes sent to each job and propose shape-constrained estimators of these moments. Applying our methods to three experimental data sets, we find striking job-level heterogeneity in the extent to which callback probabilities differ by race or sex. Estimates of higher moments reveal that while most jobs barely discriminate, a few discriminate heavily. These moment estimates are then used to bound the share of jobs that discriminate and the posterior probability that each individual job is engaged in discrimination. In a recent experiment manipulating racially distinctive names, we find that at least 85% of jobs that contact both of two white applications and neither of two black applications are engaged in discrimination. To assess the potential value of our methods for regulators, we consider the accuracy of decision rules for investigating suspicious callback behavior in various experimental designs under a simple two-type model that rationalizes the experimental data. Though we estimate that only 17% of employers discriminate on the basis of race, we find that an experiment sending 10 applications to each job would enable detection of 7–10% of discriminatory jobs while yielding Type I error rates below 0.2%. A minimax decision rule acknowledging partial identification of the distribution of callback rates yields only slightly fewer investigations than a Bayes decision rule based on the two-type model. These findings suggest illegal labor market discrimination can be reliably monitored with relatively small modifications to existing correspondence designs. © 2021 The Econometric Society</t>
  </si>
  <si>
    <t xml:space="preserve">(2006), “EEOC v. Target Corp.” 460 (F. 3d), 946--
Altonji, J.G., Blank, R.M.|Race and Gender in the Labor Market|(1999) Handbook of Labor Economics, 3C, Chapter 48, pp. 3143-3259. ed. by, O. C. Ashenfelter, D. Card, Elsevier--
Angrist, J.D., Hull, P.D., Pathak, P.A., Walters, C.R.|Leveraging Lotteries for School Value-Added: Testing and Estimation|(2017) Quarterly Journal of Economics, 132, pp. 871-919. --
Arceo-Gomez, E.O., Campos-Vasquez, R.M.|Race and Marriage in the Labor Market: A Discrimination Correspondence Study in a Developing Country|(2014) American Economic Review: Papers &amp; Proceedings, 104, pp. 376-380. --
Arnold, D., Dobbie, W., Hull, P.|(2020) Measuring Racial Discrimination in Bail Decisions, ” Working paper--
Becker, G.S.|(1957) The Economics of Discrimination, The University of Chicago Press--
Benjamini, Y., Hochberg, Y.|Controlling the False Discovery Rate: A Practical and Powerful Approach to Multiple Testing|(1995) Journal of the Royal Statistical Society, 57, pp. 289-300. --
Bertrand, M., Duflo, E.|Field Experiments on Discrimination|(2017) Handbook of Field Experiments, 1. ed. by, E. Duflo, A. Banerjee, Elsevier--
Bertrand, M., Mullainathan, S.|Are Emily and Greg More Employable Than Lakisha and Jamal? A Field Experiment on Labor Market Discrimination|(2004) American Economic Review, 94, pp. 991-1013. --
Brown, L.D.|In-Season Prediction of Batting Averages: A Field Test of Empirical Bayes and Bayes Methodologies|(2008) The Annals of Applied Statistics, 2, pp. 113-152. --
Chernozhukov, V., Newey, W.K., Santos, A.|(2015) Constrained Conditional Moment Restriction Models, ”. ArXiv preprint--
Chetty, R., Friedman, J.N., Hendren, N., Jones, M.R., Porter, S.R.|(2018) The Opportunity Atlas: Mapping the Childhood Roots of Social Mobility, ” Working paper--
Chetty, R., Friedman, J.N., Rockoff, J.E.|Measuring the Impact of Teachers I: Evaluating Bias in Teacher Value-Added Estimates|(2014) American Economic Review, 104, pp. 2593-2632. a “--
Chetty, R., Friedman, J.N., Rockoff, J.E.|Measuring the Impact of Teachers II: Teacher Value-Added and Student Outcomes in Adulthood|(2014) American Economic Review, 104, pp. 2633-2679. b “--
Chetty, R., Hendren, N.|Impacts of Neighborhoods on Intergenerational Mobility II: County-Level Estimates|(2018) Quarterly Journal of Economics, 133, pp. 1163-1228. --
Chetverikov, D., Santos, A., Shaikh, A.M.|The Econometrics of Shape Restrictions|(2018) Annual Review of Economics, 10, pp. 31-63. --
Efron, B.|The Future of Indirect Evidence|(2010) Statistical Science, 25, pp. 145-157. --
Efron, B.|(2012) Large-Scale Inference: Empirical Bayes Methods for Estimation, Testing, and Prediction, 1. Cambridge University Press--
Efron, B.|Empirical Bayes Deconvolution Estimates|(2016) Biometrika, 103, pp. 1-20. --
Efron, B., Morris, C.|Data Analysis Using Stein's Estimator and Its Generalizations|(1975) Journal of the American Statistical Association, 70, pp. 311-319. --
Efron, B., Tibshirani, R., Storey, J.D., Tusher, V.|Empirical Bayes Analysis of a Microarray Experiment|(2001) Journal of the American Statistical Association, 96, pp. 1151-1160. --
Fang, Z., Santos, A.|Inference on Directionally Differentiable Functions|(2018) The Review of Economic Studies, 86, pp. 377-412. --
Farber, H.S., Silverman, D., von Wachter, T.|Determinants of Callbacks to Job Applications: An Audit Study|(2016) American Economic Review: Papers &amp; Proceedings, 106, pp. 314-318. --
Fryer, R.G., Levitt, S.D.|The Causes and Consequences of Distinctively Black Names|(2004) Quarterly Journal of Economics, 119, pp. 767-805. --
Guryan, J., Charles, K.K.|Taste-Based or Statistical Discrimination: The Economics of Discrimination Returns to Its Roots|(2013) The Economic Journal, 123, pp. F417-F432. --
Halevy, Y., Persitz, D., Zrill, L.|Parametric Recoverability of Preferences|(2018) Journal of Political Economy, 126, pp. 1558-1593. --
Hong, H., Li, J.|The Numerical Bootstrap|(2020) Annals of Statistics, 48, pp. 397-412. --
Hull, P.D.|(2018) Estimating Hospital Quality With Quasi-Experimental Data, ” Working paper--
Kline, P., Walters, C.|(2021) Supplement to ‘Reasonable Doubt: Experimental Detection of Job-Level Employment Discrimination’, 89. ” Econometrica Supplemental Material--
Levine, D.I., Toffel, M.W., Johnson, M.S.|Randomized Government Safety Inspections Reduce Worker Injuries With No Detectable Job Loss|(2012) Science, 336, pp. 907-911. --
Manski, C.F.|Identification Problems and Decisions Under Ambiguity: Empirical Analysis of Treatment Response and Normative Analysis of Treatment Choice|(2000) Journal of Econometrics, 95, pp. 415-442. --
Noubiap, R.F., Seidel, W.|An Algorithm for Calculating Γ-Minimax Decision Rules Under Generalized Moment Conditions|(2001) The Annals of Statistics, 29, pp. 1094-1116. --
Nunley, J.M., Pugh, A., Romero, N., Seals, R.A.|Racial Discrimination in the Labor Market for Recent College Graduates: Evidence From a Field Experiment|(2015) B.E. Journal of Economic Analysis and Policy, 15, pp. 1093-1125. --
Pearson, K.|On the Criterion That a Given System of Deviations From the Probable in the Case of a Correlated System of Variables Is Such That It Can Be Reasonably Supposed to Have Arisen From Random Sampling|(1900) Philosophical Magazine, Series 5, 50, pp. 157-175. --
Rubin, D.B.|Randomization Analysis of Experimental Data: The Fisher Randomization Test Comment|(1980) Journal of the American Statistical Association, 75, pp. 591-593. --
Savage, L.J.|The Theory of Statistical Decision|(1951) Journal of the American Statistical association, 46, pp. 55-67. --
Storey, J.D.|A Direct Approach to False Discovery Rates|(2002) Journal of the Royal Statistical Society: Series B (Statistical Methodology), 64, pp. 479-498. --
Storey, J.D.|The Positive False Discovery Rate: A Bayesian Interpretation and the q-Value|(2003) The Annals of Statistics, 31, pp. 2013-2035. --
, (2016). “Advancing opportunity a review of the systematic program of the US Equal Employment Opportunity Commission,” Technical report--
Wald, A.|Statistical Decision Functions Which Minimize the Maximum Risk|(1945) Annals of Mathematics, 46, pp. 265-280. </t>
  </si>
  <si>
    <t>Audit study;  discrimination;  empirical Bayes;  indirect evidence;  partial identification</t>
  </si>
  <si>
    <t xml:space="preserve">Dal Bó, E.--a--
Finan, F.--a--
Li, N.Y.--b--
Schechter, L.--c-- </t>
  </si>
  <si>
    <t>Information Technology and Government Decentralization: Experimental Evidence From Paraguay</t>
  </si>
  <si>
    <t>677-701</t>
  </si>
  <si>
    <t>10.3982/ECTA17497</t>
  </si>
  <si>
    <t>a--UC Berkeley, United States
b--CFPB, United States
c--UW Madison, United States</t>
  </si>
  <si>
    <t>Standard models of hierarchy assume that agents and middle managers are better informed than principals. We estimate the value of the informational advantage held by supervisors—middle managers—when ministerial leadership—the principal—introduced a new monitoring technology aimed at improving the performance of agricultural extension agents (AEAs) in rural Paraguay. Our approach employs a novel experimental design that elicited treatment-priority rankings from supervisors before randomization of treatment. We find that supervisors have valuable information—they prioritize AEAs who would be more responsive to the monitoring treatment. We develop a model of monitoring under different scales of treatment roll-out and different treatment allocation rules. We semiparametrically estimate marginal treatment effects (MTEs) to demonstrate that the value of information and the benefits to decentralizing treatment decisions depend crucially on the sophistication of the principal and on the scale of roll-out. © 2021 The Econometric Society</t>
  </si>
  <si>
    <t xml:space="preserve">Acemoglu, D., Aghion, P., Lelarge, C., Van Reenen, J., Zilibotti, F.|Technology, Information, and the Decentralization of the Firm|(2007) Quarterly Journal of Economics, 122 (4), pp. 1759-1799. --
Aghion, P., Tirole, J.|Formal and Real Authority in Organizations|(1997) Journal of Political Economy, 105 (1), pp. 1-29. --
Aker, J.C., Ksoll, C.|Call Me Educated: Evidence From a Mobile Phone Experiment in Niger|(2019) Economics of Education Review, 72, pp. 239-257. --
Alatas, V., Banerjee, A., Hanna, R., Olken, B.A., Tobias, J.|Targeting the Poor: Evidence From a Field Experiment in Indonesia|(2012) American Economic Review, 102 (4), pp. 1206-1240. --
Alderman, H.|Do Local Officials Know Something We Don't? Decentralization of Targeted Transfers in Albania|(2002) Journal of Public Economics, 83 (3), pp. 375-404. --
Athey, S., Chetty, R., Imbens, G.W., Kang, H.|(2019) The Surrogate Index: Combining Short-Term Proxies to Estimate Long-Term Treatment Effects More Rapidly and Precisely, ” NBER Working Paper 26463--
Banerjee, A., Glennerster, R., Duflo, E.|Putting a Band-Aid on a Corpse: Incentives for Nurses in the Indian Public Health Care System|(2008) Journal of the European Economic Association, 6 (2-3), pp. 487-500. --
Bardhan, P., Mitra, S., Mookherjee, D., Nath, A.|(2018) Resource Transfers to Local Governments: Political Manipulation and Household Responses in West Bengal, ” Unpublished Working Paper--
Basurto, M.P., Dupas, P., Robinson, J.|Decentralization and Efficiency of Subsidy Targeting: Evidence From Chiefs in Rural Malawi|(2020) Journal of Public Economics, 185. --
Bloom, N., Garicano, L., Sadun, R., Van Reenen, J.|The Distinct Effects of Information Technology and Communication Technology on Firm Organization|(2014) Management Science, 60 (12), pp. 2859-2885. --
Bloom, N., Sadun, R., Van Reenen, J.|The Organization of Firms Across Countries|(2012) Quarterly Journal of Economics, 127 (4), pp. 1663-1705. --
Bresnahan, T., Brynjolfsson, E., Hitt, L.M.|Information Technology, Workplace Organization, and the Demand for Skilled Labor: Firm-Level Evidence|(2002) Quarterly Journal of Economics, 117 (1), pp. 339-376. --
Callen, M., Gulzar, S., Hasanain, A., Khan, M.Y., Rezaee, A.|Data and Policy Decisions: Experimental Evidence From Pakistan|(2020) Journal of Development Economics, 146. --
Chassang, S., Padró i Miquel, G., Snowberg, E.|Selective Trials: A Principal-Agent Approach to Randomized Controlled Experiments|(2012) American Economic Review, 102 (4), pp. 1279-1309. --
Dal Bó, E., Finan, F., Li, N.Y., Schechter, L.|(2021) Supplement to ‘Information Technology and Government Decentralization: Experimental Evidence From Paraguay’, 89. ” Econometrica Supplemental Material--
de Rochambeau, G.|(2020) Monitoring and Intrinsic Motivation: Evidence From Liberia's Trucking Firms, ” Unpublished Manuscript--
Dessein, W.|Authority and Communication in Organizations|(2002) Review of Economic Studies, 69 (4), pp. 811-838. --
DeYoung, C.G.|Higher-Order Factors of the Big Five in a Multi-Informant Sample|(2006) Journal of Personality and Social Psychology, 91 (6), pp. 1138-1151. --
Dhaliwal, I., Hanna, R.|The Devil Is in the Details: The Successes and Limitations of Bureaucratic Reform in India|(2017) Journal of Development Economics, 124, pp. 1-21. --
Duflo, E., Greenstone, M., Pande, R., Ryan, N.|The Value of Regulatory Discretion: Estimates From Environmental Inspections in India|(2018) Econometrica, 86 (6), pp. 2123-2160. --
Galasso, E., Ravallion, M.|Decentralized Targeting of an Antipoverty Program|(2005) Journal of Public Economics, 89 (4), pp. 705-727. --
Heckman, J.J., Vytlacil, E.|Structural Equations, Treatment Effects, and Econometric Policy Evaluation|(2005) Econometrica, 73 (3), pp. 669-738. --
Hussam, R., Rigol, N., Roth, B.|(2020) Targeting High Ability Entrepreneurs Using Community Information: Mechanism Design in the Field, ” Unpublished Manuscript--
Khan, A.Q., Khwaja, A.I., Olken, B.A.|Tax Farming Redux: Experimental Evidence on Performance Pay for Tax Collectors|(2016) Quarterly Journal of Economics, 131 (1), pp. 219-271. --
Mookherjee, D.|Decentralization, Hierarchies, and Incentives: A Mechanism Design Perspective|(2006) Journal of Economic Literature, 44 (2), pp. 367-390. </t>
  </si>
  <si>
    <t>bureaucracy;  Decentralization;  delegation;  marginal treatment effects;  monitoring</t>
  </si>
  <si>
    <t>Spurious Factor Analysis</t>
  </si>
  <si>
    <t>591-614</t>
  </si>
  <si>
    <t>10.3982/ECTA16703</t>
  </si>
  <si>
    <t>This paper draws parallels between the principal components analysis of factorless high-dimensional nonstationary data and the classical spurious regression. We show that a few of the principal components of such data absorb nearly all the data variation. The corresponding scree plot suggests that the data contain a few factors, which is corroborated by the standard panel information criteria. Furthermore, the Dickey–Fuller tests of the unit root hypothesis applied to the estimated “idiosyncratic terms” often reject, creating an impression that a few factors are responsible for most of the nonstationarity in the data. We warn empirical researchers of these peculiar effects and suggest to always compare the analysis in levels with that in differences. © 2021 The Econometric Society</t>
  </si>
  <si>
    <t xml:space="preserve">Bai, J.|Estimating Cross-Section Common Stochastic Trends in Nonstationary Panel Data|(2004) Journal of Econometrics, 122, pp. 137-183. --
Bai, J., Ng, S.|A PANIC Attack on Unit Roots and Cointegration|(2004) Econometrica, 72, pp. 1127-1177. --
Banerjee, A., Marcellino, M., Masten, I.|Structural FECM: Cointegration in Large-Scale Structural FAVAR Models|(2017) Journal of Applied Econometrics, 32, pp. 1069-1086. --
Barigozzi, M., Lippi, M., Luciani, M.|(2018) Non-Stationary Dynamic Factor Models for Large Datasets, --
Boivin, J., Giannoni, M.P., Mojon, B.|How Has the Euro Changed the Monetary Transmission Mechanism?|(2009) NBER Macroeconomic Annual 2008, 23. ed. by, D. Acemoglu, K. Rogoff, M. Woodford--
Böttcher, A., Silbermann, B.|(1999) Introduction to Large Truncated Toeplitz Matrices, Springer--
Bryzgalova, S.|(2018) Spurious Factors in Linear Asset Pricing Models, ” Working Paper, Stanford Graduate School of Business--
Corielli, F., Marcellino, M.|Factor Based Index Tracking|(2006) Journal of Banking &amp; Finance, 30, pp. 2215-2233. --
Eickmeier, S.|Comovements and Heterogeneity in the Euro Area Analyzed in a Non-Stationary Dynamic Factor Model|(2009) Journal of Applied Econometrics, 24, pp. 933-959. --
Engel, C., Mark, N.C., West, K.D.|Factor Model Forecasts of Exchange Rates|(2015) Econometric Reviews, 34, pp. 32-55. --
Ghate, C., Wright, S.|The “V-Factor”: Distribution, Timing and Correlates of the Great Indian Growth Turnaround|(2012) Journal of Development Economics, 99, pp. 58-67. --
Kato, T.|(1980) Perturbation Theory for Linear Operators, Springer-Verlag--
Koltchinskii, V., Lounichi, K.|Asymptotics and Concentration Bounds for Bilinear Forms of Spectral Projectors of Sample Covariance|(2016) Annales de l'Institut Henri Poincaré, 52, pp. 1976-2013. --
Latala, R.|Some Estimates of Norms of Random Matrices|(2004) Proceedings of the American Mathematical Society, 133, pp. 1273-1282. --
McCracken, M.W., Ng, S.|(2015) FRED-MD: A Monthly Database for Macroeconomic Research, ” Working Papers 2015-12, St. Louis, MO, Federal Reserve Bank of St. Louis--
Moon, H.R., Perron, B.|An Empirical Analysis of Nonstationarity in a Panel of Interest Rates With Factors|(2007) Journal of Applied Econometrics, 22, pp. 383-400. --
Müller, U.K., Watson, M.W.|Testing Models of Low-Frequency Variability|(2008) Econometrica, 76, pp. 979-1016. --
Onatski, A.|Asymptotic Analysis of the Squared Estimation Error in Misspecified Factor Models|(2015) Journal of Econometrics, 186, pp. 388-406. --
Onatski, A., Wang, C.|(2021) Supplement to ‘Spurious Factor Analysis’, 89. ” Econometrica Supplemental Material--
Phillips, P.C.B.|Understanding Spurious Regression in Econometrics|(1986) Journal of Econometrics, 33, pp. 311-340. --
Phillips, P.C.B.|New Tools for Understanding Spurious Regression|(1998) Econometrica, 66, pp. 1299-1325. --
Shorack, G.R., Wellner, J.A.|(1986) Empirical Processes With Applications to Statistics, New York, Wiley--
Stock, J.H., Watson, M.W.|Factor Models and Structural Vector Autoregressions in Macroeconomics|(2016) Handbook of Macroeconomics, 2A, pp. 415-526. ed. by, J. B. Taylor, H. Uhlig, Chapter 8--
Uhlig, H.|Comment on ‘How Has the Euro Changed the Monetary Transmission Mechanism?’|(2009) NBER Macroeconomic Annual 2008, 23. ed. by, D. Acemoglu, K. Rogoff, M. Woodford--
Vershynin, R.|Introduction to the Non-Asymptotic Analysis of Random Matrices|(2012) Compressed Sensing, Theory and Applications, pp. 210-268. ed. by, Y. Eldar, G. Kutyniok, Cambridge University Press--
von Borstel, J., Eickmeier, S., Krippner, L.|The Interest Rate Pass-Through in the Euro Area During the Sovereign Debt Crisis|(2016) Journal of International Money and Finance, 68, pp. 386-402. --
Wang, Y.C., Wu, J.L.|Fundamentals and Exchange Rate Prediction Revisited|(2015) Journal of Money, Credit and Banking, 47, pp. 1651-1671. --
West, K.D., Wong, K.F.|A Factor Model for co-Movements of Commodity Prices|(2014) Journal of International Money and Finance, 42, pp. 289-309. --
Zhang, B., Pan, G., Gao, J.|CLT for Largest Eigenvalues and Unit Root Testing for High-dimensional Nonstationary Time Series|(2018) Annals of Statistics, 46, pp. 2186-2215. </t>
  </si>
  <si>
    <t>factor models;  Karhunen–Loève expansion;  principal components;  Spurious regression</t>
  </si>
  <si>
    <t xml:space="preserve">Plagborg-Møller, M.--a--
Wolf, C.K.--b-- </t>
  </si>
  <si>
    <t>Local Projections and VARs Estimate the Same Impulse Responses</t>
  </si>
  <si>
    <t>955-980</t>
  </si>
  <si>
    <t>10.3982/ECTA17813</t>
  </si>
  <si>
    <t>a--Department of Economics, Princeton University, United States
b--Becker Friedman Institute, University of Chicago, United States</t>
  </si>
  <si>
    <t>We prove that local projections (LPs) and Vector Autoregressions (VARs) estimate the same impulse responses. This nonparametric result only requires unrestricted lag structures. We discuss several implications: (i) LP and VAR estimators are not conceptually separate procedures; instead, they are simply two dimension reduction techniques with common estimand but different finite-sample properties. (ii) VAR-based structural identification—including short-run, long-run, or sign restrictions—can equivalently be performed using LPs, and vice versa. (iii) Structural estimation with an instrument (proxy) can be carried out by ordering the instrument first in a recursive VAR, even under noninvertibility. (iv) Linear VARs are as robust to nonlinearities as linear LPs. © 2021 The Econometric Society</t>
  </si>
  <si>
    <t xml:space="preserve">Alloza, M., Gonzalo, J., Sanz, C.|(2019) Dynamic Effects of Persistent Shocks, ” Banco de Espana Working Paper 1944--
Almuzara, T., Marcet, A.|(2017) To Diff, or not to Diff?, ” Preprint--
Angrist, J., Pischke, J.|(2009) Mostly Harmless Econometrics: An Empiricist's Companion, Princeton University Press--
Antolín-Díaz, J., Rubio-Ramírez, J.F.|Narrative Sign Restrictions for SVARs|(2018) American Economic Review, 108 (10), pp. 2802-2829. --
Baek, C., Lee, B.|(2020) A Guide to Single Equation Regressions for Impulse Response Estimations, ” Manuscript, Hong Kong University of Science and Technology--
Barakchian, S.M., Crowe, C.|Monetary Policy Matters: Evidence From New Shocks Data|(2013) Journal of Monetary Economics, 60 (8), pp. 950-966. --
Bernanke, B.S.|Alternative Explanations of the Money–Income Correlation|(1986) Carnegie–Rochester Conference Series on Public Policy, 25, pp. 49-99. Elsevier--
Blanchard, O.J., Quah, D.|The Dynamic Effects of Aggregate Demand and Supply Disturbances|(1989) American Economic Review, 79 (4), pp. 655-673. --
Blanchard, O.J., Watson, M.W.|Are Business Cycles All Alike?|(1986) The American Business Cycle: Continuity and Change, pp. 123-180. ed. by, R. J. Gordon, University of Chicago Press, Chapter 2--
Brockwell, P., Davis, R.|(1991) Time Series: Theory and Methods, Second, Ed.)., Springer Series in Statistics, Springer--
Brugnolini, L.|(2018) About Local Projection Impulse Response Function Reliability, ” Manuscript, University of Rome “Tor Vergata”--
Carriero, A., Mumtaz, H., Theodoridis, K., Theophilopoulou, A.|The Impact of Uncertainty Shocks Under Measurement Error: A Proxy SVAR Approach|(2015) Journal of Money, Credit and Banking, 47 (6), pp. 1223-1238. --
Chang, P.-L., Sakata, S.|Estimation of Impulse Response Functions Using Long Autoregression|(2007) The Econometrics Journal, 10 (2), pp. 453-469. --
Chevillon, G.|Direct Multi-Step Estimation and Forecasting|(2007) Journal of Economic Surveys, 21 (4), pp. 746-785. --
Choi, C.-Y., Chudik, A.|Estimating Impulse Response Functions When the Shock Series Is Observed|(2019) Economics Letters, 180, pp. 71-75. --
Christiano, L.J., Eichenbaum, M., Evans, C.L.|Nominal Rigidities and the Dynamic Effects of a Shock to Monetary Policy|(2005) Journal of Political Economy, 113 (1), pp. 1-45. --
Christiano, L.J., Eichenbaum, M., Vigfusson, R.|Alternative Procedures for Estimating Vector Autoregressions Identified With Long-Run Restrictions|(2006) Journal of the European Economic Association, 4 (2-3), pp. 475-483. --
Dufour, J.-M., Renault, E.|Short Run and Long Run Causality in Time Series: Theory|(1998) Econometrica, 66 (5), pp. 1099-1125. --
Fernández-Villaverde, J., Rubio-Ramírez, J.F., Sargent, T.J., Watson, M.W.|ABCs (and Ds) of Understanding VARs|(2007) American Economic Review, 97 (3), pp. 1021-1026. --
Forni, M., Gambetti, L., Sala, L.|Structural VARs and Noninvertible Macroeconomic Models|(2019) Journal of Applied Econometrics, 34 (2), pp. 221-246. --
Frisch, R.|Propagation Problems and Impulse Problems in Dynamic Economics|(1933) Economic Essays in Honor of Gustav Cassel, George Allen &amp; Unwin Ltd--
Gafarov, B., Meier, M., Montiel Olea, J.L.|Delta-Method Inference for a Class of Set-Identified SVARs|(2018) Journal of Econometrics, 203 (2), pp. 316-327. --
Gertler, M., Karadi, P.|Monetary Policy Surprises, Credit Costs, and Economic Activity|(2015) American Economic Journal: Macroeconomics, 7 (1), pp. 44-76. --
Giacomini, R., Kitagawa, T.|(2020) Robust Bayesian Inference for Set-Identified Models, ” cemmap Working Paper CWP13/20--
Gilchrist, S., Zakrajšek, E.|Credit Spreads and Business Cycle Fluctuations|(2012) American Economic Review, 102 (4), pp. 1692-1720. --
Inoue, A., Kilian, L.|Bootstrapping Smooth Functions of Slope Parameters and Innovation Variances in VAR(∞) Models|(2002) International Economic Review, 43 (2), pp. 309-331. --
Jarociński, M., Karadi, P.|Deconstructing Monetary Policy Surprises—the Role of Information Shocks|(2020) American Economic Journal: Macroeconomics, 12 (2). --
Jordà, Ò.|Estimation and Inference of Impulse Responses by Local Projections|(2005) American Economic Review, 95 (1), pp. 161-182. --
Jordà, O.|Simultaneous Confidence Regions for Impulse Responses|(2009) Review of Economics and Statistics, 91 (3), pp. 629-647. --
Jordà, Ò., Schularick, M., Taylor, A.M.|When Credit Bites Back|(2013) Journal of Money, Credit and Banking, 45, pp. 3-28. (Supplement 2)--
Jordà, Ò., Schularick, M., Taylor, A.M.|Betting the House|(2015) Journal of International Economics, 96, pp. S2-S18. (Supplement 1),, 37th Annual NBER International Seminar on Macroeconomics--
Jordà, Ò., Schularick, M., Taylor, A.M.|The Effects of Quasi-Random Monetary Experiments|(2020) Journal of Monetary Economics, 112, pp. 381-419. --
Kilian, L.|(2006) Not All Oil Price Shocks Are Alike: Disentangling Demand and Supply Shocks in the Crude Oil Market, ” CEPR Discussion Paper 5994--
Kilian, L., Kim, Y.J.|How Reliable Are Local Projection Estimators of Impulse Responses?|(2011) Review of Economics and Statistics, 93 (4), pp. 1460-1466. --
Kilian, L., Lütkepohl, H.|(2017) Structural Vector Autoregressive Analysis, Cambridge University Press--
Kilian, L., Murphy, D.P.|Why Agnostic Sign Restrictions Are not Enough: Understanding the Dynamics of Oil Market VAR Models|(2012) Journal of the European Economic Association, 10 (5), pp. 1166-1188. --
Kilian, L., Vigfusson, R.J.|Are the Responses of the US Economy Asymmetric in Energy Price Increases and Decreases?|(2011) Quantitative Economics, 2 (3), pp. 419-453. --
Leduc, S., Wilson, D.|Are State Governments Roadblocks to Federal Stimulus? Evidence on the Flypaper Effect of Highway Grants in the 2009 Recovery Act|(2017) American Economic Journal: Economic Policy, 9 (2), pp. 253-292. --
Lewis, R., Reinsel, G.C.|Prediction of Multivariate Time Series by Autoregressive Model Fitting|(1985) Journal of Multivariate Analysis, 16 (3), pp. 393-411. --
Ludvigson, S.C., Ma, S., Ng, S.|(2020) Covid19 and the Macroeconomic Effects of Costly Disasters, ” NBER Working Paper 26987--
Ludvigson, S.C., Ma, S., Ng, S.|(2020) Shock Restricted Structural Vector-Autoregressions, ” Manuscript, New York University--
Marcellino, M., Stock, J.H., Watson, M.W.|A Comparison of Direct and Iterated Multistep AR Methods for Forecasting Macroeconomic Time Series|(2006) Journal of Econometrics, 135 (1-2), pp. 499-526. --
McElroy, T.|When Are Direct Multi-Step and Iterative Forecasts Identical?|(2015) Journal of Forecasting, 34 (4), pp. 315-336. --
Meier, A.|(2005) How Big Is the Bias in Estimated Impulse Responses? A Horse Race Between VAR and Local Projection Methods, ” Manuscript, European University Institute--
Mertens, E.|Are Spectral Estimators Useful for Long-Run Restrictions in SVARs?|(2012) Journal of Economic Dynamics and Control, 36 (12), pp. 1831-1844. --
Mertens, K.|(2015) Advances in Empirical Macroeconomics, Lecture 2, ” Lecture slides, Bonn Summer School--
Mertens, K., Ravn, M.O.|The Dynamic Effects of Personal and Corporate Income Tax Changes in the United States|(2013) American Economic Review, 103 (4), pp. 1212-1247. --
Miranda-Agrippino, S.|(2017) Unsurprising Shocks: Information, Premia, and the Monetary Transmission, ” Manuscript, Bank of England--
Miranda-Agrippino, S., Ricco, G.|(2019) Identification With External Instruments in Structural VARs Under Partial Invertibility, ” Manuscript, Bank of England--
Nakamura, E., Steinsson, J.|Identification in Macroeconomics|(2018) Journal of Economic Perspectives, 32 (3), pp. 59-86. --
Newey, W.|The Asymptotic Variance of Semiparametric Estimators|(1994) Econometrica, 62 (6), pp. 1349-1382. --
Noh, E.|(2018) Impulse-Response Analysis With Proxy Variables, ” Manuscript, University of California San Diego--
Paul, P.|The Time-Varying Effect of Monetary Policy on Asset Prices|(2019) Review of Economics and Statistics, 102 (4), pp. 690-704. --
Pesaran, M.H., Pick, A., Timmermann, A.|Variable Selection, Estimation and Inference for Multi-Period Forecasting Problems|(2011) Journal of Econometrics, 164 (1), pp. 173-187. Annals Issue on Forecasting--
Plagborg-Møller, M., Wolf, C.K.|(2019) Instrumental Variable Identification of Dynamic Variance Decompositions, ” Manuscript, Princeton University--
Plagborg-Møller, M., Wolf, C.K.|(2021) Supplement to ‘Local Projections and VARs Estimate the Same Impulse Responses’, 89. ” Econometrica Supplemental Material--
Ramey, V.A.|Identifying Government Spending Shocks: It's All in the Timing|(2011) Quarterly Journal of Economics, 126 (1), pp. 1-50. --
Ramey, V.A.|Macroeconomic Shocks and Their Propagation|(2016) Handbook of Macroeconomics, 2, pp. 71-162. ed. by, J. B. Taylor, H. Uhlig, Elsevier, Chapter 2--
Ramey, V.A., Zubairy, S.|Government Spending Multipliers in Good Times and in Bad: Evidence From U.S. Historical Data|(2018) Journal of Political Economy, 126 (2), pp. 850-901. --
Romer, C.D., Romer, D.H.|A New Measure of Monetary Shocks: Derivation and Implications|(2004) American Economic Review, 94 (4), pp. 1055-1084. --
Rubio-Ramírez, J.F., Waggoner, D.F., Zha, T.|Structural Vector Autoregressions: Theory of Identification and Algorithms for Inference|(2010) Review of Economic Studies, 77 (2), pp. 665-696. --
Schorfheide, F.|VAR Forecasting Under Misspecification|(2005) Journal of Econometrics, 128 (1), pp. 99-136. --
Sims, C.A.|Macroeconomics and Reality|(1980) Econometrica, 48 (1), pp. 1-48. --
Smets, F., Wouters, R.|Shocks and Frictions in US Business Cycles: A Bayesian DSGE Approach|(2007) American Economic Review, 97 (3), pp. 586-606. --
Stock, J.H.|(2008) What's New in Econometrics: Time Series, Lecture 7, ” Lecture slides, NBER Summer Institute--
Stock, J.H., Watson, M.W.|Disentangling the Channels of the 2007–09 Recession|(2012) Brookings Papers on Economic Activity, 2012 (1), pp. 81-135. --
Stock, J.H., Watson, M.W.|Identification and Estimation of Dynamic Causal Effects in Macroeconomics Using External Instruments|(2018) Economic Journal, 128 (610), pp. 917-948. --
Uhlig, H.|What Are the Effects of Monetary Policy on Output? Results From an Agnostic Identification Procedure|(2005) Journal of Monetary Economics, 52 (2), pp. 381-419. --
Wolf, C.K.|SVAR (Mis-)Identification and the Real Effects of Monetary Policy Shocks|(2020) American Economic Journal: Macroeconomics, 12 (4), pp. 1-32. </t>
  </si>
  <si>
    <t>External instrument;  impulse response function;  local projection;  proxy variable;  structural vector autoregression</t>
  </si>
  <si>
    <t xml:space="preserve">Bartholdi, L.--a--
Hann-Caruthers, W.--b--
Josyula, M.--c--
Tamuz, O.--b--
Yariv, L.--d-- </t>
  </si>
  <si>
    <t>Equitable Voting Rules</t>
  </si>
  <si>
    <t>563-589</t>
  </si>
  <si>
    <t>10.3982/ECTA17032</t>
  </si>
  <si>
    <t>a--Mathematical Institute, Georg-August University of Göttingen, Germany
b--Division of Humanities and Social Sciences, California Institute of Technology, United States
c--Department of Computer Science and Engineering, University of California at San Diego, United States
d--Department of Economics, Princeton University, United States</t>
  </si>
  <si>
    <t>May's theorem (1952), a celebrated result in social choice, provides the foundation for majority rule. May's crucial assumption of symmetry, often thought of as a procedural equity requirement, is violated by many choice procedures that grant voters identical roles. We show that a weakening of May's symmetry assumption allows for a far richer set of rules that still treat voters equally. We show that such rules can have minimal winning coalitions comprising a vanishing fraction of the population, but not less than the square root of the population size. Methodologically, we introduce techniques from group theory and illustrate their usefulness for the analysis of social choice questions. © 2021 The Econometric Society</t>
  </si>
  <si>
    <t>Aschbacher, M., Lyons, R., Smith, S.D., Solomon, R.|(2011) The Classification of Finite Simple Groups: Groups of Characteristic 2 Type, 172. Providence, Am. Math. Soc--
Bhatnagar, A.|Voting Rules That Are Unbiased but not Transitive-Symmetric|(2020) The Electronic Journal of Combinatorics, 27. --
Cameron, P.J., Neumann, P.M., Teague, D.N.|On the Degrees of Primitive Permutation Groups|(1982) Mathematische Zeitschrift, 180 (3), pp. 141-149. --
Cantillon, E., Rangel, A.|A Graphical Analysis of Some Basic Results in Social Choice|(2002) Social Choice and Welfare, 19 (3), pp. 587-611. --
Dasgupta, P., Maskin, E.|The Existence of Equilibrium in Discontinuous Economic Games, I: Theory|(1986) Review of Economic Studies, 53 (1), pp. 1-26. --
Dixon, J.D., Mortimer, B.|(1996) Permutation Groups, 163. New York, Springer Science &amp; Business Media--
Dubey, P., Shapley, L.S.|Mathematical Properties of the Banzhaf Power Index|(1979) Mathematics of Operations Research, 4 (2), pp. 99-131. --
Fey, M.|May's Theorem With an Infinite Population|(2004) Social Choice and Welfare, 23 (2), pp. 275-293. --
Goodin, R., List, C.|A Conditional Defense of Plurality Rule: Generalizing May's Theorem in a Restricted Informational Environment|(2006) American Journal of Political Science, 50 (4), pp. 940-949. --
Isbell, J.R.|Homogeneous Games. II|(1960) Proceedings of the American Mathematical Society, 11 (2), pp. 159-161. --
Kronecker, L.|(1870) Auseinandersetzung einiger Eigenschaften der Klassenzahl idealer complexer Zahlen, --
Lang, S.|(2002) Algebra, New York, Springer--
May, K.O.|A Set of Independent Necessary and Sufficient Conditions for Simple Majority Decision|(1952) Econometrica, 20 (4), pp. 680-684. --
McGann, A.J., Smith, C.A., Latner, M., Keena, A.|(2016) Gerrymandering in America: The House of Representatives, the Supreme Court, and the Future of Popular Sovereignty, Cambridge, Cambridge University Press--
Mossel, E., O'Donnell, R.|Recursive Reconstruction on Periodic Trees|(1998) Random Structures &amp; Algorithms, 13 (1), pp. 81-97. --
Nash, J.|Non-Cooperative Games|(1951) Annals of Mathematics, 54 (2), pp. 286-295. --
Netto, E.|(1892) The Theory of Substitutions and Its Applications to Algebra, Inland Press, Available online at--
Packel, E.W.|Transitive Permutation Groups and Equipotent Voting Rules|(1980) Mathematical Social Sciences, 1 (1), pp. 93-100. --
Peitgen, H.-O., Jürgens, H., Saupe, D.|(1993) Chaos and Fractals: New Frontiers of Science, New York, Springer--
Penrose, L.|The Elementary Statistics of Majority Voting|(1946) Journal of the Royal Statistical Society, 109, pp. 53-57. --
Reiker, W.|(1962) The Theory of Political Coalitions, New Haven and London, Yale University Press--
Rotman, J.J.|(2012) An Introduction to the Theory of Groups, 148. New York, Springer Science &amp; Business Media--
Stillwell, J.|(2012) Classical Topology and Combinatorial Group Theory, 72. New York, Springer Science &amp; Business Media--
Sylow, M.|Théorèmes sur les groupes de substitutions|(1872) Mathematische Annalen, 5, pp. 584-594. --
Varian, H.R.|Equity, Envy, and Efficiency|(1974) Journal of Economic Theory, 9, pp. 63-91. --
Wielandt, H.|(2014) Finite Permutation Groups, San Diego, Academic Press--
Życzkowski, K., Słomczyński, W.|Square Root Voting System, Optimal Threshold and π|(2014) Voting Power and Procedures, pp. 127-146. Cham, Springer</t>
  </si>
  <si>
    <t>equity;  group theory;  May's theorem;  symmetry</t>
  </si>
  <si>
    <t xml:space="preserve">Gottlieb, D.--a--
Zhang, X.--b-- </t>
  </si>
  <si>
    <t>Long-Term Contracting With Time-Inconsistent Agents</t>
  </si>
  <si>
    <t>793-824</t>
  </si>
  <si>
    <t>10.3982/ECTA17126</t>
  </si>
  <si>
    <t>a--Department of Management, London School of Economics, United Kingdom
b--Leeds School of Business, University of Colorado Boulder, United States</t>
  </si>
  <si>
    <t>We study contracts between naive present-biased consumers and risk-neutral firms. We show that the welfare loss from present bias vanishes as the contracting horizon grows. This is true both when bargaining power is on the consumers' and on the firms' side, when consumers cannot commit to long-term contracts, and when firms do not know the consumers' naiveté. However, the welfare loss from present bias does not vanish when firms do not know the consumers' present bias or when they cannot offer exclusive contracts. © 2021 The Authors. Econometrica published by John Wiley &amp; Sons Ltd on behalf of The Econometric Society</t>
  </si>
  <si>
    <t xml:space="preserve">Amador, M., Werning, I., Angeletos, G.-M.|Commitment vs. Flexibility|(2006) Econometrica, 74 (2), pp. 365-396. --
Atal, J.P., Fang, H., Karlsson, M., Ziebarth, N.R.|(2018) Long-Term Health Insurance: Theory Meets Evidence, ” Working Paper--
Atlas, S.A., Johnson, E.J., Payne, J.W.|Time Preferences and Mortgage Choice|(2017) Journal of Marketing Research, 54 (3), pp. 415-429. --
Augenblick, N., Niederle, M., Sprenger, C.|Working Over Time: Dynamic Inconsistency in Real Effort Tasks|(2015) Quarterly Journal of Economics, 130 (3), pp. 1067-1115. --
Bisin, A., Lizzeri, A., Yariv, L.|Government Policy With Time Inconsistent Voters|(2015) American Economic Review, 105 (6), pp. 1711-1737. --
Bond, P., Sigurdsson, G.|Commitment Contracts|(2017) Review of Economic Studies, 85 (1), pp. 194-222. --
Cao, D., Werning, I.|Saving and Dissaving With Hyperbolic Discounting|(2018) Econometrica, 86 (3), pp. 805-857. --
Carter, S.P., Liu, K., Skiba, P.M., Sydnor, J.|(2017) Time to Repay or Time to Delay? The Effect of Having More Time Before a Payday Loan Is due, ” Working Paper--
DeJarnette, P., Dillenberger, D., Gottlieb, D., Ortoleva, P.|Time Lotteries and Stochastic Impatience|(2020) Econometrica, 88 (2), pp. 619-656. --
DellaVigna, S., Malmendier, U.|Contract Design and Self-Control: Theory and Evidence|(2004) Quarterly Journal of Economics, 119 (2), pp. 353-402. --
Galberti, S.|Commitment, Flexibility, and Optimal Screening of Time Inconsistency|(2015) Econometrica, 83 (4), pp. 1425-1465. --
Ghent, A.|(2011) Subprime Mortgages, Mortgage Choice, and Hyperbolic Discounting, ” Working Paper, Zicklin School of Business--
Gottlieb, D.|Competition Over Time-Inconsistent Consumers|(2008) Journal of Public Economic Theory, 10 (4), pp. 673-684. --
Gottlieb, D., Zhang, X.|(2021) Supplement to ‘Long-Term Contracting With Time-Inconsistent Agents’, 89. ” Econometrica Supplemental Material--
Grubb, M.D.|Overconfident Consumers in the Marketplace|(2015) Journal of Economic Perspectives, 29 (4), pp. 9-35. --
Gruber, J., Kőszegi, B.|Is Addiction “Rational”? Theory and Evidence|(2001) Quarterly Journal of Economics, 116 (4), pp. 1261-1303. --
Halac, M., Yared, P.|Fiscal Rules and Discretion Under Persistent Shocks|(2014) Econometrica, 82 (5), pp. 1557-1614. --
Handel, B., Hendel, I., Whinston, M.D.|(2017) The Welfare Effects of Long-Term Health Insurance Contracts, ” Working Paper--
Harris, C., Laibson, D.|Dynamic Choices of Hyperbolic Consumers|(2001) Econometrica, 69 (4), pp. 935-957. --
Heidhues, P., Kőszegi, B.|Exploiting Naivete About Self-Control in the Credit Market|(2010) American Economic Review, 100 (5), pp. 2279-2303. --
Heidhues, P., Strack, P.|(2019) Identifying Procrastination From the Timing of Choices, ” Working Paper--
Hendel, I., Lizzeri, A.|The Role of Commitment in Dynamic Contracts: Evidence From Life Insurance|(2003) Quarterly Journal of Economics, 118 (1), pp. 299-327. --
Kőszegi, B.|On the Feasibility of Market Solutions to Self-Control Problems|(2005) Swedish Economic Policy Review, 12, pp. 71-94. --
Kőszegi, B.|Behavioral Contract Theory|(2014) Journal of Economic Literature, 52 (4), pp. 1075-1118. --
Laibson, D.|Golden Eggs and Hyperbolic Discounting|(1997) Quarterly Journal of Economics, 112 (2), pp. 443-477. --
Meier, S., Sprenger, C.|Present-Biased Preferences and Credit Card Borrowing|(2010) American Economic Journal: Applied Economics, 2 (1), pp. 193-210. --
O'Donoghue, T., Rabin, M.|Doing It Now or Later|(1999) American Economic Review, 89 (1), pp. 103-124. --
O'Donoghue, T., Rabin, M.|Choice and Procrastination|(2001) Quarterly Journal of Economics, 116 (1), pp. 121-160. --
O'Donoghue, T., Rabin, M.|Studying Optimal Paternalism, Illustrated by a Model of sin Taxes|(2003) American Economic Review, 93 (2), pp. 186-191. --
O'Donoghue, T., Rabin, M.|Present Bias: Lessons Learned and to Be Learned|(2015) American Economic Review, 105 (5), pp. 273-279. --
Prelec, D.|(1989) Decreasing Impatience: Definition and Consequences, ” Harvard Business School Working Paper 90-015--
Schlafmann, K.|(2021) Housing, Mortgages, and Self Control, Review of Financial Studies, (forthcoming)--
Sulka, T.|(2020) Exploitative Contracting in a Life Cycle Savings Model, ” Working Paper--
Yildiz, M.|Bargaining Without a Common Prior: An Immediate Agreement Theorem|(2003) Econometrica, 71 (3), pp. 793-811. </t>
  </si>
  <si>
    <t>behavioral industrial organization;  dynamic inconsistency;  Present bias;  regulation</t>
  </si>
  <si>
    <t xml:space="preserve">Di Tillio, A.--a--
Ottaviani, M.--a--
Sørensen, P.N.--b-- </t>
  </si>
  <si>
    <t>Strategic Sample Selection</t>
  </si>
  <si>
    <t>911-953</t>
  </si>
  <si>
    <t>10.3982/ECTA17288</t>
  </si>
  <si>
    <t>a--Department of Economics and IGIER, Bocconi University, Italy
b--Department of Economics, University of Copenhagen, Denmark</t>
  </si>
  <si>
    <t>Are the highest sample realizations selected from a larger presample more or less informative than the same amount of random data? Developing multivariate accuracy for interval dominance ordered preferences, we show that sample selection always benefits (or always harms) a decision maker if the reverse hazard rate of the data distribution is log-supermodular (or log-submodular), as in location experiments with normal noise. We find nonpathological conditions under which the information contained in the winning bids of a symmetric auction decreases in the number of bidders. Exploiting extreme value theory, we quantify the limit amount of information revealed when the presample size (number of bidders) goes to infinity. In a model of equilibrium persuasion with costly information, we derive implications for the optimal design of selected experiments when selection is made by an examinee, a biased researcher, or contending sides with the peremptory challenge right to eliminate a number of jurors. © 2021 The Econometric Society</t>
  </si>
  <si>
    <t xml:space="preserve">An, M.Y.|Logconcavity versus Logconvexity: A Complete Characterization|(1998) Journal of Economic Theory, 80 (2), pp. 350-369. --
Banerjee, A.V., Chassang, S., Montero, S., Snowberg, E.|A Theory of Experimenters: Robustness, Randomization, and Balance|(2020) American Economic Review, 110 (4), pp. 1206-1230. --
Barlow, R.E., Proschan, F.|(1975) Statistical Theory of Reliability and Life Testing: Probability Models, New York, Holt, Rinehart and Winston--
Bemmaor, A.C.|Modeling the Diffusion of New Durable Goods: Word-of-Mouth Effect Versus Consumer Heterogeneity|(1992) Research Traditions in Marketing. International Series in Quantitative Marketing, 5. ed. by, G. Laurent, G. L. Lilien, B. Pras, Springer--
Bickel, P.J., Lehmann, E.L.|Descriptive Statistics for Nonparametric Models IV. Spread|(1979) Contributions to Statistics, Jaroslav Hájek Memorial Volume, ed. by, J. Jurečková, Prague, Academia--
Blackwell, D.|Comparison of Experiments|(1951) Proceedings of the Second Berkeley Symposium on Mathematical Statistics and Probability, 1, pp. 93-102. --
Blackwell, D.|Equivalent Comparisons of Experiments|(1953) Annals of Mathematical Statistics, 24 (2), pp. 265-272. --
Blackwell, D., Hodges, J.L.|Design for the Control of Selection Bias|(1957) Annals of Mathematical Statistics, 28 (2), pp. 449-460. --
Brams, S.J., Davis, M.D.|Optimal Jury Selection: A Game-Theoretic Model for the Exercise of Peremptory Challenges|(1978) Operations Research, 26 (6), pp. 966-991. --
Calabria, R., Pulcini, G.|On the Asymptotic Behaviour of Mean Residual Life Function|(1987) Reliability Engineering, 19 (3), pp. 165-170. --
Chassang, S., Padró i Miquel, G., Snowberg, E.|Selective Trials: A Principal-Agent Approach to Randomized Controlled Experiments|(2012) American Economic Review, 102 (4), pp. 1279-1309. --
Dahm, M., González, P., Porteiro, N.|Trials, Tricks and Transparency: How Disclosure Rules Affect Clinical Knowledge|(2009) Journal of Health Economics, 28 (6), pp. 1141-1153. --
DeGroot, M.H., Kadane, J.B.|Optimal Challenges for Selection|(1980) Operations Research, 28 (4), pp. 952-968. --
Di Tillio, A., Ottaviani, M., Sørensen, P.N.|Persuasion Bias in Science: Can Economics Help?|(2017) Economic Journal, 127 (605), pp. F266-F304. --
Felgenhauer, M., Schulte, E.|Strategic Private Experimentation|(2014) American Economic Journal: Microeconomics, 6 (4), pp. 74-105. --
Fishman, M.J., Hagerty, K.M.|The Optimal Amount of Discretion to Allow in Disclosure|(1990) Quarterly Journal of Economics, 105 (2), pp. 427-444. --
Flanagan, F.X.|Peremptory Challenges and Jury Selection|(2015) Journal of Law and Economics, 58 (2), pp. 385-416. --
Glaeser, E.L.|Researcher Incentives and Empirical Methods|(2008) The Foundations of Positive and Normative Economics: A Hand Book, ed. by, A. Caplin, A. Schotter, New York, Oxford University Press--
Goel, P.K., DeGroot, M.H.|Comparison of Experiments for Selection and Censored Data Models|(1992) Bayesian Analysis in Statistics and Econometrics, 75. Lecture Notes in Statistics, ed. by, P. K. Goel, N. S. Iyengar, New York, NY, Springer--
Grossman, S.J.|The Informational Role of Warranties and Private Disclosure About Product Quality|(1981) Journal of Law and Economics, 24 (3), pp. 461-483. --
Heckman, J.J.|Sample Selection Bias as a Specification Error|(1979) Econometrica, 47 (1), pp. 153-161. --
Henry, E.|Strategic Disclosure of Research Results: The Cost of Proving Your Honesty|(2009) Economic Journal, 119 (539), pp. 1036-1064. --
Henry, E., Ottaviani, M.|Research and the Approval Process: The Organization of Persuasion|(2019) American Economic Review, 109 (3), pp. 911-955. --
Herresthal, C.|(2017) Hidden Testing and Selective Disclosure of Evidence, ” Report, University of Cambridge--
Hoffmann, F., Inderst, R., Ottaviani, M.|Persuasion Through Selective Disclosure: Implications for Marketing, Campaigning, and Privacy Regulation|(2020) Management Science, 66 (11), pp. 4958-4979. --
Holmström, B.|Managerial Incentive Problems: A Dynamic Perspective|(1999) Review of Economic Studies, 66 (1), pp. 169-182. --
Jewitt, I.|(2007) Information Order in Decision and Agency Problems, ” Oxford Report--
Kamenica, E., Gentzkow, M.|Bayesian Persuasion|(2011) American Economic Review, 101 (6), pp. 2590-2615. --
Karlin, S., Rinott, Y.|Classes of Orderings of Measures and Related Correlation Inequalities. I. Multivariate Totally Positive Distributions|(1980) Journal of Multivariate Analysis, 10 (4), pp. 467-498. --
Karlin, S., Rubin, H.|The Theory of Decision Procedures for Distributions With Monotone Likelihood Ratio|(1956) Annals of Mathematical Statistics, 27 (2), pp. 272-299. --
Kasy, M.|Why Experimenters Might not Always Want to Randomize, and What They Could Do Instead|(2016) Political Analysis, 24 (3), pp. 324-338. --
Khaledi, B.-E., Kochar, S.|On Dispersive Ordering Between Order Statistics in One-Sample and Two-Sample Problems|(2000) Statistics &amp; Probability Letters, 46 (3), pp. 257-261. --
Leadbetter, M.R., Lindgren, G., Rootzén, H.|(1983) Extremes and Related Properties of Random Sequences and Processes, Springer--
Lehmann, E.L.|Comparing Location Experiments|(1988) Annals of Statistics, 16 (2), pp. 521-533. --
Lewis, T., Thompson, J.W.|Dispersive Distributions, and the Connection Between Dispersivity and Strong Unimodality|(1981) Journal of Applied Probability, 18 (1), pp. 76-90. --
Marshall, A.W., Olkin, I.|(2007) Life Distributions, Springer--
Matthews, S., Postlewaite, A.|Quality Testing and Disclosure|(1985) Rand Journal of Economics, 16 (3), pp. 328-340. --
Meyer, M.|(2017) Assignment Protocols With Informational Frictions, ” ESSET Presentation--
Milgrom, P.|A Convergence Theorem for Competitive Bidding With Differential Information|(1979) Econometrica, 47 (3), pp. 679-688. --
Milgrom, P.|Good News and Bad News: Representation Theorems and Applications|(1981) Bell Journal of Economics, 12 (2), pp. 380-391. --
Milgrom, P., Segal, I.|Envelope Theorems for Arbitrary Choice Sets|(2002) Econometrica, 70 (2), pp. 583-601. --
Milgrom, P., Shannon, C.|Monotone Comparative Statics|(1994) Econometrica, 62 (1), pp. 157-180. --
Milgrom, P., Weber, R.J.|A Theory of Auctions and Competitive Bidding|(1982) Econometrica, 50 (5), pp. 1089-1122. --
Milgrom, P., Weber, R.J.|A Theory of Auctions and Competitive Bidding, II|(2000) The Economic Theory of Auctions, II. ed. by, P. Klemperer, Edward Elgar Publishing, Ltd--
Müller, S., Rufibach, K.|On the Max-Domain of Attraction of Distributions With Log-Concave Densities|(2008) Statistics and Probability Letters, 78 (12), pp. 1440-1444. --
Neyman, J.S.|On the Application of Probability Theory to Agricultural Experiments. Essay on Principles. Section 9|(1923) Translated in Statistical Science, 5 (4), pp. 465-480. --
Noe, T.|Comparing the Chosen: Selection Bias When Selection Is Competitive|(2020) Journal of Political Economy, 128 (1), pp. 342-390. --
Persico, N.|Information Acquisition in Auctions|(2000) Econometrica, 68 (1), pp. 135-148. --
Polinsky, A.M., Shavell, S.|Mandatory versus Voluntary Disclosure of Product Risks|(2012) Journal of Law, Economics, and Organization, 28 (2), pp. 360-379. --
Quah, J.K.H., Strulovici, B.|Comparative Statics, Informativeness, and the Interval Dominance Order|(2009) Econometrica, 77 (6), pp. 1949-1992. --
Rayo, L., Segal, I.|Optimal Information Disclosure|(2010) Journal of Political Economy, 118 (5), pp. 949-987. --
Resnick, S.I.|(2008) Extreme Values, Regular Variation, and Point Processes, Springer--
Roth, A., Kadane, J.B., DeGroot, M.H.|Optimal Peremptory Challenges in Trials by Juries: A Bilateral Sequential Process|(1977) Operations Research, 25 (6), pp. 901-919. --
Rubin, D.B.|Estimating Causal Effects of Treatments in Randomized and Nonrandomized Studies|(1974) Journal of Educational Psychology, 66 (5), pp. 688-701. --
Rubin, D.B.|Bayesian Inference for Causal Effects: The Role of Randomization|(1978) Annals of Statistics, 6 (1), pp. 34-58. --
Schulz, K.F.|Subverting Randomization in Controlled Trials|(1995) Journal of the American Medical Association, 274 (18), pp. 1456-1458. --
Schwartz, E.P., Schwartz, W.F.|The Challenge of Peremptory Challenges|(1996) Journal of Law, Economics, and Organization, 12 (2), pp. 325-360. --
Shaked, M., Shanthikumar, J.G.|(2007) Stochastic Orders, Springer--
Tetenov, A.|(2016) An Economic Theory of Statistical Testing, ” Bristol Report--
van Zwet, W.R.|(1964) Convex Transformations of Random Variables, Amsterdam, Mathematisch Centrum--
Veinott, A.F.|Optimal Policy in a Dynamic, Single Product, Nonstationary Inventory Model With Several Demand Classes|(1965) Operations Research, 13 (5), pp. 761-778. --
Wainer, H., Thissen, D.|On Examinee Choice in Educational Testing|(1994) Review of Educational Research, 64 (1), pp. 159-195. --
Weissman, I.|Estimation of Parameters and Large Quantiles Based on the k Largest Observations|(1978) Journal of the American Statistical Association, 73 (364), pp. 812-815. --
Wilson, R.|A Bidding Model of Perfect Competition|(1977) Review of Economic Studies, 44 (3), pp. 511-518. </t>
  </si>
  <si>
    <t>Accuracy;  auctions;  comparison of experiments;  design of experiments;  examinee choice;  information aggregation;  peremptory challenge;  persuasion;  strategic selection;  welfare</t>
  </si>
  <si>
    <t xml:space="preserve">Chen, L.--a--
Dolado, J.J.--b--
Gonzalo, J.--b-- </t>
  </si>
  <si>
    <t>Quantile Factor Models</t>
  </si>
  <si>
    <t>10.3982/ECTA15746</t>
  </si>
  <si>
    <t>a--HSBC Business School, Peking University, China
b--Department of Economics, Universidad Carlos III de Madrid, Spain</t>
  </si>
  <si>
    <t>Quantile factor models (QFM) represent a new class of factor models for high-dimensional panel data. Unlike approximate factor models (AFM), which only extract mean factors, QFM also allow unobserved factors to shift other relevant parts of the distributions of observables. We propose a quantile regression approach, labeled Quantile Factor Analysis (QFA), to consistently estimate all the quantile-dependent factors and loadings. Their asymptotic distributions are established using a kernel-smoothed version of the QFA estimators. Two consistent model selection criteria, based on information criteria and rank minimization, are developed to determine the number of factors at each quantile. QFA estimation remains valid even when the idiosyncratic errors exhibit heavy-tailed distributions. An empirical application illustrates the usefulness of QFA by highlighting the role of extra factors in the forecasts of U.S. GDP growth and inflation rates using a large set of predictors. © 2021 The Econometric Society</t>
  </si>
  <si>
    <t xml:space="preserve">Adrian, T., Boyarchenko, N., Giannone, D.|Vulnerable Growth|(2019) American Economic Review, 109 (4), pp. 1263-1289. --
Ahn, S.C., Horenstein, A.R.|Eigenvalue Ratio Test for the Number of Factors|(2013) Econometrica, 81 (3), pp. 1203-1227. --
Amengual, D., Sentana, E.|Is a Normal Copula the Right Copula?|(2020) Journal of Business &amp; Economic Statistics, 38 (2), pp. 350-366. --
Ando, T., Bai, J.|Quantile Co-Movement in Financial Markets: A Panel Quantile Model With Unobserved Heterogeneity|(2020) Journal of the American Statistical Association, 115 (529), pp. 266-279. --
Ang, A., Hodrick, R.J., Xing, Y., Zhang, X.|The Cross-Section of Volatility and Expected Returns|(2006) The Journal of Finance, 61 (1), pp. 259-299. --
Angrist, J., Chernozhukov, V., Fernández-Val, I.|Quantile Regression Under Misspecification, With an Application to the US Wage Structure|(2006) Econometrica, 74 (2), pp. 539-563. --
Athey, S., Imbens, G.W.|Machine Learning Methods That Economists Should Know About|(2019) Annual Review of Economics, 11 (1), pp. 685-725. --
Azzalini, A., Capitanio, A.|Distributions Generated by Perturbation of Symmetry With Emphasis on a Multivariate Skew t-Distribution|(2003) Journal of the Royal Statistical Society: Series B (Statistical Methodology), 65 (2), pp. 367-389. --
Bai, J.|Inferential Theory for Factor Models of Large Dimensions|(2003) Econometrica, 71 (1), pp. 135-171. --
Bai, J.|Panel Data Models With Interactive Fixed Effects|(2009) Econometrica, 77 (4), pp. 1229-1279. --
Bai, J., Ng, S.|Determining the Number of Factors in Approximate Factor Models|(2002) Econometrica, 70 (1), pp. 191-221. --
Bai, J., Ng, S.|(2008) Large Dimensional Factor Analysis, Now Publishers Inc--
Bai, J., Ng, S.|Principal Components Estimation and Identification of Static Factors|(2013) Journal of Econometrics, 176 (1), pp. 18-29. --
Bai, J., Ng, S.|Rank Regularized Estimation of Approximate Factor Models|(2019) Journal of Econometrics, 212 (1), pp. 78-96. --
Barigozzi, M., Hallin, M.|Generalized Dynamic Factor Models and Volatilities: Recovering the Market Volatility Shocks|(2016) The Econometrics Journal, 19 (1), pp. 33-63. --
Candès, E.J., Li, X., Ma, Y., Wright, J.|Robust Principal Component Analysis?|(2011) Journal of the ACM, 58 (3), pp. 1-37. --
Chamberlain, G., Rothschild, M.|Arbitrage, Factor Structure in Arbitrage Pricing Models|(1983) Econometrica, 51 (5), pp. 1281-1304. --
Chen, L., Dolado, J.J., Gonzalo, J.|(2020) Quantile Factor Models, ” arXiv preprint--
Chen, L., Dolado, J.J., Gonzalo, J.|(2021) Supplement to ‘Quantile Factor Models’, 89. ” Econometrica Supplemental Material--
Chen, M., Fernández-Val, I., Weidner, M.|Nonlinear Factor Models for Network and Panel Data|(2021) Journal of Econometrics, 220 (2), pp. 296-324. --
Chen, X., Hansen, L.P., Scheinkman, J.|Nonlinear Principal Components and Long-Run Implications of Multivariate Diffusions|(2009) The Annals of Statistics, 37 (6B), pp. 4279-4312. --
Chudik, A., Kapetanios, G., Pesaran, M.H.|A One Covariate at a Time, Multiple Testing Approach to Variable Selection in High-Dimensional Linear Regression Models|(2018) Econometrica, 86 (4), pp. 1479-1512. --
Collins, M., Dasgupta, S., Schapire, R.E.|A Generalization of Principal Component Analysis to the Exponential Family|(2001) Proceedings of the 14th International Conference on Neural Information Processing Systems: Natural and Synthetic, Cambridge, MA, USA, MIT Press--
de Castro, L., Galvao, A.F.|Dynamic Quantile Models of Rational Behavior|(2019) Econometrica, 87 (6), pp. 1893-1939. --
Fan, J., Liu, H., Wang, W.|Large Covariance Estimation Through Elliptical Factor Models|(2018) Annals of statistics, 46 (4). --
Forni, M., Hallin, M., Lippi, M., Reichlin, L.|The Generalized Dynamic-Factor Model: Identification and Estimation|(2000) Review of Economics and statistics, 82 (4), pp. 540-554. --
Franklin, J.N.|(2012) Matrix Theory, Courier Corporation--
Galvao, A.F., Kato, K.|Smoothed Quantile Regression for Panel Data|(2016) Journal of Econometrics, 193 (1), pp. 92-112. --
Golub, G.H., Van Loan, C.F.|(2013) Matrix Computations, 3. JHU Press--
Gorodnichenko, Y., Ng, S.|Level and Volatility Factors in Macroeconomic Data|(2017) Journal of Monetary Economics, 91, pp. 52-68. --
He, Y., Kong, X., Yu, L., Zhang, X.|Large-Dimensional Factor Analysis Without Moment Constraints|(2021) Journal of Business &amp; Economic Statistics, (forthcoming)--
Herskovic, B., Kelly, B., Lustig, H., Van Nieuwerburgh, S.|The Common Factor in Idiosyncratic Volatility: Quantitative Asset Pricing Implications|(2016) Journal of Financial Economics, 119 (2), pp. 249-283. --
Horowitz, J.|Bootstrap Methods for Median Regression Models|(1998) Econometrica, 66 (6), pp. 1327-1352. --
Hotelling, H.|Analysis of a Complex of Statistical Variables Into Principal Components|(1933) Journal of Educational Psychology, 24 (6). --
Koenker, R.|(2005) Quantile Regression. Number 38, Cambridge University Press--
Ma, S., Linton, O., Gao, J.|Estimation and Inference in Semiparametric Quantile Factor Models|(2021) Journal of Econometrics, (forthcoming)--
McCracken, M.W., Ng, S.|FRED-MD: A Monthly Database for Macroeconomic Research|(2016) Journal of Business &amp; Economic Statistics, 34 (4), pp. 574-589. --
Muller, H.G.|Smooth Optimum Kernel Estimators of Densities, Regression Curves and Modes|(1984) The Annals of Statistics, 12 (2), pp. 766-774. --
Pelger, M., Xiong, R.|(2020) Interpretable Sparse Proximate Factors for Large Dimensions, ” arXiv preprint--
Pesaran, M.H.|Estimation and Inference in Large Heterogeneous Panels With a Multifactor Error Structure|(2006) Econometrica, 74 (4), pp. 967-1012. --
Powell, J.L.|Least Absolute Deviations Estimation for the Censored Regression Model|(1984) Journal of Econometrics, 25 (3), pp. 303-325. --
Renault, E., Van Der Heijden, T., Werker, B.|(2019) Arbitrage Pricing Theory for Idiosyncratic Variance Factors, ” SSRN--
Stock, J.H., Watson, M.W.|Forecasting Using Principal Components From a Large Number of Predictors|(2002) Journal of the American Statistical Association, 97 (460), pp. 1167-1179. --
Stock, J.H., Watson, M.W.|Dynamic Factor Models|(2011) Oxford Handbook of Economic Forecasting, 1, pp. 35-59. --
Su, L., Wang, X.|On Time-Varying Factor Models: Estimation and Testing|(2017) Journal of Econometrics, 198 (1), pp. 84-101. --
van de Geer, S.A.|On Hoeffding's Inequality for Dependent Random Variables|(2002) Empirical Process Techniques for Dependent Data, pp. 161-169. Springer--
van der Vaart, A., Wellner, J.|(1996) Weak Convergence and Empirical Processes, New York, Springer--
Vidal, R., Ma, Y., Sastry, S.|(2016) Generalized Principal Component Analysis, 40. Springer--
White, H., Kim, T.-H., Manganelli, S.|VAR for VaR: Measuring Tail Dependence Using Multivariate Regression Quantiles|(2015) Journal of Econometrics, 187 (1), pp. 169-188. </t>
  </si>
  <si>
    <t>Factor models;  incidental parameters;  quantile regression</t>
  </si>
  <si>
    <t xml:space="preserve">Oberfield, E.--a--
Raval, D.--b-- </t>
  </si>
  <si>
    <t>Micro Data and Macro Technology</t>
  </si>
  <si>
    <t>703-732</t>
  </si>
  <si>
    <t>10.3982/ECTA12807</t>
  </si>
  <si>
    <t>a--Department of Economics, Princeton University, United States
b--Federal Trade Commission, United States</t>
  </si>
  <si>
    <t>We develop a framework to estimate the aggregate capital-labor elasticity of substitution by aggregating the actions of individual plants. The aggregate elasticity reflects substitution within plants and reallocation across plants; the extent of heterogeneity in capital intensities determines their relative importance. We use micro data on the cross-section of plants to build up to the aggregate elasticity at a point in time. Interpreting our econometric estimates through the lens of several different models, we find that the aggregate elasticity for the U.S. manufacturing sector is in the range of 0.5–0.7, and has declined slightly since 1970. We use our estimates to measure the bias of technical change and assess the decline in labor's share of income in the U.S. manufacturing sector. Mechanisms that rely on changes in the relative supply of factors, such as an acceleration of capital accumulation, cannot account for the decline. © 2021 The Econometric Society</t>
  </si>
  <si>
    <t xml:space="preserve">Acemoglu, D.|Directed Technical Change|(2002) Review of Economic Studies, 69 (4), pp. 781-809. --
Acemoglu, D.|Labor- and Capital-Augmenting Technical Change|(2003) Journal of the European Economic Association, 1 (1), pp. 1-37. --
Acemoglu, D.|When Does Labor Scarcity Encourage Innovation?|(2010) Journal of Political Economy, 118 (6), pp. 1037-1078. --
Acemoglu, D., Restrepo, P.|The Race Between Man and Machine: Implications of Technology for Growth, Factor Shares, and Employment|(2018) American Economic Review, 108 (6), pp. 1488-1542. --
Albouy, D., Graf, W., Kellogg, R., Wolff, H.|Climate Amenities, Climate Change, and American Quality of Life|(2016) Journal of the Association of Environmental and Resource Economists, 3 (1), pp. 205-246. --
Alvarez-Cuadrado, F., Long, N.V., Poschke, M.|Capital-Labor Substitution, Structural Change and the Labor Income Share|(2018) Journal of Economic Dynamics and Control, 87, pp. 206-231. --
Antras, P.|Is the US Aggregate Production Function Cobb-Douglas? New Estimates of the Elasticity of Substitution|(2004) Contributions to Macroeconomics, 4 (1). --
Atalay, E.|How Important Are Sectoral Shocks?|(2017) American Economic Journal: Macroeconomics, 9 (4), pp. 254-280. --
Barnes, S.N., Price, S., Barriel, M.|(2008) The Elasticity of Substitution: Evidence From a UK Firm-Level Data Set, ” Technical Report--
Bartik, T.J.|(1991) Who Benefits From State and Local Economic Development Policies?, ” W. E. Upjohn Institute for Employment Research--
Beaudry, P., Green, D.A., Sand, B.|Does Industrial Composition Matter for Wages? A Test of Search and Bargaining Theory|(2012) Econometrica, 80 (3), pp. 1063-1104. --
Berndt, E.R.|Reconciling Alternative Estimates of the Elasticity of Substitution|(1976) Review of Economics and Statistics, 58 (1), pp. 59-68. --
Boehm, J., Oberfield, E.|Misallocation in the Market for Inputs: Enforcement and the Organization of Production|(2020) The Quarterly Journal of Economics, 135 (4), pp. 2007-2058. --
Chirinko, R.S.|Sigma: The Long and Short of It|(2008) Journal of Macroeconomics, 30, pp. 671-686. --
Chirinko, R.S., Fazzari, S.M., Meyer, A.P.|A New Approach to Estimating Production Function Parameters: The Elusive Capital-Labor Substitution Elasticity|(2011) Journal of Business and Economic Statistics, 29 (4), pp. 587-594. --
Diamond, P., McFadden, D., Rodriguez, M.|Measurement of the Elasticity of Factor Substitution and Bias of Technical Change|(1978) Production Economics: A Dual Approach to Theory and Applications, ed. by, M. Fuss, D. McFadden, Chapter 5--
Elsby, M.W.L., Hobijn, B., Sahin, A.|The Decline of the U.S. Labor Share|(2013) Brookings Papers on Economic Activity, --
Fernald, J.|(2012) A Quarterly, Utilization-Adjusted Series on Total Factor Productivity, ” Report--
Gomme, P., Rupert, P.|(2004) Measuring Labor's Share of Income, ” Policy Discussion Paper—No 7, Federal Reserve Bank of Cleveland--
Harper, M.J., Berndt, E.R., Wood, D.O.|Rates of Return and Capital Aggregation Using Alternative Rental Prices|(1989) Technology and Capital Formation, ed. by, D. W. Jorgenson, R. London, Cambridge, MA, MIT Press--
Herrendorf, B., Herrington, C., Valentinyi, A.|Sectoral Technology and Structural Transformation|(2015) American Economic Journal: Macroeconomics, 7 (4), pp. 104-133. --
Hicks, J.R.|(1932) The Theory of Wages, MacMillan and Co--
Hjort, J., Li, X., Sarsons, H.|(2020) Across-Country Wage Compression in Multinationals, ” Technical Report, National Bureau of Economic Research--
Houthakker, H.|The Pareto Distribution and the Cobb-Douglas Production Function in Activity Analysis|(1955) The Review of Economic Studies, 23 (1), pp. 27-31. --
Hsieh, C.-T., Klenow, P.|Misallocation and Manufacturing TFP in China and India|(2009) Quarterly Journal of Economics, 124 (4), pp. 1403-1448. --
Jones, C.|The Shape of Production Functions and the Direction of Technical Change|(2005) Quarterly Journal of Economics, 120 (2), pp. 517-549. --
Karabarbounis, L., Neiman, B.|The Global Decline of the Labor Share|(2014) Quarterly Journal of Economics, 129, pp. 61-103. --
Karabarbounis, L., Neiman, B.|Accounting for Factorless Income|(2019) NBER Macroeconomics Annual, 33 (1), pp. 167-228. --
Klump, R., McAdam, P., Willman, A.|Factor Substitution and Factor Augmenting Technical Progress in the US|(2007) Review of Economics and Statistics, 89 (1), pp. 183-192. --
Krueger, A.B.|Measuring Labor's Share|(1999) American Economic Review, 89 (2), pp. 45-51. --
Lagos, R.|A Model of TFP|(2006) Review of Economic Studies, 73 (4), pp. 983-1007. --
Leon-Ledesma, M.A., McAdam, P., Willman, A.|Identifying the Elasticity of Substitution With Biased Technical Change|(2010) American Economic Review, 100 (4), pp. 1330-1357. --
Levhari, D.|A Note on Houthakker's Aggregate Production Function in a Multifirm Industry|(1968) Econometrica, 36 (1), pp. 151-154. --
Luttmer, E.G.J.|(2012) Growth With a Fixed Factor, ” Report--
Mangin, S.|A Theory of Production, Matching, and Distribution|(2017) Journal of Economic Theory, 172, pp. 376-409. --
Miyagiwa, K., Papageorgiou, C.|Endogenous Aggregate Easticity of Substitution|(2007) Journal of Economic Dynamics and Control, 31 (9), pp. 2899-2919. --
Oberfield, E., Raval, D.|(2021) Supplement to ‘Micro Data and Macro Technology’, 89. ” Econometrica Supplemental Material--
Piketty, T.|(2014) Capital in the Twenty-First Century, Belknap Press--
Raval, D.|What's Wrong With Capital in the Twenty-First Century's Model|(2017) After Piketty: The Agenda for Economics and Inequality, pp. 75-98. ed. by, H. Boushey, J. B. DeLong, M. Steinbaum, Harvard University Press, Chapter 4--
Raval, D.R.|The Micro Elasticity of Substitution and Non-Neutral Technology|(2019) The RAND Journal of Economics, 50 (1), pp. 147-167. --
Roback, J.|Wages, Rents, and the Quality of Life|(1982) Journal of Political Economy, 90 (6), pp. 1257-1278. --
Robinson, J.|(1933) The Economics of Imperfect Competition, MacMillan and Co--
Rognlie, M.|A Note on Piketty and Diminishing Returns to Capital, ” Technical Report 2014--
Rosen, S.|Wages, Rents, and the Quality of Life|(1979) Current Issues in Urban Economics, pp. 74-104. ed. by, P. M. Mieszkowski, M. R. Straszheim, Baltimore, Johns Hopkins University Press--
Sato, K.|(1975) Production Functions and Aggregation, Elsevier--
Silva, R.|Internal Labor Markets, Wage Convergence and Investment|(2020) Journal of Financial and Quantitative Analysis, pp. 1-36. --
White, T.K., Reiter, J.P., Petrin, A.|Imputation in US Manufacturing Data and Its Implications for Productivity Dispersion|(2018) Review of Economics and Statistics, 100 (3), pp. 502-509. </t>
  </si>
  <si>
    <t>aggregation;  bias of technical change;  Elasticity of substitution;  labor share</t>
  </si>
  <si>
    <t xml:space="preserve">Jarosch, G.--b--
Oberfield, E.--a--
Rossi-Hansberg, E.--b-- </t>
  </si>
  <si>
    <t>Learning From Coworkers</t>
  </si>
  <si>
    <t>647-676</t>
  </si>
  <si>
    <t>10.3982/ECTA16915</t>
  </si>
  <si>
    <t>a--Department of Economics, Princeton University, United States
b--Department of Economics, SPIA, Princeton University, United States</t>
  </si>
  <si>
    <t>We investigate learning at the workplace. To do so, we use German administrative data that contain information on the entire workforce of a sample of establishments. We document that having more-highly-paid coworkers is strongly associated with future wage growth, particularly if those workers earn more. Motivated by this fact, we propose a dynamic theory of a competitive labor market where firms produce using teams of heterogeneous workers that learn from each other. We develop a methodology to structurally estimate knowledge flows using the full-richness of the German employer-employee matched data. The methodology builds on the observation that a competitive labor market prices coworker learning. Our quantitative approach imposes minimal restrictions on firms' production functions, can be implemented on a very short panel, and allows for potentially rich and flexible coworker learning functions. In line with our reduced-form results, learning from coworkers is significant, particularly from more knowledgeable coworkers. We show that between 4 and 9% of total worker compensation is in the form of learning and that inequality in total compensation is significantly lower than inequality in wages. © 2021 The Econometric Society</t>
  </si>
  <si>
    <t xml:space="preserve">Akcigit, U., Caicedo, S., Miguelez, E., Stantcheva, S., Sterzi, V.|(2018) Dancing With the Stars: Innovation Through Interactions, ” Technical Report, National Bureau of Economic Research--
Alvarez, F.E., Buera, F.J., Lucas, R.E., Jr.|(2013) Idea Flows, Economic Growth, and Trade, ” Technical Report, National Bureau of Economic Research--
Anderson, A., Smith, L.|Dynamic Matching and Evolving Reputations|(2010) The Review of Economic Studies, 77 (1), pp. 3-29. --
Buera, F.J., Oberfield, E.|The Global Diffusion of Ideas|(2020) Econometrica, 88 (1), pp. 83-114. --
Burdett, K., Coles, M.|Equilibrium Wage-Tenure Contracts|(2003) Econometrica, 71 (5), pp. 1377-1404. --
Burstein, A.T., Monge-Naranjo, A.|Foreign Know-How, Firm Control, and the Income of Developing Countries|(2009) The Quarterly Journal of Economics, 124 (1), pp. 149-195. --
Caicedo, S., Lucas, R.E., Jr., Rossi-Hansberg, E.|Learning, Career Paths, and the Distribution of Wages|(2019) American Economic Journal: Macroeconomics, 11 (1), pp. 49-88. --
Cornelissen, T., Dustmann, C., Schönberg, U.|Peer Effects in the Workplace|(2017) American Economic Review, 107 (2), pp. 425-456. --
Garicano, L., Rossi-Hansberg, E.|Organization and Inequality in a Knowledge Economy|(2006) The Quarterly Journal of Economics, 121 (4), pp. 1383-1435. --
Herkenhoff, K., Lise, J., Menzio, G., Phillips, G.|(2018) Worker Mobility and the Diffusion of Knowledge, ” Technical Report--
Jäger, S., Heining, J.|(2019) How Substitutable Are Workers? Evidence From Worker Deaths, ” Technical Report--
Jarosch, G., Oberfield, E., Rossi-Hansberg, E.|(2021) Supplement to ‘Learning From Coworkers’, 89. ” Econometrica Supplemental Material--
Jovanovic, B.|Misallocation and Growth|(2014) American Economic Review, 104 (4), pp. 1149-1171. --
Jovanovic, B., MacDonald, G.M.|Competitive Diffusion|(1994) Journal of Political Economy, 102 (1), pp. 24-52. --
Jovanovic, B., Rob, R.|The Growth and Diffusion of Knowledge|(1989) Review of Economic Studies, 56 (4), pp. 569-582. --
König, M.D., Lorenz, J., Zilibotti, F.|Innovation vs. Imitation and the Evolution of Productivity Distributions|(2016) Theoretical Economics, 11 (3), pp. 1053-1102. --
Lucas, R.E.|Ideas and Growth|(2009) Economica, 76 (301), pp. 1-19. --
Lucas, R.E., Moll, B.|Knowledge Growth and the Allocation of Time|(2014) Journal of Political Economy, 122 (1), pp. 1-51. --
Luttmer, E.G.J.|(2014) An Assignment Model of Knowledge Diffusion and Income Inequality, ” Federal Reserve Bank of Minneapolis Research Department Staff Report 715--
Mas, A., Moretti, E.|Peers at Work|(2009) American Economic Review, 99 (1), pp. 112-145. --
Nix, E.|(2015) Learning Spillovers in the Firm, ” Technical Report--
Perla, J., Tonetti, C.|Equilibrium Imitation and Growth|(2014) Journal of Political Economy, 122 (1), pp. 52-76. --
Perla, J., Tonetti, C., Waugh, M.E.|Equilibrium Technology Diffusion, Trade, and Growth|(2021) American Economic Review, 111 (1), pp. 73-128. --
Postel-Vinay, F., Robin, J.-M.|Equilibrium Wage Dispersion With Worker and Employer Heterogeneity|(2002) Econometrica, 70 (6), pp. 2295-2350. --
Sampson, T.|Dynamic Selection: An Idea Flows Theory of Entry, Trade and Growth|(2015) The Quarterly Journal of Economics, </t>
  </si>
  <si>
    <t>growth;  income distribution;  Knowledge diffusion;  peer effects;  production in teams</t>
  </si>
  <si>
    <t xml:space="preserve">Mu, X.--a--
Pomatto, L.--b--
Strack, P.--c--
Tamuz, O.--b-- </t>
  </si>
  <si>
    <t>From Blackwell Dominance in Large Samples to Rényi Divergences and Back Again</t>
  </si>
  <si>
    <t>475-506</t>
  </si>
  <si>
    <t>10.3982/ECTA17548</t>
  </si>
  <si>
    <t>a--Department of Economics, Princeton University, United States
b--Division of the Humanities and Social Sciences, Caltech, United States
c--Department of Economics, Yale University, United States</t>
  </si>
  <si>
    <t>We study repeated independent Blackwell experiments; standard examples include drawing multiple samples from a population, or performing a measurement in different locations. In the baseline setting of a binary state of nature, we compare experiments in terms of their informativeness in large samples. Addressing a question due to Blackwell (1951), we show that generically an experiment is more informative than another in large samples if and only if it has higher Rényi divergences. We apply our analysis to the problem of measuring the degree of dissimilarity between distributions by means of divergences. A useful property of Rényi divergences is their additivity with respect to product distributions. Our characterization of Blackwell dominance in large samples implies that every additive divergence that satisfies the data processing inequality is an integral of Rényi divergences. © 2021 The Econometric Society</t>
  </si>
  <si>
    <t xml:space="preserve">Aubrun, G., Nechita, I.|Catalytic Majorization and &lt;sub&gt;ℓp&lt;/sub&gt; Norms|(2008) Communications in Mathematical Physics, 278 (1), pp. 133-144. --
Azrieli, Y.|Comment on “The Law of Large Demand for Information”|(2014) Econometrica, 82 (1), pp. 415-423. --
Blackwell, D.|Comparison of Experiments|(1951) Proceedings of the Second Berkeley Symposium on Mathematical Statistics and Probability, pp. 93-102. University of California Press--
Blackwell, D.|Equivalent Comparisons of Experiments|(1953) The Annals of Mathematical Statistics, 24 (2), pp. 265-272. --
Blackwell, D.A., Girshick, M.A.|(1979) Theory of Games and Statistical Decisions, Courier Corporation--
Bohnenblust, H.F., Shapley, L.S., Sherman, S.|(1949) Reconnaissance in Game Theory, ” Unpublished Manuscript, Rand Corporation--
Cabrales, A., Gossner, O., Serrano, R.|Entropy and the Value of Information for Investors|(2013) American Economic Review, 103 (1), pp. 360-377. --
Cramér, H.|Sur un nouveau théoreme-limite de la théorie des probabilités|(1938) Actual. Sci. Ind., 736, pp. 5-23. --
Critchley, F., Marriott, P., Salmon, M.|On the Differential Geometry of the Wald Test With Nonlinear Restrictions|(1996) Econometrica, 64 (5), pp. 1213-1222. --
Csiszár, I.|Axiomatic Characterizations of Information Measures|(2008) Entropy, 10 (3), pp. 261-273. --
Duan, R., Feng, Y., Li, X., Ying, M.|Multiple-Copy Entanglement Transformation and Entanglement Catalysis|(2005) Physical Review A, 71 (4). --
Fritz, T.|Resource Convertibility and Ordered Commutative Monoids|(2017) Mathematical Structures in Computer Science, 27 (6), pp. 850-938. --
Fritz, T.|(2018) A Generalization of Strassen's Positivstellensatz and Its Application to Large Deviation Theory, --
Hellman, Z., Lehrer, E.|(2019) Valuing Information by Repeated Signals, ” Unpublished Manuscript, Bar-Ilan University--
Hong, Y., White, H.|Asymptotic Distribution Theory for Nonparametric Entropy Measures of Serial Dependence|(2005) Econometrica, 73 (3), pp. 837-901. --
Horodecki, R., Horodecki, P., Horodecki, M., Horodecki, K.|Quantum Entanglement|(2009) Reviews of modern physics, 81 (2), p. 865. --
Jensen, A.K.|Asymptotic Majorization of Finite Probability Distributions|(2019) IEEE Transactions on Information Theory, 65 (12), pp. 8131-8139. --
Jewitt, I.|(2007) Information Order in Decision and Agency Problems, ”. Nuffield College. Unpublished Manuscript--
Kelly, J.L.|A New Interpretation of Information Rate|(1956) IRE Transactions on Information Theory, 2 (3), pp. 185-189. --
Kitamura, Y., Stutzer, M.|An Information-Theoretic Alternative to Generalized Method of Moments Estimation|(1997) Econometrica, 65 (4), pp. 861-874. --
Kitamura, Y., Otsu, T., Evdokimov, K.|Robustness, Infinitesimal Neighborhoods, and Moment Restrictions|(2013) Econometrica, 81 (3), pp. 1185-1201. --
Krishnamurthy, A., Kandasamy, K., Poczos, B., Wasserman, L.|Nonparametric Estimation of Renyi Divergence and Friends|(2014) International Conference on Machine Learning, pp. 919-927. --
Liese, F., Vajda, I.|On Divergences and Informations in Statistics and Information Theory|(2006) IEEE Transactions on Information Theory, 52 (10), pp. 4394-4412. --
Lindley, D.V.|On a Measure of the Information Provided by an Experiment|(1956) The Annals of Mathematical Statistics, 27 (4), pp. 986-1005. --
Moscarini, G., Smith, L.|The Law of Large Demand for Information|(2002) Econometrica, 70 (6), pp. 2351-2366. --
Mu, X., Pomatto, L., Strack, P., Tamuz, O.|(2021) Supplement to ‘From Blackwell Dominance in Large Samples to Rényi Divergences and Back Again’, 89. ” Econometrica Supplemental Material--
Póczos, B., Xiong, L., Schneider, J.|(2012) Nonparametric Divergence Estimation With Applications to Machine Learning on Distributions, --
Pomatto, L., Strack, P., Tamuz, O.|(2018) The Cost of Information, ” Unpublished Manuscript, California Institute of Technology--
Pomatto, L., Strack, P., Tamuz, O.|Stochastic Dominance Under Independent Noise|(2020) Journal of Political Economy, 128 (5), pp. 1877-1900. --
Rényi, A.|On Measures of Entropy and Information|(1961) Proceedings of the Fourth Berkeley Symposium on Mathematical Statistics and Probability, Volume 1: Contributions to the Theory of Statistics, The Regents of the University of California--
Sawa, T.|Information Criteria for Discriminating Among Alternative Regression Models|(1978) Econometrica, 46 (6), pp. 1273-1291. --
Smith, L., Sørensen, P.|Pathological Outcomes of Observational Learning|(2000) Econometrica, 68 (2), pp. 371-398. --
Stein, C.|(1951) Notes on the Comparison of Experiments, ” Unpublished Manuscript, University of Chicago--
Torgersen, E.|Majorization and Approximate Majorization for Families of Measures, Applications to Local Comparison of Experiments and the Theory of Majorization of Vectors in r n (Schur Convexity)|(1985) Linear Statistical Inference, pp. 259-310. Springer--
Torgersen, E.|(1991) Comparison of Statistical Experiments, 36. Cambridge University Press--
Torgersen, E.N.|Comparison of Experiments When the Parameter Space Is Finite|(1970) Probability Theory and Related Fields, 16 (3), pp. 219-249. --
Ullah, A.|Uses of Entropy and Divergence Measures for Evaluating Econometric Approximations and Inference|(2002) Journal of Econometrics, 107 (1-2), pp. 313-326. --
White, H.|Maximum Likelihood Estimation of Misspecified Models|(1982) Econometrica, 50 (1), pp. 1-25. </t>
  </si>
  <si>
    <t>Comparison of experiments;  divergences;  stochastic dominance</t>
  </si>
  <si>
    <t xml:space="preserve">Agarwal, N.--a-- --f--
Ashlagi, I.--b--
Rees, M.A.--c--
Somaini, P.--d-- --f-- --f-- 
Waldinger, D.--e-- </t>
  </si>
  <si>
    <t>Equilibrium Allocations Under Alternative Waitlist Designs: Evidence From Deceased Donor Kidneys</t>
  </si>
  <si>
    <t>37-76</t>
  </si>
  <si>
    <t>10.3982/ECTA17017</t>
  </si>
  <si>
    <t>a--Department of Economics, MIT, United States
b--Management Science and Engineering, Stanford University, United States
c--Department of Urology, University of Toledo Medical Center, United States
d--Stanford Graduate School of Business, United States
e--Department of Economics, New York University, United States
f--NBER, United States</t>
  </si>
  <si>
    <t>Waitlists are often used to ration scarce resources, but the trade-offs in designing these mechanisms depend on agents' preferences. We study equilibrium allocations under alternative designs for the deceased donor kidney waitlist. We model the decision to accept an organ or wait for a preferable one as an optimal stopping problem and estimate preferences using administrative data from the New York City area. Our estimates show that while some kidney types are desirable for all patients, there is substantial match-specific heterogeneity in values. We then develop methods to evaluate alternative mechanisms, comparing their effects on patient welfare to an equivalent change in donor supply. Past reforms to the kidney waitlist primarily resulted in redistribution, with similar welfare and organ discard rates to the benchmark first-come, first-served mechanism. These mechanisms and other commonly studied theoretical benchmarks remain far from optimal. We design a mechanism that increases patient welfare by the equivalent of an 18.2% increase in donor supply. © 2021 The Econometric Society</t>
  </si>
  <si>
    <t xml:space="preserve">Abdulkadiroglu, A., Agarwal, N., Pathak, P.A.|The Welfare Effects of Coordinated School Assignment: Evidence From the NYC High School Match|(2017) American Economic Review, 107 (12), pp. 3635-3689. --
Agarwal, N., Somaini, P.|Revealed Preference Analysis of School Choice Models|(2020) Annual Review of Economics, 12, pp. 471-501. --
Agarwal, N., Ashlagi, I., Azevedo, E., Featherstone, C., Karaduman, O.|Market Failure in Kidney Exchange|(2019) American Economic Review, 109 (11), pp. 4026-4070. --
Agarwal, N., Ashlagi, I., Rees, M., Somaini, P., Waldinger, D.|(2021) Supplement to ‘Equilibrium Allocations Under Alternative Waitlist Designs: Evidence From Deceased Donor Kidneys’, 89. ” Econometrica Supplemental Material--
Agarwal, N., Ashlagi, I., Somaini, P., Waldinger, D.|Dynamic Incentives in Waitlist Mechanisms|(2018) American Economic Association: Papers and Proceedings, 108, pp. 341-347. --
Aguirregabiria, V., Suzuki, J.|Identification and Counterfactuals in Dynamic Models of Market Entry and Exit|(2014) Quantitative Marketing and Economics, 12 (3), pp. 267-304. --
Arcidiacono, P., Ellickson, P.B.|Practical Methods for Estimation of Dynamic Discrete Choice Models|(2011) Annual Review of Economics, 3, pp. 363-394. --
Arcidiacono, P., Miller, R.A.|Conditional Choice Probability Estimation of Dynamic Discrete Choice Models With Unobserved Heterogeneity|(2011) Econometrica, 79 (6), pp. 1823-1867. --
Arcidiacono, P., Bayer, P., Blevins, J.R., Ellickson, P.B.|Estimation of Dynamic Discrete Choice Models in Continuous Time With an Application to Retail Competition|(2016) The Review of Economic Studies, 83 (3), pp. 889-931. --
Ata, B., Friedewald, J., Cem Randa, A.|(2020) Structural Estimation of Kidney Transplant Candidates' Quality of Life Scores: Improving National Kidney Allocation Policy Under Endogenous Patient Choice and Geographical Sharing, ” Working Paper, Chicago Booth School of Business--
Bloch, F., Cantala, D.|Dynamic Assignment of Objects to Queuing Agents|(2017) American Economic Journal: Microeconomics, 9 (1), pp. 88-122. --
Danovitch, G.M.|(2017) Handbook of Kidney Transplantation, Sixth, Ed.)., Philadelphia, PA, USA, Lippincott Williams &amp; Wilkins--
Fershtman, C., Pakes, A.|Dynamic Games With Asymmetric Information: A Framework for Empirical Work|(2012) Quarterly Journal of Economics, 127 (4), pp. 1611-1661. --
Gelman, A., Carlin, J.B., Stern, H.S., Rubin, D.B.|(2014) Bayesian Data Analysis, Third, Ed.)., Boca Raton, FL, USA, Chapman &amp; Hall/CRC--
Hart, A., Smith, J.M., Skeans, M.A., Gustafson, S.K., Stewart, D.E., Cherikh, W.S., Wainright, J.L., Israni, A.K.|OPTN/SRTR 2015 Annual Data Report: Kidney|(2017) American Journal of Transplantation, 17 (S1), pp. 21-116. --
Held, P.J., McCormick, F., Ojo, A., Roberts, J.P.|A Cost-Benefit Analysis of Government Compensation of Kidney Donors|(2016) American Journal of Transplantation, 16 (3), pp. 877-885. --
Hopenhayn, H.A.|Entry, Exit, and Firm Dynamics in Long Run Equilibrium|(1992) Econometrica, 60 (5), pp. 1127-1150. --
Hotz, V.J., Miller, R.A.|Conditional Choice Probabilities and the Estimation of Dynamic Models|(1993) The Review of Economic Studies, 60 (3), pp. 497-529. --
Hu, Y., Schennach, S.M.|Instrumental Variable Treatment of Nonclassical Measurement Error Models|(2008) Econometrica, 76 (1), pp. 195-216. --
Irwin, F.D., Bonagura, A.F., Crawford, S.W., Foote, M.|Kidney Paired Donation: A Payer Perspective|(2012) American Journal of Transplantation, 12 (6), pp. 1388-1391. --
Israni, A.K., Salkowski, N., Gustafson, S., Snyder, J.J., Friedewald, J.J., Formica, R.N., Wang, X., Kasiske, B.L.|New National Allocation Policy for Deceased Donor Kidneys in the United States and Possible Effect on Patient Outcomes|(2014) Journal of the American Society of Nephrology, 25 (8), pp. 1842-1848. --
Kalouptsidi, M., Scott, P.T., Souza-Rodrigues, E.|Identification of Counterfactuals in Dynamic Discrete Choice Models|(2020) Quantitative Economics, (forthcoming)--
Krusell, P., Smith, A.A., Jr.|Income and Wealth Heterogeneity in the Macroeconomy|(1998) Journal of Political Economy, 106 (5), pp. 867-896. --
Leshno, J.|(2019) Dynamic Matching in Overloaded Waiting Lists, --
Liu, T.X., Yang, C., Wan, Z.|(2019) The Efficiency of a Dynamic Decentralized Two-Sided Matching Market, --
Magnac, T., Thesmar, D.|Identifying Dynamic Discrete Decision Processes|(2002) Econometrica, 70 (2), pp. 801-816. --
McCulloch, R., Rossi, P.E.|An Exact Likelihood Analysis of the Multinomial Probit Model|(1994) Journal of Econometrics, 64 (1-2), pp. 207-240. --
Miller, R.A.|Job Matching and Occupational Choice|(1984) Journal of Political Economy, 92 (6), pp. 1086-1120. --
(2011) Concepts for Kidney Allocation, ” Technical Report--
(2014) Organ Procurement and Transplantation Network Policies, ” Technical Report--
Pakes, A.|Patents as Options: Some Estimates of the Value of Holding European Patent Stocks|(1986) Econometrica, 54 (4), pp. 755-784. --
Rao, P.B.L.S.|(1992) Identifiability in Stochastic Models: Characterization of Probability Distributions, New Delhi, India, Academic Press, Inc--
Reeling, C.J., Verdier, V.|(2020) Welfare Effects of Dynamic Matching: An Empirical Analysis, --
Roth, A.E., Sonmez, T., Ünver, M.U.|Kidney Exchange|(2004) The Quarterly Journal of Economics, 119 (2), pp. 457-488. --
Roth, A.E., Sönmez, T., Ünver, M.U.|Efficient Kidney Exchange: Coincidence of Wants in Markets With Compatibility-Based Preferences|(2007) American Economic Review, 97 (3), pp. 828-851. --
Rust, J.|Optimal Replacement of GMC Bus Engines: An Empirical Model of Harold Zurcher|(1987) Econometrica, 55 (5), pp. 999-1033. --
(2015) Kidney-Pancreas Simulated Allocation Model, ” Technical Report--
Su, X., Zenios, S.A.|Patient Choice in Kidney Allocation: The Role of the Queueing Discipline|(2004) Manufacturing &amp; Service Operations Management, 6 (4), pp. 280-301. --
(2018) States Renal Data System, 2018 USRDS Annual Data Report: Epidemiology of Kidney Disease in the United States, National Institutes of Health, Bethesda, MD, National Institute of Diabetes and Digestive and Kidney Diseases--
van der Vaart, A.W.|(2000) Asymptotic Statistics, Cambridge, UK, Cambridge University Press--
Waldinger, D.|(2020) Targeting In-Kind Transfers Through Market Design: A Revealed Preference Analysis of Public Housing Allocation, --
Watson, C.J.E., Johnson, R.J., Mumford, L.|Overview of the Evolution of the UK Kidney Allocation Schemes|(2020) Current Transplantation Reports, 7, pp. 140-144. --
Weintraub, G., Benkard, C.L., van Roy, B.|Markov Perfect Industry Dynamics With Many Firms|(2008) Econometrica, 76 (6), pp. 1375-1411. --
Wolfe, R.A., Ashby, V.B., Milford, E.L., Ojo, A.O., Ettenger, R.E., Agodoa, L.Y., Held, P.J., Port, F.K.|Comparison of Mortality in All Patients on Dialysis, Patients on Dialysis Awaiting Transplantation, and Recipients of a First Cadaveric Transplant|(1999) New England Journal of Medicine, 341 (23), pp. 1725-1730. --
Wolfe, R.A., McCullough, K.P., Schaubel, D.E., Kalbfleisch, J.D., Murray, S., Stegall, M.D., Leichtman, A.B.|Calculating Life Years From Transplant (LYFT): Methods for Kidney and Kidney-Pancreas Candidates|(2008) American Journal of Transplantation, 8 (4p2), pp. 997-1011. --
Wolpin, K.I.|An Estimable Dynamic Stochastic Model of Fertility and Child Mortality|(1984) Journal of Political Economy, 92 (5), pp. 852-874. --
Zenios, S.A.|Models for Kidney Allocation|(2004) Operations Research and Health Care, 70, pp. 537-554. International Series in Operations Research &amp; Management Science, ed. by, M. L. Brandeau, F. Sainfort, W. P. Pierskalla, Boston, MA, Springer--
Zhang, J.|The Sound of Silence: Observational Learning in the US Kidney Market|(2010) Marketing Science, 29 (2), pp. 315-335. </t>
  </si>
  <si>
    <t>dynamic discrete choice;  dynamic mechanisms;  Market design;  organ allocation</t>
  </si>
  <si>
    <t>Sadler, E.</t>
  </si>
  <si>
    <t>A Practical Guide to Updating Beliefs From Contradictory Evidence</t>
  </si>
  <si>
    <t>415-436</t>
  </si>
  <si>
    <t>10.3982/ECTA17378</t>
  </si>
  <si>
    <t>Department of Economics, Columbia University, United States</t>
  </si>
  <si>
    <t>We often make high stakes choices based on complex information that we have no way to verify. Careful Bayesian reasoning—assessing every reason why a claim could be false or misleading—is not feasible, so we necessarily act on faith: we trust certain sources and treat claims as if they were direct observations of payoff relevant events. This creates a challenge when trusted sources conflict: Practically speaking, is there a principled way to update beliefs in response to contradictory claims? I propose a model of belief formation along with several updating axioms. An impossibility theorem shows there is no obvious best answer, while a representation theorem delineates the boundary of what is possible. © 2021 The Econometric Society</t>
  </si>
  <si>
    <t xml:space="preserve">Alchourrón, C., Gärdenfors, P., Makinson, D.|On the Logic of Theory Change: Partial Meet Contraction and Revision Functions|(1985) The Journal of Symbolic Logic, 50 (2), pp. 510-530. --
Basu, P.|Bayesian Updating Rules and AGM Belief Revision|(2019) Journal of Economic Theory, 179 (1), pp. 455-475. --
Brainard, J., You, J.|(2018) What a Massive Database of Retracted Papers Reveals About Science Publishing's ‘Death Penality’, Science--
Funk, C., Kennedy, B.|(2016) The New Food Fights: U.S. Public Divides Over Food Science, Pew Research--
Galperti, S.|Persuasion: The Art of Changing Worldviews|(2019) American Economic Review, 109 (3), pp. 996-1031. --
Gilboa, I., Postlewaite, A., Samuelson, L., Schmeidler, D.|What Are Axiomatizations Good for?|(2019) Theory and Decision, 86, pp. 339-359. --
Gilboa, I., Postlewaite, A., Schmeidler, D.|Is It Always Rational to Satisfy Savage's Axioms?|(2009) Economics and Philosophy, 25, pp. 285-296. --
Kahan, D.|Ideology, Motivated Reasoning, and Cognitive Reflection|(2013) Judgment and Decision Making, 8 (4), pp. 407-424. --
Karni, E., Viero, M.-L.|‘Reverse Bayesianism:’ A Choice-Based Theory of Growing Awareness|(2013) American Economic Review, 103 (7), pp. 2790-2810. --
Lipman, B.|Decision Theory Without Logical Omniscience: Toward an Axiomatic Framework for Bounded Rationality|(1999) Review of Economic Studies, 66 (2), pp. 339-361. --
Mettler, K.|(2017) How a Lab Chemist Went From ‘Superwoman’ to Disgraced Saboteur of More Than 20,000 Drug Cases, Washington Post--
Nickerson, R.|Confirmation Bias: A Ubiquitous Phenomenon in Many Guises|(1998) Review of General Psychology, 2 (2), pp. 175-220. --
Ortoleva, P.|Modeling the Change of Paradigm: Non-Bayesian Reaction to Unexpected News|(2012) American Economic Review, 102 (6), pp. 2410-2436. --
Popper, K.|(1963) Conjectures and Refutations, London, Routledge--
Rabin, M., Schrag, J.|First Impressions Matter: A Model of Confirmatory Bias|(1999) Quarterly Journal of Economics, 114 (1), pp. 37-82. --
Radner, R.|(2002) Bayesian Analysis and Model Revision for k'th Order Markov Chains With Unknown k, ” Working Paper--
Rubinstein, A., Salant, Y.|A Model of Choice From Lists|(2006) Theoretical Economics, 1 (1), pp. 3-17. --
Sadler, E.|(2020) Influence Campaigns, ” Working Paper--
Savage, L.|(1954) The Foundations of Statistics, Second, Ed.)., New York, Dover Publications Inc., 2nd Ed. published 1972--
Stoye, J.|Statistical Decisions Under Ambiguity|(2011) Theory and Decision, 70, pp. 129-148. --
Tappin, B., van der Leer, L., McKay, R.|The Heart Trumps the Head: Desirability Bias in Political Belief Revision|(2017) Journal of Experimental Psychology: General, 146 (8), pp. 1143-1149. --
Wilson, A.|Bounded Memory and Biases in Information Processing|(2014) Econometrica, 82 (6), pp. 2257-2294. </t>
  </si>
  <si>
    <t>bounded rationality;  contradictory claims;  Falsehoods;  small worlds</t>
  </si>
  <si>
    <t>The Empirical Content of Binary Choice Models</t>
  </si>
  <si>
    <t>457-474</t>
  </si>
  <si>
    <t>10.3982/ECTA16801</t>
  </si>
  <si>
    <t>Department of Economics, University of Cambridge, United Kingdom</t>
  </si>
  <si>
    <t>An important goal of empirical demand analysis is choice and welfare prediction on counterfactual budget sets arising from potential policy interventions. Such predictions are more credible when made without arbitrary functional-form/distributional assumptions, and instead based solely on economic rationality, that is, that choice is consistent with utility maximization by a heterogeneous population. This paper investigates nonparametric economic rationality in the empirically important context of binary choice. We show that under general unobserved heterogeneity, economic rationality is equivalent to a pair of Slutsky-like shape restrictions on choice-probability functions. The forms of these restrictions differ from Slutsky inequalities for continuous goods. Unlike McFadden–Richter's stochastic revealed preference, our shape restrictions (a) are global, that is, their forms do not depend on which and how many budget sets are observed, (b) are closed form, hence easy to impose on parametric/semi/nonparametric models in practical applications, and (c) provide computationally simple, theory-consistent bounds on demand and welfare predictions on counterfactual budge sets. © 2021 The Author. Econometrica published by John Wiley &amp; Sons Ltd on behalf of The Econometric Society</t>
  </si>
  <si>
    <t>Anderson, S.P., De Palma, A., Thisse, J.F.|(1992) Discrete Choice Theory of Product Differentiation, MIT press--
Bhattacharya, D.|A Permutation-Based Estimator for Monotone Index Models|(2008) Econometric Theory, 24 (3), pp. 795-807. --
Bhattacharya, D.|Nonparametric Welfare Analysis for Discrete Choice|(2015) Econometrica, 83 (2), pp. 617-649. --
Bhattacharya, D.|Empirical Welfare Analysis for Discrete Choice: Some General Results|(2018) Quantitative Economics, 9 (2), pp. 571-615. --
Bhattacharya, D.|(2021) Supplement to ‘The Empirical Content of Binary Choice Models’, 89. ” Econometrica Supplemental Material--
Blundell, R., Powell, J.L.|Endogeneity in Nonparametric and Semiparametric Regression Models|(2003) Econometric Society Monographs, 36, pp. 312-357. --
Blundell, R.W., Powell, J.L.|Endogeneity in Semiparametric Binary Response Models|(2004) The Review of Economic Studies, 71 (3), pp. 655-679. --
Cavanagh, C., Sherman, R.P.|Rank Estimators for Monotonic Index Models|(1998) Journal of Econometrics, 84 (2), pp. 351-382. --
Chetverikov, D.|Testing Regression Monotonicity in Econometric Models|(2012) Econometric Theory, pp. 1-48. --
Dette, H., Hoderlein, S., Neumeyer, N.|Testing Multivariate Economic Restrictions Using Quantiles: The Example of Slutsky Negative Semidefiniteness|(2016) Journal of Econometrics, 191 (1), pp. 129-144. --
Ghosal, S., Sen, A., Van Der Vaart, A.W.|Testing Monotonicity of Regression|(2000) The Annals of Statistics, 28 (4), pp. 1054-1082. --
Hall, P., Heckman, N.E.|Testing for Monotonicity of a Regression Mean by Calibrating for Linear Functions|(2000) The Annals of Statistics, 28 (1), pp. 20-39. --
Han, A.K.|Non-Parametric Analysis of a Generalized Regression Model: The Maximum Rank Correlation Estimator|(1987) Journal of Econometrics, 35 (2-3), pp. 303-316. --
Hausman, J.A., Newey, W.K.|Individual Heterogeneity and Average Welfare|(2016) Econometrica, 84 (3), pp. 1225-1248. --
Hoderlein, S.|How Many Consumers Are Rational?|(2011) Journal of Econometrics, 164 (2), pp. 294-309. --
Hoderlein, S., Stoye, J.|Revealed Preferences in a Heterogeneous Population|(2014) Review of Economics and Statistics, 96 (2), pp. 197-213. --
Imbens, G.W., Newey, W.K.|Identification and Estimation of Triangular Simultaneous Equations Models Without Additivity|(2009) Econometrica, 77 (5), pp. 1481-1512. --
Kitamura, Y., Stoye, J.|Nonparametric Analysis of Random Utility Models|(2016) Econometrica, 86 (6), pp. 1883-1909. --
Klein, R.W., Spady, R.H.|An Efficient Semiparametric Estimator for Binary Response Models|(1993) Econometrica, pp. 387-421. --
Lee, Y.Y., Bhattacharya, D.|Applied Welfare Analysis for Discrete Choice With Interval-Data on Income|(2019) Journal of Econometrics, 211 (2), pp. 361-387. --
Lewbel, A.|Demand Systems With and Without Errors|(2001) American Economic Review, pp. 611-618. --
Manski, C.F.|Maximum Score Estimation of the Stochastic Utility Model of Choice|(1975) Journal of Econometrics, 3 (3), pp. 205-228. --
Matzkin, R.L.|Nonparametric and Distribution-Free Estimation of the Binary Threshold Crossing and the Binary Choice Models|(1992) Econometrica, pp. 239-270. --
McFadden, D.|(1973) Conditional Logit Analysis of Qualitative Choice Behavior, --
McFadden, D.|Revealed Stochastic Preference: A Synthesis|(2005) Economic Theory, 26 (2), pp. 245-264. --
McFadden, D., Richter, M.K.|Stochastic Rationality and Revealed Stochastic Preference|(1990) Preferences, Uncertainty, and Optimality, Essays in Honor of Leo Hurwicz, pp. 161-186. Westview Press--
Pfeiffer, P.E.|(1990) Probability for Applications, Springer Science &amp; Business Media--
Train, K.E.|(2009) Discrete Choice Methods With Simulation, Cambridge University Press</t>
  </si>
  <si>
    <t>Binary choice;  general heterogeneity;  income effect;  integrability/rationalizability;  shape restrictions;  Slutsky inequality;  utility maximization</t>
  </si>
  <si>
    <t>Athey, S., Wager, S.</t>
  </si>
  <si>
    <t>Policy Learning With Observational Data</t>
  </si>
  <si>
    <t>10.3982/ECTA15732</t>
  </si>
  <si>
    <t>Stanford Graduate School of Business, Stanford University, United States</t>
  </si>
  <si>
    <t>In many areas, practitioners seek to use observational data to learn a treatment assignment policy that satisfies application-specific constraints, such as budget, fairness, simplicity, or other functional form constraints. For example, policies may be restricted to take the form of decision trees based on a limited set of easily observable individual characteristics. We propose a new approach to this problem motivated by the theory of semiparametrically efficient estimation. Our method can be used to optimize either binary treatments or infinitesimal nudges to continuous treatments, and can leverage observational data where causal effects are identified using a variety of strategies, including selection on observables and instrumental variables. Given a doubly robust estimator of the causal effect of assigning everyone to treatment, we develop an algorithm for choosing whom to treat, and establish strong guarantees for the asymptotic utilitarian regret of the resulting policy. © 2021 The Econometric Society</t>
  </si>
  <si>
    <t xml:space="preserve">Abadie, A.|Semiparametric Instrumental Variable Estimation of Treatment Response Models|(2003) Journal of Econometrics, 113 (2), pp. 231-263. --
Ai, C., Chen, X.|Estimation of Possibly Misspecified Semiparametric Conditional Moment Restriction Models With Different Conditioning Variables|(2007) Journal of Econometrics, 141 (1), pp. 5-43. --
Armstrong, T.B., Kolesár, M.|(2017) Finite-Sample Optimal Estimation and Inference on Average Treatment Effects Under Unconfoundedness, --
Armstrong, T.B., Shen, S.|(2013) Inference on Optimal Treatment Assignments, ” Technical report, Cowles Foundation for Research in Economics, Yale University--
Aronow, P.M., Carnegie, A.|Beyond Late: Estimation of the Average Treatment Effect With an Instrumental Variable|(2013) Political Analysis, 21 (4), pp. 492-506. --
Athey, S., Imbens, G.|Recursive Partitioning for Heterogeneous Causal Effects|(2016) Proceedings of the National Academy of Sciences, 113 (27), pp. 7353-7360. --
Athey, S., Wager, S.|Estimating Treatment Effects With Causal Forests: An Application|(2019) Observational Studies, 5, pp. 36-51. --
Athey, S., Wager, S.|(2021) Supplement to ‘Policy Learning With Observational Data’, 89. ” Econometrica Supplemental Material--
Athey, S., Tibshirani, J., Wager, S.|Generalized Random Forests|(2019) The Annals of Statistics, 47 (2), pp. 1148-1178. --
Ban, G.-Y., Rudin, C.|The Big Data Newsvendor: Practical Insights From Machine Learning|(2019) Operations Research, 67 (1), pp. 90-108. --
Bartlett, P.L., Mendelson, S.|Rademacher and Gaussian Complexities: Risk Bounds and Structural Results|(2002) Journal of Machine Learning Research, 3, pp. 463-482. --
Bartlett, P.L., Mendelson, S.|Empirical Minimization|(2006) Probability Theory and Related Fields, 135 (3), pp. 311-334. --
Bartlett, P.L., Bousquet, O., Mendelson, S.|Local Rademacher Complexities|(2005) Annals of Statistics, 33 (4), pp. 1497-1537. --
Bertsimas, D., Dunn, J.|Optimal Classification Trees|(2017) Machine Learning, 106 (7), pp. 1039-1082. --
Bertsimas, D., Kallus, N.|From Predictive to Prescriptive Analytics|(2020) Management Science, 66 (3), pp. 1025-1044. --
Beygelzimer, A., Langford, J.|The Offset Tree for Learning With Partial Labels|(2009) Proceedings of the 15th ACM SIGKDD International Conference on Knowledge Discovery and Data Mining, pp. 129-138. ACM--
Bhattacharya, D., Dupas, P.|Inferring Welfare Maximizing Treatment Assignment Under Budget Constraints|(2012) Journal of Econometrics, 167 (1), pp. 168-196. --
Bickel, P., Klaassen, C., Ritov, Y., Wellner, J.|(1998) Efficient and Adaptive Estimation for Semiparametric Models, Springer-Verlag--
Breiman, L.|Random Forests|(2001) Machine Learning, 45 (1), pp. 5-32. --
Breiman, L., Friedman, J., Olshen, R.A., Stone, C.J.|(1984) Classification and Regression Trees, CRC press--
Caponnetto, A., De Vito, E.|Optimal Rates for the Regularized Least-Squares Algorithm|(2007) Foundations of Computational Mathematics, 7 (3), pp. 331-368. --
Chamberlain, G.|Bayesian Aspects of Treatment Choice|(2011) The Oxford Handbook of Bayesian Econometrics, ed. by, J. Geweke, G. Koop, H. V. Dijk, Oxford University Press--
Chen, L.-Y., Lee, S.|Best Subset Binary Prediction|(2018) Journal of Econometrics, 206 (1), pp. 39-56. --
Chen, X.|Large Sample Sieve Estimation of Semi-Nonparametric Models|(2007) Handbook of Econometrics, 6, pp. 5549-5632. --
Chen, X., Hong, H., Tarozzi, A.|Semiparametric Efficiency in GMM Models With Auxiliary Data|(2008) The Annals of Statistics, 36 (2), pp. 808-843. --
Chernozhukov, V., Chetverikov, D., Demirer, M., Duflo, E., Hansen, C., Newey, W., Robins, J.|Double/Debiased Machine Learning for Treatment and Structural Parameters|(2018) The Econometrics Journal, 21 (1), pp. C1-C68. --
Chernozhukov, V., Escanciano, J.C., Ichimura, H., Newey, W.K., Robins, J.M.|(2016) Locally Robust Semiparametric Estimation, --
Cortes, C., Vapnik, V.|Support-Vector Networks|(1995) Machine learning, 20 (3), pp. 273-297. --
Cortes, C., Mansour, Y., Mohri, M.|Learning Bounds for Importance Weighting|(2010) Advances in Neural Information Processing Systems, pp. 442-450. --
Dehejia, R.H.|Program Evaluation as a Decision Problem|(2005) Journal of Econometrics, 125 (1), pp. 141-173. --
Devroye, L., Lugosi, G.|Lower Bounds in Pattern Recognition and Learning|(1995) Pattern recognition, 28 (7), pp. 1011-1018. --
Dudík, M., Langford, J., Li, L.|Doubly Robust Policy Evaluation and Learning|(2011) Proceedings of the 28th International Conference on Machine Learning, pp. 1097-1104. --
Farrell, M.H.|Robust Inference on Average Treatment Effects With Possibly More Covariates Than Observations|(2015) Journal of Econometrics, 189 (1), pp. 1-23. --
Farrell, M.H., Liang, T., Misra, S.|(2020) Deep Neural Networks for Estimation and Inference, ” Econometrica. (forthcoming)--
Fithian, W., Sun, D., Taylor, J.|(2014) Optimal Inference After Model Selection, --
Giné, E., Koltchinskii, V.|Concentration Inequalities and Asymptotic Results for Ratio Type Empirical Processes|(2006) The Annals of Probability, 34 (3), pp. 1143-1216. --
Hahn, J.|On the Role of the Propensity Score in Efficient Semiparametric Estimation of Average Treatment Effects|(1998) Econometrica, 66 (2), pp. 315-331. --
Hirano, K., Porter, J.R.|Asymptotics for Statistical Treatment Rules|(2009) Econometrica, 77 (5), pp. 1683-1701. --
Hirano, K., Imbens, G.W., Ridder, G.|Efficient Estimation of Average Treatment Effects Using the Estimated Propensity Score|(2003) Econometrica, 71 (4), pp. 1161-1189. --
Hirshberg, D.A., Wager, S.|(2018) Augmented Minimax Linear Estimation, --
Hotz, V.J., Imbens, G.W., Klerman, J.A.|Evaluating the Differential Effects of Alternative Welfare-to-Work Training Components: A Reanalysis of the California GAIN Program|(2006) Journal of Labor Economics, 24 (3), pp. 521-566. --
Hudgens, M.G., Halloran, M.E.|Toward Causal Inference With Interference|(2008) Journal of the American Statistical Association, 103 (482), pp. 832-842. --
Imbens, G.W., Angrist, J.D.|Identification and Estimation of Local Average Treatment Effects|(1994) Econometrica, 62 (2), pp. 467-475. --
Imbens, G.W., Rubin, D.B.|(2015) Causal Inference in Statistics, Social, and Biomedical Sciences, Cambridge University Press--
Kallus, N.|Balanced Policy Evaluation and Learning|(2018) Advances in Neural Information Processing Systems, pp. 8895-8906. --
Kallus, N., Zhou, A.|(2020) Confounding-Robust Policy Improvement, ” Management Science. (forthcoming)--
Kasy, M.|Partial Identification, Distributional Preferences, and the Welfare Ranking of Policies|(2016) Review of Economics and Statistics, 98 (1), pp. 111-131. --
Kitagawa, T., Tetenov, A.|Who Should Be Treated? Empirical Welfare Maximization Methods for Treatment Choice|(2018) Econometrica, 86 (2), pp. 591-616. --
Luedtke, A., Chambaz, A.|Performance Guarantees for Policy Learning|(2020) Annales de l'Institut Henri Poincaré, Probabilités et Statistiques, 56 (3), pp. 2162-2188. --
Luedtke, A.R., van der Laan, M.J.|Statistical Inference for the Mean Outcome Under a Possibly Non-Unique Optimal Treatment Strategy|(2016) The Annals of Statistics, 44 (2), pp. 713-742. --
Manski, C.F.|Statistical Treatment Rules for Heterogeneous Populations|(2004) Econometrica, 72 (4), pp. 1221-1246. --
Manski, C.F.|(2009) Identification for Prediction and Decision, Harvard University Press--
Manski, C.F.|Identification of Treatment Response With Social Interactions|(2013) The Econometrics Journal, 16 (1), pp. S1-S23. --
Manski, C.F., Pepper, J.V.|Monotone Instrumental Variables: With an Application to the Returns to Schooling|(2000) Econometrica, 68 (4), pp. 997-1010. --
Maurer, A., Pontil, M.|Empirical Bernstein Bounds and Sample Variance Penalization|(2009) Conference on Learning Theory, --
Mbakop, E., Tabord-Meehan, M.|(2016) Model Selection for Treatment Choice: Penalized Welfare Maximization, --
Newey, W.K.|The Asymptotic Variance of Semiparametric Estimators|(1994) Econometrica, 62 (6), pp. 1349-1382. --
Neyman, J.|Sur les Applications de la Théorie des Probabilités aux Experiences Agricoles: Essai des Principes|(1923) Roczniki Nauk Rolniczych, 10, pp. 1-51. --
Nickl, R., Pötscher, B.M.|Bracketing Metric Entropy Rates and Empirical Central Limit Theorems for Function Classes of Besov-and Sobolev-Type|(2007) Journal of Theoretical Probability, 20 (2), pp. 177-199. --
Nie, X., Wager, S.|(2020) Quasi-Oracle Estimation of Heterogeneous Treatment Effects, ” Biometrika. (forthcoming)--
Nie, X., Brunskill, E., Wager, S.|(2019) Learning When-to-Treat Policies, ” Journal of the American Statistical Association. (forthcoming)--
Powell, J.L., Stock, J.H., Stoker, T.M.|Semiparametric Estimation of Index Coefficients|(1989) Econometrica, 57 (6), pp. 1403-1430. --
Qian, M., Murphy, S.A.|Performance Guarantees for Individualized Treatment Rules|(2011) Annals of Statistics, 39 (2), pp. 1180-1210. --
(2019) R: A Language and Environment for Statistical Computing, Vienna, Austria, R Foundation for Statistical Computing--
Rai, Y.|(2018) Statistical Inference for Treatment Assignment Policies, ” Unpublished Manuscript--
Robins, J., Rotnitzky, A.|Semiparametric Efficiency in Multivariate Regression Models With Missing Data|(1995) Journal of the American Statistical Association, 90 (1), pp. 122-129. --
Robins, J., Rotnitzky, A., Zhao, L.P.|Estimation of Regression Coefficients When Some Regressors Are not Always Observed|(1994) Journal of the American Statistical Association, 89 (427), pp. 846-866. --
Robins, J.M., Li, L., Mukherjee, R., Tchetgen, E.T., van der Vaart, A.|Minimax Estimation of a Functional on a Structured High-Dimensional Model|(2017) The Annals of Statistics, 45 (5), pp. 1951-1987. --
Robinson, P.M.|Root-n-Consistent Semiparametric Regression|(1988) Econometrica, 56 (4), pp. 931-954. --
Rosenbaum, P.R.|(2002) Observational Studies, Springer Science &amp; Business Media--
Rothe, C.|(2018) Flexible Covariate Adjustments in Randomized Experiments, --
Rubin, D.B.|Estimating Causal Effects of Treatments in Randomized and Nonrandomized Studies|(1974) Journal of Educational Psychology, 66 (5), pp. 688-701. --
Schick, A.|On Asymptotically Efficient Estimation in Semiparametric Models|(1986) The Annals of Statistics, 14 (3), pp. 1139-1151. --
Stoye, J.|Minimax Regret Treatment Choice With Finite Samples|(2009) Journal of Econometrics, 151 (1), pp. 70-81. --
Stoye, J.|Minimax Regret Treatment Choice With Covariates or With Limited Validity of Experiments|(2012) Journal of Econometrics, 166 (1), pp. 138-156. --
Sverdrup, E., Kanodia, A., Zhou, Z., Athey, S., Wager, S.|Policytree: Policy Learning via Doubly Robust Empirical Welfare Maximization Over Trees|(2020) Journal of Open Source Software, 5 (50). --
Swaminathan, A., Joachims, T.|Batch Learning From Logged Bandit Feedback Through Counterfactual Risk Minimization|(2015) Journal of Machine Learning Research, 16, pp. 1731-1755. --
Tetenov, A.|Statistical Treatment Choice Based on Asymmetric Minimax Regret Criteria|(2012) Journal of Econometrics, 166 (1), pp. 157-165. --
Thomas, P., Brunskill, E.|Data-Efficient off-Policy Policy Evaluation for Reinforcement Learning|(2016) International Conference on Machine Learning, pp. 2139-2148. --
van der Laan, M.J., Rose, S.|(2011) Targeted Learning: Causal Inference for Observational and Experimental Data, Springer Science &amp; Business Media--
van der Laan, M.J., Dudoit, S., van der Vaart, A.W.|The Cross-Validated Adaptive Epsilon-Net Estimator|(2006) Statistics &amp; Decisions, 24 (3), pp. 373-395. --
van der Laan, M.J., Polley, E.C., Hubbard, A.E.|Super Learner|(2007) Statistical applications in genetics and molecular biology, 6 (1). --
Vapnik, V.|(2000) The Nature of Statistical Learning Theory, Springer Information Science and Statistics--
Wager, S.|On Regression Tables for Policy Learning: Comment on a Paper by Jiang, Song, li and Zeng|(2019) Statistica Sinica, 29 (4), pp. 1678-1684. --
Wager, S., Du, W., Taylor, J., Tibshirani, R.J.|High-Dimensional Regression Adjustments in Randomized Experiments|(2016) Proceedings of the National Academy of Sciences, 113 (45), pp. 12673-12678. --
Wainwright, M.J.|(2019) High-Dimensional Statistics: A Non-Asymptotic Viewpoint, 48. Cambridge University Press--
Zhang, B., Tsiatis, A.A., Davidian, M., Zhang, M., Laber, E.|Estimating Optimal Treatment Regimes From a Classification Perspective|(2012) Stat, 1 (1), pp. 103-114. --
Zhang, B., Tsiatis, A.A., Laber, E.B., Davidian, M.|Robust Estimation of Optimal Dynamic Treatment Regimes for Sequential Treatment Decisions|(2013) Biometrika, 100 (3), pp. 681-694. --
Zhao, Y., Zeng, D., Rush, A.J., Kosorok, M.R.|Estimating Individualized Treatment Rules Using Outcome Weighted Learning|(2012) Journal of the American Statistical Association, 107 (499), pp. 1106-1118. --
Zheng, W., van der Laan, M.J.|Cross-Validated Targeted Minimum-Loss-Based Estimation|(2011) Targeted Learning, pp. 459-474. Springer--
Zhou, Z., Athey, S., Wager, S.|(2018) Offline Multi-Action Policy Learning: Generalization and Optimization, </t>
  </si>
  <si>
    <t>Double robustness;  empirical welfare maximization;  minimax regret;  semiparametric efficiency</t>
  </si>
  <si>
    <t xml:space="preserve">Vayanos, D.--a--
Vila, J.-L.--b-- </t>
  </si>
  <si>
    <t>A Preferred-Habitat Model of the Term Structure of Interest Rates</t>
  </si>
  <si>
    <t>77-112</t>
  </si>
  <si>
    <t>10.3982/ECTA17440</t>
  </si>
  <si>
    <t>a--Department of Finance, London School of Economics, United Kingdom
b--Capula Investment Management, United Kingdom</t>
  </si>
  <si>
    <t>We model the term structure of interest rates that results from the interaction between investors with preferences for specific maturities and risk-averse arbitrageurs. Shocks to the short rate are transmitted to long rates through arbitrageurs' carry trades. Arbitrageurs earn rents from transmitting the shocks through bond risk premia that relate positively to the slope of the term structure. When the short rate is the only risk factor, changes in investor demand have the same relative effect on interest rates across maturities regardless of the maturities where they originate. When investor demand is also stochastic, demand effects become more localized. A calibration indicates that long rates underreact to forward-guidance announcements about short rates. Large-scale asset purchases can be more effective in moving long rates, especially if they are concentrated at long maturities. © 2020 The Authors. Econometrica published by John Wiley &amp; Sons Ltd on behalf of The Econometric Society</t>
  </si>
  <si>
    <t>Amihud, Y., Mendelson, H.|Liquidity, Maturity, and the Yield on US Treasury Securities|(1991) Journal of Finance, 46, pp. 479-486. --
Andres, J., Lopez-Salido, D., Nelson, E.|Tobin's Imperfect Asset Substitution in Optimizing General Equilibrium|(2004) Journal of Money, Credit and Banking, 36 (4), pp. 665-690. --
Banerjee, S., Graveline, J.|The Cost of Short-Selling Liquid Securities|(2013) Journal of Finance, 68 (2), pp. 637-664. --
Barberis, N., Shleifer, A.|Style Investing|(2003) Journal of Financial Economics, 68, pp. 161-199. --
Berends, K., McMenamin, R., Plestis, T., Rosen, R.|The Sensitivity of Life Insurance Firms to Interest Rate Changes|(2013) Economic Perspectives, 37Q II, pp. 47-78. --
Bigio, S., Nuno, G., Passadore, J.|(2019) A Framework for Debt-Maturity Management, ” Working paper, UCLA--
Buraschi, A., Jiltsov, A.|Habit Formation and Macroeconomic Models of the Term Structure of Interest Rates|(2007) Journal of Finance, 62, pp. 3009-3063. --
Campbell, J., Shiller, R.|Yield Spreads and Interest Rate Movements: A Bird's Eye View|(1991) Review of Economic Studies, 58, pp. 495-514. --
Christensen, J., Rudebusch, G.|The Response of Interest Rates to US and UK Quantitative Easing|(2012) Economic Journal, 122 (564), pp. F385-F414. --
Cochrane, J.|New Facts in Finance|(1999) Economic Perspectives, (Q, III, pp. 36-58. --
Cochrane, J.|(2008) Comments on ‘Bond Supply and Excess Bond Returns’ by Robin Greenwood and Dimitri Vayanos, ” Working paper, University of Chicago--
Cochrane, J., Piazzesi, M.|Bond Risk Premia|(2005) American Economic Review, 91, pp. 138-160. --
Cox, J., Ingersoll, J., Ross, S.|A Theory of the Term Structure of Interest Rates|(1985) Econometrica, 53, pp. 385-408. --
Culbertson, J.|The Term Structure of Interest Rates|(1957) Quarterly Journal of Economics, 71, pp. 485-517. --
Dai, Q., Singleton, K.|Expectations Puzzles, Time-Varying Risk Premia, and Affine Models of the Term Structure|(2002) Journal of Financial Economics, 63 (3), pp. 415-441. --
D'Amico, S., King, T.|Flow and Stock Effects of Large-Scale Treasury Purchases: Evidence on the Importance of Local Supply|(2013) Journal of Financial Economics, 108 (2), pp. 425-448. --
Duffee, G.|The Relation Between Treasury Yields and Corporate Bond Yield Spreads|(1998) Journal of Finance, 53, pp. 2225-2241. --
Duffee, G.|Term Premia and Interest Rate Forecasts in Affine Models|(2002) Journal of Finance, 57, pp. 405-443. --
Duffee, G.|(2010) Sharpe Ratios in Term Structure Models, ” Working paper, Johns Hopkins University--
Duffie, D.|Special Repo Rates|(1996) Journal of Finance, 51, pp. 493-526. --
Duffie, D., Kan, R.|A Yield-Factor Model of Interest Rates|(1996) Mathematical Finance, 6 (4), pp. 379-406. --
Fama, E., Bliss, R.|The Information in Long-Maturity Forward Rates|(1987) American Economic Review, 77 (4), pp. 680-692. --
Frazzini, A., Pedersen, L.H.|Betting Against Beta|(2014) Journal of Financial Economics, 111 (1), pp. 1-25. --
Gabaix, X.|Variable Rare Disasters: An Exactly Solved Framework for Ten Puzzles in Macro-Finance|(2012) Quarterly Journal of Economics, 127 (2), pp. 645-700. --
Gabaix, X., Maggiori, M.|International Liquidity and Exchange Rate Dynamics|(2015) Quarterly Journal of Economics, 130 (3), pp. 1369-1420. --
Gabaix, X., Krishnamurthy, A., Vigneron, O.|Limits of Arbitrage: Theory and Evidence From the Mortgage-Backed Securities Market|(2007) Journal of Finance, 62 (2), pp. 557-595. --
Gagnon, J., Raskin, M., Remache, J., Sack, B.|The Financial Market Effects of the Federal Reserve's Large-Scale Asset Purchases|(2011) International Journal of Central Banking, 7 (1), pp. 3-43. --
Garbade, K., Rutherford, M.|(2007) Buybacks in Treasury Cash and Debt Management, ” Staff report 304, Federal Reserve Bank of New York--
Garleanu, N., Pedersen, L., Poteshman, A.|Demand-Based Option Pricing|(2009) Review of Financial Studies, 22 (10), pp. 4259-4299. --
Gorodnichenko, Y., Ray, W.|(2018) Unbundling Quantitative Easing: Taking a Cue From Treasury Auctions, ” Working paper, UC Berkeley--
Gourinchas, P.-O., Ray, W., Vayanos, D.|(2020) A Preferred-Habitat Model of Term Premia and Currency Risk, ” Working paper, UC Berkeley--
Greenwood, R.|Short- and Long-Term Demand Curves for Stocks: Theory and Evidence on the Dynamics of Arbitrage|(2005) Journal of Financial Economics, 75, pp. 607-649. --
Greenwood, R., Vayanos, D.|Price Pressure in the Government Bond Market|(2010) American Economic Review, Papers and Proceedings, 100 (2), pp. 585-590. --
Greenwood, R., Vayanos, D.|Bond Supply and Excess Bond Returns|(2014) Review of Financial Studies, 27 (3), pp. 663-713. --
Greenwood, R., Hanson, S., Stein, J.|A Gap-Filling Theory of Corporate Debt Maturity Choice|(2010) Journal of Finance, 65 (3), pp. 993-1028. --
Greenwood, R., Hanson, S., Stein, J., Sunderam, A.|(2020) A Quantity-Driven Theory of Term Premiums and Exchange Rates, ” Working paper, Harvard Business School--
Gromb, D., Vayanos, D.|Limits of Arbitrage|(2010) Annual Review of Financial Economics, 2, pp. 251-275. --
Guibaud, S., Nosbusch, Y., Vayanos, D.|Bond Market Clienteles, the Yield Curve, and the Optimal Maturity Structure of Government Debt|(2013) Review of Financial Studies, 26, pp. 1914-1961. --
Gurkaynak, R., Sack, B., Wright, J.|The US Treasury Yield Curve: 1961 to the Present|(2007) Journal of Monetary Economics, 54 (8), pp. 2291-2304. --
Hamilton, J., Wu, C.|The Effectiveness of Alternative Monetary Policy Tools in a Zero Lower Bound Environment|(2012) Journal of Money, Credit and Banking, 44, pp. 3-46. --
Hanson, S.|Mortgage Convexity|(2014) Journal of Financial Economics, 113 (2), pp. 270-299. --
Hau, H.|Global versus Local Asset Pricing: A New Test of Market Integration|(2011) Review of Financial Studies, 24 (12), pp. 3891-3940. --
Hayashi, F.|Computing Equilibrium Bond Prices in the Vayanos-Vila Model|(2018) Research in Economics, 72 (2), pp. 181-195. --
Islam, M.|(2007) The State That I am in…, ” Equity gilt study 2007,, Barclays Capital--
Joyce, M., Lasaosa, A., Stevens, I., Tong, M.|The Financial Market Impact of Quantitative Easing in the United Kingdom|(2011) International Journal of Central Banking, 7 (3), pp. 113-161. --
Kaminska, I., Zinna, G.|Official Demand for US Debt: Implications for US Real Rates|(2020) Journal of Money, Credit, and Banking, 52 (2-3), pp. 323-364. --
King, T.|Expectation and Duration at the Effective Lower Bound|(2019) Journal of Financial Economics, 134 (3), pp. 736-760. --
Krishnamurthy, A.|The Bond/Old-Bond Spread|(2002) Journal of Financial Economics, 66, pp. 463-506. --
Krishnamurthy, A., Vissing-Jorgensen, A.|The Effects of Quantitative Easing on Interest Rates: Channels and Implications for Policy|(2011) Brookings Papers on Economic Activity, 42, pp. 215-287. --
Krishnamurthy, A., Vissing-Jorgensen, A.|The Aggregate Demand for Treasury Debt|(2012) Journal of Political Economy, 120 (2), pp. 233-267. --
Lettau, M., Wachter, J.|The Term Structures of Equity and Interest Rates|(2011) Journal of Financial Economics, 101 (1), pp. 90-113. --
Li, C., Wei, M.|Term Structure Modeling With Supply Factors and the Federal Reserve's Large-Scale Asset Purchase Programs|(2013) International Journal of Central Banking, 9 (1), pp. 3-39. --
Malkhozov, A., Mueller, P., Vedolin, A., Venter, G.|Mortgage Risk and the Yield Curve|(2016) Review of Financial Studies, 29 (5), pp. 1220-1253. --
Modigliani, F., Sutch, R.|Innovations in Interest-Rate Policy|(1966) American Economic Review, 56, pp. 178-197. --
Pradhan, A.|(2009) Forward Steepeners Still Offer Value, ” Global rates strategy, Barclays Capital--
Ray, W.|(2019) Monetary Policy and the Limits to Arbitrage: Insights From a New Keynesian Preferred Habitat Model, ” Working paper, UC Berkeley--
Sen, I.|(2019) Regulatory Limits to Risk Management, ” Working paper, Harvard Business School--
Swanson, E.|Let's Twist Again: A High-Frequency Event-Study Analysis of Operation Twist and Its Implications for QE2|(2011) Brookings Papers on Economic Activity, 421, pp. 151-207. --
Swanson, E., Williams, J.|Measuring the Effect of the Zero Lower Bound on Medium- and Longer-Term Interest Rates|(2014) American Economic Review, 104 (10), pp. 3154-3185. --
Tobin, J.|Liquidity Preference as Behavior Towards Risk|(1958) Review of Economic Studies, 25, pp. 124-131. --
Tobin, J.|A General Equilibrium Approach to Monetary Theory|(1969) Journal of Money, Credit, and Banking, 1, pp. 15-29. --
Tzucker, R., Islam, M.|(2005) A Pension Reform Primer, ” Fixed income rates strategy, Barclays Capital--
Vasicek, O.|An Equilibrium Characterization of the Term Structure|(1977) Journal of Financial Economics, 5, pp. 177-188. --
Vayanos, D., Vila, J.-L.|(2021) Supplement to ‘A Preferred-Habitat Model of the Term Structure of Interest Rates’, 89. ” Econometrica Supplemental Material--
Vayanos, D., Weill, P.-O.|A Search-Based Theory of the on-the-Run Phenomenon|(2008) Journal of Finance, 63, pp. 1361-1398. --
Vayanos, D., Woolley, P.|An Institutional Theory of Momentum and Reversal|(2013) Review of Financial Studies, 26, pp. 1087-1145. --
Veronesi, P.|(2010) Fixed-Income Securities: Valuation, Risk, and Risk Management, Hoboken, New Jersey, Wiley--
Wachter, J.|A Consumption-Based Model of the Term Structure of Interest Rates|(2006) Journal of Financial Economics, 79 (2), pp. 365-399. --
Warga, A.|Bond Returns, Liquidity, and Missing Data|(1992) Journal of Financial and Quantitative Analysis, 27, pp. 605-617. --
Wiliams, J.|(2011) Unconventional Monetary Policy: Lessons From the Past Three Years, ” Presentation to the Swiss National Bank Research Conference--
Wiliams, J.|Monetary Policy at the Zero Lower Bound: Putting Theory Into Practice|(2014) Hutchins Center on Fiscal and Monetary Policy, Brookings Institution--
Xiong, W., Yan, H.|Heterogeneous Expectations and Bond Markets|(2010) Review of Financial Studies, 23, pp. 1405-1432. --
Yellen, J.|(2011) The Federal Reserve's Asset Purchase Program, ” Speech at the Brimmer Policy Forum, Allied Social Science Associations Annual Meeting</t>
  </si>
  <si>
    <t>bond risk premia;  government debt;  Interest rates;  limited arbitrage;  monetary policy</t>
  </si>
  <si>
    <t xml:space="preserve">Kasy, M.--a--
Sautmann, A.--b-- </t>
  </si>
  <si>
    <t>Adaptive Treatment Assignment in Experiments for Policy Choice</t>
  </si>
  <si>
    <t>113-132</t>
  </si>
  <si>
    <t>10.3982/ECTA17527</t>
  </si>
  <si>
    <t>a--Department of Economics, Oxford University, United Kingdom
b--Development Research Group, World Bank, United States</t>
  </si>
  <si>
    <t>Standard experimental designs are geared toward point estimation and hypothesis testing, while bandit algorithms are geared toward in-sample outcomes. Here, we instead consider treatment assignment in an experiment with several waves for choosing the best among a set of possible policies (treatments) at the end of the experiment. We propose a computationally tractable assignment algorithm that we call “exploration sampling,” where assignment probabilities in each wave are an increasing concave function of the posterior probabilities that each treatment is optimal. We prove an asymptotic optimality result for this algorithm and demonstrate improvements in welfare in calibrated simulations over both non-adaptive designs and bandit algorithms. An application to selecting between six different recruitment strategies for an agricultural extension service in India demonstrates practical feasibility. © 2021 The Econometric Society</t>
  </si>
  <si>
    <t xml:space="preserve">Agrawal, S., Goyal, N.|Analysis of Thompson Sampling for the Multi-Armed Bandit Problem|(2012) Conference on Learning Theory, pp. 39.1-39.26. --
Ashraf, N., Berry, J., Shapiro, J.M.|Can Higher Prices Stimulate Product Use? Evidence From a Field Experiment in Zambia|(2010) American Economic Review, 100 (5), pp. 2383-2413. --
Athey, S., Imbens, G.W.|The Econometrics of Randomized Experiments|(2017) Handbook of Economic Field Experiments, 1, pp. 73-140. Elsevier--
Bastani, H., Bayati, M., Khosravi, K.|(2017) Mostly Exploration-Free Algorithms for Contextual Bandits, --
Berry, D.|Bayesian Clinical Trials|(2006) Nature Reviews Drug Discovery, 5 (1), pp. 27-36. --
Bryan, G., Chowdhury, S., Mobarak, A.M.|Underinvestment in a Profitable Technology: The Case of Seasonal Migration in Bangladesh|(2014) Econometrica, 82 (5), pp. 1671-1748. --
Bubeck, S., Cesa-Bianchi, N.|Regret Analysis of Stochastic and Nonstochastic Multi-Armed Bandit Problems|(2012) Foundations and Trends® in Machine Learning, 5 (1), pp. 1-122. --
Bubeck, S., Munos, R., Stoltz, G.|Pure Exploration in Finitely-Armed and Continuous-Armed Bandits|(2011) Theoretical Computer Science, 412 (19), pp. 1832-1852. --
Cohen, J., Dupas, P., Schaner, S.|Price Subsidies, Diagnostic Tests, and Targeting of Malaria Treatment: Evidence From a Randomized Controlled Trial|(2015) American Economic Review, 105 (2), pp. 609-645. --
Dimakopoulou, M., Athey, S., Imbens, G.|(2017) Estimation Considerations in Contextual Bandits, ”. Preprint--
Dimakopoulou, M., Zhou, Z., Athey, S., Imbens, G.|(2018) Balanced Linear Contextual Bandits, --
Dudik, M., Hsu, D., Kale, S., Karampatziakis, N., Langford, J., Reyzin, L., Zhang, T.|(2011) Efficient Optimal Learning for Contextual Bandits, ”. Preprint--
(2018) Adaptive Designs for Clinical Trials of Drugs and Biologics, Guidance for Industry, U.S. Department of Health and Human Services, Food and Drug Administration--
Frazier, P.I.|(2018) A Tutorial on Bayesian Optimization, ”. Preprint--
Ghosal, S., Van der Vaart, A.|(2017) Fundamentals of Nonparametric Bayesian Inference, 44. Cambridge University Press--
Glynn, P., Juneja, S.|A Large Deviations Perspective on Ordinal Optimization|(2004) Proceedings of the 36th Conference on Winter Simulation, pp. 577-585. Winter Simulation Conference--
Kasy, M., Sautmann, A.|(2021) Supplement to ‘Adaptive Treatment Assignment in Experiments for Policy Choice’, 89. ” Econometrica Supplemental Material--
Kitagawa, T., Tetenov, A.|Who Should Be Treated? Empirical Welfare Maximization Methods for Treatment Choice|(2018) Econometrica, 86 (2), pp. 591-616. --
Kock, A.B., Thyrsgaard, M.|(2017) Optimal Sequential Treatment Allocation, ”. Preprint--
Kock, A.B., Preinerstorfer, D., Veliyev, B.|(2018) Functional Sequential Treatment Allocation, ”. Preprint--
Lai, T.L., Robbins, H.|Asymptotically Efficient Adaptive Allocation Rules|(1985) Advances in applied mathematics, 6 (1), pp. 4-22. --
Russo, D.|Simple Bayesian Algorithms for Best Arm Identification|(2016) Conference on Learning Theory, pp. 1417-1418. --
Russo, D.J., Roy, B.V., Kazerouni, A., Osband, I., Wen, Z.|A Tutorial on Thompson Sampling|(2018) Foundations and Trends® in Machine Learning, 11 (1), pp. 1-96. --
Scott, S.L.|A Modern Bayesian Look at the Multi-Armed Bandit|(2010) Applied Stochastic Models in Business and Industry, 26 (6), pp. 639-658. --
Thompson, W.R.|On the Likelihood That One Unknown Probability Exceeds Another in View of the Evidence of Two Samples|(1933) Biometrika, 25 (3-4), pp. 285-294. --
Weber, R.|On the Gittins Index for Multiarmed Bandits|(1992) The Annals of Applied Probability, 2 (4), pp. 1024-1033. </t>
  </si>
  <si>
    <t>Experimental design;  field experiments;  multi-armed bandits;  optimal policy</t>
  </si>
  <si>
    <t xml:space="preserve">Comin, D.--a--
Lashkari, D.--b--
Mestieri, M.--c-- </t>
  </si>
  <si>
    <t>Structural Change With Long-Run Income and Price Effects</t>
  </si>
  <si>
    <t>311-374</t>
  </si>
  <si>
    <t>10.3982/ECTA16317</t>
  </si>
  <si>
    <t>a--Department of Economics, Dartmouth College, United States
b--Department of Economics, Boston College, United States
c--Research Department, FRB of Chicago and Department of Economics, Northwestern U., United States</t>
  </si>
  <si>
    <t>We present a new multi-sector growth model that features nonhomothetic, constant elasticity of substitution preferences, and accommodates long-run demand and supply drivers of structural change for an arbitrary number of sectors. The model is consistent with the decline in agriculture, the hump-shaped evolution of manufacturing, and the rise of services over time. We estimate the demand system derived from the model using household-level data from the United States and India, as well as historical aggregate-level panel data for 39 countries during the postwar period. The estimated model parsimoniously accounts for the broad patterns of sectoral reallocation observed among rich, miracle, and developing economies. Our estimates support the presence of strong nonhomotheticity across time, income levels, and countries. We find that income effects account for the bulk of the within-country evolution of sectoral reallocation. © 2021 The Econometric Society</t>
  </si>
  <si>
    <t xml:space="preserve">Acemoglu, D.|(2008) Introduction to Modern Economic Growth, Princeton University Press--
Acemoglu, D., Guerrieri, V.|Capital Deepening and Nonbalanced Economic Growth|(2008) Journal of Political Economy, 116, pp. 467-498. --
Aguiar, M., Bils, M.|Has Consumption Inequality Mirrored Income Inequality|(2015) American Economic Review, 105, pp. 2725-2756. --
Alvarez-Cuadrado, F., Poschke, M.|Structural Change out of Agriculture: Labor Push versus Labor Pull|(2011) American Economic Journal: Macroeconomics, 3, pp. 127-158. --
Battistin, E., Blundell, R., Lewbel, A., Journal, S., December, N.|Why Is Consumption More log Normal Than Income? Gibrat's Law Revisited|(2009) Journal of Political Economy, 117, pp. 1140-1154. --
Baumol, W.J.|Macroeconomics of Unbalanced Growth: The Anatomy of Urban Crisis|(1967) American Economic Review, 57, pp. 415-426. --
Blackorby, C., Russell, R.R.|(1981) The Morishima Elasticity of Substitution; Symmetry, Constancy, Separability, and Its Relationship to the Hicks and Allen Elasticities, ” The Review of Economic Studies, 147–158--
Blackorby, C., Primont, D., Russell, R.R.|(1978) Duality, Separability, and Functional Structure: Theory and Economic Applications, New York, Elsevier North Holland Inc--
Blundell, R., Robin, J.M.|(1999) Estimation in Large and Disaggregated Demand Systems: An Estimator for Conditionally Linear Systems, ” Journal of Applied Econometrics, 209–232--
Boppart, T.|Structural Change and the Kaldor Facts in a Growth Model With Relative Price Effects and Non-Gorman Preferences|(2014) Econometrica, 82, pp. 2167-2196. --
Boppart, T.|Supplement to ‘Structural Change and the Kaldor Facts in a Growth Model With Relative Price Effects and Non-Gorman Preferences’|(2014) Econometrica Supplementary Material, 82, pp. 2167-2196. --
Browning, M.|(1999) Modelling Commodity Demands and Labour Supply With M-Demands, ” Working Paper 99-08, Institute of Economics, University of Copenhagen--
Buera, F.J., Kaboski, J.P.|Can Traditional Theories of Structural Change Fit the Data?|(2009) Journal of the European Economic Association, 7, pp. 469-477. --
Buera, F.J., Kaboski, J.P.|Scale and the Origins of Structural Change|(2012) Journal of Economic Theory, 147, pp. 684-712. --
Buera, F.J., Kaboski, J.P.|The Rise of the Service Economy|(2012) American Economic Review, 102, pp. 2540-2569. --
Buera, F.J., Kaboski, J.P., Rogerson, R.|(2015) Skill Biased Structural Change, ” Working Paper 21165, National Bureau of Economic Research--
Comin, D., Lashkari, D., Mestieri, M.|(2021) Supplement to ‘Structural Change With Long-Run Income and Price Effects’, 89. ” Econometrica Supplemental Material--
Comin, D.A., Lashkari, D., Mestieri, M.|(2015) Structural Change With Long-Run Income and Price Effects, ” Working Paper 21595, National Bureau of Economic Research--
Comin, D.A., Lashkari, D., Mestieri, M.|(2018) Structural Change With Long-Run Income and Price Effects, ” Working Paper 21595, National Bureau of Economic Research--
Crossley, T.F., Low, H.W.|Is the Elasticity of Intertemporal Substitution Constant?|(2011) Journal of the European Economic Association, 9, pp. 87-105. --
Deaton, A., Muellbauer, J.|(1980) Economics and Consumer Behavior, Cambridge University Press--
Dennis, B.N., Iscan, T.B.|Engel versus Baumol: Accounting for Structural Change Using Two Centuries of U.S. Data|(2009) Explorations in Economic History, 46, pp. 186-202. --
Duarte, M., Restuccia, D.|The Role of the Structural Transformation in Aggregate Productivity|(2010) The Quarterly Journal of Economics, 125, pp. 129-173. --
Duernecker, G., Herrendorf, B., Valentinyi, A.|(2017) Quantity Measurement and Balanced Growth in Multi-Sector Growth Models, ” CEPR Discussion Papers 12300, C.E.P.R. Discussion Papers--
Duernecker, G., Herrendorf, B., Valentinyi, A.|(2017) Structural Change Within the Service Sector and the Future of Baumol's Disease, ” Report--
Echevarria, C.|Changes in Sectoral Composition Associated With Economic Growth|(1997) International Economic Review, 38, pp. 431-452. --
Feenstra, R.C., Inklaar, R., Timmer, M.P.|The Next Generation of the Penn World Table|(2015) American Economic Review, 105, pp. 3150-3182. --
Foellmi, R., Zweimüller, J.|Income Distribution and Demand-Induced Innovations|(2006) Review of Economic Studies, 73, pp. 941-960. --
Foellmi, R., Zweimüller, J.|Structural Change, Engel's Consumption Cycles and Kaldor's Facts of Economic Growth|(2008) Journal of Monetary Economics, 55, pp. 1317-1328. --
Foellmi, R., Wuergler, T., Zweimüller, J.|The Macroeconomics of Model T|(2014) Journal of Economic Theory, 153, pp. 617-647. --
Gollin, D., Parente, S., Rogerson, R.|The Role of Agriculture in Development|(2002) American Economic Review, 92, pp. 160-164. --
Gorman, W.|Production Functions in Which the Elasticities of Substitution Stand in Fixed Proportions to Each Other|(1965) Review of Economic Studies, 32, pp. 217-224. --
Guvenen, F.|Reconciling Conflicting Evidence on the Elasticity of Intertemporal Substitution: A Macroeconomic Perspective|(2006) Journal of Monetary Economics, 53, pp. 1451-1472. --
Hanoch, G.|Production and Demand Models With Direct or Indirect Implicit Additivity|(1975) Econometrica, 43, pp. 395-419. --
Havránek, T.|Measuring Intertemporal Substitution: The Importance of Method Choices and Selective Reporting|(2015) Journal of the European Economic Association, 13, pp. 1180-1204. --
Heathcote, J., Perri, F., Violante, G.L.|Unequal We Stand: An Empirical Analysis of Economic Inequality in the United States: 1967–2006|(2010) Review of Economic Dynamics, 13, pp. 15-51. --
Herrendorf, B., Rogerson, R., Valentinyi, A.|Two Perspectives on Preferences and Structural Transformation|(2013) American Economic Review, 103, pp. 2752-2789. --
Herrendorf, B., Rogerson, R., Valentinyi, A.|Growth and Structural Transformation|(2014) Handbook of Economic Growth, 2, pp. 855-941. Handbook of Economic Growth, Elsevier--
Hobijn, B., Lagakos, D.|Inflation Inequality in the United States|(2005) Review of Income and Wealth, 51, pp. 581-606. --
Hobijn, B., Mayer, K., Stennis, C., Topa, G.|(2009) Household Inflation Experiences in the U.S.: A Comprehensive Approach, ” Working Paper Series 2009-19, Federal Reserve Bank of San Francisco--
Jorgenson, D.W., Timmer, M.P.|Structural Change in Advanced Nations: A New Set of Stylised Facts|(2011) Scandinavian Journal of Economics, 113, pp. 1-29. --
King, R.G., Rebelo, S.T.|Transitional Dynamics and Economic Growth in the Neoclassical Model|(1993) American Economic Review, 83, pp. 908-931. --
Kongsamut, P., Rebelo, S., Xie, D.|Beyond Balanced Growth|(2001) Review of Economic Studies, 68, pp. 869-882. --
Krueger, D., Perri, F.|Does Income Inequality Lead to Consumption Inequality? Evidence and Theory|(2006) Review of Economic Studies, 73, pp. 163-193. --
Kuznets, S.|Modern Economic Growth: Findings and Reflections|(1973) American Economic Review, 63, pp. 247-258. --
Lewbel, A.|(2008) Engel Curves, ” Palgrave Macmillan Basingstoke, 2--
Lewbel, A., Pendakur, K.|Tricks With Hicks: The EASI Demand System|(2009) American Economic Review, 99, pp. 827-863. --
Lewis, L.T., Monarch, R., Sposi, M.J., Zhang, J.|(2018) Structural Change and Global Trade, ” Globalization and Monetary Policy Institute Working Paper 333, Federal Reserve Bank of Dallas--
Maddison, A.|Economic Growth and Structural Change in Advanced Countries|(1980) Western Economies in Transition, pp. 41-60. Croom Helm--
Matsuyama, K.|Agricultural Productivity, Comparative Advantage, and Economic Growth|(1992) Journal of Economic Theory, 58, pp. 317-334. --
Matsuyama, K.|(2015) The Home Market Effect and the Patterns of Trade Between Rich and Poor Countries, ” Unpublished Manuscript--
Matsuyama, K.|(2017) Engel's Law in the Global Economy: Demand Induced Patterns of Structural Change, Innovation and Trade, ” Unpublished Manuscript--
Muellbauer, J.|Aggregation, Income Distribution and Consumer Demand|(1975) The Review of Economic Studies, 42, pp. 525-543. --
Muellbauer, J.|(1976) Community Preferences and the Representative Consumer, ” Econometrica Journal of the Econometric Society, 979–999--
Muellbauer, J.|Estimating the Intertemporal Elasticity of Substitution for Consumption From Household Budget Data|(1987) The Practice of Econometrics, pp. 45-57. Springer--
Ngai, L.R., Pissarides, C.A.|Structural Change in a Multisector Model of Growth|(2007) American Economic Review, 97, pp. 429-443. --
Olken, B.|(2010) Discussion of the African Growth Miracle, ” Report--
Sáenz, L.F.|(2017) Time-Varying Capital Intensities and the Hump-Shaped Evolution of Economic Activity in Manufacturing, ” Report--
Sato, R.|The Most General Class of CES Functions|(1975) Econometrica, 43, pp. 999-1003. --
Snow, A., Warren, R.S.|Pigou's Law and the Proportionality of Income and Price Elasticities of Demand|(2015) Economics Letters, 132, pp. 136-138. --
Sposi, M.|(2018) Evolving Comparative Advantage, Sectoral Linkages, and Structural Change, ” Journal of Monetary Economics--
Stokey, N.L., Lucas, R.E., Prescott, E.C.|(1989) Recursive Methods in Economic Dynamics, Harvard University Press--
Swiecki, T.|Determinants of Structural Change|(2017) Review of Economic Dynamics, 24, pp. 95-131. --
Vries, K.D., Vries, G.D., Timmer, M.|(2014) Patterns of Structural Change in Developing Countries, ” GGDC Research Memorandum GD-149, Groningen Growth and Development Centre, University of Groningen--
Young, A.|The African Growth Miracle|(2012) Journal of Political Economy, 120, pp. 696-739. --
Young, A.|Inequality, the Urban-Rural Gap, and Migration|(2013) Quarterly Journal of Economics, 128, pp. 1727-1785. </t>
  </si>
  <si>
    <t>implicitly additively separable preferences;  nonhomothetic CES preferences;  Structural transformation</t>
  </si>
  <si>
    <t>Peivandi, A., Vohra, R.V.</t>
  </si>
  <si>
    <t>Instability of Centralized Markets</t>
  </si>
  <si>
    <t>163-179</t>
  </si>
  <si>
    <t>10.3982/ECTA15579</t>
  </si>
  <si>
    <t>Department of Economics and Department of Electrical and Systems Engineering, University of Pennsylvania, United States</t>
  </si>
  <si>
    <t>Centralized markets reduce search for buyers and sellers. Their “thickness” increases the chance of order execution at nearly competitive prices. In spite of the incentives to consolidate, some markets, securities markets and on-line advertising being the most notable, are fragmented into multiple trading venues. We argue that fragmentation is an inevitable feature of any centralized market except in special circumstances. © 2021 The Econometric Society</t>
  </si>
  <si>
    <t xml:space="preserve">Ambrus, A., Argenziano, R.|Asymmetric Networks in Two-Sided Markets|(2009) American Economic Journal: Microeconomics, 1 (1), pp. 17-52. --
Bessembinder, H., Maxwell, W.|Markets: Transparency and the Corporate Bond Market|(2008) The Journal of Economic Perspectives, 22 (2), pp. 217-234. --
Biais, B., Martimort, D., Rochet, J.-C.|Competing Mechanisms in a Common Value Environment|(2000) Econometrica, 68 (4), pp. 799-837. --
Chakraborty, A., Citanna, A., Ostrovsky, M.|Group Stability in Matching With Interdependent Values|(2015) Review of Economic Design, 19, pp. 3-24. --
Che, Y.-K., Kim, J.|Optimal Collusion Proof Auctions|(2009) Journal of Economic Theory, 144, pp. 565-603. --
Cramton, P., Palfrey, T.|Ratifiable Mechanisms: Learning From Disagreement|(1995) Games and Economic Behavior, 10 (2), pp. 255-283. --
Dutta, B., Vohra, R.|Incomplete Information, Credibility and the Core|(2005) Mathematical Social Sciences, 50 (2), pp. 148-165. --
Easley, D., Kiefer, N.M., O'Hara, M.|Cream-Skimming or Profit Sharing? The Curious Role of Purchased Order Flow|(1996) Journal of Finance, 51, pp. 811-833. --
Ellison, G., Fudenberg, D.|Knife-Edge or Plateau: When Do Market Models Tip?|(2003) Quarterly Journal of Economics, 118, pp. 1249-1278. --
Ellison, G., Fudenberg, D., Mobius, M.|Competing Auctions|(2004) Journal of the European Economic Association, 2, pp. 30-66. --
Eso, P., Schummer, J.|Bribing and Signaling in the Second-Price Auction|(2004) Games and Economic Behavior, 47, pp. 299-324. --
Forges, F., Minelli, E., Vohra, R.|Incentives and the Core of and Exchange Economy: A Survey|(2002) Journal of Mathematical Economics, 38 (1-2), pp. 1-41. --
Glode, V., Opp, C.|(2016) Can Decentralized Markets Be More Efficient?, ” Manuscript--
Hagerty, K., Rogerson, W.|Robust Trading Mechanisms|(1987) Journal of Economic Theory, 42, pp. 94-107. --
Harris, L.|Consolidation, Fragmentation, Segmentation and Regulation|(1993) Financial Markets, Institutions &amp; Instruments, 2 (5), pp. 1-28. --
Holmstrom, B., Myerson, R.|Efficient and Durable Decision Rules With Incomplete Information|(1983) Econometrica, 51 (6), pp. 309-342. --
Kuzmic, C., Steg, J.-H.|On Public Good Provision Mechanisms With Dominant Strategies and Balanced Budget|(2017) Journal of Economic Theory, 170, pp. 56-69. --
Laffont, J.-J., Martimort, D.|Mechanism Design With Collusion and Correlation|(2000) Econometrica, 68 (2), pp. 1799-1819. --
Liu, Q., Mailath, G.J., Postlewaite, A., Samuelson, L.|Stable Matching With Incomplete Information|(2014) Econometrica, 82 (2), pp. 541-587. --
Madhavan, A.|Consolidation, Fragmentation, and the Disclosure of Trading Information|(1995) Review of Financial Studies, 8 (3), pp. 579-603. --
Madhavan, A.|Market Microstructure: A Survey|(2000) Journal of Financial Markets, 3 (3), pp. 205-258. --
Malamud, S., Rostek, M.|Decentralized Exchange|(2017) American Economic Review, 107 (11), pp. 3320-3362. --
Myerson, R.B.|Virtual Utility and the Core for Games With Incomplete Information|(2007) Journal of Economic Theory, 136 (1), pp. 260-285. --
Myerson, R.B., Satterthwaite, M.A.|Efficient Mechanisms for Bilateral Trading|(1983) Journal of Economic Theory, 29, pp. 265-281. --
Pagano, M.|Endogenous Market Thinness and Stock Price Volatility|(1989) The Review of Economic Studies, 56, pp. 269-287. --
Peivandi, A.|(2014) Participation and Unbiased Pricing in CDS Settlement Mechanisms, ” Manuscript--
Peters, M.|Competing Mechanisms|(2014) Canadian Journal of Economics, 47 (2), pp. 373-397. --
Petrella, G.|MiFID, Reg NMS and Competition Across Trading Venues in Europe and United States|(2009) Journal of Financial Regulation and Compliance, 18 (3), pp. 257-271. --
Roth, A.E.|The Art of Designing Markets|(2007) Harvard Business Review, 85 (10), pp. 118-126. --
Roth, A.E., Xing, X.|Jumping the Gun: Imperfections and Institutions Related to the Timing in Market Transactions|(1994) American Economic Review, 84 (4), pp. 992-1044. --
Rubinstein, A.|Choices of Conjectures in a Bargaining Game With Incomplete Information|(1985) Game Theoretic Models of Bargaininig, pp. 99-114. ed. by, A. Roth, Cambridge, Cambridge University Press--
Serrano, R., Vohra, R.|Information Transmission in Coalitional Voting Games|(2007) Journal of Economic Theory, 134 (1), pp. 117-137. </t>
  </si>
  <si>
    <t>core of incomplete information game;  mechanism design;  Stability</t>
  </si>
  <si>
    <t xml:space="preserve">Szeidl, A.--a-- --b--
Szucs, F.--c-- </t>
  </si>
  <si>
    <t>Media Capture Through Favor Exchange</t>
  </si>
  <si>
    <t>281-310</t>
  </si>
  <si>
    <t>10.3982/ECTA15641</t>
  </si>
  <si>
    <t>a--Department of Economics and Business, Central European University, Hungary
b--CEPR, United States
c--Department of Economics, Stockholm University, Sweden</t>
  </si>
  <si>
    <t>We use data from Hungary to establish two results about the relationship between the government and the media. (i) We document large advertising favors from the government to connected media, and large corruption coverage favors from connected media to the government. Our empirical strategy exploits sharp reallocations around changes in media ownership and other events to rule out market-based explanations. (ii) Under the assumptions of a structural model, we distinguish between owner ideology and favor exchange as the mechanism driving favors. We estimate our model exploiting within-owner changes in coverage for identification and find that both mechanisms are important. These results imply that targeted government advertising can meaningfully influence content. Counterfactuals show that targeted advertising can also influence owner ideology, by making media ownership more profitable to pro-government connected investors. Our results are consistent with qualitative evidence from many democracies and suggest that government advertising affects media content worldwide. © 2021 The Authors. Econometrica published by John Wiley &amp; Sons Ltd on behalf of The Econometric Society</t>
  </si>
  <si>
    <t>Angelucci, C., Cagé, J.|Newspapers in Times of Low Advertising Revenues|(2019) American Economic Journal: Microeconomics, 11 (3), pp. 319-364. --
Baron, D.P.|Persistent Media Bias|(2006) Journal of Public Economics, 90 (1-2), pp. 1-36. --
Bátorfy, A.|(2015) How Did the Orban–Simicska Media Empire Function?, ” Kreativ--
Beattie, G., Durante, R., Knight, B., Sen, A.|Advertising Spending and Media Bias: Evidence From News Coverage of Car Safety Recalls|(2020) Management Science, (forthcoming)--
(2010) Nyomtatott Médiumok Helyettesítése Napilapolvasók Körében, ” Research paper prepared for the Hungarian Competition Authority--
Besley, T., Prat, A.|Handcuffs for the Grabbing Hand? Media Capture and Government Accountability|(2006) American Economic Review, 96 (3), pp. 720-736. --
Bucsky, P.|(2018) Tízszeres áron is hirdetnek az állami cégek a baráti médiában, ” G7.hu--
Chiang, C.-F., Knight, B.|Media Bias and Influence: Evidence From Newspaper Endorsements|(2011) The Review of Economic Studies, 78 (3), pp. 795-820. --
Cingano, F., Pinotti, P.|Politicians at Work: The Private Returns and Social Costs of Political Connections|(2013) Journal of the European Economic Association, 11, pp. 433-465. --
DellaVigna, S., Kaplan, E.|The Fox News Effect: Media Bias and Voting|(2007) The Quarterly Journal of Economics, 122 (3), pp. 1187-1234. --
DellaVigna, S., Durante, R., Knight, B., La Ferrara, E.|Market-Based Lobbying: Evidence From Advertising Spending in Italy|(2015) American Economic Journal: Applied Economics, --
DiTella, R., Franceschelli, I.|Government Advertising and Media Coverage of Corruption Scandals|(2011) American Economic Journal: Applied Economics, 3, pp. 119-151. --
Durante, R., Knight, B.|Partisan Control, Media Bias, and Viewer Responses: Evidence From Berlusconi's Italy|(2012) Journal of the European Economic Association, 10 (3), pp. 451-481. --
Enikolopov, R., Petrova, M.|Government Influence on Media: Empirics|(2015) Handbook of Media Economics, Vol. 1, pp. 687-700. ed. by, S. Anderson, D. Stromberg, J. Waldfogel, Elsevier--
Enikolopov, R., Petrova, M., Zhuravskaya, E.|Media and Political Persuasion: Evidence From Russia|(2011) American Economic Review, 101 (7), pp. 3253-3285. --
Fisman, R.|Estimating the Value of Political Connections|(2001) American Economic Review, 91, pp. 1095-1102. --
Gehlbach, S., Sonin, K.|Government Control of the Media|(2014) Journal of Public Economics, 118, pp. 163-171. --
Gentzkow, M., Shapiro, J.M.|Media Bias and Reputation|(2006) Journal of Political Economy, 114 (2), pp. 280-316. --
Gentzkow, M., Shapiro, J.M.|What Drives Media Slant? Evidence From U.S. Daily Newspapers|(2010) Econometrica, 78 (1), pp. 35-71. --
Gentzkow, M., Glaeser, E.L., Goldin, C.|The Rise of the Fourth Estate. How Newspapers Became Informative and Why It Mattered|(2006) Corruption and Reform: Lessons From America's Economic History, pp. 187-230. ed. by, E. L. Glaeser, C. Goldin, University of Chicago Press--
Gentzkow, M., Petek, N., Shapiro, J.M., Sinkinson, M.|Do Newspapers Serve the State? Incumbent Party Influence on the US Press, 1869–1928|(2015) Journal of the European Economic Association, 13 (1), pp. 29-61. --
Gentzkow, M., Shapiro, J., Stone, D.|Media Bias in the Marketplace: Theory|(2016) Handbook of Media Economics, Vol. 1b, ed. by, S. Anderson, D. Stromberg, J. Waldfogel, Elsevier--
Groseclose, T., Milyo, J.|A Measure of Media Bias|(2005) The Quarterly Journal of Economics, 120 (4), pp. 1191-1237. --
Khwaja, A.I., Mian, A.|Do Lenders Favor Politically Connected Firms? Rent Provision in an Emerging Financial Market|(2005) Quarterly Journal of Economics, 120, pp. 1371-1411. --
Knight, B., Tribin, A.|(2019) Opposition Media, State Censorship, and Political Accountability: Evidence From Chavez's Venezuela, ” Working Paper 25916, National Bureau of Economic Research--
McMillan, J., Zoido, P.|How to Subvert Democracy: Montesinos in Peru|(2004) Journal of Economic Perspectives, 18 (4), pp. 69-92. --
(2013) Capturing Them Softly: Soft Censorship and State Capture in Hungarian Media, ” World Association of News Publishers WAN-IFRA--
(2016) The Methods Are Old, the Cronies Are New: Soft Censorship in the Hungarian Media in 2015, ” Mertek Booklets 9, Mertek Media Monitor Nonprofit Ltd--
(2017) Soft Censorship in Hungary 2016: When Propaganda Rules Public Discourse, ” Mertek Booklets 12, Mertek Media Monitor Nonprofit Ltd--
Mullainathan, S., Shleifer, A.|The Market for News|(2005) American Economic Review, 95 (4), pp. 1031-1053. --
Nagy, J.|(2015) Simicska Lajos: Kinyírnak, lelőnek, elüt egy autó, ” 24.hu--
Pethő, A., Szabó, A.|(2019) Inside the Fall of the Oligarch Who Turned Against Viktor Orbán, ” Direkt36--
Petrova, M.|Inequality and Media Capture|(2008) Journal of Public Economics, 92 (1-2), pp. 183-212. --
Petrova, M.|Newspapers and Parties: How Advertising Revenues Created an Independent Press|(2011) American Political Science Review, 105 (4), pp. 790-808. --
Prat, A.|Government Influence on Media: Theory|(2015) Handbook of Media Economics, Vol. 1, pp. 687-700. ed. by, S. Anderson, D. Stromberg, J. Waldfogel, Elsevier--
Prat, A.|Media Power|(2018) Journal of Political Economy, 126 (4), pp. 1747-1783. --
Puglisi, R., Snyder, J.M.|The Balanced U.S. Press|(2015) Journal of the European Economic Association, 13 (2), pp. 240-264. --
Qin, B., Strömberg, D., Wu, Y.|Media Bias in China|(2018) American Economic Review, 108 (9), pp. 2442-2476. --
Rényi, P.D.|(2017) Ez nem újságírás, ez politikai nehézfegyverzet, ” 444--
Schoenherr, D.|Political Connections and Allocative Distortions|(2019) The Journal of Finance, 74 (2), pp. 543-586. --
Sipos, B.|Bias, Partisanship, Journalistic Norms and Ethical Problems in the Contemporary Hungarian Political Media|(2013) Central European Journal of Communication, 6 (1), pp. 89-104. --
Snyder, J.M., Puglisi, R.|Empirical Studies of Media Bias|(2016) Handbook of Media Economics, Vol. 1b, pp. 648-667. Elsevier--
Szeidl, A., Szucs, F.|(2021) Supplement to ‘Media Capture Through Favor Exchange’, 89. ” Econometrica Supplemental Material</t>
  </si>
  <si>
    <t>favor exchange;  government advertising;  Media capture;  media content;  owner ideology;  political connections</t>
  </si>
  <si>
    <t xml:space="preserve">Alesina, A.--a-- --b-- --c-- --d--
Hohmann, S.--g--
Michalopoulos, S.--c-- --d-- --e--
Papaioannou, E.--c-- --f-- </t>
  </si>
  <si>
    <t>Intergenerational Mobility in Africa</t>
  </si>
  <si>
    <t>10.3982/ECTA17018</t>
  </si>
  <si>
    <t>a--Harvard University, United States
b--IGIER, Italy
c--CEPR, United States
d--NBER, United States
e--Department of Economics, Brown University, United States
f--Department of Economics, London Business School, United Kingdom</t>
  </si>
  <si>
    <t>We examine intergenerational mobility (IM) in educational attainment in Africa since independence using census data. First, we map IM across 27 countries and more than 2800 regions, documenting wide cross-country and especially within-country heterogeneity. Inertia looms large as differences in the literacy of the old generation explain about half of the observed spatial disparities in IM. The rural-urban divide is substantial. Though conspicuous in some countries, there is no evidence of systematic gender gaps in IM. Second, we characterize the geography of IM, finding that colonial investments in railroads and Christian missions, as well as proximity to capitals and the coastline are the strongest correlates. Third, we ask whether the regional differences in mobility reflect spatial sorting or their independent role. To isolate the two, we focus on children whose families moved when they were young. Comparing siblings, looking at moves triggered by displacement shocks, and using historical migrations to predict moving-families' destinations, we establish that, while selection is considerable, regional exposure effects are at play. An extra year spent in a high-mobility region before the age of 12 (and after 5) significantly raises the likelihood for children of uneducated parents to complete primary school. Overall, the evidence suggests that geographic and historical factors laid the seeds for spatial disparities in IM that are cemented by sorting and the independent impact of regions. © 2020 The Authors. Econometrica published by John Wiley &amp; Sons Ltd on behalf of The Econometric Society</t>
  </si>
  <si>
    <t xml:space="preserve">Alesina, A., Easterly, W., Matuszeski, J.|Artificial States|(2011) Journal of the European Economic Association, 9 (2), pp. 246-277. --
Alesina, A., Hohmann, S., Michalopoulos, S., Papaioannou, E.|(2020) Ethnicity and Social Mobility in Africa, ” Report--
Alesina, A., Hohmann, S., Michalopoulos, S., Papaioannou, E.|(2020) Religion and Social Mobility in Africa, ” Report--
Alesina, A., Hohmann, S., Michalopoulos, S., Papaioannou, E.|(2021) Supplement to ‘Intergenerational Mobility in Africa’, 89. ” Econometrica Supplemental Material--
Alvaredo, F., Chancel, L., Piketty, T., Saez, E., Zucman, G.|Global Inequality Dynamics: New Findings From WID.World|(2017) American Economic Review, 107 (5), pp. 404-409. --
Asher, S., Novosad, P., Rafkin, C.|(2020) Intergenerational Mobility in India: Estimates From New Methods and Administrative Data, --
Barro, R.J., Lee, J.W.|A New Data Set of Educational Attainment in the World, 1950–2010|(2013) Journal of Development Economics, 104 (C), pp. 184-198. --
Becker, G.S., Tomes, N.|An Equilibrium Theory of the Distribution of Income and Intergenerational Mobility|(1979) Journal of Political Economy, 87 (6), pp. 1153-1189. --
Berman, N., Couttenier, M., Rohner, D., Thoenig, M.|This Mine Is Mine! How Minerals Fuel Conflicts in Africa|(2017) American Economic Review, 107 (6), pp. 1564-1610. --
Black, S.E., Devereux, P.J.|Recent Developments in Intergenerational Mobility|(2011) Handbook of Labor Economics, 4B, pp. 1487-1541. Elsevier--
Blake, J.|Number of Siblings and Educational Mobility|(1985) American Sociological Review, 50 (1), pp. 84-94. --
Bowles, S.|Schooling and Inequality From Generation to Generation|(1972) Journal of Political Economy, 80 (3), pp. S219-S251. --
Brecke, P.|(1999) Violent Conflicts 1400 AD to the Present in Different Regions of the World, 1999 Meeting of the Peace Science Society, Unpublished Manusrcipt--
Cagé, J., Rueda, V.|The Long-Term Effects of the Printing Press in Sub-Saharan Africa|(2016) American Economic Journal: Applied Economics, 8 (3), pp. 69-99. --
Card, D.|The Causal Effect of Education on Earnings|(1999) Handbook of Labor Economics, 3, pp. 1801-1863. Part A., Elsevier--
Card, D., Domnisoru, C., Taylor, L.|(2018) The Intergenerational Transmission of Human Capital: Evidencefrom the Golden Age of Upward Mobility, ” 102--
Caselli, F., Ponticelli, J., Rossi, F.|(2014) A New Dataset on Mincerian Returns, ” Unpublished Manuscript--
Chetty, R., Hendren, N.|The Impacts of Neighborhoods on Intergenerational Mobility I: Childhood Exposure Effects|(2018) The Quarterly Journal of Economics, 133 (3), pp. 1107-1162. --
Chetty, R., Hendren, N.|The Impacts of Neighborhoods on Intergenerational Mobility II: County-Level Estimates|(2018) The Quarterly Journal of Economics, 133 (3), pp. 1163-1228. --
Chetty, R., Friedman, J.N., Hendren, N., Jones, M.R., Porter, S.R.|(2020) The Opportunity Atlas: Mapping the Childhood Roots of Social Mobility, ” NBER Working Papers 25147--
Chetty, R., Grusky, D., Hell, M., Hendren, N., Manduca, R., Narang, J.|The Fading American Dream: Trends in Absolute Income Mobility Since 1940|(2017) Science, 356 (6336), pp. 398-406. --
Chetty, R., Hendren, N., Jones, M.R., Porter, S.|Race and Economic Opportunity in the United States: An Intergenerational Perspective|(2020) The Quarterly Journal of Economics, 135 (2), pp. 711-783. --
Chetty, R., Hendren, N., Kline, P., Saez, E.|Where Is the Land of Opportunity? The Geography of Intergenerational Mobility in the United States|(2014) The Quarterly Journal of Economics, 129 (4), pp. 1553-1623. --
Davis, J., Mazumder, B.|(2018) Racial and Ethnic Differences in the Geography of Intergenerational Mobility, ” SSRN 3138979--
Davis, J., Mazumder, B.|(2020) The Decline in Intergenerational Mobility After 1980, --
Derenoncourt, E.|(2018) Can You Move to Opportunity? Evidence From the Great Migration, ” Report, Harvard University--
(2017) Evidence on Internal and International Migration Patterns in Selected African Countries, --
Fletcher, J., Han, J.|(2018) Intergenerational Mobility in Education: Variation in Geography and Time, ” Working Paper 25324, National Bureau of Economic Research--
Gallup, J.L., Sachs, J.D.|(2001) The Economic Burden of Malaria, American Society of Tropical Medicine and Hygiene--
Geng, Y.|(2018) Intergenerational Mobility in China Across Space and Time. Universitat Pompeu Fabra, ” Report--
Gottschalk, P., Spolaore, E.|On the Evaluation of Economic Mobility|(2002) The Review of Economic Studies, 69 (1), pp. 191-208. --
Greene, W.H.|(2011) Econometric Analysis, Seven, Ed.)., Boston, Pearson--
Güell, M., Pellizzari, M., Pica, G., Rodríguez Mora, J.V.|Correlating Social Mobility and Economic Outcomes|(2018) The Economic Journal, 128 (611), pp. F353-F403. --
Gunningcollier, J.W.|Explaining African Economic Performance|(1999) Journal of Economic Literature, 37 (1), pp. 64-111. --
Hertz, T., Jayasundera, T., Piraino, P., Selcuk, S., Smith, N., Verashchagina, A.|The Inheritance of Educational Inequality: International Comparisons and Fifty-Year Trends|(2008) The B.E. Journal of Economic Analysis &amp; Policy, 7 (2). --
Hilger, N.|(2017) The Great Escape: Intergenerational Mobility in the United States, 1930–2010, ” Unpulished Manuscript--
Hohmann, S.|(2018) Internal Migration in Africa: Evidence From Census Data, ” Report--
Hohmann, S.|(2018) Natural Resources, Trade, and Structural Transformation in Africa, ” Unpublished Manuscript--
Jedwab, R., Moradi, A.|The Permanent Effects of Transportation Revolutions in Poor Countries: Evidence From Africa|(2016) The Review of Economics and Statistics, 98 (2), pp. 268-284. --
Jedwab, R., Meier zu Selhausen, F., Moradi, A.|(2018) The Economics of Missionary Expansion: Evidence From Africa and Implications for Development, ” Tech. Rep. 2018-07, Centre for the Study of African Economies, University of Oxford--
Kanbur, R., Venables, A.J.|(2005) Spatial Inequality and Development: Overview of UNU-WIDER Project, ”. Cornell University, Department of Applied Economics and Management Working Papers 127127--
Loury, G.C.|Intergenerational Transfers and the Distribution of Earnings|(1981) Econometrica, 49 (4), pp. 843-867. --
McMillan, M., Rodrik, D., Verduzco-Gallo, I.|Globalization, Structural Change, and Productivity Growth, With an Update on Africa|(2014) World Development, 63 (C), pp. 11-32. --
Michalopoulos, S., Papaioannou, E.|(2013) Pre-Colonial Ethnic Institutions and Contemporary African Development. Econometrica, 81 (1), pp. 113-152. --
Michalopoulos, S., Papaioannou, E.|National Institutions and Subnational Development in Africa|(2014) The Quarterly Journal of Economics, 129 (1), pp. 151-213. --
Michalopoulos, S., Papaioannou, E.|Historical Legacies and African Development|(2020) Journal of Economic Literature, 58 (1), pp. 53-128. --
Mogstad, M., Romano, J.P., Shaikh, A., Wilhelm, D.|(2020) Inference for Ranks With Applications to Mobility Across Neighborhoods and Academic Achievement Across Countries, ” NBER Working Papers 26883--
Montenegro, C.E., Patrinos, H.A.|(2014) Comparable Estimates of Returns to Schooling Around the World, ” Tech. Rep. WPS7020, The World Bank--
Murdock, G.P.|Ethnographic Atlas: A Summary|(1967) Ethnology, 6 (2), pp. 109-236. --
Narayan, A., Van der Weide, R., Cojocaru, A., Redaelli, S., Lakner, C., Mahler, D.G., Ramasubbaiah, R., Thewissen, S.|(2018) Fair Progress?: Economic Mobility Across Generations Around the World, World Bank--
Nunn, N.|The Long-Term Effects of Africa's Slave Trades|(2008) The Quarterly Journal of Economics, 123 (1), pp. 139-176. --
Nunn, N.|Religious Conversion in Colonial Africa|(2010) American Economic Review, 100 (2), pp. 147-152. --
Nunn, N., Puga, D.|Ruggedness: The Blessing of Bad Geography in Africa|(2012) The Review of Economics and Statistics, 94 (1), pp. 20-36. --
Psacharopoulos, G.|Returns to Investment in Education: A Global Update|(1994) World Development, 22 (9), pp. 1325-1343. --
Psacharopoulos, G., Patrinos, H.A.|Returns to Investment in Education: A Further Update|(2004) Education Economics, 12 (2), pp. 111-134. --
Solon, G.|Intergenerational Mobility in the Labor Market|(1999) Handbook of Labor Economics, 3, pp. 1761-1800. Part A. Elsevier--
Spady, W.G.|Educational Mobility and Access: Growth and Paradoxes|(1967) American Journal of Sociology, 73 (3), pp. 273-286. --
(2000) Hopless Africa, ” The Economist--
(2011) Africa Rising. The Hopeful Continent, ” The Economist--
(2016) 1.2 Billion Opportunities,, The Economist--
(2018), Economic Development in Africa Report 2018. Migration for Structural Transformation, United Nations--
Walter, T.F.|(2020) Misallocation of State Capacity? Evidence From Two Million Primary Schools, ” Report--
Wantchekon, L.|(2019) The Strength of Weak Ties: Educational Externalities and Intergenerational Mobility in Benin, ” Report, Princeton University--
Wantchekon, L., Klašnja, M., Novta, N.|Education and Human Capital Externalities: Evidence From Colonial Benin|(2015) The Quarterly Journal of Economics, 130 (2), pp. 703-757. --
Young, A.|The African Growth Miracle|(2012) Journal of Political Economy, 120 (4), pp. 696-739. --
Young, A.|Inequality, the Urban-Rural Gap, and Migration|(2013) The Quarterly Journal of Economics, 128 (4), pp. 1727-1785. </t>
  </si>
  <si>
    <t>Africa;  development;  education;  inequality;  intergenerational mobility</t>
  </si>
  <si>
    <t xml:space="preserve">Chambers, C.P.--a--
Lambert, N.S.--b-- </t>
  </si>
  <si>
    <t>Dynamic Belief Elicitation</t>
  </si>
  <si>
    <t>375-414</t>
  </si>
  <si>
    <t>10.3982/ECTA15293</t>
  </si>
  <si>
    <t>a--Department of Economics, Georgetown University, United States
b--Department of Economics, Massachusetts Institute of Technology, United States</t>
  </si>
  <si>
    <t>At an initial time, an individual forms a belief about a future random outcome. As time passes, the individual may obtain, privately or subjectively, further information, until the outcome is eventually revealed. How can a protocol be devised that induces the individual, as a strict best response, to reveal at the outset his prior assessment of both the final outcome and the information flows he anticipates and, subsequently, what information he privately receives? The protocol can provide the individual with payoffs that depend only on the outcome realization and his reports. We develop a framework to design such protocols, and apply it to construct simple elicitation mechanisms for common dynamic environments. The framework is general: we show that strategyproof protocols exist for any number of periods and large outcome sets. For these more general settings, we build a family of strategyproof protocols based on a hierarchy of choice menus, and show that any strategyproof protocol can be approximated by a protocol of this family. © 2021 The Econometric Society</t>
  </si>
  <si>
    <t xml:space="preserve">Aliprantis, C.D., Border, K.C.|(2006) Infinite Dimensional Analysis: A Hitchhiker's Guide, Third, Ed.)., Springer--
Allais, M.|Le Comportement de l'Homme Rationnel devant le Risque: Critique des Postulats et Axiomes de l'École Américaine|(1953) Econometrica, 21 (4), pp. 503-546. --
Azrieli, Y., Chambers, C.P., Healy, P.J.|Incentives in Experiments: A Theoretical Analysis|(2018) Journal of Political Economy, 126 (4), pp. 1472-1503. --
Becker, G.M., DeGroot, M.H., Marschak, J.|Measuring Utility by a Single-Response Sequential Method|(1964) Behavioral Science, 9 (3), pp. 226-232. --
Bergemann, D., Morris, S., Takahashi, S.|Interdependent Preferences and Strategic Distinguishability|(2017) Journal of Economic Theory, 168, pp. 329-371. --
Brier, G.W.|Verification of Forecasts Expressed in Terms of Probability|(1950) Monthly Weather Review, 78 (1), pp. 1-3. --
Carroll, G.|Robust Incentives for Information Acquisition|(2019) Journal of Economic Theory, 181, pp. 382-420. --
Chambers, C.P., Lambert, N.S.|(2021) Supplement to ‘Dynamic Belief Elicitation’, 89. ” Econometrica Supplemental Material--
Costa-Gomes, M.A., Weizsäcker, G.|Stated Beliefs and Play in Normal-Form Games|(2008) The Review of Economic Studies, 75 (3), pp. 729-762. --
Crémer, J., McLean, R.P.|Full Extraction of the Surplus in Bayesian and Dominant Strategy Auctions|(1988) Econometrica, 56 (6), pp. 1247-1257. --
Danz, D.N., Fehr, D., Kübler, D.|Information and Beliefs in a Repeated Normal-Form Game|(2012) Experimental Economics, 15 (4), pp. 622-640. --
Dillenberger, D., Lleras, J.S., Sadowski, P., Takeoka, N.|A Theory of Subjective Learning|(2014) Journal of Economic Theory, 153, pp. 287-312. --
Eyster, E., Rabin, M.|Cursed Equilibrium|(2005) Econometrica, 73 (5), pp. 1623-1672. --
Feltovich, N.|Reinforcement-Based vs. Belief-Based Learning Models in Experimental Asymmetric-Information Games|(2000) Econometrica, 68 (3), pp. 605-641. --
Fryer, R.G., Harms, P., Jackson, M.O.|Updating Beliefs When Evidence Is Open to Interpretation: Implications for Bias and Polarization|(2019) Journal of the European Economic Association, 17 (5), pp. 1470-1501. --
Gneiting, T., Raftery, A.E.|Strictly Proper Scoring Rules, Prediction, and Estimation|(2007) Journal of the American Statistical Association, 102 (477), pp. 359-378. --
Good, I.J.|Rational Decisions|(1952) Journal of the Royal Statistical Society, Series B, 14 (1), pp. 107-114. --
Grether, D.|(1981) Financial Incentive Effects and Individual Decision-Making, ” Manuscript No 401, Division of the Humanities and Social Sciences, California Institute of Technology--
Harrison, G.W., Phillips, R.D.|Subjective Beliefs and Statistical Forecasts of Financial Risks: The Chief Risk Officer Project|(2014) Contemporary Challenges in Risk Management: Dealing With Risk, Uncertainty and the Unknown, pp. 163-202. ed. by, T. Andersen, S. Mayes, Springer--
Harrison, G.W., Martínez-Correa, J., Swarthout, J.T.|Eliciting Subjective Probabilities With Binary Lotteries|(2014) Journal of Economic Behavior &amp; Organization, 101, pp. 128-140. --
Hewitt, E., Stromberg, K.R.|(1997) Real and Abstract Analysis, Springer-Verlag--
Hyndman, K., Ozbay, E.Y., Schotter, A., Ehrblatt, W.Z.|Convergence: An Experimental Study of Teaching and Learning in Repeated Games|(2012) Journal of the European Economic Association, 10 (3), pp. 573-604. --
Karni, E.|A Mechanism for Eliciting Probabilities|(2009) Econometrica, 77 (2), pp. 603-606. --
Karni, E.|A Mechanism for Eliciting Second-Order Beliefs and the Inclination to Choose|(2018) American Economic Journal: Microeconomics, 10 (2), pp. 275-285. --
Karni, E.|A Mechanism for the Elicitation of Second-Order Belief and Subjective Information Structure|(2020) Economic Theory, 69 (1), pp. 217-232. --
Kreps, D.M., Porteus, E.L.|Temporal Resolution of Uncertainty and Dynamic Choice Theory|(1978) Econometrica, 46 (1), pp. 185-200. --
Krishna, R.V., Sadowski, P.|Dynamic Preference for Flexibility|(2014) Econometrica, 82 (2), pp. 655-703. --
Krishna, V., Maenner, E.|Convex Potentials With an Application to Mechanism Design|(2001) Econometrica, 69 (4), pp. 1113-1119. --
Lambert, N.S.|(2018) Elicitation and Evaluation of Statistical Forecasts, ” Unpublished manuscript, Stanford University--
Lu, J.|Random Choice and Private Information|(2016) Econometrica, 84 (6), pp. 1983-2027. --
Manski, C.F., Neri, C.|First- and Second-Order Subjective Expectations in Strategic Decision-Making: Experimental Evidence|(2013) Games and Economic Behavior, 81, pp. 232-254. --
Matheson, J.E., Winkler, R.L.|Scoring Rules for Continuous Probability Distributions|(1976) Management Science, 22 (10), pp. 1087-1096. --
McCarthy, J.|Measures of the Value of Information|(1956) Proceedings of the National Academy of Sciences, 42 (9), pp. 654-655. --
Meyer, P.A.|(1966) Probability and Potentials, Blaisdell Publishing Company--
Miller, N., Resnick, P., Zeckhauser, R.|Eliciting Informative Feedback: The Peer-Prediction Method|(2005) Management Science, 51 (9), pp. 1359-1373. --
Moore, D.A., Healy, P.J.|The Trouble With Overconfidence|(2008) Psychological Review, 115 (2), p. 502. --
Nyarko, Y., Schotter, A.|An Experimental Study of Belief Learning Using Elicited Beliefs|(2002) Econometrica, 70 (3), pp. 971-1005. --
Osband, K.|Optimal Forecasting Incentives|(1989) Journal of Political Economy, 97 (5), pp. 1091-1112. --
Ostrovsky, M.|Information Aggregation in Dynamic Markets With Strategic Traders|(2012) Econometrica, 80 (6), pp. 2595-2647. --
Palfrey, T.R., Wang, S.W.|On Eliciting Beliefs in Strategic Games|(2009) Journal of Economic Behavior &amp; Organization, 71 (2), pp. 98-109. --
Prelec, D.|A Bayesian Truth Serum for Subjective Data|(2004) Science, 306 (5695), pp. 462-466. --
Roth, A.E., Malouf, M.W.|Game-Theoretic Models and the Role of Information in Bargaining|(1979) Psychological Review, 86 (6), pp. 574-594. --
Savage, L.J.|(1954) The Foundations of Statistics, Dover Publications--
Savage, L.J.|Elicitation of Personal Probabilities and Expectations|(1971) Journal of the American Statistical Association, 66 (336), pp. 783-801. --
Schervish, M.J.|A General Method for Comparing Probability Assessors|(1989) The Annals of Statistics, 17 (4), pp. 1856-1879. --
Selten, R.|Axiomatic Characterization of the Quadratic Scoring Rule|(1998) Experimental Economics, 1 (1), pp. 43-61. --
Smith, C.A.B.|Consistency in Statistical Inference and Decision|(1961) Journal of the Royal Statistical Society, Series B (Methodological), 23 (1), pp. 1-37. --
Steiner, J., Stewart, C., Matějka, F.|Rational Inattention Dynamics: Inertia and Delay in Decision Making|(2017) Econometrica, 85 (2), pp. 521-553. --
Stewart, C.|Nonmanipulable Bayesian Testing|(2011) Journal of Economic Theory, 146 (5), pp. 2029-2041. --
Takeoka, N.|Subjective Probability Over a Subjective Decision Tree|(2007) Journal of Economic Theory, 136 (1), pp. 536-571. --
Thomson, W.|Eliciting Production Possibilities From a Well-Informed Manager|(1979) Journal of Economic Theory, 20 (3), pp. 360-380. --
Ziegelmeyer, A., Koessler, F., Bracht, J., Winter, E.|Fragility of Information Cascades: An Experimental Study Using Elicited Beliefs|(2010) Experimental Economics, 13 (2), pp. 121-145. </t>
  </si>
  <si>
    <t>Becker–DeGroot–Marschak mechanism;  dynamic information;  Elicitation device;  high-order beliefs;  scoring rule;  second-order beliefs</t>
  </si>
  <si>
    <t>Gieczewski, G.</t>
  </si>
  <si>
    <t>Policy Persistence and Drift in Organizations</t>
  </si>
  <si>
    <t>251-279</t>
  </si>
  <si>
    <t>10.3982/ECTA15873</t>
  </si>
  <si>
    <t>Department of Politics, Princeton University, United States</t>
  </si>
  <si>
    <t>This paper models the evolution of organizations that allow free entry and exit of members, such as cities and trade unions. In each period, current members choose a policy for the organization. Policy changes attract newcomers and drive away dissatisfied members, altering the set of future policymakers. The resulting feedback effects take the organization down a “slippery slope” that converges to a myopically stable policy, even if the agents are forward-looking, but convergence becomes slower the more patient they are. The model yields a tractable characterization of the steady state and the transition dynamics. The analysis is also extended to situations in which the organization can exclude members, such as enfranchisement and immigration. © 2021 The Econometric Society</t>
  </si>
  <si>
    <t xml:space="preserve">Acemoglu, D., Egorov, G., Sonin, K.|Coalition Formation in Non-Democracies|(2008) The Review of Economic Studies, 75 (4), pp. 987-1009. --
Acemoglu, D., Egorov, G., Sonin, K.|Dynamics and Stability of Constitutions, Coalitions, and Clubs|(2012) American Economic Review, 102 (4), pp. 1446-1476. --
Acemoglu, D., Egorov, G., Sonin, K.|Political Economy in a Changing World|(2015) Journal of Political Economy, 123 (5), pp. 1038-1086. --
Bai, J.H., Lagunoff, R.|On the Faustian Dynamics of Policy and Political Power|(2011) The Review of Economic Studies, 78 (1), pp. 17-48. --
Benabou, R.|Unequal Societies: Income Distribution and the Social Contract|(2000) American Economic Review, 90 (1), pp. 96-129. --
Bewley, T.F.|A Critique of Tiebout's Theory of Local Public Expenditures|(1981) Econometrica: Journal of the Econometric Society, 49, pp. 713-740. --
Bouton, L., Gratton, G.|Majority Runoff Elections: Strategic Voting and Duverger's Hypothesis|(2015) Theoretical Economics, 10 (2), pp. 283-314. --
Cremer, H., Pestieau, P.|Factor Mobility and Redistribution|(2004) Handbook of Regional and Urban Economics, 4, pp. 2529-2560. Elsevier--
Elaydi, S.|(2005) An Introduction to Difference Equations, Springer--
Epple, D., Romer, T.|Mobility and Redistribution|(1991) Journal of Political Economy, 99, pp. 828-858. --
Gieczewski, G.|(2021) Supplement to ‘Policy Persistence and Drift in Organizations’, 89. ” Econometrica Supplemental Material--
Glaeser, E.L., Shleifer, A.|The Curley Effect: The Economics of Shaping the Electorate|(2005) Journal of Law, Economics, and Organization, 21 (1), pp. 1-19. --
Grossman, G.M.|Union Wages, Temporary Layoffs, and Seniority|(1983) The American Economic Review, 73 (3), pp. 277-290. --
Grossman, G.M.|International Competition and the Unionized Sector|(1984) Canadian Journal of Economics, 17 (3), pp. 541-556. --
Jack, W., Lagunoff, R.|Dynamic Enfranchisement|(2006) Journal of Public Economics, 90 (4-5), pp. 551-572. --
Marcuse, P.|Abandonment, Gentrification, and Displacement: The Linkages in New York City|(1986) Gentrification of the City, pp. 169-193. Routledge--
Ortega, F.|Immigration Quotas and Skill Upgrading|(2005) Journal of Public Economics, 89 (9-10), pp. 1841-1863. --
Roberts, K.|Dynamic Voting in Clubs|(2015) Research in Economics, 69 (3), pp. 320-335. --
Suwankiri, B., Razin, A., Sadka, E.|The Welfare State and Migration: A Dynamic Analysis of Political Coalitions|(2016) Research in Economics, 70 (1), pp. 122-142. --
Tiebout, C.M.|A Pure Theory of Local Expenditures|(1956) Journal of Political Economy, 64, pp. 416-424. --
Vigdor, J.L.|Is Urban Decay Bad? Is Urban Revitalization Bad Too?|(2010) Journal of Urban Economics, 68 (3), pp. 277-289. --
Wooders, M.H.|A Tiebout Theorem|(1989) Mathematical Social Sciences, 18 (1), pp. 33-55. </t>
  </si>
  <si>
    <t>Dynamic policy choice;  endogenous population;  median voter;  slippery slope;  transition dynamics</t>
  </si>
  <si>
    <t>Farrell, M.H., Liang, T., Misra, S.</t>
  </si>
  <si>
    <t>Deep Neural Networks for Estimation and Inference</t>
  </si>
  <si>
    <t>181-213</t>
  </si>
  <si>
    <t>10.3982/ECTA16901</t>
  </si>
  <si>
    <t>We study deep neural networks and their use in semiparametric inference. We establish novel nonasymptotic high probability bounds for deep feedforward neural nets. These deliver rates of convergence that are sufficiently fast (in some cases minimax optimal) to allow us to establish valid second-step inference after first-step estimation with deep learning, a result also new to the literature. Our nonasymptotic high probability bounds, and the subsequent semiparametric inference, treat the current standard architecture: fully connected feedforward neural networks (multilayer perceptrons), with the now-common rectified linear unit activation function, unbounded weights, and a depth explicitly diverging with the sample size. We discuss other architectures as well, including fixed-width, very deep networks. We establish the nonasymptotic bounds for these deep nets for a general class of nonparametric regression-type loss functions, which includes as special cases least squares, logistic regression, and other generalized linear models. We then apply our theory to develop semiparametric inference, focusing on causal parameters for concreteness, and demonstrate the effectiveness of deep learning with an empirical application to direct mail marketing. © 2021 The Econometric Society</t>
  </si>
  <si>
    <t>Anthony, M., Bartlett, P.L.|(1999) Neural Network Learning: Theoretical Foundations, Campbridge University Press--
Athey, S., Imbens, G.W., Metzger, J., Munro, E.M.|(2019) Using Wasserstein Generative Adversarial Networks for the Design of Monte Carlo Simulations, ”. Preprint--
Athey, S., Imbens, G.W., Wager, S.|Approximate Residual Balancing: Debiased Inference of Average Treatment Effects in High Dimensions|(2018) Journal of the Royal Statistical Society, Series B, 80, pp. 597-623. --
Bach, F.|Breaking the Curse of Dimensionality With Convex Neural Networks|(2017) The Journal of Machine Learning Research, 18, pp. 629-681. --
Bartlett, P.L., Bousquet, O., Mendelson, S.|Local Rademacher Complexities|(2005) The Annals of Statistics, 33, pp. 1497-1537. --
Bartlett, P.L., Harvey, N., Liaw, C., Mehrabian, A.|Nearly-Tight VC-Dimension Bounds for Piecewise Linear Neural Networks|(2017) Proceedings of the 22nd Annual Conference on Learning Theory (COLT 2017), --
Bauer, B., Kohler, M.|On Deep Learning as a Remedy for the Curse of Dimensionality in Nonparametric Regression|(2019) Annals of Statistics, 47, pp. 2261-2285. --
Belloni, A., Chernozhukov, V., Fernández-Val, I., Hansen, C.|Program Evaluation and Causal Inference With High-Dimensional Data|(2017) Econometrica, 85, pp. 233-298. --
Belloni, A., Chernozhukov, V., Hansen, C.|Inference on Treatment Effects After Selection Amongst High-Dimensional Controls|(2014) Review of Economic Studies, 81, pp. 608-650. --
Bickel, P.J., Ritov, Y.|Estimating Integrated Squared Density Derivatives: Sharp Best Order of Convergence Estimates|(1988) Sankhyā, 50, pp. 381-393. --
Bickel, P.J., Ritov, Y., Tsybakov, A.B.|Simultaneous Analysis of LASSO and Dantzig Selector|(2009) The Annals of Statistics, 37, pp. 1705-1732. --
Cattaneo, M.D., Jansson, M., Ma, X.|Two-Step Estimation and Inference With Possibly Many Included Covariates|(2019) Review of Economic Studies, 86, pp. 1095-1122. --
Chen, X., White, H.|Improved Rates and Asymptotic Normality for Nonparametric Neural Network Estimators|(1999) IEEE Transactions on Information Theory, 45, pp. 682-691. --
Chen, X., Hong, H., Tarozzi, A.|Semiparametric Efficiency in GMM Models With Auxiliary Data|(2008) The Annals of Statistics, 36, pp. 808-843. --
Chernozhukov, V., Chetverikov, D., Demirer, M., Duflo, E., Hansen, C., Newey, W., Robins, J.|Double/Debiased Machine Learning for Treatment and Structural Parameters|(2018) The Econometrics Journal, 21, pp. C1-C68. --
Daniely, A.|Depth Separation for Neural Networks|(2017) Proceedings of the 22nd Annual Conference on Learning Theory (COLT 2017), --
Dou, X., Liang, T.|Training Neural Networks as Learning Data-Adaptive Kernels: Provable Representation and Approximation Benefits|(2020) Journal of the American Statistical Association, (Forthcoming)--
Farrell, M.H.|Robust Inference on Average Treatment Effects With Possibly More Covariates Than Observations|(2015) Journal of Econometrics, 189, pp. 1-23. --
Farrell, M.H., Liang, T., Misra, S.|(2019) Deep Neural Networks for Estimation and Inference, --
Farrell, M.H., Liang, T., Misra, S.|(2021) Supplement to ‘Deep Neural Networks for Estimation and Inference’, 89. ” Econometrica Supplemental Material--
Ghorbani, B., Mei, S., Misiakiewicz, T., Montanari, A.|Discussion of ‘Nonparametric Regression Using Deep Neural Networks With ReLU Activation Function’|(2019) Annals of Statistics, (Forthcoming)--
Gine, E., Nickl, R.|(2016) Mathematical Foundations of Infinite-Dimensional Models, Cambridge--
Goodfellow, I., Bengio, Y., Courville, A.|(2016) Deep Learning, Cambridge, MIT Press--
Hahn, J.|On the Role of the Propensity Score in Efficient Semiparametric Estimation of Average Treatment Effects|(1998) Econometrica, 66, pp. 315-331. --
Hanin, B.|Universal function approximation by deep neural nets with bounded width and relu activations|(2019) Mathematics, 7, p. 992. --
Hartford, J., Lewis, G., Leyton-Brown, K., Taddy, M.|Deep iv: A Flexible Approach for Counterfactual Prediction|(2017) International Conference on Machine Learning, pp. 1414-1423. --
Hitsch, G.J., Misra, S.|(2018) Heterogeneous Treatment Effects and Optimal Targeting Policy Evaluation, ” SSRN preprint 3111957--
Javanmard, A., Montanari, A.|Confidence Intervals and Hypothesis Testing for High-Dimensional Regression|(2014) The Journal of Machine Learning Research, 15, pp. 2869-2909. --
Kingma, D.P., Ba, J.|(2014) Adam: A Method for Stochastic Optimization, ”. Preprint--
Koltchinskii, V.|Local Rademacher Complexities and Oracle Inequalities in Risk Minimization|(2006) The Annals of Statistics, 34, pp. 2593-2656. --
Koltchinskii, V.|(2011) Oracle Inequalities in Empirical Risk Minimization and Sparse Recovery Problems, Springer-Verlag--
Koltchinskii, V., Panchenko, D.|Rademacher Processes and Bounding the Risk of Function Learning|(2000) High Dimensional Probability II, pp. 443-457. Springer--
Kutyniok, G.|Discussion of ‘Nonparametric Regression Using Deep Neural Networks With ReLU Activation Function’|(2019) Annals of Statistics, (Forthcoming)--
LeCun, Y., Bottou, L., Bengio, Y., Haffner, P.|Gradient-Based Learning Applied to Document Recognition|(1998) Proceedings of the IEEE, 86, pp. 2278-2324. --
Liang, T.|(2018) On How Well Generative Adversarial Networks Learn Densities: Nonparametric and Parametric Results, --
Liang, T., Rakhlin, A., Sridharan, K.|Learning With Square Loss: Localization Through Offset Rademacher Complexity|(2015) Conference on Learning Theory, pp. 1260-1285. --
Ma, X., Wang, J.|(2018) Robust Inference Using Inverse Probability Weighting, ”. Preprint--
Mendelson, S.|A few Notes on Statistical Learning Theory|(2003) Advanced Lectures on Machine Learning, pp. 1-40. Springer--
Mendelson, S.|Learning Without Concentration|(2014) Conference on Learning Theory, pp. 25-39. --
Mhaskar, H.N., Poggio, T.|Deep vs. Shallow Networks: An Approximation Theory Perspective|(2016) Analysis and Applications, 14, pp. 829-848. --
Nair, V., Hinton, G.E.|Rectified Linear Units Improve Restricted Boltzmann Machines|(2010) Proceedings of the 27th International Conference on Machine Learning (ICML-10), pp. 807-814. --
Polson, N.G., Ročková, V.|Posterior Concentration for Sparse Deep Learning|(2018) Advances in Neural Information Processing Systems, pp. 930-941. --
Robins, J., Tchetgen, E.T., Li, L., van der Vaart, A.|Semiparametric Minimax Rates|(2009) Electronic Journal of Statistics, 3, pp. 1305-1321. --
Schmidt-Hieber, J.|Nonparametric Regression Using Deep Neural Networks With ReLU Activation Function|(2019) Annals of Statistics, . (Forthcoming)--
Precup, D., Teh, Y.W.|Estimating individual treatment effect: generalization bounds and algorithms|(2017) Proceedings of the 34th International Conference on Machine Learning, pp. 3076-3085. --
Shamir, O.|Discussion of ‘Nonparametric Regression Using Deep Neural Networks With ReLU Activation Function’|(2019) Annals of Statistics, (Forthcoming)--
Stone, C.J.|Optimal Global Rates of Convergence for Nonparametric Regression|(1982) The Annals of Statistics, 10, pp. 1040-1053. --
Tan, Z.|Model-Assisted Inference for Treatment Effects Using Regularized Calibrated Estimation With High-Dimensional Data|(2020) The Annals of Statistics, 48, pp. 811-837. --
Telgarsky, M.|Benefits of depth in neural networks|(2017) 29th Annual Conference on Learning Theory, pp. 1517-1539. --
van de Geer, S., Buhlmann, P., Ritov, Y., Dezeure, R.|On Asymptotically Optimal Confidence Regions and Tests for High-Dimensional Models|(2014) The Annals of Statistics, 42, pp. 1166-1202. --
Wager, S., Athey, S.|Estimation and Inference of Heterogeneous Treatment Effects Using Random Forests|(2018) Journal of the American Statistical Association, 113, pp. 1228-1242. --
Westreich, D., Lessler, J., Funk, M.J.|Propensity Score Estimation: Neural Networks, Support Vector Machines, Decision Trees (CART), and Meta-Classifiers as Alternatives to Logistic Regression|(2010) Journal of Clinical Epidemiology, 63, pp. 826-833. --
White, H.|(1992) Artificial Neural Networks: Approximation and Learning Theory, Blackwell Publishers, Inc--
Yarotsky, D.|Error Bounds for Approximations With Deep ReLU Networks|(2017) Neural Networks, 94, pp. 103-114. --
Yarotsky, D.|Optimal approximation of continuous functions by very deep ReLU networks|(2018) 31st Annual Conference on Learning Theory, pp. 639-649. --
Zhang, C., Bengio, S., Hardt, M., Recht, B., Vinyals, O.|(2016) Understanding Deep Learning Requires Rethinking Generalization, ”. Preprint</t>
  </si>
  <si>
    <t>convergence rates;  Deep learning;  neural networks;  nonasymptotic bounds;  program evaluation;  rectified linear unit;  semiparametric inference;  treatment effects</t>
  </si>
  <si>
    <t xml:space="preserve">Smeulders, B.--a--
Cherchye, L.--b--
De Rock, B.--b-- --c-- </t>
  </si>
  <si>
    <t>Nonparametric Analysis of Random Utility Models: Computational Tools for Statistical Testing</t>
  </si>
  <si>
    <t>437-455</t>
  </si>
  <si>
    <t>10.3982/ECTA17605</t>
  </si>
  <si>
    <t>a--Department of Mathematics and Computer Science, Eindhoven University of Technology, Netherlands
b--Department of Economics, University of Leuven (KU Leuven), Belgium
c--ECARES, Université Libre de Bruxelles, Belgium</t>
  </si>
  <si>
    <t>Kitamura and Stoye (2018) recently proposed a nonparametric statistical test for random utility models of consumer behavior. The test is formulated in terms of linear inequality constraints and a quadratic objective function. While the nonparametric test is conceptually appealing, its practical implementation is computationally challenging. In this paper, we develop a column generation approach to operationalize the test. These novel computational tools generate considerable computational gains in practice, which substantially increases the empirical usefulness of Kitamura and Stoye's statistical test. © 2021 The Authors. Econometrica published by John Wiley &amp; Sons Ltd on behalf of The Econometric Society</t>
  </si>
  <si>
    <t xml:space="preserve">Afriat, S.N.|The Construction of Utility Functions From Expenditure Data|(1967) International Economic Review, 8, pp. 67-77. --
Block, H.D., Marschak, J.|Random Orderings and Stochastic Theories of Responses|(1960) Contributions to probability and statistics, 2, pp. 97-132. --
Cadoux, F.|Computing Deep Facet-Defining Disjunctive Cuts for Mixed-Integer Programming|(2010) Mathematical Programming, 122 (2), pp. 197-223. --
Dantzig, G.B., Wolfe, P.|Decomposition Principle for Linear Programs|(1960) Operations Research, 8, pp. 101-111. --
Deb, R., Kitamura, Y., Quah, J., Stoye, J.|(2017) Revealed Price Preference: Theory and Stochastic Testing, ” Technical report, University of Toronto--
Garey, M.R., Johnson, D.S.|(1979) Computers and Intractability, San Francisco, CA, Freeman--
Grotschel, M., Lovasz, L., Schrijver, A.|(1988) Geometric Algorithms and Combinatorial Optimization, Springer-Verlag--
Gruber, P.M.|(2007) Convex and Discrete Geometry, 336. Springer Science &amp; Business Media--
Hoderlein, S., Stoye, J.|Revealed Preferences in a Heterogeneous Population|(2014) Review of Economics and Statistics, 96 (2), pp. 197-213. --
Kitamura, Y., Stoye, J.|Nonparametric Analysis of Random Utility Models|(2018) Econometrica, 86, pp. 1883-1909. --
Kitamura, Y., Stoye, J.|(2019) Nonparametric Counterfactuals in Random Utility Models, ” Technical report, Yale University--
Martí, R., Reinelt, G.|(2011) The Linear Ordering Problem: Exact and Heuristic Methods in Combinatorial Optimization, 175. Applied Mathematical Sciences, Berlin, Heidelberg, Springer-Verlag--
McFadden, D.L., Richter, M.K.|Stochastic Rationality and Revealed Stochastic Preference|(1990) Preferences, Uncertainty, and Optimality, Essays in Honor of Leo Hurwicz, pp. 161-186. Westview Press--
Smeulders, B., Cherchye, L., De Rock, B.|(2021) Supplement to ‘Nonparametric Analysis of Random Utility Models: Computational Tools for Statistical Testing’, 89. ” Econometrica Supplemental Material--
Smeulders, B., Davis-Stober, C., Regenwetter, M., Spieksma, F.|Testing Probabilistic Models of Choice Using Column Generation|(2018) Computers &amp; Operations Research, 95, pp. 32-43. --
Strazlecki, T.|(2017) Stochastic Choice, ” Technical report, Econometric Society Hotelling Lectures--
Varian, H.R.|The Nonparametric Approach to Demand Analysis|(1982) Econometrica, 50 (4), pp. 945-973. --
Wolfe, P.|Finding the Nearest Point in a Polytope|(1976) Mathematical Programming, 11 (1), pp. 128-149. </t>
  </si>
  <si>
    <t>column generation approach;  Random utility model;  revealed preferences</t>
  </si>
  <si>
    <t xml:space="preserve">Grossman, G.M.--a-- --b--
McCalman, P.--c--
Staiger, R.W.--b-- --d-- </t>
  </si>
  <si>
    <t>The “New” Economics of Trade Agreements: From Trade Liberalization to Regulatory Convergence?</t>
  </si>
  <si>
    <t>215-249</t>
  </si>
  <si>
    <t>10.3982/ECTA17536</t>
  </si>
  <si>
    <t>a--Department of Economics and SPIA, Princeton University, United States
b--NBER, United States
c--Department of Economics, University of Melbourne, Australia
d--Department of Economics, Dartmouth College, United States</t>
  </si>
  <si>
    <t>What incentives do governments have to negotiate trade agreements that constrain their domestic regulatory policies? We study a model in which firms design products to appeal to local consumer tastes, but their fixed costs increase with the difference between versions of their product destined for different markets. In this setting, firms' profit-maximizing choices of product attributes are globally optimal in the absence of consumption externalities, but national governments have unilateral incentives to invoke regulatory protectionism to induce firm delocation. An efficient trade agreement requires commitments not to engage in such opportunistic behavior. A rule requiring mutual recognition of standards can be used to achieve efficiency, but one that requires only national treatment falls short. When product attributes confer local consumption externalities, an efficient trade agreement must coordinate the fine details of countries' regulatory policies. © 2021 The Econometric Society</t>
  </si>
  <si>
    <t xml:space="preserve">Bagwell, K., Lee, S.H.|(2018) Trade Policy Under Monopolistic Competition With Heterogeneous Firms and Quasi-Linear CES Preferences, ” Manuscript--
Bagwell, K., Lee, S.H.|Trade Policy Under Monopolistic Competition With Firm Selection|(2020) Journal of International Economics, 127. --
Bagwell, K., Staiger, R.W.|Domestic Policies, National Sovereignty, and International Economic Institutions|(2001) Quarterly Journal of Economics, 116, pp. 519-562. --
Bagwell, K., Staiger, R.W.|(2002) The Economics of the World Trading System, Cambridge, The MIT Press--
Bagwell, K., Staiger, R.W.|Delocation and Trade Agreements in Imperfectly Competitive Markets|(2015) Research in Economics, 69, pp. 132-156. --
Bagwell, K., Bown, C., Staiger, R.W.|Is the WTO Passe?|(2016) Journal of Economic Literature, 54 (4), pp. 1125-1231. --
Bown, C.P., Irwin, D.A.|(2015) The GATT's Starting Point: Tariff Levels Circa 1947, ” NBER Working Paper 21782, Cambridge MA--
Campolmi, A., Fadinger, H., Forlati, C.|Trade Policy: Home Market Effect versus Terms-of-Trade Externality|(2014) Journal of International Economics, 93, pp. 92-107. --
Campolmi, A., Fadinger, H., Forlati, C.|(2018) Trade and Domestic Policies in Models With Monopolistic Competition, --
Costinot, A.|A Comparative Institutional Analysis of Agreements on Product Standards|(2008) Journal of International Economics, 75, pp. 197-213. --
Dhingra, S., Morrow, J.|Monopolistic Competition and Optimum Product Diversity Under Firm Heterogeneity|(2019) Journal of Political Economy, 127 (1), pp. 196-232. --
Dixit, A., Stiglitz, J.E.|Monopolistic Competition and Optimal Product Diversity|(1977) American Economic Review, 67, pp. 297-308. --
(2013) Guidance Document: The Concept of ‘Lawfully Marketed’ in The Mutual Recognition Regulation (EC) No 764/2008, Commission Working Document, August 16, Brussels--
Mutual Recognition of Goods Lawfully Marketed in Another Member State|(2018) Briefing: Initial Appraisal of a European Commission Impact Assessment, March--
Fontagne, L., Gourdon, J., Jean, S.|(2013) Transatlantic Trade: Whither Partnership, Which Economic Consequences?, ” CEPII Policy Brief No 1, September--
Gandal, N., Shy, O.|Standardization Policy and International Trade|(2001) Journal of International Economics, 53, pp. 363-383. --
Geng, D.|International Agreements on Product Standards Under Consumption Externalities: National Treatment versus Mutual Recognition|(2019) Economic Inquiry, 57 (3), pp. 1284-1301. --
Grossman, G.M.|The Purpose of Trade Agreements|(2017) The Handbook of Commercial Trade Policy, ed. by, K. Bagwell, R. W. Staiger, Amsterdam, North Holland--
Grossman, G.M., McCalman, P., Staiger, R.W.|(2021) Supplement to ‘The “New” Economics of Trade Agreements: From Trade Liberalization to Regulatory Convergence?’, 89. ” Econometrica Supplemental Material--
Helpman, E., Krugman, P.R.|(1989) Trade Policy and Market Structure, Cambridge, The MIT Press--
Klimenko, M.M.|Policies and International Trade Agreements on Technical Compatibility for Industries With Network Externalities|(2009) Journal of International Economics, 77, pp. 151-166. --
Krugman, P.R.|Scale Economies, Product Differentiation, and the Pattern of Trade|(1980) American Economic Review, 70, pp. 950-959. --
Lamy, P.|(2015) The New World of Trade, ” Jan Tumlir Lecture--
Lamy, P.|(2016) The Changing Landscape of International Trade, ” The Frank D. Graham Lecture--
Maggi, G., Ossa, R.|(2020) Are Trade Agreements Good for You?, ” NBER Working Paper 27252, Cambridge MA--
Mei, Y.|(2019) Regulatory Protection and the Role of International Cooperation, ” Manuscript--
Ortino, M.|The Role and Functioning of Mutual Recognition in the European Market of Financial Services|(2007) The International and Comparative Law Quarterly, 56, pp. 309-338. --
Ossa, R.|A ‘New Trade’ Theory of GATT/WTO Negotiations|(2011) Journal of Political Economy, 119, pp. 122-152. --
Parenti, M., Vannoorenbergher, G.|(2019) A Simple Theory of Deep Trade Integration, ” Manuscript--
Podhorsky, A.|Certification Programs and North-South Trade|(2013) Journal of Public Economics, 108, pp. 90-104. --
Spence, A.M.|Monopoly, Quality, and Regulation|(1975) The Bell Journal of Economics, 6, pp. 417-429. --
Staiger, R.W., Sykes, A.O.|International Trade, National Treatment, and Domestic Regulation|(2011) Journal of Legal Studies, 40 (1), pp. 149-203. --
Staiger, R.W., Sykes, A.O.|How Important Can the Non-Violation Clause Be for the GATT/WTO|(2017) American Economic Journal: Microeconomics, 9 (2), pp. 149-187. --
Sykes, A.O.|The (Limited) Role of Regulatory Harmonization in International Goods and Services Markets|(1999) Journal of International Economic Law, 2, pp. 49-70. --
Sykes, A.O.|Regulatory Protectionism and the Law of International Trade|(1999) The University of Chicago Law Review, 66, pp. 1-46. --
Sykes, A.O.|Regulatory Competition or Regulatory Harmonization? A Silly Question?|(2000) Journal of International Economic Law, 3, pp. 257-264. --
Venables, A.|Trade and Trade Policy With Differentiated Products: A Chamberlinian–Ricardian Model|(1987) Economic Journal, 97, pp. 700-717. </t>
  </si>
  <si>
    <t>deep versus shallow integration;  Firm delocation;  harmonization;  international trade agreements;  regulation</t>
  </si>
  <si>
    <t xml:space="preserve">Galeotti, A.--a--
Golub, B.--b--
Goyal, S.--c-- </t>
  </si>
  <si>
    <t>Targeting Interventions in Networks</t>
  </si>
  <si>
    <t>88</t>
  </si>
  <si>
    <t>2445-2471</t>
  </si>
  <si>
    <t>10.3982/ECTA16173</t>
  </si>
  <si>
    <t>a--Department of Economics, London Business School, United Kingdom
b--Department of Economics, Harvard University, United States
c--Faculty of Economics and Christ's College, University of Cambridge, United Kingdom</t>
  </si>
  <si>
    <t>We study games in which a network mediates strategic spillovers and externalities among the players. How does a planner optimally target interventions that change individuals' private returns to investment? We analyze this question by decomposing any intervention into orthogonal principal components, which are determined by the network and are ordered according to their associated eigenvalues. There is a close connection between the nature of spillovers and the representation of various principal components in the optimal intervention. In games of strategic complements (substitutes), interventions place more weight on the top (bottom) principal components, which reflect more global (local) network structure. For large budgets, optimal interventions are simple—they essentially involve only a single principal component. © 2020 The Authors. Econometrica published by John Wiley &amp; Sons Ltd on behalf of The Econometric Society</t>
  </si>
  <si>
    <t xml:space="preserve">Akbarpour, M., Malladi, S., Saberi, A.|(2020) Just a Few Seeds More: Value of Network Information for Diffusion, ” Report, Graduate School of Business, Stanford University--
Allouch, N.|On the Private Provision of Public Goods on Networks|(2015) Journal of Economic Theory, 157, pp. 527-552. --
Allouch, N.|(2017) Aggregation in Networks, ” Discussion Paper 1718, School of Economics, University of Kent--
Alon, N., Kahale, N.|A Spectral Technique for Coloring Random 3-Colorable Graphs|(1997) SIAM Journal on Computing, 26, pp. 1733-1748. --
Angeletos, G.-M., Pavan, A.|Efficient Use of Information and Social Value of Information|(2007) Econometrica, 75, pp. 1103-1142. --
Ballester, C., Calvó-Armengol, A., Zenou, Y.|Who's Who in Networks. Wanted: The Key Player|(2006) Econometrica, 74, pp. 1403-1417. --
Banerjee, A., Chandrasekhar, A.G., Duflo, E., Duflo, M.O.|The Diffusion of Microfinance|(2013) Science, 341. --
Belhaj, M., Deroïan, F., Safi, S.|(2020) Targeting in Networks under Costly Agreements, ” Report, Aix-Marseille University--
Bloch, F., Querou, N.|Pricing in Social Networks|(2013) Games and Economic Behavior, 80, pp. 263-281. --
Borgatti, S.|Identifying Sets of Key Players in a Social Network|(2006) Computational and Mathematical Organization Theory, 12, pp. 21-34. --
Bramoullé, Y., Kranton, R.|Public Goods in Networks|(2007) Journal of Economic Theory, 135, pp. 478-494. --
Bramoullé, Y., Kranton, R., d'Amours, M.|Strategic Interaction and Networks|(2014) The American Economic Review, 104, pp. 898-930. --
Candogan, O., Bimpikis, K., Ozdaglar, A.|Optimal Pricing in Networks With Externalities|(2012) Operations Research, 60, pp. 883-905. --
Chung, F.R., Graham, F.C.|(1997) Spectral Graph Theory, 92. American Mathematical Soc--
Cvetkovic, D., Cvetković, D.M., Rowlinson, P., Simic, S.|(1997) Eigenspaces of Graphs, 66. Cambridge University Press--
Davies, E.B., Gladwell, G.M., Leydold, J., Stadler, P.F.|Discrete Nodal Domain Theorems|(2001) Linear Algebra and its Applications, 336, pp. 51-60. --
Demange, G.|Optimal Targeting Strategies in a Network Under Complementarities|(2017) Games and Economic Behaviour, 105, pp. 84-103. --
Desai, M., Rao, V.|A Characterization of the Smallest Eigenvalue of a Graph|(1994) Journal of Graph Theory, 18, pp. 181-194. --
Fainmesser, I., Galeotti, A.|Pricing Network Effects|(2017) Review of Economic Studies, 83, pp. 165-198. --
Gaitonde, J., Kleinberg, J., Tardos, É.|(2020) Adversarial Perturbations of Opinion Dynamics in Networks, ” Report, Cornell University--
Galeotti, A., Goyal, S.|Influencing the Influencers: A Theory of Strategic Diffusion|(2009) The Rand Journal of Economics, 40, pp. 509-532. --
Galeotti, A., Goyal, S.|The Law of the Few|(2010) American Economic Review, 100, pp. 1468-1492. --
Galeotti, A., Rogers, B.W.|Strategic Immunization and Group Structure|(2013) American Economic Journal: Microeconomics, 5, pp. 1-32. --
Galeotti, A., Golub, B., Goyal, S., Talamàs, E., Tamuz, O.|(2020) Targeted Taxes and Subsidies in Supply Chains, ” Report--
Galeotti, A., Golub, B., Goyal, S.|(2020) Supplement to ‘Targeting Interventions in Networks’, 88. ” Econometrica Supplemental Material--
Galeotti, A., Goyal, S., Jackson, M.O., Vega-Redondo, F., Yariv, L.|Network Games|(2010) Review of Economic Studies, 77, pp. 218-244. --
Golub, B., Jackson, M.O.|How Homophily Affects the Speed of Learning and Best-Response Dynamics|(2012) The Quarterly Journal of Economics, 127, pp. 1287-1338. --
Golub, B., Morris, S.|(2020) Expectations, Networks and Conventions, ” Report, Department of Eonomics, Harvard University--
Goyal, S., Moraga-Gonzalez, J.|R&amp;D Networks|(2001) The Rand Journal of Economics, 32, pp. 686-707. --
Goyal, S., Moraga, J., van der Leij, M.|Economics: An Emerging Small World?|(2006) Journal of Political Economy, 114, pp. 403-412. --
Hartfiel, D., Meyer, C.D.|On the Structure of Stochastic Matrices With a Subdominant Eigenvalue Near 1|(1998) Linear Algebra and its Applications, 272, pp. 193-203. --
Jackson, M., Rogers, B.W., Zenou, Y.|The Economic Consequences of Social-Network Structure|(2017) Journal of Economic Literature, 55, pp. 49-95. --
Kempe, D., Kleinberg, J., Tardos, E.|Maximizing the Spread of Influence Through a Social Network|(2003) Proceedings 9th ACM SIGKDD International Conference on Knowledge Discovery and Data Mining, --
Lambert, N.S., Martini, G., Ostrovsky, M.|(2018) Quadratic Games, ” Working Paper 24914, NBER--
Leduc, M.V., Jackson, M.O., Johari, R.|Pricing and Referrals in Diffusion on Networks|(2017) Games and Economic Behavior, 104, pp. 568-594. --
Levin, D.A., Peres, Y., Wilmer, E.L.|(2009) Markov Chains and Mixing Times, Providence, RI, American Mathematical Society--
Morris, S., Shin, H.S.|Social Value of Public Information|(2002) American Economic Review, 92, pp. 1521-1534. --
Rogers, E.|(1983) Diffusion of Innovations, Third, Ed.)., New York, Free Press--
Spielman, D.A.|Spectral Graph Theory and Its Applications|(2007) 48th Annual IEEE Symposium on Foundations of Computer Science (FOCS'07), pp. 29-38. IEEE--
Urschel, J.C.|Nodal Decompositions of Graphs|(2018) Linear Algebra and its Applications, 539, pp. 60-71. --
Valente, T.|Network Interventions|(2012) Science, 337, pp. 49-53. </t>
  </si>
  <si>
    <t>externalities;  interventions;  network games;  networks;  peer effects;  strategic interaction;  Targeting</t>
  </si>
  <si>
    <t>A Comment on: “On the Informativeness of Descriptive Statistics for Structural Estimates” by Isaiah Andrews, Matthew Gentzkow, and Jesse M. Shapiro</t>
  </si>
  <si>
    <t>2259-2264</t>
  </si>
  <si>
    <t>10.3982/ECTA18789</t>
  </si>
  <si>
    <t>Andrews, I., Gentzkow, M., Shapiro, J.M.|Measuring the Sensitivity of Parameter Estimates to Estimation Moments|(2017) Quarterly Journal of Economics, 132 (4), pp. 1553-1592. --
Armstrong, T.B., Kolesár, M.|(2019) Sensitivity Analysis Using Approximate Moment Condition Models, ” Preprint,--
Attanasio, O.P., Meghir, C., Santiago, A.|Education Choices in Mexico: Using a Structural Model and a Randomized Experiment to Evaluate PROGRESA|(2012) Review of Economic Studies, 79 (1), pp. 37-66. --
Bonhomme, S.|(2020) Supplement to ‘A Comment on: “On the Informativeness of Descriptive Statistics for Structural Estimates” by Isaiah Andrews, Matthew Gentzkow, and Jesse M. Shapiro’, 88. ” Econometrica Supplemental Material--
Bonhomme, S., Weidner, M.|(2019) Minimizing Sensitivity to Model Misspecification, ” Preprint,--
Christensen, T., Connault, B.|(2019) Counterfactual Sensitivity and Robustness, ” Unpublished Manuscript--
Huber, P.J.|Robustness: Where Are We Now?|(1997) &lt;sub&gt;L1&lt;/sub&gt;-Statistical Procedures and Related Topics, 31, pp. 487-498. Lecture Notes—Monograph Series, Hayward, CA, Institute of Mathematical Statistics</t>
  </si>
  <si>
    <t>The Econometric Society 2019 Annual Report of the President</t>
  </si>
  <si>
    <t>2779-2786</t>
  </si>
  <si>
    <t>10.3982/ECTA886PRES</t>
  </si>
  <si>
    <t>Detemple, J., Rindisbacher, M., Robertson, S.</t>
  </si>
  <si>
    <t>Dynamic Noisy Rational Expectations Equilibrium With Insider Information</t>
  </si>
  <si>
    <t>2697-2737</t>
  </si>
  <si>
    <t>10.3982/ECTA17038</t>
  </si>
  <si>
    <t>Questrom School of Business, Boston University, United States</t>
  </si>
  <si>
    <t>We study equilibria in multi-asset and multi-agent continuous-time economies with asymmetric information and bounded rational noise traders. We establish the existence of two equilibria. First, a full communication equilibrium where the informed agents' signal is disclosed to the market and static policies are optimal. Second, a partial communication equilibrium where the signal disclosed is affine in the informed and noise traders' signals, and dynamic policies are optimal. Here, information asymmetry creates demand for two public funds, as well as a dark pool where private information trades can be implemented. Markets are endogenously complete and equilibrium returns have a three factor structure with stochastic factors and loadings. Results are valid for constant absolute risk averse investors, general vector diffusions for fundamentals, nonlinear terminal payoffs, and non-Gaussian noise trading. Asset price dynamics and public information flows are endogenous, and rational expectations equilibria are special cases of the general results. © 2020 The Econometric Society</t>
  </si>
  <si>
    <t xml:space="preserve">Acciaio, B., Fontana, C., Kardaras, C.|Arbitrage of the First Kind and Filtration Enlargements in Semimartingale Financial Models|(2016) Stochastic Process. Appl., 126 (6), pp. 1761-1784. --
Amendinger, J.|Martingale Representation Theorems for Initially Enlarged Filtrations|(2000) Stochastic Process. Appl., 89 (1), pp. 101-116. --
Anderson, R.M., Raimondo, R.C.|Equilibrium in Continuous-Time Financial Markets: Endogenously Dynamically Complete Markets|(2008) Econometrica, 76 (4), pp. 841-907. --
Black, F.|Noise|(1986) Journal of Finance, 41 (3), pp. 528-543. --
Breeden, D.|An Intertemporal Asset Pricing Model With Stochastic Consumption and Investment Opportunities|(1979) Journal of Financial Economics, 7 (3), pp. 265-296. --
Brennan, M.J., Cao, H.H.|Information, Trade, and Derivative Securities|(1996) Review of Financial Studies, 9 (1), pp. 163-208. --
Breon-Drish, B.|On Existence and Uniqueness of Equilibrium in a Class of Noisy Rational Expectations Models|(2015) The Review of Economic Studies, 82 (3), pp. 868-921. --
Cass, D., Stiglitz, J.E.|The Structure of Investor Preferences and Asset Returns, and Separability in Portfolio Allocation: A Contribution to the Pure Theory of Mutual Funds|(1970) Journal of Economic Theory, 2, pp. 122-160. --
Cox, J.C., Ingersoll, J.E., Jr., Ross, S.A.|A Theory of the Term Structure of Interest Rates|(1985) Econometrica, 53 (2), pp. 385-407. --
Cuoco, D., He, H.|Dynamic Aggregation and Computation of Equilibria in Finite-Dimensional Economies With Incomplete Financial Markets|(2001) Annals of Economics and Finance, 2 (2), pp. 265-296. --
Detemple, J., Rindisbacher, M., Robertson, S.|(2020) Supplement to ‘Dynamic Noisy Rational Expectations Equilibrium With Insider Information’, 88. ” Econometrica Supplemental Material--
Duffie, D.|Stochastic Equilibria: Existence, Spanning Number, and the “No Expected Financial Gain From Trade” Hypothesis|(1986) Econometrica, 54, pp. 1161-1183. --
Duffie, D., Filipović, D., Schachermayer, W.|Affine Processes and Applications in Finance|(2003) Ann. Appl. Probab., 13 (3), pp. 984-1053. --
Dybvig, P.H., Ross, S.A.|Differential Information and Performance Measurement Using a Security Market Line|(1985) Journal of Finance, 40 (2), pp. 383-399. --
Fontana, C.|The Strong Predictable Representation Property in Initially Enlarged Filtrations Under the Density Hypothesis|(2018) Stochastic Process. Appl., 128 (3), pp. 1007-1033. --
Gorman, W.M.|Community Preference Fields|(1953) Econometrica, 21, pp. 63-80. --
Grossman, S.|On the Efficiency of Competitive Stock Markets Where Trades Have Diverse Information|(1976) Journal of Finance, 31 (2), pp. 573-585. --
Grossman, S.|Further Results on the Informational Efficiency of Competitive Stock Markets|(1978) Journal of Economic Theory, 18 (1), pp. 81-101. --
Grossman, S.J., Stiglitz, J.E.|On the Impossibility of Informationally Efficient Markets|(1980) American Economic Review, 70 (3), pp. 393-408. --
Hansen, L.P., Richard, S.F.|The Role of Conditioning Information in Deducing Testable Restrictions Implied by Dynamic Asset Pricing Models|(1987) Econometrica, 55 (3), pp. 587-613. --
Harrison, J.M., Kreps, D.M.|Martingales and Arbitrage in Multiperiod Securities Markets|(1979) Journal of Economic Theory, 20 (3), pp. 381-408. --
Harrison, J.M., Pliska, S.R.|Martingales and Stochastic Integrals in the Theory of Continuous Trading|(1981) Stochastic Process. Appl., 11 (3), pp. 215-260. --
Hayek, F.A.|The Use of Knowledge in Society|(1945) American Economic Review, 35 (4), pp. 519-530. --
He, H., Wang, J.|Differential Information and Dynamic Behavior of Stock Trading Volume|(1995) Review of Financial Studies, 8 (4), pp. 919-972. --
Hellwig, M.F.|On the Aggregation of Information in Competitive Markets|(1980) Journal of Economic Theory, 22 (3), pp. 477-498. --
Heston, S.L.|A Closed-Form Solution for Options With Stochastic Volatility With Applications to Bond and Currency Options|(1993) Review of Financial Studies, 6 (2), pp. 327-343. --
Huang, C.-F.|An Intertemporal General Equilibrium Asset Pricing Model: The Case of Diffusion Information|(1987) Econometrica, 55, pp. 117-142. --
Hugonnier, J., Malamud, S., Trubowitz, E.|Endogenous Completeness of Diffusion Driven Equilibrium Markets|(2012) Econometrica, 80 (3), pp. 1249-1270. --
Jacod, J.|(1985), Grossissement initial, hypothese (H') et theoreme de Girsanovpp, Berlin, Heidelberg Springer Berlin Heidelberg, 15–35--
Jacod, J., Shiryaev, A.N.|(2003) Limit Theorems for Stochastic Processes, 288. Second, Ed.)., Grundlehren der Mathematischen Wissenschaften [Fundamental Principles of Mathematical Sciences], Berlin, Springer-Verlag--
Kramkov, D., Predoiu, S.|Integral Representation of Martingales Motivated by the Problem of Endogenous Completeness in Financial Economics|(2014) Stochastic Process. Appl., 124 (1), pp. 81-100. --
Kramkov, D., Pulido, S.|Density of the Set of Probability Measures With the Martingale Representation Property|(2019) Ann. Probab., 47 (4), pp. 2563-2581. --
Kreps, D.M.|A Note on “Fulfilled Expectations” Equilibria|(1977) Journal of Economic Theory, 14 (1), pp. 32-43. --
Merton, R.C.|An Intertemporal Capital Asset Pricing Model|(1973) Econometrica, 41, pp. 867-887. --
Owen, M.P., Žitković, G.|Optimal Investment With an Unbounded Random Endowment and Utility-Based Pricing|(2009) Math. Finance, 19 (1), pp. 129-159. --
Pikovsky, I., Karatzas, I.|Anticipative Portfolio Optimization|(1996) Adv. in Appl. Probab., 28 (4), pp. 1095-1122. --
Pinsky, R.G.|(1995) Positive Harmonic Functions and Diffusion, 45. Cambridge Studies in Advanced Mathematics, Cambridge, Cambridge University Press--
Protter, P.E.|(2005) Stochastic Integration and Differential Equations, 21. Second, Ed.)., Stochastic Modelling and Applied Probability, Berlin, Springer-Verlag, Version 2.1, Corrected third printing--
Radner, R.|Rational Expectations Equilibrium: Generic Existence and the Information Revealed by Prices|(1979) Econometrica, 47, pp. 655-678. --
Rubinstein, M.|An Aggregation Theorem for Securities Markets|(1974) Journal of Financial Economics, 1 (3), pp. 225-244. --
Schwarz, D.C.|Market Completion With Derivative Securities|(2017) Finance Stoch., 21 (1), pp. 263-284. --
Stricker, C., Yor, M.|Calcul stochastique dépendant d'un paramètre|(1978) Z. Wahrsch. Verw. Gebiete, 45 (2), pp. 109-133. --
Wang, J.|A Model of Intertemporal Asset Prices Under Asymmetric Information|(1993) Review of Economic Studies, 60 (2), pp. 249-282. --
Wilson, R.|Information, Efficiency, and the Core of an Economy|(1978) Econometrica, 46 (4), pp. 807-816. </t>
  </si>
  <si>
    <t>diffusions;  heterogenous information;  portfolios;  prices;  Rational expectations equilibrium;  risk premia;  volatility</t>
  </si>
  <si>
    <t xml:space="preserve">Bazzi, S.--a--
Fiszbein, M.--a--
Gebresilasse, M.--b-- </t>
  </si>
  <si>
    <t>Frontier Culture: The Roots and Persistence of “Rugged Individualism” in the United States</t>
  </si>
  <si>
    <t>2329-2368</t>
  </si>
  <si>
    <t>10.3982/ECTA16484</t>
  </si>
  <si>
    <t>a--Department of Economics, Boston University, United States
b--Department of Economics, Amherst College, United States</t>
  </si>
  <si>
    <t>The presence of a westward-moving frontier of settlement shaped early U.S. history. In 1893, the historian Frederick Jackson Turner famously argued that the American frontier fostered individualism. We investigate the “frontier thesis” and identify its long-run implications for culture and politics. We track the frontier throughout the 1790–1890 period and construct a novel, county-level measure of total frontier experience (TFE). Historically, frontier locations had distinctive demographics and greater individualism. Long after the closing of the frontier, counties with greater TFE exhibit more pervasive individualism and opposition to redistribution. This pattern cuts across known divides in the United States, including urban–rural and north–south. We provide evidence on the roots of frontier culture, identifying both selective migration and a causal effect of frontier exposure on individualism. Overall, our findings shed new light on the frontier's persistent legacy of rugged individualism. © 2020 The Econometric Society</t>
  </si>
  <si>
    <t xml:space="preserve">Abramitzky, R., Boustan, L., Eriksson, K.|Do Immigrants Assimilate More Slowly Today Than in the Past?|(2020) American Economic Review: Insights, 2 (1), pp. 125-141. --
Alesina, A., Angeletos, G.|Fairness and Redistribution|(2005) The American Economic Review, 95 (4), pp. 960-980. --
Alesina, A., Giuliano, P.|Preferences for Redistribution|(2011) Handbook of Social Economics, 1, pp. 93-131. ed. by, J. Benhabib, A. Bisin, M. O. Jackson, Amsterdam, North-Holland--
Alesina, A., La Ferrara, E.|Preferences for Redistribution in the Land of Opportunities|(2005) Journal of public Economics, 89 (5), pp. 897-931. --
Alesina, A., Glaeser, E.L., Sacerdote, B.|Why Doesn't the United States Have a European-Style Welfare State?|(2001) Brookings Papers on Economic Activity, 2, pp. 187-277. --
Ashok, V., Kuziemko, I., Washington, E.|(2015) Support for Redistribution in an Age of Rising Inequality: New Stylized Facts and Some Tentative Explanations, ” NBER Working Paper 21529--
Autor, D., Dorn, D., Hanson, G.|The China Syndrome: Local Labor Market Effects of Import Competition in the United States|(2013) The American Economic Review, 103 (6), pp. 2121-2168. --
Autor, D., Dorn, D., Hanson, G., Majlesi, K.|(2017) A Note on the Effect of Rising Trade Exposure on the 2016 Presidential Election, ” Unpublished Mansucript--
Bazzi, S., Fiszbein, M., Gebresilasse, M.|(2020) Supplement to ‘Frontier Culture: The Roots and Persistence of “Rugged Individualism” in the United States’, 88. ” Econometrica Supplemental Material--
Beck-Knudsen, A.S.|(2019) Those Who Stayed: Individualism, Self-Selection and Cultural Change During the Age of Mass Migration, ” Unpublished Manuscript--
Bertrand, M., Mullainathan, S.|Are Emily and Greg More Employable Than Lakisha and Jamal? A Field Experiment on Labor Market Discrimination|(2004) American Economic Review, 94 (4), pp. 991-1013. --
Bester, C.A., Conley, T.G., Hansen, C.B.|Inference With Dependent Data Using Cluster Covariance Estimators|(2011) Journal of Econometrics, 165 (2), pp. 137-151. --
Billington, M.L., Hardaway, R.D.|(1998) African Americans on the Western Frontier, Boulder, University Press of Colorado--
Billington, R.A.|(1974) America's Frontier Heritage, Albuquerque, University of New Mexico Press--
Bleakley, H., Lin, J.|Portage and Path Dependence|(2012) Quarterly Journal of Economics, 127 (2), pp. 587-644. --
Boatright, M.C.|The Myth of Frontier Individualism|(1941) The Southwestern Social Science Quarterly, 22 (1), pp. 14-32. --
Brown, R.P., Carvallo, M., Imura, M.|Naming Patterns Reveal Cultural Values: Patronyms, Matronyms, and the US Culture of Honor|(2014) Personality and Social Psychology Bulletin, 40 (2), pp. 250-262. --
Chetty, R., Hendren, N.|The Impacts of Neighborhoods on Intergenerational Mobility I: Childhood Exposure Effects|(2018) The Quarterly Journal of Economics, 133 (3), pp. 1107-1162. --
Chow, G.C.|Tests of Equality Between Sets of Coefficients in Two Linear Regressions|(1960) Econometrica, 28 (3), pp. 591-605. --
Collins, W.J., Zimran, A.|The Economic Assimilation of Irish Famine Migrants to the United States|(2019) Explorations in Economic History, 74. --
Conley, T.G.|GMM Estimation With Cross Sectional Dependence|(1999) Journal of Econometrics, 92 (1), pp. 1-45. --
Couttenier, M., Sangnier, M.|Living in the Garden of Eden: Mineral Resources and Preferences for Redistribution|(2015) Journal of Comparative Economics, 43 (2), pp. 243-256. --
Cronon, W.|Revisiting the Vanishing Frontier: The Legacy of Frederick Jackson Turner|(1987) The Western Historical Quarterly, 18 (2), pp. 157-176. --
Davis, L.|Individual Responsibility and Economic Development: Evidence From Rainfall Data|(2016) Kyklos, 69 (3), pp. 426-470. --
Doepke, M., Zilibotti, F.|Occupational Choice and the Spirit of Capitalism|(2008) The Quarterly Journal of Economics, 123 (2), pp. 747-793. --
Eblen, J.E.|An Analysis of Nineteenth-Century Frontier Populations|(1965) Demography, 2 (1), pp. 399-413. --
Edwards, R., Friefeld, J.K., Wingo, R.S.|(2017) Homesteading the Plains: Toward a New History, Lincoln, University of Nebraska Press--
Feigenbaum, J.J.|(2016) Automated Census Record Linking: A Machine Learning Approach, ” Unpublished Manuscript--
Ferrie, J.P.|(1997) Migration to the Frontier in Mid-Nineteenth Century America: A Re-Examination of Turner's ‘Safety-Valve’, ” Northwestern University Manuscript, Department of Economics--
Fincher, C.L., Thornhill, R.|Parasite-Stress Promotes In-Group Assortative Sociality: The Cases of Strong Family Ties and Heightened Religiosity|(2012) Behavioral and Brain Sciences, 35 (2), pp. 61-79. --
Gannett, H.|(1893) The Movements of Our Population, (5). National Geographic Magazine--
García-Jimeno, C., Robinson, J.A.|The Myth of the Frontier|(2011) Understanding Long-Run Economic Growth: Geography, Institutions, and the Knowledge Economy, pp. 49-89. ed. by, D. L. Costa, N. R. Lamoreaux, Chicago, University of Chicago Press--
Gentzkow, M., Shapiro, J.M., Taddy, M.|Measuring Group Differences in High-Dimensional Choices: Method and Application to Congressional Speech|(2019) Econometrica, 87 (4), pp. 1307-1340. --
Gerrit, B., Onland, D.|Socioeconomic Determinants of First Names|(2011) Names, 59 (1), pp. 25-41. --
Gorodnichenko, Y., Roland, G.|Understanding the Individualism-Collectivism Cleavage and Its Effects: Lessons From Cultural Psychology|(2012) Institutions and Comparative Economic Development, pp. 213-236. ed. by, M. Aoki, T. Kuran, G. Roland, London, Palgrave Macmillan--
Gorodnichenko, Y., Roland, G.|Culture, Institutions and the Wealth of Nations|(2016) Review of Economics and Statistics, 99 (3), pp. 402-416. --
Greif, A.|Cultural Beliefs and the Organization of Society: A Historical and Theoretical Reflection on Collectivist and Individualist Societies|(1994) Journal of Political Economy, 102 (5), pp. 912-950. --
Grosjean, P.|A History of Violence: The Culture of Honor and Homicide in the US South|(2014) Journal of the European Economic Association, 12 (5), pp. 1285-1316. --
Grosjean, P., Khattar, R.|It's Raining Men! Hallelujah? The Long-Run Consequences of Male-Biased Sex Ratios|(2019) Review of Economic Studies, 86 (2), pp. 723-754. --
Heine, S.J.|Cultural Psychology|(2010) Handbook of Social Psychology, pp. 254-266. ed. by, S. T. Fiske, D. T. Gilbert, G. Lindzey--
Hofstede, G.|(1991) Cultures and Organizations: Software of the Mind, New York, McGraw-Hill--
Kitayama, S., Conway, L.G., III, Pietromonaco, P.R., Park, H., Plaut, V.C.|Ethos of Independence Across Regions in the United States: The Production-Adoption Model of Cultural Change|(2010) American Psychologist, 65 (6), pp. 559-574. --
Kitayama, S., Ishii, K., Imada, T., Takemura, K., Ramaswamy, J.|Voluntary Settlement and the Spirit of Independence: Evidence From Japan's ‘Northern Frontier’|(2006) Journal of personality and social psychology, 91 (3), pp. 369-384. --
Kling, J.R., Liebman, J.B., Katz, L.F.|Experimental Analysis of Neighborhood Effects|(2007) Econometrica, 75 (1), pp. 83-119. --
Lang, R.E., Popper, D.E., Popper, F.J.|‘Progress of the Nation’: The Settlement History of the Enduring American Frontier|(1995) The Western Historical Quarterly, 26 (3), pp. 289-307. --
Larson, J.L.|Grasping for the Significance of the Turner Legacy: An Afterword|(1993) Journal of the Early Republic, 13 (2), pp. 241-249. --
Lieberson, S., Bell, E.O.|Children's First Names: An Empirical Study of Social Taste|(1992) American Journal of Sociology, 98 (3), pp. 511-554. --
Limerick, P.N.|(1988) The Legacy of Conquest: The Unbroken Past of the American West, New York, WW Norton &amp; Company--
Manson, S., Schroeder, J., Van Riper, D., Ruggles, S.|(2019) IPUMS National Historical Geographic Information System: Version 14.0 [Database], ”. Minneapolis, MN IPUMS--
Integrated Public Use Microdata Series, International: Version 7.2 [Dataset]|(2019) Minneapolis, MN: IPUMS., --
Nunn, N., Puga, D.|Ruggedness: The Blessing of Bad Geography in Africa|(2012) Review of Economics and Statistics, 94 (1), pp. 20-36. --
Ogihara, Y., Fujita, H., Tominaga, H., Ishigaki, S., Kashimoto, T., Takahashi, A., Toyohara, K., Uchida, Y.|Are Common Names Becoming Less Common? The Rise in Uniqueness and Individualism in Japan|(2015) Frontiers in Psychology, 6. --
Olsson, O., Paik, C.|Long-Run Cultural Divergence: Evidence From the Neolithic Revolution|(2016) Journal of Development Economics, 122, pp. 197-213. --
Oster, E.|Unobservable Selection and Coefficient Stability: Theory and Evidence|(2019) Journal of Business &amp; Economic Statistics, 37 (2), pp. 187-204. --
Overmeyer, P.H.|Westward Expansion Before the Homestead Act|(1944) The Growth of the American Economy: An Introduction to the Economic History of the United States, pp. 82-112. ed. by, H. F. Williamson, New York, Prentice-Hall, Inc--
Philips, L.|Hanging on the Metaphone|(1990) Computer Language, 7 (12), pp. 39-43. --
Piketty, T.|Social Mobility and Redistributive Politics|(1995) Quarterly Journal of Economics, 110 (3), pp. 551-584. --
Porter, R., Gannett, H., Hunt, W.|Progress of the Nation, Including the Map of the Population of 1870|(1890) Report on Population of the United States at the Eleventh Census, pp. 13-30. --
Robinson, P.M.|Root-N-Consistent Semiparametric Regression|(1988) Econometrica, 56 (4), pp. 931-954. --
Ruggles, S., Flood, S., Goeken, R., Grover, J., Meyer, E., Pacas, J., Sobek, M.|(2019) Integrated Public Use Microdata Series: Version 9.0 [Dataset], ” Minneapolis, MN IPUMS--
Sequeira, S., Nunn, N., Qian, N.|Immigrants and the Making of America|(2020) The Review of Economic Studies, 87 (1), pp. 382-419. --
Shannon, F.A.|(1977) The Farmer's Last Frontier: Agriculture, 1860–1897, 5. ME Sharpe--
Steckel, R.H.|Household Migration and Rural Settlement in the United States, 1850–1860|(1989) Explorations in Economic History, 26 (2), pp. 190-218. --
Stewart, J.I.|Migration to the Agricultural Frontier and Wealth Accumulation, 1860–1870|(2006) Explorations in Economic History, 43 (4), pp. 547-577. --
Triandis, H.|(1995) Individualism &amp; Collectivism, Boulder, CO, Westview Press--
Turner, F.J.|The Significance of the Frontier in American History|(1893) Proceedings of the State Historical Society of Wisconsin, --
Turner, F.J.|(1896) The Problem of the West, Atlantic Monthly--
Turner, F.J.|The Middle West|(1901) International Monthly, IV, pp. 794-798. --
Twenge, J.M., Abebe, E.M., Campbell, W.K.|Fitting In or Standing Out: Trends in American Parents' Choices for Children's Names, 1880–2007|(2010) Social Psychological and Personality Science, 1 (1), pp. 19-25. --
Vandello, J.A., Cohen, D.|Patterns of Individualism and Collectivism Across the United States|(1999) Journal of Personality and Social Psychology, 77 (2), pp. 272-292. --
Varnum, M.E.W., Kitayama, S.|What's in a Name? Popular Names Are Less Common on Frontiers|(2011) Psychological Science, 22 (2), pp. 176-183. --
Zelinsky, W.|(1973) The Cultural Geography of the United States, Englewood Cliffs, NJ, Pearson Education, Limited--
Zivot, E., Andrews, D.W.K.|Further Evidence on the Great Crash, the Oil-Price Shock, and the Unit-Root Hypothesis|(2002) Journal of Business &amp; Economic Statistics, 20 (1), pp. 25-44. </t>
  </si>
  <si>
    <t>American frontier;  Culture;  individualism;  persistence;  preferences for redistribution</t>
  </si>
  <si>
    <t>Backus, M.</t>
  </si>
  <si>
    <t>Why Is Productivity Correlated With Competition?</t>
  </si>
  <si>
    <t>2415-2444</t>
  </si>
  <si>
    <t>10.3982/ECTA12926</t>
  </si>
  <si>
    <t>Economics Division, Columbia Business School, Columbia University, Ireland</t>
  </si>
  <si>
    <t>The correlation between productivity and competition is an oft observed but incompletely understood result. Some suggest that there is a treatment effect of competition on measured productivity, for example, through a reduction of managerial slack. Others argue that greater competition makes unproductive establishments exit by reallocating demand to their productive rivals, raising observed average productivity via selection. I study the ready-mix concrete industry and offer three perspectives on this ambivalence. First, using a standard decomposition approach, I look for evidence of greater reallocation of demand to productive plants in more competitive markets. Second, I model the establishment exit decision and construct a semiparametric selection correction to quantify the empirical significance of treatment and selection. Finally, I use a grouped instrumental variable quantile regression to test the distributional predictions of the selection hypothesis. I find no evidence for greater selection or reallocation in more competitive markets; instead, all three results suggest that measured productivity responds directly to competition. Potential channels include specialization and managerial inputs. © 2020 The Econometric Society</t>
  </si>
  <si>
    <t xml:space="preserve">Ackerberg, D., Caves, K., Frazer, G.|Identification Properties of Recent Production Function Estimators|(2015) Econometrica, 83 (6), pp. 2411-2451. --
Adelman, M.A.|Comment on the “h” Concentration Measure as a Numbers-Equivalent|(1969) Review of Economics and Statistics, 51 (1), pp. 99-101. --
Asker, J., Collard-Wexler, A., De Loecker, J.|(Mis)Allocation, Market Power, and Global Oil Extraction|(2019) American Economic Review, 109 (4), pp. 1568-1615. --
Asplund, M., Nocke, V.|Firm Turnover in Imerfectly Competitive Markets|(2006) Review of Economic Studies, 73 (2), pp. 295-327. --
Atalay, E.|Material Prices and Productivity|(2014) Journal of the European Economic Association, 12 (3), pp. 575-611. --
Backus, M.|(2020) Supplement to ‘Why Is Productivity Correlated With Competition?’, 88. ” Econometrica Supplemental Material--
Baily, M., Hulten, C., Campbell, D.|Productivity Dynamics in Manufacturing Plants|(1992) Brookings Papers on Economic Activity: Microeconomics, 4, pp. 187-267. --
Barseghyan, L., DiCecio, R.|Entry Costs, Industry Structure, and Cross-Country Income and tfp Differences|(2011) Journal of Economic Theory, 146 (5), pp. 1828-1851. --
Bartelsman, E.J., Doms, M.|Understanding Productivity: Lessons From Longitudinal Microdata|(2000) Journal of Economic Literature, 38 (3), pp. 569-594. --
Bloom, N., Draca, M., Van Reenen, J.|Trade Induced Technical Change? The Impact of Chinese Imports on Innovation, It and Productivity|(2016) Review of Economic Studies, 83 (1), pp. 87-117. --
Boone, J.|A New Way to Measure Competition|(2008) The Economic Journal, 118 (531), pp. 1245-1261. --
Bottasso, A., Sembenelli, A.|Market Power, Productivity, and the eu Single Market Program: Evidence From a Panel of Italian Firms|(2001) European Economic Review, 45 (1), pp. 167-186. --
Caves, R., Barton, D.|(1990) Efficiency in US Manufacturing Industries, MIT Press--
Chernozhukov, V., Hansen, C.B.|An iv Model of Quantile Treatment Effects|(2005) Econometrica, 73 (1), pp. 245-261. --
Chetverikov, D., Larsen, B., Palmer, C.|Iv Quantile Regression for Group-Level Treatments, With an Application to the Distributional Effects of Trade|(2016) Econometrica, 84 (2), pp. 809-833. --
Collard-Wexler, A.|(2011) Productivity Dispersion and Plant Selection in the Ready-Mix Concrete Industry, ” Working Paper--
Collard-Wexler, A.|Demand Fluctuations in the Ready-Mix Concrete Industry|(2013) Econometrica, 81 (3), pp. 1003-1037. --
Collard-Wexler, A., De Loecker, J.K.|Reallocation and Technology: Evidence From the us Steel Industry|(2015) American Economic Review, 105 (1), pp. 131-171. --
De Loecker, J., Goldberg, P.K.|Firm Performnace in a Global Market|(2014) Annual Review of Economics, 6, pp. 201-227. --
Dertouzos, M.L., Lester, R., Solow, R.M.|(1989) Made in America: Regaining the Productive Edge, Cambridge, MA, MIT Press--
Doraszelski, U., Jaumandreu, J.|R&amp;d and Productivity: Estimating Endogenous Productivity|(2013) Review of Economic Studies, 80 (4), pp. 1338-1383. --
Doraszelski, U., Satterthwaite, M.|Computable Markov-Perfect Industry Dynamics|(2010) The RAND Journal of Economics, 41 (2), pp. 215-243. --
Dunne, T., Klimek, S., Schmitz, J.|(2010) Competition and Productivity: Evidence From the Post Wwii us Cement Industry, ” Working Paper--
Dunne, T., Roberts, M.J., Samuelson, L.|Patterns of Firm Entry and Exit in us Manufacturing Industries|(1988) RAND Journal of Economics, 19 (4), pp. 495-515. --
Eekhout, J., De Loecker, J., Unger, G.|The Rise of Market Power and the Macroeconomic Implications|(2020) The Quarterly Journal of Economics, 135 (2), pp. 561-644. --
Ericson, R., Pakes, A.|Markov-Perfect Industry Dynamics: A Framework for Empirical Work|(1995) Review of Economic Studies, 62 (1), pp. 53-82. --
Fabrizio, K.R., Rose, N.L., Wolfram, C.D.|Do Markets Reduce Costs? Assessing the Impact of Regulatory Restructuring on us Electric Generation Efficiency|(2007) American Economic Review, 97 (4), pp. 1250-1277. --
Foster, L., Haltiwanger, J., Krizan, C.J.|Aggregate Productivity Growth: Lessons From Microeconomic Evidence|(2001) New Developments in Productivity Analysis, pp. 303-372. University of Chicago Press--
Foster, L., Haltiwanger, J., Syverson, C.|Reallocation, Firm Turnover, and Efficiency: Selection on Productivity or Profitability?|(2008) American Economic Review, 98 (1), pp. 394-425. --
Graham, D.R., Kaplan, D.P., Sibley, D.S.|Efficiency and Competition in the Airline Industry|(1983) Bell Journal of Economics, 14, pp. 118-138. --
Green, A., Mayes, D.|Technical Inefficiency in Manufacturing Industries|(1991) The Economic Journal, 101 (406), pp. 523-538. --
Hay, D.A., Liu, G.S.|The Efficiency of Firms: What Difference Does Competition Make?|(1997) The Economic Journal, 107 (442), pp. 597-617. --
Hicks, J.R.|Annual Survey of Economic Theory: The Theory of Monopoly|(1935) Econometrica, 3 (1), pp. 1-20. --
Holmes, T.J., Schmitz, J.A.|Competition and Productivity: A Review of Evidence|(2010) Annual Review of Economics, 2, pp. 619-642. --
Holmström, B.|Moral Hazard in Teams|(1982) Bell Journal of Economics, 13 (2), pp. 324-340. --
Hopenhayn, H.A.|Entry, Exit, and Firm Dynamics in Long Run Equilibrium|(1992) Econometrica, 60 (5), pp. 1127-1150. --
Johnson, K.P.|Redefinition of the bea Economic Areas|(1995) Survey of Current Business, 75, pp. 75-81. --
Klette, T.J., Giliches, Z.|The Inconsistency of Common Scale Estimators When Output Prices Are Unobserved and Endogenous|(1996) Journal of Applied Econometrics, 11, pp. 343-361. --
Kneller, R., McGowan, D.|(2014) Productivity-Enhancing Demand Shocks: Technology Adoption During the u.s. Ethanol Boom: Technology Adoption During the u.s. Ethanol Boom, ” Working Paper--
Leibenstein, H.|Allocative Efficiency vs. “x-Efficiency”|(1966) American Economic Review, 56 (3), pp. 392-415. --
Levinsohn, J., Petrin, A.|Estimating Production Functions Using Inputs to Control for Unobservables|(2003) Review of Economic Studies, 70 (2), pp. 317-342. --
Melitz, M.|The Impact of Trade on Intra-Industry Reallocations and Aggregate Industry Productivity|(2003) Econometrica, 71 (6), pp. 1695-1725. --
Melitz, M., Ottaviano, G.|Market Size, Trade, and Productivity|(2008) Review of Economic Studies, 75, pp. 295-316. --
Melitz, M., Polanec, S.|Dynamic Olley-Pakes Productivity Decomposition With Entry and Exit|(2015) RAND Journal of Economics, 46 (2), pp. 362-375. --
Nalebuff, B., Stiglitz, J.|Information, Competition, and Markets|(1983) American Economic Review, 73 (2), pp. 278-283. --
Neyman, J., Scott, E.L.|Consistent Estimates Based on Partially Consistent Observations|(1948) Econometrica, 16 (1), pp. 1-32. --
Nickell, S.J.|Competition and Corporate Performance|(1996) Journal of Political Economy, 104 (4), pp. 724-746. --
Olley, G.S., Pakes, A.|The Dynamics of Productivity in the Telecommunications Equipment Industry|(1996) Econometrica, 64 (6), pp. 1263-1297. --
Pavcnik, N.|Trade Liberalization, Exit, and Productivity Improvements: Evidence From Chilean Plants|(2002) Review of Economic Studies, 69 (1), pp. 245-276. --
Perelman, M.|Retrospectives: X-Efficiency|(2011) Journal of Economic Perspectives, 25 (4), pp. 211-222. --
Porter, M.E.|(1990) The Competitive Advantage of Nations, London, Macmillan--
Raith, M.|Competition, Risk, and Managerial Incentives|(2003) American Economic Review, 93 (4), pp. 1425-1436. --
Schmidt, K.M.|Managerial Incentives and Product Market Competition|(1997) Review of Economic Studies, 64 (2), pp. 191-213. --
Schmitz, J.|Competitive Pressure and Labor Productivity: World Iron ore Markets in the 1980s|(2002) American Economic Review, 92 (4), pp. 745-760. --
Schmitz, J.|What Determines Productivity? Lessons From the Dramatic Recovery of the u.s. and Canadian Iron ore Industries Following Their Early 1980s Crisis|(2005) Journal of Political Economy, 113 (3), pp. 582-625. --
Shambaugh, J., Nunn, R., Breitwieser, A., Liu, P.|(2018) The State of Compeittion and Dynamism: Facts About Concentration, Start-ups, and Related Policies, ” Brookings Insittute Hamilton Project Working Paper--
Sivadasan, J.|Barriers to Competition and Productivity: Evidence From India|(2009) The B.E. Journal of Economic Analysis &amp; Policy, 9 (1), pp. 1-66. --
Stigler, G.J.|The Xistence of x-Efficiency|(1976) American Economic Review, 66 (1), pp. 213-216. --
Sutton, J.|(1991) Sunk Costs and Market Structure: Price Competition, Advertising, and the Evolution of Concentration, MIT Press--
Syverson, C.|Market Structure and Productivity: A Concrete Example|(2004) Journal of Political Economy, 112 (6), pp. 1181-1222. --
Syverson, C.|Markets: Ready-Mixed Concrete|(2008) Journal of Economic Perspectives, 22 (1), pp. 217-234. --
Williamson, O.E.|Economies as an Antitrust Defense: The Welfare Tradeoffs|(1968) American Economic Review, 58 (1), pp. 18-36. </t>
  </si>
  <si>
    <t>D24;  L11;  L22;  L40;  L74</t>
  </si>
  <si>
    <t>Dworczak, P.</t>
  </si>
  <si>
    <t>Mechanism Design With Aftermarkets: Cutoff Mechanisms</t>
  </si>
  <si>
    <t>2629-2661</t>
  </si>
  <si>
    <t>10.3982/ECTA15768</t>
  </si>
  <si>
    <t>I study a mechanism design problem in which a designer allocates a single good to one of several agents, and the mechanism is followed by an aftermarket—a post-mechanism game played between the agent who acquired the good and third-party market participants. The designer has preferences over final outcomes, but she cannot design the aftermarket. However, she can influence its information structure by publicly disclosing information elicited from the agents by the mechanism. I introduce a class of allocation and disclosure rules, called cutoff rules, that disclose information about the buyer's type only by revealing information about the realization of a random threshold (cutoff) that she had to outbid to win the object. When there is a single agent in the mechanism, I show that the optimal cutoff mechanism offers full privacy to the agent. In contrast, when there are multiple agents, the optimal cutoff mechanism may disclose information about the winner's type; I provide sufficient conditions for optimality of simple designs. I also characterize aftermarkets for which restricting attention to cutoff mechanisms is without loss of generality in a subclass of all feasible mechanisms satisfying additional conditions. © 2020 The Econometric Society</t>
  </si>
  <si>
    <t xml:space="preserve">Akbarpour, M., Li, S.|Credible Auctions: A Trilemma|(2020) Econometrica, 88 (2), pp. 425-467. --
Aumann, R.J., Maschler, M.B.|(1995) Repeated Games With Incomplete Information, MIT Press--
Back, K., Liu, R., Teguia, A.|Signaling in otc Markets: Benefits and Costs of Transparency|(2020) Journal of Financial and Quantitative Analysis, 55 (1), pp. 47-75. --
Balzer, B., Schneider, J.|(2019) Belief Management and Optimal Arbitration, ” Working Paper--
Bergemann, D., Morris, S.|Bayes Correlated Equilibrium and the Comparison of Information Structures in Games|(2016) Theoretical Economics, 11 (2), pp. 487-522. --
Bergemann, D., Morris, S.|Information Design, Bayesian Persuasion, and Bayes Correlated Equilibrium|(2016) American Economic Review, 106 (5), pp. 586-591. --
Bergemann, D., Wambach, A.|Sequential Information Disclosure in Auctions|(2015) Journal of Economic Theory, 159, pp. 1074-1095. --
Border, K.C.|Implementation of Reduced Form Auctions: A Geometric Approach|(1991) Econometrica, 59 (4), pp. 1175-1187. --
Calzolari, G., Pavan, A.|Monopoly With Resale|(2006) RAND Journal of Economics, 37 (2), pp. 362-375. --
Calzolari, G., Pavan, A.|On the Optimality of Privacy in Sequential Contracting|(2006) Journal of Economic Theory, 130 (1), pp. 168-204. --
Calzolari, G., Pavan, A.|Sequential Contracting With Multiple Principals|(2009) Journal of Economic Theory, 144 (2), pp. 503-531. --
Carroll, G., Segal, I.|Robustly Optimal Auctions With Unknown Resale Opportunities|(2019) Review of Economic Studies, 86 (4), pp. 1527-1555. --
Das Varma, G.|Bidding for a Process Innovation Under Alternative Modes of Competition|(2003) International Journal of Industrial Organization, 21 (1), pp. 15-37. --
Dequiedt, V., Martimort, D.|Vertical Contracting With Informational Opportunism|(2015) American Economic Review, 105 (7), pp. 2141-2182. --
Dworczak, P.|(2015) The Effects of Post-Auction Bargaining Between Bidders, ” SSRN--
Dworczak, P.|(2020) Mechanism Design With Aftermarkets: Optimal Mechanisms Under Binary Actions, ” SSRN--
Dworczak, P.|(2020) Supplement to ‘Mechanism Design With Aftermarkets: Cutoff Mechanisms’, 88. ” Econometrica Supplemental Material--
Dworczak, P., Zhang, A.L.|Implementability, Walrasian Equilibria, and Efficient Matchings|(2017) Economics Letters, 153, pp. 57-60. --
Engelbrecht-Wiggans, R., Kahn, C.M.|Protecting the Winner. Second-Price versus Oral Auctions|(1991) Economics Letters, 35, pp. 243-248. --
Eső, P., Szentes, B.|Optimal Information Disclosure in Auctions and the Handicap Auction|(2007) Review of Economic Studies, 74 (3), pp. 705-731. --
Gershkov, A., Goeree, J.K., Kushnir, A., Moldovanu, B., Shi, X.|On the Equivalence of Bayesian and Dominant Strategy Implementation|(2013) Econometrica, 81 (1), pp. 197-220. --
Giovannoni, F., Makris, M.|Reputational Bidding|(2014) International Economic Review, 55 (3), pp. 693-710. --
Goeree, J.|Bidding for the Future: Signaling in Auctions With an Aftermarket|(2003) Journal of Economic Theory, 108 (2), pp. 345-364. --
Gupta, M., Lebrun, B.|First Price Auctions With Resale|(1999) Economics Letters, 64, pp. 181-185. --
Hafalir, I., Krishna, V.|Asymmetric Auctions With Resale|(2008) American Economic Review, 98 (1), pp. 87-112. --
Hafalir, I., Krishna, V.|Revenue and Efficiency Effects of Resale in First-Price Auctions|(2009) Journal of Mathematical Economics, 45 (9-10), pp. 589-602. --
Haile, P.A.|Auctions With Private Uncertainty and Resale Opportunities|(2003) Journal of Economic Theory, 108 (1), pp. 72-110. --
Hu, A.X., Zhang, J.|(2017) Optimal Mechanism Design With Aftermarket Competitions, ” Working Paper--
Jehiel, P., Moldovanu, B.|Efficient Design With Interdependent Valuations|(2001) Econometrica, 69 (5), pp. 1237-1259. --
Jehiel, P., Moldovanu, B., Stacchetti, E.|How (not) to Sell Nuclear Weapons|(1996) The American Economic Review, 86 (4), pp. 814-829. --
Kamenica, E., Gentzkow, M.|Bayesian Persuasion|(2011) American Economic Review, 101 (6), pp. 2590-2615. --
Katzman, B.E., Rhodes-Kropf, M.|The Consequences of Information Revealed in Auctions|(2008) Applied Economics Research Bulletin, 2, pp. 53-87. --
Kolotilin, A., Mylovanov, T., Zapechelnyuk, A., Li, M.|Persuasion of a Privately Informed Receiver|(2017) Econometrica, 85 (6), pp. 1949-1964. --
Kos, N., Messner, M.|Extremal Incentive Compatible Transfers|(2013) Journal of Economic Theory, 148 (1), pp. 134-164. --
Lauermann, S., Virág, G.|Auctions in Markets: Common Outside Options and the Continuation Value Effect|(2012) American Economic Journal: Microeconomics, 4 (4). --
Li, H., Shi, X.|Discriminatory Information Disclosure|(2017) American Economic Review, 107 (11), pp. 3363-3385. --
Manelli, A.M., Vincent, D.R.|Bayesian and Dominant-Strategy Implementation in the Independent Private-Values Model|(2010) Econometrica, 78 (6), pp. 1905-1938. --
Matthews, S.A.|On the Implementability of Reduced Form Auctions|(1984) Econometrica, 52 (6), pp. 1519-1522. --
Milgrom, P.|(2004) Putting Auction Theory to Work, Cambridge University Press--
Milgrom, P., Weber, R.|A Theory of Auctions and Competitive Bidding|(1982) Econometrica, 50, pp. 1089-1122. --
Molnár, J., Virág, G.|Revenue Maximizing Auctions With Market Interaction and Signaling|(2008) Economics Letters, 99 (2), pp. 360-363. --
Myerson, R.|Optimal Auction Design|(1981) Mathematics of Operations Research, 6 (1), pp. 58-73. --
Myerson, R.B.|Optimal Coordination Mechanisms in Generalized Principal-Agent Problems|(1982) Journal of Mathematical Economics, 10 (1), pp. 67-81. --
Rochet, J.-C.|A Necessary and Sufficient Condition for Rationalizability in a Quasi-Linear Context|(1987) Journal of Mathematical Economics, 16 (2), pp. 191-200. --
(2016) SIFMA Electronic Bond Trading Report: US Corporate and Municipal Securities, ” Report--
Zhang, J., Wang, R.|Optimal Mechanism Design With Resale via Bargaining|(2013) Journal of Economic Theory, 148 (5), pp. 2096-2123. --
Zheng, C.Z.|Optimal Auctions With Resale|(2002) Econometrica, 70 (6). </t>
  </si>
  <si>
    <t>aftermarkets;  information design;  Mechanism design;  transparency</t>
  </si>
  <si>
    <t xml:space="preserve">Andrews, I.--a-- --d--
Gentzkow, M.--b-- --d-- --d-- 
Shapiro, J.M.--c-- --d-- --d-- </t>
  </si>
  <si>
    <t>Reply to: Comments on “On the Informativeness of Descriptive Statistics for Structural Estimates”</t>
  </si>
  <si>
    <t>2277-2279</t>
  </si>
  <si>
    <t>10.3982/ECTA18786</t>
  </si>
  <si>
    <t>a--Department of Economics, Harvard University, United States
b--Department of Economics, Stanford University, United States
c--Department of Economics, Brown University, United States
d--NBER, United States</t>
  </si>
  <si>
    <t xml:space="preserve">Andrews, I., Gentzkow, M., Shapiro, J.M.|Transparency in Structural Research|(2020) Journal of Business and Economic Statistics, 38 (4), pp. 711-722. --
Gentzkow, M.|Valuing New Goods in a Model With Complementarity: Online Newspapers|(2007) American Economic Review, 97 (3), pp. 713-744. </t>
  </si>
  <si>
    <t>2271-2276</t>
  </si>
  <si>
    <t>10.3982/ECTA18787</t>
  </si>
  <si>
    <t xml:space="preserve">Andrews, I., Gentzkow, M., Shapiro, J.M.|(2020) On the Informativeness of Descriptive Statistics for Structural Estimates, ” Tech. rep, National Bureau of Economic Research--
Attanasio, O.P., Meghir, C., Santiago, A.|Education Choices in Mexico: Using a Structural Model and a Randomized Experiment to Evaluate Progresa|(2012) The Review of Economic Studies, 79, pp. 37-66. --
Bickel, P.J., Klassen, C.A., Ritov, Y., Wellner, J.A.|(1993) Efficient and Adaptive Estimation for Semiparametric Models, New York, Springer--
Chen, X., Santos, A.|Overidentification in Regular Models|(2018) Econometrica, 86, pp. 1771-1817. --
Eichenbaum, M.S., Hansen, L.P., Singleton, K.J.|A Time Series Analysis of Representative Agent Models of Consumption and Leisure Choice Under Uncertainty|(1988) The Quarterly Journal of Economics, 103, pp. 51-78. --
Hausman, J.A.|Specification Tests in Econometrics|(1978) Econometrica: Journal of the econometric society, pp. 1251-1271. --
Heckman, J.J.|Sample Selection Bias as a Specification Error|(1979) Econometrica, 47, pp. 153-161. --
Manski, C.F.|Anatomy of the Selection Problem|(1989) Journal of Human resources, pp. 343-360. --
Manski, C.F.|Nonparametric Bounds on Treatment Effects|(1990) The American Economic Review, 80, pp. 319-323. </t>
  </si>
  <si>
    <t xml:space="preserve">Antić, N.--a--
Persico, N.--a-- --b-- </t>
  </si>
  <si>
    <t>Cheap Talk With Endogenous Conflict of Interest</t>
  </si>
  <si>
    <t>2663-2695</t>
  </si>
  <si>
    <t>10.3982/ECTA14953</t>
  </si>
  <si>
    <t>a--Managerial Economics and Decision Sciences Department, Kellogg School of Management, Northwestern University, United States
b--NBER, United States</t>
  </si>
  <si>
    <t>In a cheap-talk setting where the conflict of interest between sender and receiver is determined endogenously by the choice of parameters θi for each agent i, conditions are provided that determine the sign of each agent's inverse demand for θ without assuming that the most informative equilibrium will necessarily be played in the cheap talk game. For two popular functional forms of payoffs, we derive analytically tractable approximations for agent i's demand for θ. In an application where the θi's are purchased on a competitive market, we provide conditions for a competitive equilibrium to feature maximal information transmission. In a principal–agent application where the agent's θ is set by the principal, our results show that information transmission will be partial. We consider extensions where: (1) the θ's are acquired covertly rather than overtly and (2) the θ's are traded after the sender has received the information. © 2020 The Econometric Society</t>
  </si>
  <si>
    <t xml:space="preserve">Admati, A.R., Pfleiderer, P.|Broadcasting Opinions With an Overconfident Sender|(2004) International Economic Review, 45, pp. 467-498. --
Almazan, A., Banerji, S., De Motta, A.|Attracting Attention: Cheap Managerial Talk and Costly Market Monitoring|(2008) Journal of Finance, 63 (3), pp. 1399-1436. --
Alonso, R.|(2009) Shared Control and Strategic Communication, ” Manuscript, University of Southern California--
Alonso, R., Dessein, W., Matouschek, N.|When Does Coordination Require Centralization?|(2008) American Economic Review, 98 (1), pp. 145-179. --
Antić, N., Persico, N.|(2019) Communication Between Shareholders, ” Manuscript, Northwestern University--
Antić, N., Persico, N.|(2020) Supplement to ‘Cheap Talk With Endogenous Conflict of Interest’, 88. ” Econometrica Supplemental Material--
Argenziano, R., Severinov, S., Squintani, F.|Strategic Information Acquisition and Transmission|(2016) American Economic Journal: Microeconomics, 8 (3), pp. 119-155. --
Austen-Smith, D.|Strategic Transmission of Costly Information|(1994) Econometrica, 62, pp. 955-963. --
Crawford, V., Sobel, J.|Strategic Information Transmission|(1982) Econometrica, 50 (6), pp. 1431-1451. --
da Fonseca, C.M., Petronilho, J.|Explicit Inverses of Some Tridiagonal Matrices|(2001) Linear Algebra and its Applications, 325 (1-3), pp. 7-21. --
Deimen, I., Szalay, D.|Delegated Expertise, Authority, and Communication|(2019) American Economic Review, 109 (4), pp. 1349-1374. --
Deimen, I., Szalay, D.|Information and Communication in Organizations|(2019) AEA Papers and Proceedings, 109, pp. 545-549. --
Gordon, S.|(2010) On Infinite Cheap Talk Equilibria, ” Manuscript, University of Montreal--
Kartik, N.|(2007) Information Transmission With Almost-Cheap Talk, ” Manuscript, UC San Diego--
Kawamura, K.|Confidence and Competence in Communication|(2015) Theory and Decision, 78 (2), pp. 233-259. --
Rantakari, H.|(2017) Managerial Influence and Organizational Performance, ” Manuscript, University of Rochester--
Ross, S.A.|On the Economic Theory of Agency and the Principle of Similarity|(1974) Essays on Economic Behavior Under Uncertainty, pp. 215-237. ed. by, M. Bakch, D. McFadden, S. Wu, New York, American Elsevier Publishing Co., Chapter 8--
Rudin, W.|(1976) Principles of Mathematical Analysis, Third, Ed.)., New York, McGraw-Hill--
Song, F., Thakor, A.V.|Information Control, Career Concerns, and Corporate Governance|(2006) Journal of Finance, 61 (4), pp. 1845-1896. </t>
  </si>
  <si>
    <t>Cheap talk;  endogenous bias</t>
  </si>
  <si>
    <t xml:space="preserve">Dubois, P.--a--
Sæthre, M.--b-- </t>
  </si>
  <si>
    <t>On the Effect of Parallel Trade on Manufacturers' and Retailers' Profits in the Pharmaceutical Sector</t>
  </si>
  <si>
    <t>2503-2545</t>
  </si>
  <si>
    <t>10.3982/ECTA16039</t>
  </si>
  <si>
    <t>a--School of Economics, Toulouse, France
b--Department of Economics, Norwegian School of Economics, Norway</t>
  </si>
  <si>
    <t>Differences in regulated pharmaceutical prices within the European Economic Area create arbitrage opportunities that pharmacy retailers can access through parallel imports. For prescription drugs under patent, parallel trade affects the sharing of profits among an innovating pharmaceutical company, retailers, and parallel traders. We develop a structural model of demand and supply in which retailers can choose the set of goods to sell, thus foreclosing consumers' access to less profitable drugs. This allows retailers to bargain and obtain lower wholesale prices from the manufacturer and parallel trader. With detailed transaction data from Norway, we identify a demand model with unobserved choice sets using retail-side conditions for optimal assortment decisions of pharmacies. We find that retailer incentives play a significant role in fostering parallel trade penetration and that banning parallel imports would benefit manufacturers as well as prevent pharmacies from foreclosing the manufacturer's product. Finally, in the case of the statin market in Norway, we show that it would be possible to decrease spending and increase profits of the original manufacturer through lump sum transfers associated with a lower reimbursement price, thus decreasing price differentiation across countries. © 2020 The Econometric Society</t>
  </si>
  <si>
    <t>Acemoglu, D., Linn, J.|Market Size in Innovation: Theory and Evidence From the Pharmaceutical Industry|(2004) Quarterly Journal of Economics, 119, pp. 1049-1090. --
Berry, S., Levinsohn, J., Pakes, A.|Automobile Prices in Market Equilibrium|(1995) Econometrica, 63 (4), pp. 841-890. --
Berry, S.T.|Estimating Discrete-Choice Models of Product Differentiation|(1994) The RAND Journal of Economics, 25 (2), pp. 242-262. --
Brekke, K.R., Holmås, T.H., Straume, O.R.|Margins and Market Shares: Pharmacy Incentives for Generic Substitution|(2013) European Economic Review, 61, pp. 116-131. --
Brekke, K.R., Holmås, T.H., Straume, O.R.|Price Regulation and Parallel Imports of Pharmaceuticals|(2015) Journal of Public Economics, 129, pp. 92-105. --
Bronnenberg, B.J., Dubé, J.-P., Gentzkow, M., Shapiro, J.|Do Pharmacists Buy Bayer? Sophisticated Shoppers and the Brand Premium|(2015) Quarterly Journal of Economics, 130 (4), pp. 1669-1726. --
Caves, R.E., Whinston, M.D., Hurwitz, M.A., Pakes, A., Temin, P.|Patent Expiration, Entry, and Competition in the US Pharmaceutical Industry|(1991) Brookings Papers on Economic Activity. Microeconomics, 1991, pp. 1-66. --
Conlon, C., Mortimer, J.H.|Demand Estimation Under Incomplete Product Availability|(2013) American Economic Journal-Microeconomics, 5 (4), pp. 1-30. --
Costa-Font, J.|Is Medicines Parallel Trade Regulatory Arbitrage?|(2016) International Journal of Health Care Finance and Economics, 16 (4), pp. 321-336. --
Crawford, G., Griffith, R., Iaria, A.|(2017) Preference Estimation With Unobserved Choice Set Heterogeneity Using Sufficient Sets, ” CEPR Discussion Paper 11675--
Crawford, G., Lee, R., Whinston, M., Yurukoglu, A.|The Welfare Effects of Vertical Integration in Multichannel Television Markets|(2018) Econometrica, 3 (86), pp. 891-954. --
Crawford, G.S., Yurukoglu, A.|The Welfare Effects of Bundling in Multichannel Television Markets|(2012) American Economic Review, 102 (2), pp. 643-685. --
Danzon, P., Chao, L.|Cross-National Price Differences for Pharmaceuticals: How Large and Why?|(2000) Journal of Health Economics, 19, pp. 159-195. --
Danzon, P., Wang, Y.R., Wang, L.|The Impact of Price Regulation on the Launch Delay of New Drugs—Evidence From Twenty-Five Major Markets in the 1990s|(2005) Health Economics, 14 (3), pp. 269-292. --
Draganska, M., Mazzeo, M., Seim, K.|Beyond Plain Vanilla: Modeling Joint Product Assortment and Pricing Decisions|(2009) Quantitative Marketing and Economics, 7 (2), pp. 105-146. --
Dubois, P., Lasio, L.|Identifying Industry Margins With Price Constraints: Structural Estimation on Pharmaceuticals|(2018) American Economic Review, 12 (108), pp. 3685-3724. --
Dubois, P., Sæthre, M.|(2018) On the Effect of Parallel Trade on Manufacturers' and Retailers' Profits in the Pharmaceutical Sector, ” CEPR Discussion Paper 12649, 1–64--
Dubois, P., Sæthre, M.|(2020) Supplement to ‘On the Effect of Parallel Trade on Manufacturers’ and Retailers' Profits in the Pharmaceutical Sector', 88. ” Econometrica Supplemental Material--
Dubois, P., de Mouzon, O., Scott-Morton, F., Seabright, P.|Market Size and Pharmaceutical Innovation|(2015) Rand Journal of Economics, 46 (4), pp. 844-871. --
Duso, T., Herr, A., Suppliet, M.|The Welfare Impact of Parallel Imports: A Structural Approach Applied to the German Market for Oral Anti-Diabetics|(2014) Health Economics, 23, pp. 1036-1057. --
Ganslandt, M., Maskus, K.E.|Parallel Imports and the Pricing of Pharmaceutical Products: Evidence From the European Union|(2004) Journal of Health Economics, 23 (5), pp. 1035-1057. --
Gaynor, M., Proppper, C., Seiler, S.|Free to Choose? Reform, Choice, and Consideration Sets in the English National Health Service|(2016) American Economic Review, 106 (11), pp. 3521-3557. --
Goeree, M.S.|Limited Information and Advertising in the U.S. Personal Computer Industry|(2008) Econometrica, 76 (5), pp. 1017-1074. --
Gowrisankaran, G., Nevo, A., Town, R.|Mergers When Prices Are Negotiated: Evidence From the Hospital Industry|(2015) American Economic Review, 105 (1), pp. 172-203. --
Grennan, M.|Price Discrimination and Bargaining: Empirical Evidence From Medical Devices|(2013) American Economic Review, 103 (1), pp. 145-177. --
Grossman, G.M., Lai, E.L.C.|Parallel Imports and Price Controls|(2008) The RAND Journal of Economics, 39 (2), pp. 378-402. --
Ho, K., Lee, R.|Insurer Competition in Health Care Markets|(2017) Econometrica, 85 (2), pp. 379-417. --
Ho, K., Lee, R.|Equilibrium Insurer-Provider Networks: Bargaining and Exclusion in Health Care Markets|(2019) American Economic Review, 109 (2), pp. 473-522. --
Horn, H., Wolinsky, A.|Bilateral Monopolies and Incentives for Merger|(1988) The RAND Journal of Economics, 19 (3), pp. 408-419. --
Izuka, T.|Physician Agency and Adoption of Generic Pharmaceuticals|(2013) American Economic Review, 102, pp. 2826-2858. --
Kanavos, P., Vandoros, S.|Competition in Prescription Drug Markets: Is Parallel Trade the Answer?|(2010) Managerial and Decision Economics, 31 (5), pp. 325-338. --
Kanavos, P., Costa-Font, J., Seeley, E.|Competition in off-Patent Drug Markets: Issues, Regulation and Evidence|(2008) Economic Policy, 23 (55), pp. 499-544. --
Kyle, M.|Parallel Trade in Pharmaceuticals: Firm Responses and Competition Policy|(2009) International Antitrust Law &amp; Policy: Fordham Competition Law 2009, ed. by, B. Hawk, New York, Juris Publishing, Chapter 13--
Kyle, M.K.|Pharmaceutical Price Controls and Entry Strategies|(2007) The Review of Economics and Statistics, 89 (1), pp. 88-99. --
Kyle, M.K.|Strategic Responses to Parallel Trade|(2011) The BE Journal of Economic Analysis &amp; Policy, 11 (2), pp. 1-32. --
Maini, L., Pammolli, F.|(2020) Reference Pricing as a Deterrent to Entry: Evidence From the European Pharmaceutical Market, --
Malueg, D.A., Schwartz, M.|Parallel Imports, Demand Dispersion, and International Price Discrimination|(1994) Journal of International Economics, 37 (3), pp. 167-195. --
Moraga-Gonzalez, J.L., Sandor, Z., Wildenbeest, M.R.|(2015) Consumer Search and Prices in the Automobile Market, ” IESE Business School Working Paper 1123-E, SSRN--
Sakshaug, S., Furu, K., Karlstad, Ø., Rønning, M., Skurtveit, S.|Switching Statins in Norway After New Reimbursement Policy—a Nationwide Prescription Study|(2007) British Journal of Clinical Pharmacology, 64 (4), pp. 476-481. --
Tuncel, T.|(2020) Should off-Label Drug Prescriptions Be Prevented? Empirical Evidence From France, ” Working Paper, HEC Montreal</t>
  </si>
  <si>
    <t>demand estimation;  foreclosure;  Parallel trade;  pharmaceuticals;  vertical contracts</t>
  </si>
  <si>
    <t>2265-2269</t>
  </si>
  <si>
    <t>10.3982/ECTA18788</t>
  </si>
  <si>
    <t>Andrews, I., Gentzkow, M., Shapiro, J.M.|Measuring the Sensitivity of Parameter Estimates to Estimation Moments|(2017) The Quarterly Journal of Economics, 132 (4), pp. 1553-1592. --
Back, K., Brown, D.P.|Implied Probabilities in GMM Estimators|(1993) Econometrica, 61 (4), pp. 971-975. --
Breusch, T., Qian, H., Schmidt, P., Wyhowski, D.|Redundancy of Moment Conditions|(1999) Journal of econometrics, 91 (1), pp. 89-111. --
Brown, B.W., Newey, W.K.|Generalized Method of Moments, Efficient Bootstrapping, and Improved Inference|(2002) Journal of Business &amp; Economic Statistics, 20 (4), pp. 507-517. --
Fernholz, L.T.|(2012) Von Mises Calculus for Statistical Functionals, 19. Springer Science &amp; Business Media--
Hellerstein, J.K., Imbens, G.W.|Imposing Moment Restrictions From Auxiliary Data by Weighting|(1999) Review of Economics and Statistics, 81 (1), pp. 1-14. --
Honoré, B.E., Jørgensen, T.H., de Paula, Á.|(2020) The Informativeness of Estimation Moments, Journal of Applied Econometrics, (forthcoming)--
Huber, P.J.|(2004) Robust Statistics, 523. John Wiley &amp; Sons--
Ichimura, H., Newey, W.K.|(2015) The Influence Function of Semiparametric Estimators, ” arXiv preprint,--
Imbens, G.W., Spady, R.H., Johnson, P.|Information Theoretic Approaches to Inference in Moment Condition Models|(1998) Econometrica, 66 (2), pp. 333-357. --
Kitamura, Y.|Empirical Likelihood Methods in Econometrics: Theory and Practice|(2007) Advances in Economics and Econometrics: Theory and Applications, Ninth World Congress, ed. by, R. Blundell, W. K. Newey, T. Persson, Cambridge, Cambridge University Press--
Kitamura, Y., Stutzer, M.|An Information-Theoretic Alternative to Generalized Method of Moments Estimation|(1997) Econometrica: Journal of the Econometric Society, 65 (4), pp. 861-874. --
Kitamura, Y., Otsu, T., Evdokimov, K.|Robustness, Infinitesimal Neighborhoods, and Moment Restrictions|(2013) Econometrica, 81 (3), pp. 1185-1201. --
Newey, W.K., Smith, R.J.|Higher Order Properties of GMM and Generalized Empirical Likelihood Estimators|(2004) Econometrica, 72 (1), pp. 219-255. --
Rieder, H.|(2014) Neighborhoods as Nuisance Parameters? Robustness vs. Semiparametrics, ” arXiv preprint,--
Sheehy, A.|(1988) Kullback–Leibler Constrained Estimation of Probability Measures, ” Preprint, Dept. of Statist., Stanford University--
Van der Vaart, A.W.|(2000) Asymptotic Statistics, 3. Cambridge University Press</t>
  </si>
  <si>
    <t xml:space="preserve">Cavaliere, G.--a-- --b--
Georgiev, I.--a-- --c-- </t>
  </si>
  <si>
    <t>Inference Under Random Limit Bootstrap Measures</t>
  </si>
  <si>
    <t>2547-2574</t>
  </si>
  <si>
    <t>10.3982/ECTA16557</t>
  </si>
  <si>
    <t>a--Department of Economics, University of Bologna, Italy
b--Department of Economics, University of Exeter, United Kingdom
c--Institut d'Anàlisi Econòmica—CSIC, Spain</t>
  </si>
  <si>
    <t>Asymptotic bootstrap validity is usually understood as consistency of the distribution of a bootstrap statistic, conditional on the data, for the unconditional limit distribution of a statistic of interest. From this perspective, randomness of the limit bootstrap measure is regarded as a failure of the bootstrap. We show that such limiting randomness does not necessarily invalidate bootstrap inference if validity is understood as control over the frequency of correct inferences in large samples. We first establish sufficient conditions for asymptotic bootstrap validity in cases where the unconditional limit distribution of a statistic can be obtained by averaging a (random) limiting bootstrap distribution. Further, we provide results ensuring the asymptotic validity of the bootstrap as a tool for conditional inference, the leading case being that where a bootstrap distribution estimates consistently a conditional (and thus, random) limit distribution of a statistic. We apply our framework to several inference problems in econometrics, including linear models with possibly nonstationary regressors, CUSUM statistics, conditional Kolmogorov–Smirnov specification tests and tests for constancy of parameters in dynamic econometric models. © 2020 The Authors. Econometrica published by John Wiley &amp; Sons Ltd on behalf of The Econometric Society</t>
  </si>
  <si>
    <t xml:space="preserve">Andrews, D.W.K.|Tests for Parameter Instability and Structural Change With Unknown Change Point|(1993) Econometrica, 61, pp. 821-856. --
Andrews, D.W.K.|A Conditional Kolmogorov Test|(1997) Econometrica, 65, pp. 1097-1128. --
Andrews, D.W.K.|Inconsistency of the Bootstrap When a Parameter Is on the Boundary of the Parameter Space|(2000) Econometrica, 68, pp. 399-405. --
Athreya, K.B.|Bootstrap of the Mean in the Infinite Variance Case|(1987) The Annals of Statistics, 15, pp. 724-731. --
Aue, A., Berkes, I., Horvàth, L.|Selection From a Stable Box|(2008) Bernoulli, 14, pp. 125-139. --
Barndorff-Nielsen, O.E., Cox, D.R.|(1994) Inference and Asymptotics, London, Chapman &amp; Hall--
Basawa, I.V., Mallik, A.K., McCormick, W.P., Reeves, J.H., Taylor, R.L.|Bootstrapping Unstable First-Order Autoregressive Processes|(1991) The Annals of Statistics, 19, pp. 1098-1101. --
Beran, R.|Diagnosing Bootstrap Success|(1997) The Annals of the Institute of Statistical Mathematics, 49, pp. 1-24. --
Billingsley, P.|(1968) Convergence of Probability Measures, New York, Wiley--
Cattaneo, M., Jansson, M., Nagasawa, K.|Bootstrap-Based Inference for Cube Root Asymptotics|(2020) Econometrica, 88, pp. 2203-2219. --
Cavaliere, G., Georgiev, I.|(2020) Supplement to ‘Inference Under Random Limit Bootstrap Measures’, 88. ” Econometrica Supplemental Material--
Cavaliere, G., Taylor, A.M.R.|Heteroskedastic Time Series With a Unit Root|(2009) Econometric Theory, 25, pp. 1228-1276. --
Cavaliere, G., Georgiev, I., Taylor, A.M.R.|Wild Bootstrap of the Mean in the Infinite Variance Case|(2013) Econometric Reviews, 32, pp. 204-219. --
Cavaliere, G., Nielsen, H.B., Rahbek, A.|Bootstrap Testing of Hypotheses on Co-Integration Relations in Vector Autoregressive Models|(2015) Econometrica, 83, pp. 813-831. --
Chan, N.H., Wei, C.Z.|Limiting Distributions of Least Squares Estimates of Unstable Autoregressive Processes|(1988) The Annals of Statistics, 16, pp. 367-401. --
DasGupta, A.|(2008) Asymptotic Theory of Statistics and Probability, New York, Springer--
DiCiccio, T., Young, G.A.|Conditional Properties of Unconditional Parametric Bootstrap Procedures for Inference in Exponential Families|(2008) Biometrika, 95, pp. 747-758. --
Georgiev, I., Harvey, D., Leybourne, S., Taylor, A.M.R.|A Bootstrap Stationarity Test for Predictive Regression Invalidity|(2019) Journal of Business &amp; Economic Statistics, 37, pp. 528-541. --
Hall, P.|(1992) The Bootstrap and Edgeworth Expansion, New York, Springer--
Hansen, B.E.|Inference When a Nuisance Parameter Is Not Identified Under the Null Hypothesis|(1996) Econometrica, 64, pp. 413-430. --
Hansen, B.E.|Testing for Structural Change in Conditional Models|(2000) Journal of Econometrics, 97, pp. 93-115. --
Häusler, E., Luschgy, H.|(2015) Stable Convergence and Stable Limit Theorems, New York, Springer--
Horowitz, J.L.|The Bootstrap|(2001) Handbook of Econometrics 5, ed. by, J. J. Heckman, E. Leamer, Amsterdam, Elsevier, Chapter 52--
Hounyo, U., Gonçalves, S., Meddahi, N.|Bootstrapping Pre-Averaged Realized Volatility Under Market Microstructure Noise|(2017) Econometric Theory, 33, pp. 791-838. --
Jacod, J., Li, Y., Mykland, P., Podolskij, M., Vetter, M.|Microstructure Noise in the Continuous Case: The Pre-Averaging Approach|(2009) Stochastic Processes and Their Applications, 119, pp. 2249-2276. --
Johansen, S., Nielsen, B.|Analysis of the Forward Search Using Some New Results for Martingales and Empirical Processes|(2016) Bernoulli, 22, pp. 1131-1183. --
Kallenberg, O.|(1997) Foundations of Modern Probability, New York, Springer--
Kallenberg, O.|(2017) Random Measures: Theory and Applications, New York, Springer--
Knight, K.|On the Bootstrap of the Sample Mean in the Infinite Variance Case|(1989) The Annals of Statistics, 17, pp. 1168-1175. --
Lahiri, S.N.|Effects of Block Lengths on the Validity of Block Resampling Methods|(2001) Probability Theory &amp; Related Fields, 121, pp. 73-97. --
LePage, R., Podgórsky, K.|Resampling Permutations in Regression Without Second Moments|(1996) Journal of Multivariate Analysis, 57, pp. 119-141. --
LePage, R., Podgórsky, K., Ryznar, M.|Strong and Conditional Invariance Principles for Samples Attracted to Stable Laws|(1997) Probability Theory &amp; Related Fields, 108, pp. 281-298. --
Linde, W.|Gaussian Measure of Translated Balls in a Banach Space|(1989) Theory of Probability and Its Applications, 34, pp. 349-359. --
Lockhart, R.|Conditional Limit Laws for Goodness-of-Fit Tests|(2012) Bernoulli, 18, pp. 857-882. --
Ploberger, W., Krämer, W.|The CUSUM Test With OLS Residuals|(1992) Econometrica, 60, pp. 271-285. --
Politis, D., Romano, J., Wolf, M.|(1999) Subsampling, New York, Springer--
Reid, N.|The Roles of Conditioning in Inference|(1995) Statistical Science, 10, pp. 138-199. --
Rubshtein, B.|A Central Limit Theorem for Conditional Distributions|(1996) Convergence in Ergodic Theory and Probability, ed. by, V. Bergelson, P. March, J. Rosenblatt, Berlin, De Gruyter--
Sen, B., Banerjee, M., Woodroofe, M.|Inconsistency of Bootstrap: The Grenander Estimator|(2010) The Annals of Statistics, 38, pp. 1953-1977. --
Shao, X., Politis, D.N.|Fixed b Subsampling and the Block Bootstrap: Improved Confidence Sets Based on p-Value Calibration|(2013) Journal of the Royal Statistical Society B, 75, pp. 161-184. --
Sweeting, T.J.|On Conditional Weak Convergence|(1989) Journal of Theoretical Probability, 2, pp. 461-474. --
Zhang, T., Wu, W.|Inference of Time-Varying Regression Models|(2012) The Annals of Statistics, 40, pp. 1376-1402. </t>
  </si>
  <si>
    <t>asymptotic inference;  Bootstrap;  random measures;  weak convergence in distribution</t>
  </si>
  <si>
    <t xml:space="preserve">Ottonello, P.--a-- --b--
Winberry, T.--b-- --c-- </t>
  </si>
  <si>
    <t>Financial Heterogeneity and the Investment Channel of Monetary Policy</t>
  </si>
  <si>
    <t>2473-2502</t>
  </si>
  <si>
    <t>10.3982/ECTA15949</t>
  </si>
  <si>
    <t>a--Department of Economics, University of Michigan, United States
b--NBER, United States
c--Booth School of Business, University of Chicago, United States</t>
  </si>
  <si>
    <t>We study the role of financial frictions and firm heterogeneity in determining the investment channel of monetary policy. Empirically, we find that firms with low default risk—those with low debt burdens and high “distance to default”— are the most responsive to monetary shocks. We interpret these findings using a heterogeneous firm New Keynesian model with default risk. In our model, low-risk firms are more responsive to monetary shocks because they face a flatter marginal cost curve for financing investment. The aggregate effect of monetary policy may therefore depend on the distribution of default risk, which varies over time. © 2020 The Econometric Society</t>
  </si>
  <si>
    <t xml:space="preserve">Andrews, I., Gentzkow, M., Shapiro, J.|Measuring the Sensitivity of Parameter Estimates to Estimation Moments|(2017) The Quarterly Journal of Economics, 132 (4), pp. 1553-1592. --
Auclert, A.|Monetary Policy and the Redistribution Channel|(2019) American Economic Review, 109 (6), pp. 2333-2367. --
Bernanke, B.S., Gertler, M., Gilchrist, S.|(1999) The Financial Accelerator in a Quantitative Business Cycle Framework, ” Handbook of Macroeconomics, 1341–1393--
Christiano, L.J., Eichenbaum, M., Evans, C.L.|Nominal Rigidities and the Dynamic Effects of a Shock to Monetary Policy|(2005) Journal of Political Economy, 113, pp. 1-45. --
Clementi, G.L., Palazzo, B.|Entry, Exit, Firm Dynamics, and Aggregate Fluctuations|(2016) American Economic Journal: Macroeconomics, 8 (3), pp. 1-41. --
Cloyne, J., Ferreira, C., Froemel, M., Surico, P.|(2018) Monetary Policy, Corporate Finance and Investment, ” National Bureau of Economic Research w25366--
Cook, T., Hahn, T.|The Effect of Changes in the Federal Funds Rate Target on Market Interest Rates in the 1970s|(1989) Journal of Monetary Economics, 24, pp. 331-351. --
Cooper, R.W., Haltiwanger, J.C.|On the Nature of Capital Adjustment Costs|(2006) The Review of Economic Studies, 73, pp. 611-633. --
Crouzet, N., Mehrotra, N.|(2020) Small and Large Firms Over the Business Cycle, ” Working paper, persistent link--
Davis, S.J., Faberman, R.J., Haltiwanger, J.C., Rucker, I.|Adjusted Estimates of Worker Flows and Job Openings in JOLTS|(2010) Labor in the New Economy, 71, p. 187. --
Dinlersoz, E., Kalemli-Ozcan, S., Hyatt, H., Penciakova, V.|(2018) Leverage Over the Life Cycle and Implications for Firm Growth and Shock Responsiveness, ” National Bureau of Economic Research w25226--
Foster, L., Haltiwanger, J., Syverson, C.|The Slow Growth of New Plants: Learning About Demand?|(2016) Economica, 83, pp. 91-129. --
Gertler, M., Gilchrist, S.|Monetary Policy, Business Cycles, and the Behavior of Small Manufacturing Firms|(1994) The Quarterly Journal of Economics, 109 (2), pp. 309-340. --
Gilchrist, S., Zakrajšek, E.|Credit Spreads and Business Cycle Fluctuations|(2012) American Economic Review, 102 (4), pp. 1692-1720. --
Gomes, J., Jermann, U., Schmid, L.|Sticky Leverage|(2016) American Economic Review, 106 (12), pp. 3800-3828. --
Gorodnichenko, Y., Weber, M.|Are Sticky Prices Costly? Evidence From the Stock Market|(2016) The American Economic Review, 106, pp. 165-199. --
Gurkaynak, R.S., Sack, B., Swanson, E.T.|(2005) Do Actions Speak Louder Than Words? The Response of Asset Prices to Monetary Policy Actions and Statements, ” International Journal of Central Banking--
Jeenas, P.|(2019) Firm Balance Sheet Liquidity, Monetary Policy Shocks, and Investment Dynamics, ” Working paper--
Jorda, O.|Estimation and Inference of Impulse Responses by Local Projections|(2005) The American Economic Review, 95, pp. 161-182. --
Kaplan, G., Moll, B., Violante, G.L.|Monetary Policy According to HANK|(2018) American Economic Review, 108 (3), pp. 697-743. --
Karabarbounis, L., Neiman, B.|The Global Decline of the Labor Share|(2013) The Quarterly Journal of Economics, 129, pp. 61-103. --
Khan, A., Thomas, J.|Idiosyncratic Shocks and the Role of Nonconvexities in Plant and Aggregate Investment Dynamics|(2008) Econometrica, 76, p. 395. --
Khan, A., Senga, T., Thomas, J.|(2016) Default Risk and Aggregate Fluctuations in an Economy With Production Heterogeneity, ” Working paper, persistent link--
Koby, Y., Wolf, C.K.|(2020) Aggregation in Heterogeneous-Firm Models: Theory and Measurement, ” Working paper--
McKay, A., Wieland, J.F.|(2019) Lumpy Durable Consumption Demand and the Limited Ammunition of Monetary Policy, ” National Bureau of Economic Research w26175--
McKay, A., Nakamura, E., Steinsson, J.|The Power of Forward Guidance Revisited|(2016) American Economic Review, 106 (10), pp. 3133-3158. --
Miranda-Agrippino, S., Ricco, G.|(2018) The Transmission of Monetary Policy Shocks, ” CEPR discussion paper DP13396, SSRN--
Ottonello, P., Winberry, T.|(2020) Supplement to ‘Financial Heterogeneity and the Investment Channel of Monetary Policy’, 88. ” Econometrica Supplemental Material--
Reiter, M., Sveen, T., Weinke, L.|Lumpy Investment and the Monetary Transmission Mechanism|(2013) Journal of Monetary Economics, 60 (7), pp. 821-834. --
Schaefer, S.M., Strebulaev, I.A.|Structural Models of Credit Risk Are Useful: Evidence From Hedge Ratios on Corporate Bonds|(2008) Journal of Financial Economics, 90 (1), pp. 1-19. --
Tenreyro, S., Thwaites, G.|Pushing on a String: US Monetary Policy Is Less Powerful in Recessions|(2016) American Economic Journal: Macroeconomics, 8 (4), pp. 43-74. --
Vavra, J.|Inflation Dynamics and Time-Varying Volatility: New Evidence and an SS Interpretation|(2013) The Quarterly Journal of Economics, 129 (1), pp. 215-258. --
(2017) 2017 IPO Report, ” Technical report--
Wong, A.|(2019) Refinancing and the Transmission of Monetary Policy to Consumption, ” working paper--
Zwick, E., Mahon, J.|Tax Policy and Heterogeneous Investment Behavior|(2017) American Economic Review, 107 (1), pp. 217-248. </t>
  </si>
  <si>
    <t>financial frictions;  firm heterogeneity;  investment;  Monetary policy;  New Keynesian</t>
  </si>
  <si>
    <t xml:space="preserve">Frick, M.--a--
Iijima, R.--a--
Ishii, Y.--b-- </t>
  </si>
  <si>
    <t>Misinterpreting Others and the Fragility of Social Learning</t>
  </si>
  <si>
    <t>2281-2328</t>
  </si>
  <si>
    <t>10.3982/ECTA16981</t>
  </si>
  <si>
    <t>a--Department of Economics, Yale University, United States
b--Department of Economics, Pennsylvania State University, United States</t>
  </si>
  <si>
    <t>We exhibit a natural environment, social learning among heterogeneous agents, where even slight misperceptions can have a large negative impact on long-run learning outcomes. We consider a population of agents who obtain information about the state of the world both from initial private signals and by observing a random sample of other agents' actions over time, where agents' actions depend not only on their beliefs about the state but also on their idiosyncratic types (e.g., tastes or risk attitudes). When agents are correct about the type distribution in the population, they learn the true state in the long run. By contrast, we show, first, that even arbitrarily small amounts of misperception about the type distribution can generate extreme breakdowns of information aggregation, where in the long run all agents incorrectly assign probability 1 to some fixed state of the world, regardless of the true underlying state. Second, any misperception of the type distribution leads long-run beliefs and behavior to vary only coarsely with the state, and we provide systematic predictions for how the nature of misperception shapes these coarse long-run outcomes. Third, we show that how fragile information aggregation is against misperception depends on the richness of agents' payoff-relevant uncertainty; a design implication is that information aggregation can be improved by simplifying agents' learning environment. The key feature behind our findings is that agents' belief-updating becomes “decoupled” from the true state over time. We point to other environments where this feature is present and leads to similar fragility results. © 2020 The Econometric Society</t>
  </si>
  <si>
    <t xml:space="preserve">Acemoglu, D., Chernozhukov, V., Yildiz, M.|Fragility of Asymptotic Agreement Under Bayesian Learning|(2016) Theoretical Economics, 11 (1), pp. 187-225. --
Ahler, D.J.|Self-Fulfilling Misperceptions of Public Polarization|(2014) The Journal of Politics, 76 (3), pp. 607-620. --
Ali, S.N.|Herding With Costly Information|(2018) Journal of Economic Theory, 175, pp. 713-729. --
Banerjee, A.|A Simple Model of Herd Behavior|(1992) The Quarterly Journal of Economics, 107 (3), pp. 797-817. --
Banerjee, A., Fudenberg, D.|Word-of-Mouth Learning|(2004) Games and Economic Behavior, 46 (1), pp. 1-22. --
Berk, R.H.|(1966) Limiting Behavior of Posterior Distributions When the Model Is Incorrect, ” The Annals of Mathematical Statistics, 51–58--
Bikhchandani, S., Hirshleifer, D., Welch, I.|A Theory of Fads, Fashion, Custom, and Cultural Change as Informational Cascades|(1992) Journal of Political Economy, 100 (5), pp. 992-1026. --
Blouin, M.R., Serrano, R.|A Decentralized Market With Common Values Uncertainty: Non-Steady States|(2001) The Review of Economic Studies, 68 (2), pp. 323-346. --
Bohren, J.A.|Informational Herding With Model Misspecification|(2016) Journal of Economic Theory, 163, pp. 222-247. --
Bohren, J.A., Hauser, D.|(2019) Social Learning With Model Misspecification: A Framework and a Robustness Result, ” working paper--
Bohren, J.A., Imas, A., Rosenberg, M.|The Dynamics of Discrimination: Theory and Evidence|(2019) American Economic Review, 109 (10), pp. 3395-3436. --
Bullock, J.G., Gerber, A.S., Hill, S.J., Huber, G.A.|(2013) Partisan Bias in Factual Beliefs About Politics, ” Discussion paper, National Bureau of Economic Research--
Burguet, R., Vives, X.|Social Learning and Costly Information Acquisition|(2000) Economic Theory, 15 (1), pp. 185-205. --
Chamley, C.|(2004) Rational Herds: Economic Models of Social Learning, Cambridge University Press--
Crawford, V.P., Sobel, J.|Strategic Information Transmission|(1982) Econometrica,, 50 (6), pp. 1431-1451. --
Dasaratha, K., He, K.|Network Structure and Naive Sequential Learning|(2020) Theoretical Economics,, 15 (2), pp. 415-444. --
DeMarzo, P.M., Vayanos, D., Zwiebel, J.|Persuasion Bias, Social Influence, and Unidimensional Opinions|(2003) The Quarterly journal of economics, 118 (3), pp. 909-968. --
Duffie, D., Manso, G.|Information Percolation in Large Markets|(2007) American Economic Review, 97 (2), pp. 203-209. --
Duffie, D., Sun, Y.|The Exact Law of Large Numbers for Independent Random Matching|(2012) Journal of Economic Theory, 147 (3), pp. 1105-1139. --
Duffie, D., Giroux, G., Manso, G.|Information Percolation|(2010) American Economic Journal: Microeconomics, 2 (1), pp. 100-111. --
Duffie, D., Malamud, S., Manso, G.|Information Percolation With Equilibrium Search Dynamics|(2009) Econometrica, 77 (5), pp. 1513-1574. --
Ellison, G., Fudenberg, D.|Rules of Thumb for Social Learning|(1993) Journal of Political Economy, 101 (4), pp. 612-643. --
Ellison, G., Fudenberg, D.|Word-of-Mouth Communication and Social Learning|(1995) The Quarterly Journal of Economics, 110 (1), pp. 93-125. --
Engelhardt, C., Wagener, A.|(2015) Biased Perceptions of Income Inequality and Redistribution, ” mimeo--
Esponda, I.|Behavioral Equilibrium in Economies With Adverse Selection|(2008) American Economic Review, 98 (4), pp. 1269-1291. --
Esponda, I., Pouzo, D.|Berk–Nash Equilibrium: A Framework for Modeling Agents With Misspecified Models|(2016) Econometrica, 84 (3), pp. 1093-1130. --
Esponda, I., Pouzo, D.|(2019) Equilibrium in Misspecified Markov Decision Processes, ” working paper--
Evans, G.W., Honkapohja, S.|(2012) Learning and Expectations in Macroeconomics, Princeton University Press--
Eyster, E., Rabin, M.|Naive Herding in Rich-Information Settings|(2010) American Economic Journal: Microeconomics, 2 (4), pp. 221-243. --
Frick, M., Iijima, R., Ishii, Y.|(2019) Dispersed Behavior and Perceptions in Assortative Societies, ” Cowles Foundation Discussion Paper #2128--
Frick, M., Iijima, R., Ishii, Y.|(2019) Misinterpreting Others and the Fragility of Social Learning, ” Cowles Foundation Discussion Paper #2160--
Frick, M., Iijima, R., Ishii, Y.|(2019) Stability and Robustness in Misspecified Learning Models, ” working paper--
Frick, M., Iijima, R., Ishii, Y.|(2020) Supplement to ‘Misinterpreting Others and the Fragility of Social Learning’, 88. ” Econometrica Supplemental Material--
Fryer, R., Jackson, M.O.|A Categorical Model of Cognition and Biased Decision Making|(2008) The BE Journal of Theoretical Economics,, 8 (1). --
Fudenberg, D., Romanyuk, G., Strack, P.|Active Learning With a Misspecified Prior|(2017) Theoretical Economics, 12 (3), pp. 1155-1189. --
Gagnon-Bartsch, T.|(2017) Taste Projection in Models of Social Learning, ” working paper--
Gagnon-Bartsch, T., Rabin, M.|(2017) Naive Social Learning, Mislearning, and Unlearning, ” working paper--
Glaeser, E.L., Sunstein, C.R.|Extremism and Social Learning|(2009) Journal of Legal Analysis, 1 (1), pp. 263-324. --
Goeree, J.K., Palfrey, T.R., Rogers, B.W.|Social Learning With Private and Common Values|(2006) Economic Theory, 28 (2), pp. 245-264. --
Golub, B., Jackson, M.O.|Naive Learning in Social Networks and the Wisdom of Crowds|(2010) American Economic Journal: Microeconomics, 2 (1), pp. 112-149. --
Golub, B., Jackson, M.O.|How Homophily Affects the Speed of Learning and Best-Response Dynamics|(2012) The Quarterly Journal of Economics, 127 (3), pp. 1287-1338. --
Guarino, A., Jehiel, P.|Social Learning With Coarse Inference|(2013) American Economic Journal: Microeconomics, 5 (1), pp. 147-174. --
Gul, F., Pesendorfer, W., Strzalecki, T.|Coarse Competitive Equilibrium and Extreme Prices|(2017) American Economic Review, 107 (1), pp. 109-137. --
Hassan, T.A., Mertens, T.M.|The Social Cost of Near-Rational Investment|(2017) American Economic Review, 107 (4), pp. 1059-1103. --
Hauser, O.P., Norton, M.I.|(Mis) Perceptions of Inequality|(2017) Current Opinion in Psychology, 18, pp. 21-25. --
He, K.|(2018) Mislearning From Censored Data: The Gambler's Fallacy in Optimal-Stopping Problems, ” working paper--
Heidhues, P., Koszegi, B., Strack, P.|Unrealistic Expectations and Misguided Learning|(2018) Econometrica, 86 (4), pp. 1159-1214. --
Heidhues, P., Koszegi, B., Strack, P.|(2019) Convergence in Misspecified Learning Models With Endogenous Actions, ” SSRN 3312968--
Jehiel, P.|Analogy-Based Expectation Equilibrium|(2005) Journal of Economic theory, 123 (2), pp. 81-104. --
Jehiel, P.|Investment Strategy and Selection Bias: An Equilibrium Perspective on Overoptimism|(2018) American Economic Review,, 108 (6), pp. 1582-1597. --
Kunda, Z.|(1999) Social Cognition: Making Sense of People, MIT press--
Lee, I.H.|On the Convergence of Informational Cascades|(1993) Journal of Economic Theory, 61 (2), pp. 395-411. --
Levy, G., Razin, R.|Correlation Neglect, Voting Behavior, and Information Aggregation|(2015) American Economic Review, 105 (4), pp. 1634-1645. --
Madarász, K., Prat, A.|Sellers With Misspecified Models|(2017) The Review of Economic Studies, 84 (2), pp. 790-815. --
Mayzlin, D., Dover, Y., Chevalier, J.|Promotional Reviews: An Empirical Investigation of Online Review Manipulation|(2014) American Economic Review, 104 (8), pp. 2421-2455. --
Morris, S., Shin, H.S.|Social Value of Public Information|(2002) American Economic Review, 92 (5), pp. 1521-1534. --
Mossel, E., Sly, A., Tamuz, O.|Strategic Learning and the Topology of Social Networks|(2015) Econometrica, 83 (5), pp. 1755-1794. --
Mueller-Frank, M.|(2018) Manipulating Opinions in Social Networks, ” working paper--
Mullainathan, S.|(2002) Thinking Through Categories, ” working paper--
Myatt, D.P., Wallace, C.|Central Bank Communication Design in a Lucas-Phelps Economy|(2014) Journal of Monetary Economics, 63, pp. 64-79. --
Nisbett, R.E., Kunda, Z.|Perception of Social Distributions|(1985) Journal of Personality and Social Psychology, 48 (2), p. 297. --
Norton, M.I., Ariely, D.|Building a Better America–One Wealth Quintile at a Time|(2011) Perspectives on Psychological Science, 6 (1), pp. 9-12. --
Nyarko, Y.|Learning in mis-Specified Models and the Possibility of Cycles|(1991) Journal of Economic Theory, 55 (2), pp. 416-427. --
Ortoleva, P., Snowberg, E.|Overconfidence in Political Behavior|(2015) American Economic Review, 105 (2), pp. 504-535. --
Rabin, M.|Inference by Believers in the Law of Small Numbers|(2002) The Quarterly Journal of Economics, 117 (3), pp. 775-816. --
Rabin, M., Vayanos, D.|The Gambler's and Hot-Hand Fallacies: Theory and Applications|(2010) The Review of Economic Studies, 77 (2), pp. 730-778. --
Reis, R.|Inattentive Consumers|(2006) Journal of Monetary Economics, 53 (8), pp. 1761-1800. --
Reis, R.|Inattentive Producers|(2006) The Review of Economic Studies, 73 (3), pp. 793-821. --
Ross, L., Greene, D., House, P.|The “False Consensus Effect:” an Egocentric Bias in Social Perception and Attribution Processes|(1977) Journal of Experimental Social Psychology, 13 (3), pp. 279-301. --
Shaked, M., Shanthikumar, G.|(2007) Stochastic Orders, Springer--
Sims, C.A.|Stickiness|(1998) Carnegie-Rochester Conference Series on Public Policy, 49, pp. 317-356. Elsevier--
Sims, C.A.|Implications of Rational Inattention|(2003) Journal of Monetary Economics, 50 (3), pp. 665-690. --
Smith, L., Sørensen, P.|Pathological Outcomes of Observational Learning|(2000) Econometrica, 68 (2), pp. 371-398. --
Spiegler, R.|Bayesian Networks and Boundedly Rational Expectations|(2016) The Quarterly Journal of Economics, 131 (3), pp. 1243-1290. --
Stroock, D.W.|(2010) Probability Theory: An Analytic View, Cambridge University Press--
Sun, Y.|The Exact Law of Large Numbers via Fubini Extension and Characterization of Insurable Risks|(2006) Journal of Economic Theory, 126 (1), pp. 31-69. --
Vives, X.|How Fast Do Rational Agents Learn?|(1993) The Review of Economic Studies, 60 (2), pp. 329-347. --
Vives, X.|(2010) Information and Learning in Markets: The Impact of Market Microstructure, Princeton University Press--
Wolinsky, A.|Information Revelation in a Market With Pairwise Meetings|(1990) Econometrica,, 58 (1), pp. 1-23. </t>
  </si>
  <si>
    <t>fragility;  information aggregation;  Misspecification;  social learning</t>
  </si>
  <si>
    <t xml:space="preserve">Costinot, A.--a--
Rodríguez-Clare, A.--b--
Werning, I.--a-- </t>
  </si>
  <si>
    <t>Micro to Macro: Optimal Trade Policy With Firm Heterogeneity</t>
  </si>
  <si>
    <t>2739-2776</t>
  </si>
  <si>
    <t>10.3982/ECTA14763</t>
  </si>
  <si>
    <t>a--Department of Economics, MIT, United States
b--Department of Economics, UC Berkeley, United States</t>
  </si>
  <si>
    <t>The empirical observation that “large firms tend to export, whereas small firms do not” has transformed the way economists think about the determinants of international trade. Yet, it has had surprisingly little impact on how economists think about trade policy. Under very general conditions, we show that from the point of view of a country that unilaterally imposes trade taxes to maximize domestic welfare, the self-selection of heterogeneous firms into exports calls for import subsidies on the least profitable foreign firms. In contrast, our analysis does not provide any rationale for export subsidies or taxes on the least profitable domestic firms. © 2020 The Econometric Society</t>
  </si>
  <si>
    <t>Antras, P., Fort, T.C., Tintelnot, F.|The Margins of Global Sourcing: Theory and Evidence From U.S. Firms|(2017) American Economic Review, 107 (9), pp. 2514-2564. --
Arkolakis, C., Costinot, A., Rodríguez-Clare, A.|New Trade Models, Same Old Gains?|(2012) American Economic Review, 102 (1), pp. 94-130. --
Bagwell, K., Lee, S.|(2018) Trade Policy Under Monopolistic Competition With Heterogeneous Firms and Quasi-Linear Preferences, ” Report, Stanford--
Bagwell, K., Lee, S.|Trade Policy Under Monopolistic Competition With Firm Selection|(2020) Journal of International Economics, 127. --
Bagwell, K., Staiger, R.W.|(2002) The Economics of the World Trading System, Cambridge, MA, MIT Press--
Bagwell, K., Staiger, R.W.|The Economics of Trade Agreements in the Linear Cournot Delocation Model|(2012) Journal of International Economics, 88, pp. 32-46. --
Bagwell, K., Staiger, R.W.|Profit Shifting and Trade Agreements in Imperfectly Competitive Markets|(2012) International Economic Review, 53 (4), pp. 1067-1104. --
Bagwell, K., Staiger, R.W.|Delocation and Trade Agreements in Imperfectly Competitive Markets|(2015) Research in Economics, 69, pp. 132-156. --
Baldwin, R.E.|Equilibrium in International Trade: A Diagrammatic Analysis|(1948) Quarterly Journal of Economics, 62 (5), pp. 748-762. --
Bernard, A., Jensen, B., Redding, S., Schott, P.J.|FIrms in International Trade|(2007) Journal of Economic Perspectives, 21 (3), pp. 105-130. --
Bernard, A.B., Jensen, J.B.|Exceptional Exporter Performance: Cause, Effect, or Both?|(1999) Journal of International Economics, 47, pp. 1-25. --
Bernard, A.B., Eaton, J., Jensen, J.B., Kortum, S.|Plants and Productivity in International Trade|(2003) American Economic Review, 93 (4), pp. 1268-1290. --
Bhagwati, J.N.|The Generalized Theory of Distortions and Welfare|(1971) Trade, Balance of Payments, and Growth: Papers in International Economics in Honor of Charles P. Kindleberger, Amsterdam, North-Holland--
Blaum, J., Lelarge, C., Peters, M.|The Gains From Input Trade With Heterogeneous Importers|(2018) American Economic Journal: Macroeconomics, 10 (4), pp. 77-127. --
Bombardini, M.|Firm Heterogeneity and Lobby Participation|(2008) Journal of International Economics, 75 (2), pp. 329-348. --
Campolmi, A., Fadinger, H., Forlati, C.|(2018) Trade and Domestic Policies in Models of Monopolistic Competition, ” CEP Discussion Paper 13219--
Costinot, A., Werning, I.|Lerner Symmetry: A Modern Treatment|(2019) American Economic Review: Insights, 1 (1), pp. 13-26. --
Costinot, A., Donaldson, D., Vogel, J., Werning, I.|Comparative Advantage and Optimal Trade Policy|(2015) Quarterly Journal of Economics, 130 (2), pp. 659-702. --
Costinot, A., Lorenzoni, G., Werning, I.|A Theory of Capital Controls as Dynamic Terms-of-Trade Manipulation|(2014) Journal of Political Economy, 122 (1), pp. 77-128. --
Costinot, A., Rodríguez-Clare, A., Werning, I.|(2016) Micro to Macro: Optimal Trade Policy With Firm-Level Heterogeneity, ” NBER Working Paper 21989--
Costinot, A., Rodríguez-Clare, A., Werning, I.|(2020) Supplement to ‘Micro to Macro: Optimal Trade Policy With Firm Heterogeneity’, 88. ” Econometrica Supplemental Material--
Demidova, S.|Trade Policies, Firm Heterogeneity, and Variable Markups|(2017) Journal of International Economics, 108, pp. 260-273. --
Demidova, S., Rodríguez-Clare, A.|Trade Policy Under Firm-Level Heterogeneity in a Small Economy|(2009) Journal of International Economics, 78 (1), pp. 100-112. --
Dhingra, S., Morrow, J.|Monopolistic Competition and Optimum Product Diversity Under Firm Heterogeneity|(2019) Journal of Political Economy, 127 (1), pp. 196-232. --
Dixit, A.|Tax Policy in Open Economies|(1985) Handbook of Public Economics, 1, pp. 313-374. ed. by, A. J. Auerbach, M. Feldstein, Amsterdam, Elsevier, Chapter 6--
Dixit, A.K., Stiglitz, J.E.|Monopolistic Competition and Optimum Product Diversity|(1977) American Economic Review, 67 (3), pp. 297-308. --
Eaton, J., Kortum, S.|Technology, Geography and Trade|(2002) Econometrica, 70 (5), pp. 1741-1779. --
Eaton, J., Kortum, S., Kramarz, F.|An Anatomy of International Trade: Evidence From French Firms|(2011) Econometrica, 79 (5), pp. 1453-1498. --
Everett, H.|Generalized Lagrange Multiplier Methods for Solving Problems of Optimal Allocation of Resources|(1963) Operations Research, 11 (3), pp. 399-417. --
Felbermayr, G.J., Jung, B., Larch, M.|Optimal Tariffs, Retaliation and the Welfare Loss From Tariff Wars in the Melitz Model|(2013) Journal of International Economics, 89 (1), pp. 13-25. --
Gopinath, G., Neiman, B.|Trade Adjustment and Productivity in Large Crises|(2014) American Economic Review, 104 (3), pp. 793-831. --
Gopinath, G., Helpman, E., Rogoff, K.|(2014) Handbook of International Economics, 4. (Eds.) (, Amsterdam, Elsevier--
Gros, D.|A Note on the Optimal Tariff, Retaliation and the Welfare Loss From Tariff Wars in a Framework With Intra-Industry Trade|(1987) Journal of International Economics, 23, pp. 357-367. --
Haaland, J.I., Venables, A.J.|Optimal Trade Policy With Monopolistic Competition and Heterogeneous Firms|(2016) Journal of International Economics, 102, pp. 85-95. --
Halpern, L., Koren, M., Szeidl, A.|Imported Inputs and Productivity|(2015) American Economic Review, 105 (12), pp. 3660-3703. --
Helpman, E., Krugman, P.R.|(1989) Trade Policy and Market Structure, Cambridge, MA, MIT Press--
Johnson, H.G.|Optimum Tariffs and Retaliation|(1953) Review of Economic Studies, 21 (2), pp. 142-153. --
Kimsong, I.|Political Cleavages Within Industry: Firm-Level Lobbying for Trade Liberalization|(2017) American Political Science Review, 111 (1), pp. 1-20. --
Krugman, P.|Scale Economies, Product Differentiation, and the Pattern of Trade|(1980) American Economic Review, 70 (5), pp. 950-959. --
Leontief, W.|Note on the Pure Theory of Transfer|(1936) Explorations in Economics. Notes and Essays Contributed in Honour of F. W. Taussig, pp. 84-91. New York, McGraw-Hill--
Luenberger, D.G.|(1969) Optimization by Vector Space Methods, New York, Wiley--
Maggi, G.|International Trade Agreements|(2014) Handbook of International Economics, 4, pp. 317-390. Amsterdam, Elsevier, Chapter 6--
Melitz, M., Redding, S.|Heterogeneous Firms and Trade|(2014) Handbook of International Economics, 4. Amsterdam, Elsevier--
Melitz, M.J.|The Impact of Trade on Intra-Industry Reallocations and Aggregate Industry Productivity|(2003) Econometrica, 71 (6), pp. 1695-1725. --
Mill, J.S.|(1844) Essays on Some Unsettled Questions of Political Economy, London, Parker--
Mirrlees, J.A.|An Exploration in the Theory of Optimum Income Taxation|(1971) Review of Economic Studies, 38 (2), pp. 175-208. --
Nocco, A., Ottaviano, G.I.P., Salto, M.|Monopolistic Competition and Optimum Product Selection|(2014) American Economic Review: Papers and Proceedings, 104 (5), pp. 304-309. --
Nocco, A., Ottaviano, G.I.P., Salto, M.|Geography, Competition, and Optimal Multilateral Trade Policy|(2019) Journal of International Economics, 120, pp. 145-161. --
Ossa, R.|A ‘New Trade’ Theory of GATT/WTO Negotiations|(2011) Journal of Political Economy, 119 (1), pp. 112-152. --
Romer, P.|New Goods, Old Theory, and the Welfare of Trade Restrictions|(1994) Journal of Development Economics, 43 (1), pp. 5-38. --
Samuelson, P.A.|The Transfer Problem and Transport Costs: The Terms of Trade When Impediments Are Absent|(1952) Economic Journal, 62, pp. 278-304. --
Spence, M.|Product Selection, Fixed Costs, and Monopolistic Competition|(1976) Review of Economic Studies, 43 (2), pp. 217-235. --
Torrens, R.|(1844) The Budget: On Commercial Policy and Colonial Policy, London, Smith, Elder</t>
  </si>
  <si>
    <t>heterogeneous firms;  monopolistic competition;  Optimal trade policy;  selection into exports</t>
  </si>
  <si>
    <t xml:space="preserve">Doval, L.--a--
Ely, J.C.--b-- </t>
  </si>
  <si>
    <t>Sequential Information Design</t>
  </si>
  <si>
    <t>2575-2608</t>
  </si>
  <si>
    <t>10.3982/ECTA17260</t>
  </si>
  <si>
    <t>a--Division of the Humanities and Social Sciences, California Institute of Technology, United States
b--Department of Economics, Northwestern University, United States</t>
  </si>
  <si>
    <t>We study games of incomplete information as both the information structure and the extensive form vary. An analyst may know the payoff-relevant data but not the players' private information, nor the extensive form that governs their play. Alternatively, a designer may be able to build a mechanism from these ingredients. We characterize all outcomes that can arise in an equilibrium of some extensive form with some information structure. We show how to specialize our main concept to capture the additional restrictions implied by extensive-form refinements. © 2020 The Econometric Society</t>
  </si>
  <si>
    <t>Aumann, R.J.|Subjectivity and Correlation in Randomized Strategies|(1974) Journal of mathematical Economics, 1 (1), pp. 67-96. --
Aumann, R.J.|Correlated Equilibrium as an Expression of Bayesian Rationality|(1987) Econometrica, 55, pp. 1-18. --
Bade, S., Haeringer, G., Renou, L.|Bilateral Commitment|(2009) Journal of Economic Theory, 144 (4), pp. 1817-1831. --
Battigalli, P.|Strategic Independence and Perfect Bayesian Equilibria|(1996) Journal of Economic Theory, 70 (1), pp. 201-234. --
Bergemann, D., Morris, S.|Bayes Correlated Equilibrium and the Comparison of Information Structures in Games|(2016) Theoretical Economics, 11 (2), pp. 487-522. --
Bergemann, D., Brooks, B.A., Morris, S.|(2019) Counterfactuals With Latent Information, ” SSRN--
Best, J., Quigley, D.|(2017) Persuasion for the Long Run, ” SSRN--
Bognar, K., Börgers, T., Meyer-ter-Vehn, M.|An Optimal Voting Procedure When Voting Is Costly|(2015) Journal of Economic Theory, 159, pp. 1056-1073. --
Bresnahan, T.F., Reiss, P.C.|Entry and Competition in Concentrated Markets|(1991) Journal of political economy, 99 (5), pp. 977-1009. --
Ciliberto, F., Tamer, E.|Market Structure and Multiple Equilibria in Airline Markets|(2009) Econometrica, 77 (6), pp. 1791-1828. --
de Oliveira, H., Lamba, R.|(2019) Rationalizing Dynamic Choices, ” SSRN--
Doval, L., Ely, J.C.|(2020) Supplement to ‘Sequential Information Design’, 88. ” Econometrica Supplemental Material--
Dutta, R., Ishii, R.|Dynamic Commitment Games, Efficiency and Coordination|(2016) Journal of Economic Theory, 163, pp. 699-727. --
Forges, F.|An Approach to Communication Equilibria|(1986) Econometrica, 54, pp. 1375-1385. --
Gallice, A., Monzon, I.|Co-Operation in Social Dilemmas Through Position Uncertainty|(2019) The Economic Journal, 129 (621), pp. 2137-2154. --
Gershkov, A., Szentes, B.|Optimal Voting Schemes With Costly Information Acquisition|(2009) Journal of Economic Theory, 144 (1), pp. 36-68. --
Grieco, P.L.|Discrete Games With Flexible Information Structures: An Application to Local Grocery Markets|(2014) The RAND Journal of Economics, 45 (2), pp. 303-340. --
Kamenica, E., Gentzkow, M.|Bayesian Persuasion|(2011) American Economic Review, 101, pp. 2590-2615. --
Kremer, I., Mansour, Y., Perry, M.|Implementing the ‘Wisdom of the Crowd’|(2014) Journal of Political Economy, 122 (5), pp. 988-1012. --
Magnolfi, L., Roncoroni, C.|(2017) Estimation of Discrete Games With Weak Assumptions on Information, ” Manuscript, University of Wisconsin-Madison--
Makris, M., Renou, L.|(2018) Information Design in Multi-Stage Games, ” Technical Report, Queen Mary University--
Myerson, R.B.|Optimal Coordination Mechanisms in Generalized Principal–Agent Problems|(1982) Journal of mathematical economics, 10 (1), pp. 67-81. --
Myerson, R.B.|Multistage Games With Communication|(1986) Econometrica, 54, pp. 323-358. --
Nishihara, K.|A Resolution of N-Person Prisoners' Dilemma|(1997) Economic theory, 10 (3), pp. 531-540. --
Peters, M.|Reciprocal Contracting|(2015) Journal of Economic Theory, 158, pp. 102-126. --
Renou, L.|Commitment Games|(2009) Games and Economic Behavior, 66 (1), pp. 488-505. --
Salcedo, B.|(2012) Implementation Through Coordination in Static Environments Without Commitment, --
Salcedo, B.|(2017) Interdependent Choices, ” Technical Report, University of Western Ontario--
Shaked, A., Sutton, J.|Product Differentiation and Industrial Structure|(1987) Journal of Industrial Economics, 36, pp. 131-146. --
Sugaya, T., Wolitzky, A.|(2017) Revelation Principles in Multistage Games, ” Technical Report, Discussion Paper, Stanford University and MIT--
Sutton, J.|(1991) Sunk Costs and Market Structure: Price Competition, Advertising, and the Evolution of Concentration, Cambridge, MA, MIT Press--
Sutton, J.|(2001) Technology and Market Structure: Theory and History, Cambridge, MA, MIT Press--
Sutton, J.|(2003) Market Structure: The Bounds Approach, ” London School of Economics--
Syrgkanis, V., Tamer, E., Ziani, J.|(2017) Inference on Auctions With Weak Assumptions on Information, ” Preprint.--
Watson, J.|(2017) A General, Practicable Definition of Perfect Bayesian Equilibrium, ” UC San Diego</t>
  </si>
  <si>
    <t>Bayes' correlated equilibrium;  Coordinated equilibrium;  extensive-form games;  information design;  information structure;  perfect Bayesian equilibrium;  robust predictions</t>
  </si>
  <si>
    <t xml:space="preserve">Koh, D.--a--
Santaeulàlia-Llopis, R.--b-- --c--
Zheng, Y.--d-- --e-- </t>
  </si>
  <si>
    <t>Labor Share Decline and Intellectual Property Products Capital</t>
  </si>
  <si>
    <t>2609-2628</t>
  </si>
  <si>
    <t>10.3982/ECTA17477</t>
  </si>
  <si>
    <t>a--Sam M. Walton College of Business, University of Arkansas, United States
b--Department of Economics, Universitat Autònoma de Barcelona, Spain
c--BGSE, India
d--Department of Economics, Queen Mary University of London, United Kingdom
e--CEPR, United Kingdom</t>
  </si>
  <si>
    <t>We study the behavior of the U.S. labor share over the past 90 years. We find that the observed decline of the labor share is entirely explained by the capitalization of intellectual property products in the national income and product accounts. © 2020 The Econometric Society</t>
  </si>
  <si>
    <t xml:space="preserve">Akcigit, U., Celik, M.A., Greenwood, J.|Buy, Keep, or Sell: Economic Growth and the Market for Ideas|(2016) Econometrica, 84 (3), pp. 943-984. --
Barro, R.J.|(2019) Double-Counting of Investment, ” Working Paper 25826, National Bureau of Economic Research--
Bhandari, A., McGrattan, E.R.|(2020) Sweat Equity in U.S. Private Business. NBER Working Papers, ” National Bureau of Economic Research, Inc--
Boldrin, M., Horvath, M.|Labor Contracts and Business Cycles|(1995) Journal of Political Economy, 103 (5), pp. 972-1004. --
Cooley, T.F., Prescott, E.C.|Economic Growth and Business Cycles|(1995) Frontiers of Business Cycle Research, pp. 1-38. ed. by, T. F. Cooley, Princeton, NJ, Princeton University Press--
Corrado, C., Haltiwanger, J., Sichel, D.|(2005) Measuring Capital in the New Economy, University of Chicago Press--
Corrado, C., Hulten, C., Sichel, D.|Intangible Capital and U.S|(2009) Economic Growth. Review of Income and Wealth, 55 (3), pp. 661-685. --
Crawford, M.J., Lee, J., Jankowski, J.E., Moris, F.A.|(2014) Measuring R&amp;D in the National Economic Accounting System. Survey of Current Business, --
Eisfeldt, A., Falato, A., Xiaolan, M.Z.|(2020) Human Capitalists, ” Working paper--
Eisfeldt, A.L., Papanikolaou, D.|The Value and Ownership of Intangible Capital|(2014) American Economic Review: Papers and Proceedings, 104, pp. 189-194. --
Elsby, M., Hobijn, B., Sahin, A.|The Decline of the U.S. Labor Share|(2013) Brookings Papers on Economic Activity, 47 (2), pp. 1-63. --
Gomme, P., Greenwood, J.|On the Cyclical Allocation of Risk|(1995) Journal of Economic Dynamics and Control, 19 (1-2), pp. 91-124. --
Gomme, P., Rupert, P.|(2004) Measuring Labor's Share of Income, ” Federal Reserve Bank of Cleveland Policy Discussion Papers--
Gomme, P., Rupert, P.|Theory, Measurement and Calibration of Macroeconomic Models|(2007) Journal of Monetary Economics, 54 (2), pp. 460-497. --
Hartman-Glaser, B., Lustig, H., Xiaolan, M.Z.|Capital Share Dynamics When Firms Insure Workers|(2019) Journal of Finance, 74 (4), pp. 1707-1751. --
Karabarbounis, L., Neiman, B.|The Global Decline of the Labor Share|(2014) Quarterly Journal of Economics, 129 (1), pp. 61-103. --
Koh, D., Santaeulàlia-Llopis, R.|(2017) Countercyclical Elasticity of Substitution, ” Barcelona GSE, Working Paper 946--
Koh, D., Santaeulàlia-Llopis, R., Zheng, Y.|(2020) Supplement to ‘Labor Share Decline and Intellectual Property Products Capital’, 88. ” Econometrica Supplemental Material--
Lerner, J., Wulf, J.|Innovation and Incentives: Evidence From Corporate R&amp;D|(2007) The Review of Economics and Statistics, 89 (4), pp. 634-644. --
Lustig, H., Syverson, C., Nieuverburgh, S.V.|Technological Change and the Growing Inequality in Managerial Compensation|(2011) Journal of Financial Economics, 99, pp. 601-627. --
McCulla, S.H., Holdren, A.E., Smith, S.|(2013) Improved Estimates of the National Income and Product Accounts, ” Survey of Current Business--
McGrattan, E.R., Prescott, E.C.|Unmeasured Investment and the Puzzling U.S. Boom in the 1990s|(2010) American Economic Journal: Macroeconomics, 100 (4), pp. 1493-1522. --
McGrattan, E.R., Prescott, E.C.|A Reassessment of Real Business Cycle Theory|(2014) American Economic Review, 104 (5), pp. 177-182. --
Moylan, C.E.|(2008) Employee Stock Options and the National Economic Accounts. BEA Briefing, --
(2009) The System of National Accounts 2008., --
Ríos-Rull, J.-V., Santaeulàlia-Llopis, R.|Redistributive Shocks and Productivity Shocks|(2010) Journal of Monetary Economics, 57 (8), pp. 931-948. --
Smith, M., Yagan, D., Zidar, O., Zwick, E.|Capitalists in the Twenty-First Century|(2019) The Quarterly Journal of Economics, 134 (4), pp. 1675-1745. --
Sun, Q., Xiaolan, M.Z.|Financing Intangible Capital|(2019) Journal of Financial Economics, 132, pp. 472-496. </t>
  </si>
  <si>
    <t>1999- and 2013-BEA revisions;  capital;  intellectual property products;  Labor share</t>
  </si>
  <si>
    <t xml:space="preserve">Alfonsi, L.--a--
Bandiera, O.--b--
Bassi, V.--c--
Burgess, R.--b--
Rasul, I.--d--
Sulaiman, M.--e--
Vitali, A.--f-- </t>
  </si>
  <si>
    <t>Tackling Youth Unemployment: Evidence From a Labor Market Experiment in Uganda</t>
  </si>
  <si>
    <t>2369-2414</t>
  </si>
  <si>
    <t>10.3982/ECTA15959</t>
  </si>
  <si>
    <t>a--Department of Agricultural and Resource Economics, UC Berkeley, United States
b--Department of Economics, IGC and STICERD, LSE, United Kingdom
c--Department of Economics, USC, United States
d--Department of Economics, UCL and IFS, United Kingdom
e--Research and Evaluation Division, BRAC, Bangladesh
f--Department of Economics, UCL, United Kingdom</t>
  </si>
  <si>
    <t>We design a labor market experiment to compare demand- and supply-side policies to tackle youth unemployment, a key issue in low-income countries. The experiment tracks 1700 workers and 1500 firms over four years to compare the effect of offering workers either vocational training (VT) or firm-provided training (FT) for six months in a common setting where youth unemployment is above 60%. Relative to control workers, we find that, averaged over three post-intervention years, FT and VT workers: (i) enjoy large and similar upticks in sector-specific skills, (ii) significantly improve their employment rates, and (iii) experience marked improvements in an index of labor market outcomes. These averages, however, mask differences in dynamics: FT gains materialize quickly but fade over time, while VT gains emerge slowly but are long-lasting, leading VT worker employment and earning profiles to rise above those of FT workers. Estimating a job ladder model of worker search reveals the key reason for this: VT workers receive significantly higher rates of job offers when unemployed, thus hastening their movement back into work. This likely stems from the fact that the skills of VT workers are certified and therefore can be demonstrated to potential employers. Tackling youth unemployment by skilling youth using vocational training pre-labor market entry therefore appears to be more effective than incentivizing firms through wage subsidies to hire and train young labor market entrants. © 2020 The Authors. Econometrica published by John Wiley &amp; Sons Ltd on behalf of The Econometric Society</t>
  </si>
  <si>
    <t xml:space="preserve">Abebe, G., Caria, S., Fafchamps, M., Falco, P., Franklin, S., Quinn, S.|(2020) Anonymity or Distance? Job Search and Labour Market Exclusion in a Growing African City, Review of Economic Studies, (forthcoming)--
Abel, M., Burger, R., Piraino, P.|The Value of Reference Letters: Experimental Evidence from South Africa|(2019) AEJ: Applied Economics, 3, pp. 44-71. --
Adhvaryu, A., Kala, N., Nyshadham, A.|(2019) Returns to On-the-Job Soft Skills Training, ” Report,, Michigan--
Alfonsi, L., Bandiera, O., Bassi, V., Burgess, R., Rasul, I., Sulaiman, M., Vitali, A.|(2020) Supplement to ‘Tackling Youth Unemployment: Evidence From a Labor Market Experiment in Uganda’, 88. ” Econometrica Supplemental Material--
Anderson, M.L.|Multiple Inference and Gender Differences in the Effects of Early Intervention: A Reevaluation of the Abecedarian, Perry Preschool, and Early Training Projects|(2008) Journal of the American Statistical Association, 103 (484), pp. 1481-1495. --
Attanasio, O., Kugler, A., Meghir, C.|Subsidizing Vocational Training for Disadvantaged Youth in Colombia: Evidence From a Randomized Trial|(2011) AEJ: Applied Economics, 3, pp. 188-220. --
Autor, D.H.|Why Do Temporary Help Firms Provide Free General Skills Training|(2001) Quarterly Journal of Economics, 116, pp. 1409-1448. --
Barlevy, G.|Identification of Search Models Using Record Statistics|(2008) Review of Economic Studies, 75, pp. 29-64. --
Bassi, V., Nansamba, A.|(2020) Screening and Signaling Non-Cognitive Skills: Experimental Evidence From Uganda, ” USC-INET Research Paper 19-08, or, http://dx.doi.org/10.2139/ssrn.3268523--
Bassi, V., Muoio, R., Porzio, T., Sen, R., Tugume, E.|(2020) Achieving Scale Collectively, ” CEPR Discussion Paper DP15134, SSRN--
Becker, G.S.|(1964) Human Capital, Chicago, University of Chicago Press--
Becker, G.S.|Human Capital Revisited|(1994) Human Capital: A Theoretical and Empirical Analysis With Special Reference to Education, Chicago, University of Chicago Press--
Berniell, L., de la Mata, D.|(2016) Starting on the Right Track: Experimental Evidence From a Large-Scale Apprenticeship Program, ” Report, CAF--
Blattman, C., Ralston, L.|(2015) Generating Employment in Poor and Fragile States: Evidence From Labor Market and Entrepreneurship Programs, ”. Report, Chicago--
Blundell, R., Dearden, L., Meghir, C., Sianesi, B.|Human Capital Investment: The Returns From Education and Training to the Individual, the Firm and the Economy|(1999) Fiscal Studies, 20, pp. 1-23. --
Bontemps, C., Robin, J.M., van den Berg, G.J.|Equilibrium Search With Continuous Productivity Dispersion: Theory and Nonparametric Estimation|(2000) International Economic Review, 41, pp. 305-358. --
Card, D., Ibarran, P., Regalia, F., Rosas-Shady, D., Soares, Y.|The Labor Market Impacts of Youth Training in the Dominican Republic|(2011) Journal of Labor Economics, 29, pp. 267-300. --
Card, D., Kluve, J., Weber, A.|What Works? A Meta Analysis of Recent Active Labor Market Program Evaluations|(2018) JEEA, 16, pp. 894-931. --
Carranza, E., Garlick, R., Orkin, K., Rankin, N.|(2019) Job Search, Hiring, and Matching With Two-Sided Limited Information About Workseekers' Skills, ” Report, Duke University--
Crepon, B., Premand, P.|(2019) Creating New Positions? Direct and Indirect Effects of an Apprenticeship Program, ”. Report, CREST--
Crepon, B., Duflo, E., Gurgand, M., Rathelot, R., Zamora, P.|Do Labor Market Policies Have Displacement Effects? Evidence From a Clustered Randomized Experiment|(2013) Quarterly Journal of Economics, 128, pp. 531-580. --
de Mel, S., Mckenzie, D., Woodruff, C.|Labor Drops: Experimental Evidence on the Return to Additional Labor in Microenterprises|(2019) AEJ: Applied, 11, pp. 202-235. --
Galasso, E., Ravallion, M., Salvia, A.|Assisting the Transition From Work-Fare to Work: A Randomized Experiment|(2004) Industrial and Labor Relations Review, 58, pp. 128-142. --
Groh, M., Krishnan, N., Mckenzie, D., Vishwanath, T.|Do Wage Subsidies Provide a Stepping Stone to Employment for Recent College Graduates? Evidence From a Randomized Experiment in Jordan|(2016) Review of Economics and Statistics, 98, pp. 488-502. --
Hardy, M., McCasland, J.|(2017) Are Small Firms Labor Constrained? Experimental Evidence From Ghana, ” Report, UBC--
Jensen, R.|The (Perceived) Returns to Education and the Demand for Schooling|(2010) Quarterly Journal of Economics, 125, pp. 515-548. --
Lee, D.S.|Training, Wages, and Sample Selection: Estimating Sharp Bounds on Treatment Effects|(2009) Review of Economic Studies, 76, pp. 1071-1102. --
Leuven, E., Oosterbeek, H.|An Alternative Approach to Estimate the Wage Returns to Private-Sector Training|(2008) Journal of Applied Econometrics, 23, pp. 423-434. --
Levinsohn, J., Rankin, N., Roberts, G., Schoer, V.|(2014) Wage Subsidies and Youth Employment in South Africa: Evidence From a Randomised Control Trial, ”. Report, Yale--
MacLeod, W.B., Riehl, E., Saavedra, J.E., Urquiola, M.|The Big Sort: College Reputation and Labor Market Outcomes|(2015) AEJ: Applied Economics, 9, pp. 223-261. --
McKenzie, D.|How Effective Are Active Labor Market Policies in Developing Countries? A Critical Review of Recent Evidence|(2017) World Bank Research Observer, 32, pp. 127-154. --
McKenzie, D., Assaf, N., Cusolito, P.|The Demand for, and Impact of, Youth Internships: Evidence From a Randomized Experiment in Yemen|(2016) IZA Journal of Labor and Development, 5, pp. 1-15. --
Moscarini, G., Postel-Vinay, F.|The Cyclical Job Ladder|(2018) Annual Review of Economics, 10, pp. 165-188. --
Neal, D.|(2018) Information, Incentives, and Education Policy, Cambridge, Harvard University Press--
Pallais, A.|Inefficient Hiring in Entry-Level Labor Markets|(2014) American Economic Review, 104, pp. 3565-3599. --
Pissarides, C.A.|Search Unemployment With On-the-Job Search|(1994) Review of Economic Studies, 61, pp. 457-475. --
Romano, J.P., Wolf, M.|Efficient Computation of Adjusted P-Values for Resampling-Based Stepdown Multiple Testing|(2016) Statistics and Prob. Letters, 113, pp. 38-40. --
Schultz, T.W.|(1981) Investing in People: The Economics of Population Quality, California, University of California Press--
van den Berg, G.J., Ridder, G.|An Empirical Equilibrium Search Model of the Labor Market|(1998) Econometrica, 66, pp. 1183-1221. </t>
  </si>
  <si>
    <t>human capital;  on-the-job training;  Vocational training;  youth unemployment</t>
  </si>
  <si>
    <t>On the Informativeness of Descriptive Statistics for Structural Estimates</t>
  </si>
  <si>
    <t>2231-2258</t>
  </si>
  <si>
    <t>10.3982/ECTA16768</t>
  </si>
  <si>
    <t>We propose a way to formalize the relationship between descriptive analysis and structural estimation. A researcher reports an estimate ĉ of a structural quantity of interest c that is exactly or asymptotically unbiased under some base model. The researcher also reports descriptive statistics (Formula presented.) that estimate features γ of the distribution of the data that are related to c under the base model. A reader entertains a less restrictive model that is local to the base model, under which the estimate ĉ may be biased. We study the reduction in worst-case bias from a restriction that requires the reader's model to respect the relationship between c and γ specified by the base model. Our main result shows that the proportional reduction in worst-case bias depends only on a quantity we call the informativeness of (Formula presented.) for ĉ. Informativeness can be easily estimated even for complex models. We recommend that researchers report estimated informativeness alongside their descriptive analyses, and we illustrate with applications to three recent papers. © 2020 The Econometric Society</t>
  </si>
  <si>
    <t>Alatas, V., Banerjee, A., Hanna, R., Olken, B.A., Purnamasari, R., Wai-Poi, M.|Self-Targeting: Evidence From a Field Experiment in Indonesia|(2016) Journal of Political Economy, 124 (2), pp. 371-427. --
Andrews, I., Gentzkow, M., Shapiro, J.M.|Measuring the Sensitivity of Parameter Estimates to Estimation Moments|(2017) Quarterly Journal of Economics, 132 (4), pp. 1553-1592. --
Andrews, I., Gentzkow, M., Shapiro, J.M.|(2020) Supplement to ‘On the Informativeness of Descriptive Statistics for Structural Estimates’, 88. ” Econometrica Supplemental Material--
Andrews, I., Gentzkow, M., Shapiro, J.M.|(2020) Transparency in Structural Research, Journal of Business and Economic Statistics, (forthcoming)--
Angrist, J.D., Pischke, J.-S.|The Credibility Revolution in Empirical Economics: How Better Research Design Is Taking the con out of Econometrics|(2010) Journal of Economic Perspectives, 24 (2), pp. 3-30. --
Armstrong, T., Kolesár, M.|(2019) Sensitivity Analysis Using Approximate Moment Condition Models, ” Cowles Foundation Discussion Paper 2158R, SSRN--
Attanasio, O.P., Meghir, C., Santiago, A.|Education Choices in Mexico: Using a Structural Model and a Randomized Experiment to Evaluate PROGRESA|(2012) Review of Economic Studies, 79 (1), pp. 37-66. --
Attanasio, O.P., Meghir, C., Santiago, A.|(2012) Supplementary Data for Education Choices in Mexico: Using a Structural Model and a Randomized Experiment to Evaluate PROGRESA, ” Accessed at, in October 2017--
Berkowitz, D., Caner, M., Fang, Y.|Are “Nearly Exogenous Instruments” Reliable?|(2008) Economic Letters, 101 (1), pp. 20-23. --
Bonhomme, S., Weidner, M.|(2020) Minimizing Sensitivity to Model Misspecification, ” [econ.EM]--
Chen, X., Santos, A.|Overidentification in Regular Models|(2018) Econometrica, 86 (5), pp. 1771-1817. --
Conley, T.G., Hansen, C.B., Rossi, P.E.|Plausibly Exogenous|(2012) Review of Economics and Statistics, 94 (1), pp. 260-272. --
Cressie, N., Read, T.R.|Multinomial Goodness-of-Fit Tests|(1984) Journal of the Royal Statistical Society Series B, 46 (3), pp. 440-464. --
Dridi, R., Guay, A., Renault, E.|Indirect Inference and Calibration of Dynamic Stochastic General Equilibrium Models|(2007) Journal of Econometrics, 136 (2), pp. 397-430. --
Duflo, E., Hanna, R., Ryan, S.P.|Incentives Work: Getting Teachers to Come to School|(2012) American Economic Review, 102 (4), pp. 1241-1278. --
Einav, L., Finkelstein, A., Ryan, S.P., Schrimpf, P., Cullen, M.R.|Selection on Moral Hazard in Health Insurance|(2013) American Economic Review, 103 (1), pp. 178-219. --
Fetter, D.K., Lockwood, L.M.|Government Old-Age Support and Labor Supply: Evidence From the Old Age Assistance Program|(2018) American Economic Review, 108 (8), pp. 2174-2211. --
Gentzkow, M.|Valuing New Goods in a Model With Complementarity: Online Newspapers|(2007) American Economic Review, 97 (3), pp. 713-744. --
Gentzkow, M.|(2007) Supplementary Data for Valuing New Goods in a Model With Complementarity: Online Newspapers, ” Accessed at, in May 2020--
Gentzkow, M., Shapiro, J.M.|(2015) Measuring the Sensitivity of Parameter Estimates to Sample Statistics, ” Working Paper 20673, NBER--
Gentzkow, M., Shapiro, J.M., Sinkinson, M.|Competition and Ideological Diversity: Historical Evidence From US Newspapers|(2014) American Economic Review, 104 (10), pp. 3073-3114. --
Guggenberger, P.|On the Asymptotic Size Distortion of Tests When Instruments Locally Violate the Exogeneity Assumption|(2012) Econometric Theory, 28 (2), pp. 387-421. --
Hall, P.|(1992) The Bootstrap and Edgeworth Expansion, Springer Series in Statistics, New York, Springer--
Hansen, B.E.|Efficient Shrinkage in Parametric Models|(2016) Journal of Econometrics, 190 (1), pp. 115-132. --
Hansen, L.P., Sargent, T.J.|Acknowledging Misspecification in Macroeconomic Theory|(2001) Review of Economic Dynamics, 4 (3), pp. 519-535. --
Hansen, L.P., Sargent, T.J.|Robust Estimation and Control Under Commitment|(2005) Journal Economic Theory, 124 (2), pp. 258-301. --
Hansen, L.P., Sargent, T.J.|(2016) Sets of Models and Prices of Uncertainty, ” Working Paper 22000, NBER--
Hansen, L.P., Sargent, T.J., Turmuhambetova, G., Williams, N.|Robust Control and Model Misspecification|(2006) Journal Economic Theory, 128 (1), pp. 45-90. --
Heckman, J.J.|Building Bridges Between Structural and Program Evaluation Approaches to Evaluating Policy|(2010) Journal of Economic Literature, 48 (2), pp. 356-398. --
Hendren, N.|Private Information and Insurance Rejections|(2013) Econometrica, 81 (5), pp. 1713-1762. --
Hendren, N.|(2013) Supplementary Data for Private Information and Insurance Rejections, ” Accessed at, in March 2014--
Huber, P.J., Ronchetti, E.M.|(2009) Robust Statistics, Second, Ed.)., Hoboken, NJ, Wiley--
Ichimura, H., Newey, W.K.|(2015) The Influence Function of Semiparametric Estimators, ”. [stat.ME]--
Keane, M.P.|Structural vs. Atheoretic Approaches to Econometrics|(2010) Journal of Econometrics, 156 (1), pp. 3-20. --
Kitamura, Y., Otsu, T., Evdokimov, K.|Robustness, Infinitesimal Neighborhoods, and Moment Restrictions|(2013) Econometrica, 81 (3), pp. 1185-1201. --
Matzkin, R.L.|Nonparametric Identification|(2007) Handbook of Econometrics, 6B, pp. 5307-5368. ed. by, J. J. Heckman, E. E. Leamer, Amsterdam, North-Holland--
Morten, M.|Temporary Migration and Endogenous Risk Sharing in Village India|(2019) Journal of Political Economy, 127 (1), pp. 1-46. --
Mukhin, Y.|(2018) Sensitivity of Regular Estimators, ”. [econ.EM]--
Nakamura, E., Steinsson, J.|Identification in Macroeconomics|(2018) Journal of Economic Perspectives, 32 (3), pp. 59-86. --
Newey, W.K.|Generalized Method of Moments Specification Testing|(1985) Journal of Econometrics, 29 (3), pp. 229-256. --
Newey, W.K.|The Asymptotic Variance of Semiparametric Estimators|(1994) Econometrica, 62 (6), pp. 1349-1382. --
Newey, W.K., McFadden, D.|Large Sample Estimation and Hypothesis Testing|(1994) Handbook of Econometrics, 4, pp. 2111-2245. ed. by, R. F. Engle, D. L. McFadden, Amsterdam, North-Holland--
Pakes, A.|Behavioral and Descriptive Forms of Choice Models|(2014) International Economic Review, 55 (3), pp. 603-624. --
Rieder, H.|(1994) Robust Asymptotic Statistics, New York, Springer--
Spenkuch, J.L., Montagnes, B.P., Magleby, D.B.|Backward Induction in the Wild? Evidence From Sequential Voting in the US Senate|(2018) American Economics Review, 108 (7), pp. 1971-2013. --
van der Vaart, A.W.|(1998) Asymptotic Statistics, Cambridge, UK, Cambridge University Press</t>
  </si>
  <si>
    <t>Local misspecification;  transparency</t>
  </si>
  <si>
    <t xml:space="preserve">Kline, P.--a-- --d--
Saggio, R.--b-- --d-- --d-- 
Sølvsten, M.--c-- </t>
  </si>
  <si>
    <t>Leave-Out Estimation of Variance Components</t>
  </si>
  <si>
    <t>1859-1898</t>
  </si>
  <si>
    <t>10.3982/ECTA16410</t>
  </si>
  <si>
    <t>a--Department of Economics, UC Berkeley, United States
b--Department of Economics, University of British Columbia, Canada
c--Department of Economics, University of Wisconsin-Madison, United States
d--NBER, United States</t>
  </si>
  <si>
    <t>We propose leave-out estimators of quadratic forms designed for the study of linear models with unrestricted heteroscedasticity. Applications include analysis of variance and tests of linear restrictions in models with many regressors. An approximation algorithm is provided that enables accurate computation of the estimator in very large data sets. We study the large sample properties of our estimator allowing the number of regressors to grow in proportion to the number of observations. Consistency is established in a variety of settings where plug-in methods and estimators predicated on homoscedasticity exhibit first-order biases. For quadratic forms of increasing rank, the limiting distribution can be represented by a linear combination of normal and non-central χ2 random variables, with normality ensuing under strong identification. Standard error estimators are proposed that enable tests of linear restrictions and the construction of uniformly valid confidence intervals for quadratic forms of interest. We find in Italian social security records that leave-out estimates of a variance decomposition in a two-way fixed effects model of wage determination yield substantially different conclusions regarding the relative contribution of workers, firms, and worker-firm sorting to wage inequality than conventional methods. Monte Carlo exercises corroborate the accuracy of our asymptotic approximations, with clear evidence of non-normality emerging when worker mobility between blocks of firms is limited. © 2020 The Econometric Society</t>
  </si>
  <si>
    <t>Abowd, J.M., Creecy, R.H., Kramarz, F.|(2002) Computing Person and Firm Effects Using Linked Longitudinal Employer-Employee Data, ” Technical report, Center for Economic Studies, US Census Bureau--
Abowd, J.M., Kramarz, F., Margolis, D.N.|High Wage Workers and High Wage Firms|(1999) Econometrica, 67 (2), pp. 251-333. --
Achlioptas, D.|Database-Friendly Random Projections: Johnson-Lindenstrauss With Binary Coins|(2003) Journal of Computer and System Sciences, 66 (4), pp. 671-687. --
Akritas, M.G., Papadatos, N.|Heteroscedastic One-Way Anova and Lack-of-Fit Tests|(2004) Journal of the American Statistical Association, 99 (466), pp. 368-382. --
Anatolyev, S.|Inference in Regression Models With Many Regressors|(2012) Journal of Econometrics, 170 (2), pp. 368-382. --
Anatolyev, S., Sølvsten, M.|(2020) Testing Many Restrictions Under Heteroskedasticity, --
Andrews, I., Mikusheva, A.|A Geometric Approach to Nonlinear Econometric Models|(2016) Econometrica, 84 (3), pp. 1249-1264. --
Andrews, M.J., Gill, L., Schank, T., Upward, R.|High Wage Workers and Low Wage Firms: Negative Assortative Matching or Limited Mobility Bias?|(2008) Journal of the Royal Statistical Society: Series A (Statistics in Society), 171 (3), pp. 673-697. --
Angrist, J., Imbens, G., Krueger, A.|Jackknife Instrumental Variables Estimation|(1999) Journal of Applied Econometrics, 14 (1), pp. 57-67. --
Arellano, M., Bonhomme, S.|Identifying Distributional Characteristics in Random Coefficients Panel Data Models|(2011) The Review of Economic Studies, 79 (3), pp. 987-1020. --
Bloom, N., Guvenen, F., Smith, B.S., Song, J., von Wachter, T.|The Disappearing Large-Firm Wage Premium|(2018) AEA Papers and Proceedings, 108, pp. 317-322. --
Bonhomme, S., Lamadon, T., Manresa, E.|A Distributional Framework for Matched Employer Employee Data|(2019) Econometrica, 87 (3), pp. 699-739. --
Card, D., Cardoso, A.R., Heining, J., Kline, P.|Firms and Labor Market Inequality: Evidence and Some Theory|(2018) Journal of Labor Economics, 36 (S1), pp. S13-S70. --
Card, D., Cardoso, A.R., Kline, P.|Bargaining, Sorting, and the Gender Wage Gap: Quantifying the Impact of Firms on the Relative Pay of Women|(2015) The Quarterly Journal of Economics, 131 (2), pp. 633-686. --
Card, D., Heining, J., Kline, P.|Workplace Heterogeneity and the Rise of West German Wage Inequality|(2013) The Quarterly Journal of Economics, 128 (3), pp. 967-1015. --
Cattaneo, M.D., Jansson, M., Newey, W.K.|Inference in Linear Regression Models With Many Covariates and Heteroscedasticity|(2018) Journal of the American Statistical Association, 113 (523), pp. 1350-1361. --
Chao, J.C., Hausman, J.A., Newey, W.K., Swanson, N.R., Woutersen, T.|Testing Overidentifying Restrictions With Many Instruments and Heteroskedasticity|(2014) Journal of Econometrics, 178, pp. 15-21. --
Chao, J.C., Swanson, N.R., Hausman, J.A., Newey, W.K., Woutersen, T.|Asymptotic Distribution of Jive in a Heteroskedastic iv Regression With Many Instruments|(2012) Econometric Theory, 28 (1), pp. 42-86. --
Chatterjee, S.|A New Method of Normal Approximation|(2008) The Annals of Probability, 36 (4), pp. 1584-1610. --
Chetty, R., Friedman, J.N., Hilger, N., Saez, E., Schanzenbach, D.W., Yagan, D.|How Does Your Kindergarten Classroom Affect Your Earnings? Evidence From Project Star|(2011) The Quarterly Journal of Economics, 126 (4), pp. 1593-1660. --
Chung, F.R.|(1997) Spectral Graph Theory. Number 92, American Mathematical Soc--
Dhaene, G., Jochmans, K.|Split-Panel Jackknife Estimation of Fixed-Effect Models|(2015) The Review of Economic Studies, 82 (3), pp. 991-1030. --
Donald, S.G., Imbens, G.W., Newey, W.K.|Empirical Likelihood Estimation and Consistent Tests With Conditional Moment Restrictions|(2003) Journal of Econometrics, 117 (1), pp. 55-93. --
Dufour, J.-M., Jasiak, J.|Finite Sample Limited Information Inference Methods for Structural Equations and Models With Generated Regressors|(2001) International Economic Review, 42 (3), pp. 815-844. --
Fisher, R.A.|(1925) Statistical Methods for Research Workers, Genesis Publishing Pvt Ltd--
Hahn, J., Newey, W.|Jackknife and Analytical Bias Reduction for Nonlinear Panel Models|(2004) Econometrica, 72 (4), pp. 1295-1319. --
Hildreth, C., Houck, J.P.|Some Estimators for a Linear Model With Random Coefficients|(1968) Journal of the American Statistical Association, 63 (322), pp. 584-595. --
Horn, S.D., Horn, R.A., Duncan, D.B.|Estimating Heteroscedastic Variances in Linear Models|(1975) Journal of the American Statistical Association, 70 (350), pp. 380-385. --
Jochmans, K., Weidner, M.|Fixed-Effect Regressions on Network Data|(2019) Econometrica, 87 (5), pp. 1543-1560. --
Johnson, W.B., Lindenstrauss, J.|Extensions of Lipschitz Mappings Into a Hilbert Space|(1984) Contemporary Mathematics, 26 (1), pp. 189-206. --
Kline, P., Saggio, R., Sølvsten, M.|(2019) Leave-out Estimation of Variance Components, ” Technical report, National Bureau of Economic Research--
Kline, P., Saggio, R., Sølvsten, M.|(2019) LeaveOutTwoWay: A Matlab Package for Leave out Estimation of Variance Components in Two Way Fixed Effects Models, --
Kline, P., Saggio, R., Sølvsten, M.|(2020) Supplement to ‘Leave-out Estimation of Variance Components’, 88. ” Econometrica Supplemental Material--
Kuh, E.|The Validity of Cross-Sectionally Estimated Behavior Equations in Time Series Applications|(1959) Econometrica, pp. 197-214. --
Lachowska, M., Mas, A., Saggio, R.D., Woodbury, S.A.|(2020) Do Firm Effects Drift? Evidence From Washington Administrative Data, ” Technical report, National Bureau of Economic Research--
Lei, L., Bickel, P.J., El Karoui, N.|Asymptotics for High Dimensional Regression m-Estimates: Fixed Design Results|(2018) Probability Theory and Related Fields, 172 (3-4), pp. 983-1079. --
MacKinnon, J.G., White, H.|Some Heteroskedasticity-Consistent Covariance Matrix Estimators With Improved Finite Sample Properties|(1985) Journal of Econometrics, 29 (3), pp. 305-325. --
Menger, K.|Zur allgemeinen kurventheorie|(1927) Fundamenta Mathematicae, 10 (1), pp. 96-115. --
Mohar, B.|Isoperimetric Numbers of Graphs|(1989) Journal of Combinatorial Theory, Series B, 47 (3), pp. 274-291. --
Moulton, B.R.|Random Group Effects and the Precision of Regression Estimates|(1986) Journal of Econometrics, 32 (3), pp. 385-397. --
Newey, W.K., Robins, J.R.|(2018) Cross-Fitting and Fast Remainder Rates for Semiparametric Estimation, --
Phillips, G.D.A., Hale, C.|The Bias of Instrumental Variable Estimators of Simultaneous Equation Systems|(1977) International Economic Review, pp. 219-228. --
Powell, J.L., Stock, J.H., Stoker, T.M.|Semiparametric Estimation of Index Coefficients|(1989) Econometrica, pp. 1403-1430. --
Quenouille, M.H.|Approximate Tests of Correlation in Time-Series|(1949) Journal of the Royal Statistical Society. Series B (Methodological), 11 (1), pp. 68-84. --
Rao, C.R.|Estimation of Heteroscedastic Variances in Linear Models|(1970) Journal of the American Statistical Association, 65 (329), pp. 161-172. --
Raudenbush, S., Bryk, A.S.|A Hierarchical Model for Studying School Effects|(1986) Sociology of Education, pp. 1-17. --
Sarkar, P., Bickel, P.J.|Role of Normalization in Spectral Clustering for Stochastic Blockmodels|(2015) The Annals of Statistics, 43 (3), pp. 962-990. --
Scheffe, H.|(1959) The Analysis of Variance, John Wiley &amp; Sons--
Searle, S.R., Casella, G., McCulloch, C.E.|(2009) Variance Components, 391. John Wiley &amp; Sons--
Sherman, J., Morrison, W.J.|Adjustment of an Inverse Matrix Corresponding to a Change in One Element of a Given Matrix|(1950) The Annals of Mathematical Statistics, 21 (1), pp. 124-127. --
Sølvsten, M.|Robust Estimation With Many Instruments|(2020) Journal of Econometrics, 214 (2), pp. 495-512. --
Swamy, P.A.|Efficient Inference in a Random Coefficient Regression Model|(1970) Econometrica, pp. 311-323. --
Theil, H.|(1961), Economic forecasts and policy--
Verdier, V.|Estimation and Inference for Linear Models With Two-Way Fixed Effects and Sparsely Matched Data|(2017) Review of Economics and Statistics, --
Woodbury, M.A.|(1949) The Stability of out-Input Matrices, ” Chicago, IL, 9--
Wooldridge, J.M.|(2010) Econometric Analysis of Cross Section and Panel Data, MIT press</t>
  </si>
  <si>
    <t>fixed effects;  heteroscedasticity;  leave-out estimation;  many regressors;  random projection;  Variance components;  weak identification</t>
  </si>
  <si>
    <t xml:space="preserve">Moscona, J.--a--
Nunn, N.--b--
Robinson, J.A.--c-- </t>
  </si>
  <si>
    <t>Segmentary Lineage Organization and Conflict in Sub-Saharan Africa</t>
  </si>
  <si>
    <t>1999-2036</t>
  </si>
  <si>
    <t>10.3982/ECTA16327</t>
  </si>
  <si>
    <t>a--Department of Economics, MIT, United States
b--Department of Economics, Harvard University, United States
c--Harris School of Public Policy, University of Chicago, United States</t>
  </si>
  <si>
    <t>We test the longstanding hypothesis that ethnic groups organized around “segmentary lineages” are more prone to conflict. Ethnographic accounts suggest that in such societies, which are characterized by strong allegiances to distant relatives, individuals are obligated to come to the aid of fellow lineage members when they become involved in conflicts. As a consequence, small disagreements often escalate into larger-scale conflicts involving many individuals. We test for a link between segmentary lineage organization and conflict across ethnic groups in sub-Saharan Africa. Using a number of estimation strategies, including a regression discontinuity design at ethnic boundaries, we find that segmentary lineage societies experience more conflicts, and particularly ones that are retaliatory, long in duration, and large in scale. © 2020 The Econometric Society</t>
  </si>
  <si>
    <t xml:space="preserve">Ahmed, A.|(2013) Muslim Tribes and the War on Terror, London, U.K., Chatham House, Transcript of speech delivered on June 25, 2013--
Ahmed, A.|(2013) The Thistle and the Drone: How America's War on Terror Became a Global War on Tribal Islam, Washington, DC, Brookings Institution Press--
Akbari, M., Bahrami-Rad, D., Kimbrough, E.|(2017) Kinship, Fractionalization and Corruption, ” Working paper--
Alesina, A., Giuliano, P.|Family Ties|(2014) Handbook of Economic Growth, Vol. 2A, pp. 177-215. ed. by, P. Aghion, S. Durlauf, Netherlands, North Holland--
Barth, F.|Descent and Marriage Reconsidered|(1973) The Character of Kinship, pp. 3-19. ed. by, J. Goody, Cambridge, Cambridge University Press--
Bau, N.|(2016) Can Policy Crowd out Culture?, ” Working paper--
Becker, A.|(2019) On the Economic Origins of Constraints on Women's Sexuality, ” Working paper, Harvard University--
Besley, T., Reynal-Querol, M.|The Legacy of Historical Conflict: Evidence From Africa|(2014) American Political Science Review, 108 (2), pp. 319-336. --
Blattman, C., Miguel, E.|Civil War|(2010) Journal of Economic Literature, 48 (1), pp. 3-57. --
Bloch, A.|(2005) The Development Potential of Zimbabweans in the Diaspora, 17. IOM Migration Research Series, Switzerland, International Organization for Migration--
Bohannon, L.|Political Aspects of Tiv Social Organization|(1958) Tribes Without Rulers, pp. 33-67. ed. by, J. Middleton, D. Tait, London, Routledge Keegan &amp; Paul--
Buhaug, H., Nordkvelle, J., Bernauer, T., Bohmelt, T., Brzoska, M., Busby, J.W., Ciccone, A., van Uexkull, N.|One Effect to Rule Them All? A Comment on Climate and Conflict|(2014) Climate Change, 127, pp. 391-397. --
Butt, A.J.|(1952) The Nilotes of the Anglo-Egyptian Sudan and Uganda, London, International African Institute--
Ciccone, A.|Economic Shocks and Civil Conflict: A Comment|(2013) American Economic Journal: Applied Economics, 3 (4), pp. 215-227. --
Colson, E.|The Plateau Tonga of Northern Rhodesia|(1951) Seven Tribes of British Central Africa, pp. 94-102. ed. by, E. Colson, M. Gluckman, New York, Oxford University Press--
Combs-Schilling, M.E.|Family and Friend in a Moroccan Boom Town: The Segmentary Debate Reconsidered|(1985) American Ethnologist, 12 (4), pp. 659-675. --
Cruz, C., Labonne, J., Querubin, P.|Politician family networks and electoral outcomes: Evidence From the Philippines|(2017) American Economic Review, 107 (10), pp. 3006-3037. --
Dal Bo, E., Dal Bo, P., Snyder, J.|Political Dynasties|(2009) Review of Economic Studies, 76 (1), pp. 115-142. --
Depetris-Chauvin, E.|(2015) State History and Contemporary Conflict: Evidence From Sub-Saharan Africa, ” Working paper, Pontifical Catholic University of Chile--
Dresch, P.|(1989) Tribes, Government and History in Yemen, New York, Oxford University Press--
Dunning, T., Harrison, L.|Cross-Cutting Cleavages and Ethnic Voting: An Experimental Study of Cousinage in Mali|(2010) American Political Science Review, 104 (1), pp. 21-39. --
Eldredge, E.A.|(2014) Creation of the Zulu Kingdom, 1815–1828: War, Shaka, and the Consolidation of Power, New York, Cambridge University Press--
Enke, B.|Kinship Systems, Cooperation, and the Evolution of Moral Systems|(2019) Quarterly Journal of Economics, 134 (2), pp. 953-1019. --
Esteban, J., Mayoral, L., Ray, D.|Ethnicity and Conflict: An Empirical Study|(2012) American Economic Review, 102 (4), pp. 1310-1342. --
Evans-Pritchard, E.E.|(1940) The Nuer, Oxford, Clarendon--
Evans-Pritchard, E.E.|The Nuer of Southern Sudan|(1940) African Political Systems, pp. 272-297. ed. by, E. E. Evans-Pritchard, M. Fortes, New York, Oxford University Press--
Evans-Pritchard, E.E.|(1969) The Nuer: A Description of the Modes of Livelihood and Political Institutions of a Nilotic People, New York, Oxford University Press--
Evans-Pritchard, E.E., Fortes, M.|Introduction|(1940) African Political Systems, pp. 1-25. ed. by, E. E. Evans-Pritchard, M. Fortes, New York, Oxford University Press--
Forde, D.|The Conditions of Social Development in West Africa: Retrospect and Prospect|(1953) Civilisations, 3 (4), pp. 471-489. --
Forde, D.|Ecology and Social Structure|(1970) Proceedings of the Royal Anthropological Institute of Great Britain and Ireland, pp. 15-29. --
Fortes, M.|The Structure of Unilineal Descent Groups|(1953) American Anthropologist, 55 (1), pp. 17-41. --
Francois, P., Rainer, I., Trebbi, F.|How Is Power Shared in Africa?|(2015) Econometrica, 83 (2), pp. 185-234. --
Gelman, A., Imbens, G.|(2014) Why High-Order Polynomials Should not Be Used in Regression Discontinuity Designs, ” NBER Working Paper 20405--
Gennaioli, N., Rainer, I.|The Modern Impact of Precolonial Centralization in Africa|(2007) Journal of Economic Growth, 12 (3), pp. 185-234. --
Gluckman, M.|The Kingdom of the Zulu in South Africa|(1940) African Political Systems, pp. 25-55. ed. by, E. E. Evans-Pritchard, M. Forter, New York, Oxford University Press--
Gluckman, M.|Kinship and Marriage Among the Lozi of Northern Rhodesia and the Zulu of Natal|(1950) African Systems of Kinship, pp. 166-206. ed. by, A. R. Radcliffe-Brown, D. Forde, New York, Oxford University Press--
Gluckman, M.|The Lozi of Barotseland in North-Western Rhodesia|(1951) Seven Tribes of British Central Africa, pp. 1-93. ed. by, E. Colson, M. Gluckman, New York, Oxford University Press--
Gneezy, U., Leonard, K.L., List, J.A.|Gender Differences in Competition: Evidence From a Matrilineal and a Patriarchichal Society|(2009) Econometrica, 77 (5), pp. 1637-1664. --
Greif, A.|Cultural Beliefs and the Organization of Society: A Historical and Theoretical Reflection on Collectivist and Individualist Societies|(1994) Journal of Political Economy, 102 (5), pp. 912-950. --
Greif, A., Tabellini, G.|Cultural and Institutional Bifurcation: China and Europe Compared|(2010) American Economic Review, 100 (2), pp. 135-140. --
Grosjean, P.|A History of Violence: The Culture of Honor and Homicide in the U.S. South|(2014) Journal of the European Economic Association, 12 (5), pp. 1285-1316. --
Hoehne, M.V.|(2015) Between Somaliland and Puntland: Marginalization, Militarization and Conflicting Political Visions, London, Rift Valley Institute--
Jaques, T.|(2007) Battles and Sieges: A Guide to 8500 Battles From Antiquity Through the Twenty-First Century, Westport, CT, Greenwood Press--
Jenkins, S.P.|Easy Estimation Methods for Discrete-Time Duration Models|(1995) Oxford Bulletin of Economics and Statistics, 57 (1), pp. 129-138. --
Kelly, R.C.|A Note on Nuer Segmentary Organization|(1983) American Anthropologist, 85 (4), pp. 905-906. --
Kelly, R.C.|(1985) The Nuer Conquest: The Structure and Development of an Expansionist System, Ann Arbor, University of Michigan Press--
Konig, M.D., Rohner, D., Thoenig, M., Zilibotti, F.|Networks in Conflict: Theory and Evidence From the Great War of Africa|(2017) Econometrica, 85, pp. 1093-1132. --
Kurimoto, E., Simonse, S.|(1998) Conflict, Age and Power in North East Africa: Age Systems in Transition, Oxford, James Currey--
La Ferrara, E.|Descent Rules and Strategic Transfers. Evidence From Matrilineal Groups in Ghana|(2007) Journal of Development Economics, 83 (2), pp. 280-301. --
La Ferrara, E., Milazzo, A.|(2011) Customary Norms, Inheritance and Human Capital. Evidence From a Reform of the Matrilineal System in Ghana, ” Working paper--
Lewis, I.M.|(1961) A Pastoral Democracy, Oxford, Oxford University Press--
Lewis, I.M.|The Ogaden and the Fragility of Somali Segmentary Nationalism|(1989) African Affairs, 88 (353), pp. 573-579. --
Lewis, I.M.|(1994) The Call of Kinship in Somali Society, Trenton, The Red Sea Press--
Lienhardt, G.|The Western Dinka|(1958) Tribes Without Rulers, pp. 97-136. ed. by, J. Middleton, D. Tait, London, Routledge Keegan &amp; Paul--
Lowes, S.|(2016) Kinship Systems, Gender Norms, and Household Bargaining: Evidence From the Matrilineal Belt, ” Working paper, Harvard University--
Michalopoulos, S., Papaioannou, E.|Precolonial Ethnic Institutions and Contemporary African Development|(2013) Econometrica, 81 (1), pp. 113-152. --
Michalopoulos, S., Papaioannou, E.|National Institutions and Subnational Development in Africa|(2014) Quarterly Journal of Economics, 129 (1), pp. 151-213. --
Michalopoulos, S., Papaioannou, E.|The Long-Run Effects of the Scramble in Africa|(2016) American Economic Review, 106 (7), pp. 1802-1848. --
Middleton, J., Tait, D.|Introduction|(1958) Tribes Without Rulers, pp. 1-32. ed. by, J. Middleton, D. Tait, London, Routledge Keegan &amp; Paul--
Miguel, E., Satyanath, S., Saiegh, S.|Economic Shocks and Civil Conflict: An Instrumental Variables Approach|(2004) Journal of Political Economy, 112 (4), pp. 725-753. --
Montalvo, J., Reynal-Querol, M.|Ethnic Polarization, Potential Conflict, and Civil Wars|(2005) American Economic Review, 95 (3), pp. 796-816. --
Moscona, J., Nunn, N., Robinson, J.A.|Keeping It in the Family: Lineage Organization and the Scope of Trust in Sub-Saharan Africa|(2017) American Economic Review Papers and Proceedings, 107 (5), pp. 565-571. --
Moscona, J., Nunn, N., Robinson, J.A.|(2019) Theoretical Note for “Kinship and Conflict: Evidence From Segmentary Lineage Societies in Sub-Saharan Africa, ” Unpublished--
Moscona, J., Nunn, N., Robinson, J.A.|(2020) Supplement to ‘Segmentary Lineage Organization and Conflict in Sub-Saharan Africa’, 88. ” Econometrica Supplemental Material--
Murdockpeter, G.|(1959) Africa: Its Peoples and Their Cultural History, New York, McGraw-Hill Book Company--
Naidu, S., Robinson, J.A., Young, L.|(2015) Social Origins of Dictatorship: Theory and Application to Haiti, ” Report, Columbia University--
Nisbett, R.E., Cohen, D.|(1996) Culture of Honor: The Psychology of Violence in the South, Boulder, Westview Press--
Nunn, N.|The Long-Term Effects of Africa's Slave Trades|(2008) Quarterly Journal of Economics, 123 (1), pp. 139-176. --
Querubín, P.|Family and Politics: Dynastic Persistence in the Philippines|(2016) Quarterly Journal of Political Science, 11 (2), pp. 151-181. --
Radcliffe-Brown, A.R.|Introduction|(1950) African Systems of Kinship and Marriage, 1950, pp. 1-60. ed. by, A. R. Radcliffe-Brown, D. Forde, Oxford University Press--
Rogall, T.|(2014) Mobilizing the Masses for Genocide, ” Working paper--
Rohner, D., Thoenig, M., Zilibotti, F.|War Signals: A Theory of Trade, Trust, and Conflict|Review of Economic Studies, 80, pp. 1114-1147. --
Sahlins, M.D.|The Segmentary Lineage: An Organization of Predatory Expansion|(1961) American Anthropologist, 63 (2), pp. 322-345. --
Salzman, P.C.|Ideology and Change in Middle Eastern Tribal Societies|(1978) Man, 13 (4), pp. 618-637. --
Salzman, P.C.|(2007) Culture and Conflict in the Middle East, New York, Prometheus Books--
Schulz, J.F.|(2017) The Churches' Bans on Consanguineous Marriages, Kin-Networks and Democracy, ” Working paper--
Smith, M.G.|On Segmentary Lineage Systems|(1956) Journal of the Royal Anthropological Institute of Great Britain and Ireland, 86 (2), pp. 39-80. --
Stearns, J.|(2013) Raia Mutomboki: The Flawed Peace Process in the DRC and the Birth of an Armed Franchise, London, Rift Valley Institute--
Verdon, M.|Where Have All Their Lineages Gone?|(1982) American Anthropologist, 84 (3), pp. 566-579. --
Zeman, P.M.|Tribalism and Terror: Report From the Field|(2009) Small Wars &amp; Insurgencies, 20, pp. 681-709. </t>
  </si>
  <si>
    <t>civil conflict;  Conflict;  kinship;  segmentary lineage;  social structure</t>
  </si>
  <si>
    <t xml:space="preserve">Cattaneo, M.D.--a--
Jansson, M.--b-- --c--
Nagasawa, K.--d-- </t>
  </si>
  <si>
    <t>Bootstrap-Based Inference for Cube Root Asymptotics</t>
  </si>
  <si>
    <t>2203-2219</t>
  </si>
  <si>
    <t>10.3982/ECTA17950</t>
  </si>
  <si>
    <t>a--Department of Operations Research and Financial Engineering, Princeton University, United States
b--Department of Economics, University of California at Berkeley, United States
c--CREATES, Denmark
d--Department of Economics, University of Warwick, United Kingdom</t>
  </si>
  <si>
    <t>This paper proposes a valid bootstrap-based distributional approximation for M-estimators exhibiting a Chernoff (1964)-type limiting distribution. For estimators of this kind, the standard nonparametric bootstrap is inconsistent. The method proposed herein is based on the nonparametric bootstrap, but restores consistency by altering the shape of the criterion function defining the estimator whose distribution we seek to approximate. This modification leads to a generic and easy-to-implement resampling method for inference that is conceptually distinct from other available distributional approximations. We illustrate the applicability of our results with four examples in econometrics and machine learning. © 2020 The Econometric Society</t>
  </si>
  <si>
    <t>Abrevaya, J., Huang, J.|On the Bootstrap of the Maximum Score Estimator|(2005) Econometrica, 73 (4), pp. 1175-1204. --
Andrews, D.W.K., Soares, G.|Inference for Parameters Defined by Moment Inequalities Using Generalized Moment Selection|(2010) Econometrica, 78 (1), pp. 119-157. --
Bagchi, P., Banerjee, M., Stoev, S.A.|Inference for Monotone Functions Under Short-and Long-Range Dependence: Confidence Intervals and New Universal Limits|(2016) Journal of the American Statistical Association, 111 (516), pp. 1634-1647. --
Bickel, P.J., Li, B.|Regularization in Statistics|(2006) Test, 15 (2), pp. 271-344. --
Bickel, P.J., Götze, F., van Zwet, W.R.|Resampling Fewer Than n Observations: Gains, Losses, and Remedies for Losses|(1997) Statistica Sinica, 7 (1), pp. 1-31. --
Cattaneo, M.D., Jansson, M., Nagasawa, K.|(2020) Supplement to ‘Bootstrap-Based Inference for Cube Root Asymptotics’, 88. ” Econometrica Supplemental Material--
Chernoff, H.|Estimation of the Mode|(1964) Annals of the Institute of Statistical Mathematics, 16 (1), pp. 31-41. --
Delgado, M.A., Rodriguez-Poo, J.M., Wolf, M.|Subsampling Inference in Cube Root Asymptotics With an Application to Manski's Maximum Score Estimator|(2001) Economics Letters, 73 (2), pp. 241-250. --
Dümbgen, L.|On Nondifferentiable Functions and the Bootstrap|(1993) Probability Theory and Related Fields, 95 (1), pp. 125-140. --
Fang, Z., Santos, A.|Inference on Directionally Differentiable Functions|(2019) Review of Economic Studies, 86 (1), pp. 377-412. --
Grenander, U.|On the Theory of Mortality Measurement: Part II|(1956) Scandinavian Actuarial Journal, 39 (2), pp. 125-153. --
Groeneboom, P., Hendrickx, K.|Current Status Linear Regression|(2018) Annals of Statistics, 46 (4), pp. 1415-1444. --
Groeneboom, P., Jongbloed, G.|Some Developments in the Theory of Shape Constrained Inference|(2018) Statistical Science, 33 (4), pp. 473-492. --
Hong, H., Li, J.|The Numerical Bootstrap|(2020) Annals of Statistics, 48 (1), pp. 397-412. --
Honoré, B.E., Kyriazidou, E.|Panel Data Discrete Choice Models With Lagged Dependent Variables|(2000) Econometrica, 68 (4), pp. 839-874. --
Horowitz, J.L.|A Smoothed Maximum Score Estimator for the Binary Response Model|(1992) Econometrica, 60 (3), pp. 505-531. --
Kim, J., Pollard, D.|Cube Root Asymptotics|(1990) Annals of Statistics, 18 (1), pp. 191-219. --
Kosorok, M.R.|Bootstrapping the Grenander Estimator|(2008) Beyond Parametrics in Interdisciplinary Research: Festschrift in Honor of Professor Pranab K. Sen, pp. 282-292. Institute of Mathematical Statistics--
Lee, S.M.S., Pun, M.C.|On m out of n Bootstrapping for Nonstandard M-Estimation With Nuisance Parameters|(2006) Journal of the American Statistical Association, 101 (475), pp. 1185-1197. --
Lee, S.M.S., Yang, P.|Bootstrap Confidence Regions Based on M-Estimators Under Nonstandard Conditions|(2020) Annals of Statistics, 48 (1), pp. 274-299. --
Léger, C., MacGibbon, B.|On the Bootstrap in Cube Root Asymptotics|(2006) Canadian Journal of Statistics, 34 (1), pp. 29-44. --
Manski, C.F.|Maximum Score Estimation of the Stochastic Utility Model of Choice|(1975) Journal of Econometrics, 3 (3), pp. 205-228. --
Manski, C.F.|Semiparametric Analysis of Discrete Response: Asymptotic Properties of the Maximum Score Estimator|(1985) Journal of Econometrics, 27 (3), pp. 313-333. --
Manski, C.F.|Semiparametric Analysis of Random Effects Linear Models From Binary Panel Data|(1987) Econometrica, 55 (2), pp. 357-362. --
Mohammadi, L., van de Geer, S.|Asymptotics in Empirical Risk Minimization|(2005) Journal of Machine Learning Research, 6, pp. 2027-2047. --
Mukherjee, D., Banerjee, M., Ritov, Y.|(2019) Non-Standard Asymptotics in High Dimensions: Manski's Maximum Score Estimator Revisited, --
Patra, R.K., Seijo, E., Sen, B.|A Consistent Bootstrap Procedure for the Maximum Score Estimator|(2018) Journal of Econometrics, 205 (2), pp. 488-507. --
Politis, D.N., Romano, J.P.|Large Sample Confidence Regions Based on Subsamples Under Minimal Assumptions|(1994) Annals of Statistics, 22 (4), pp. 2031-2050. --
Pollard, D.|Asymptotics via Empirical Processes|(1989) Statistical Science, 4 (4), pp. 341-354. --
Sen, B., Banerjee, M., Woodroofe, M.|Inconsistency of Bootstrap: The Grenander Estimator|(2010) Annals of Statistics, 38 (4), pp. 1953-1977. --
Seo, M.H., Otsu, T.|Local M-Estimation With Discontinuous Criterion for Dependent and Limited Observations|(2018) Annals of Statistics, 46 (1), pp. 344-369. --
Shi, C., Lu, W., Song, R.|A Massive Data Framework for M-Estimators With Cubic-Rate|(2018) Journal of the American Statistical Association, 113 (524), pp. 1698-1709. --
van der Vaart, A.W., Wellner, J.A.|(1996) Weak Convergence and Empirical Processes, Springer</t>
  </si>
  <si>
    <t>bootstrapping;  Cube root asymptotics;  empirical risk minimization;  maximum score</t>
  </si>
  <si>
    <t xml:space="preserve">Mirrokni, V.--a--
Paes Leme, R.--a--
Tang, P.--b--
Zuo, S.--a-- </t>
  </si>
  <si>
    <t>Non-Clairvoyant Dynamic Mechanism Design</t>
  </si>
  <si>
    <t>10.3982/ECTA15530</t>
  </si>
  <si>
    <t>a--Google Research, United States
b--IIIS, Tsinghua University, China</t>
  </si>
  <si>
    <t>We introduce a new family of dynamic mechanisms that restricts sellers from using future distributional knowledge. Since the allocation and pricing of each auction period do not depend on the type distributions of future periods, we call this family of dynamic mechanisms non-clairvoyant. We develop a framework (bank account mechanisms) for characterizing, designing, and proving lower bounds for dynamic mechanisms (clairvoyant or non-clairvoyant). We use the same methods to compare the revenue extraction power of clairvoyant and non-clairvoyant dynamic mechanisms. © 2020 The Econometric Society</t>
  </si>
  <si>
    <t>Akan, M., Ata, B., Dana, J.D.|Revenue Management by Sequential Screening|(2015) Journal of Economic Theory, 159, pp. 728-774. --
Ashlagi, I., Daskalakis, C., Haghpanah, N.|Sequential Mechanisms With ex-post Participation Guarantees|(2016) Proceedings of the 2016 ACM Conference on Economics and Computation, pp. 213-214. --
Athey, S., Segal, I.|An Efficient Dynamic Mechanism|(2013) Econometrica, 81 (6), pp. 2463-2485. --
Azuma, K.|Weighted Sums of Certain Dependent Random Variables|(1967) Tohoku Mathematical Journal, Second Series, 19 (3), pp. 357-367. --
Babaioff, M., Blumrosen, L., Roth, A.|Auctions With Online Supply|(2010) Proceedings of the 11th ACM Conference on Electronic Commerce, pp. 13-22. ACM--
Balseiro, S.R., Mirrokni, V.S., Paes Leme, R.|Dynamic Mechanisms With Martingale Utilities|(2018) Management Science, 64 (11), pp. 5062-5082. --
Baron, D.P., Besanko, D.|Regulation and Information in a Continuing Relationship|(1984) Information Economics and Policy, 1 (3), pp. 267-302. --
Battaglini, M.|Long-Term Contracting With Markovian Consumers|(2005) The American Economic Review, 95 (3), pp. 637-658. --
Belloni, A., Chen, B., Sun, P.|(2015) Structures of Optimal Contracts in Dynamic Mechanism Design With One Agent, ” Technical Report, Working paper, Duke University, Durham, NC--
Belloni, A., Chen, B., Sun, P.|(2016) Computation of Optimal Dynamic Mechanism With Participation Requirements, ” Technical Report, Working Paper--
Bergemann, D., Morris, S.|(2012) Robust Mechanism Design: The Role of Private Information and Higher Order Beliefs, 2. World Scientific--
Bergemann, D., Said, M.|(2011) Dynamic Auctions, ” Wiley Encyclopedia of Operations Research and Management Science--
Bergemann, D., Välimäki, J.|Dynamic Common Agency|(2003) Journal of Economic Theory, 111 (1), pp. 23-48. --
Bergemann, D., Välimäki, J.|Dynamic Price Competition|(2006) Journal of Economic Theory, 127 (1), pp. 232-263. --
Bergemann, D., Välimäki, J.|The Dynamic Pivot Mechanism|(2010) Econometrica, 78 (2), pp. 771-789. --
Bergemann, D., Välimäki, J.|Dynamic Mechanism Design: An Introduction|(2019) Journal of Economic Literature, 57 (2), pp. 235-274. --
Biais, B., Mariotti, T., Plantin, G., Rochet, J.-C.|Dynamic Security Design: Convergence to Continuous Time and Asset Pricing Implications|(2007) The Review of Economic Studies, 74 (2), pp. 345-390. --
Board, S.|Durable-Goods Monopoly With Varying Demand|(2008) The Review of Economic Studies, 75 (2), pp. 391-413. --
Board, S., Skrzypacz, A.|(2010) Optimal Dynamic Auctions for Durable Goods: Posted Prices and Fire-Sales, ” Unpublished Manuscript, Stanford University--
Boleslavsky, R., Said, M.|Progressive Screening: Long-Term Contracting With a Privately Known Stochastic Process|(2013) The Review of Economic Studies, 80 (1), pp. 1-34. --
Cavallo, R.|Efficiency and Redistribution in Dynamic Mechanism Design|(2008) Proceedings of the 9th ACM Conference on Electronic Commerce, pp. 220-229. ACM--
Cavallo, R., Parkes, D.C., Singh, S.|Optimal Coordinated Planning Amongst Self-Interested Agents With Private State|(2006) Proceedings of the Twenty-Second Conference on Uncertainty in Artificial Intelligence, pp. 55-62. AUAI Press--
Cavallo, R., Parkes, D.C., Singh, S.|(2009) Efficient Mechanisms With Dynamic Populations and Dynamic Types, ” Harvard University Technical Report--
Chawla, S., Devanur, N.R., Karlin, A.R., Sivan, B.|Simple Pricing Schemes for Consumers With Evolving Values|(2016) Proceedings of the Twenty-Seventh Annual ACM-SIAM Symposium on Discrete Algorithms, pp. 1476-1490. Society for Industrial and Applied Mathematics--
Courty, P., Li, H.|Sequential Screening|(2000) The Review of Economic Studies, 67 (4), pp. 697-717. --
Deb, R.|(2008) Optimal Contracting of New Experience Goods, ” SSRN 1208682--
Devanur, N.R., Hartline, J.D.|Limited and Online Supply and the Bayesian Foundations of Prior-Free Mechanism Design|(2009) Proceedings of the 10th ACM Conference on Electronic Commerce, pp. 41-50. ACM--
Devanur, N.R., Peres, Y., Sivan, B.|Perfect Bayesian Equilibria in Repeated Sales|(2019) Games and Economic Behavior, 118, pp. 570-588. --
Eső, P., Szentes, B.|Optimal Information Disclosure in Auctions and the Handicap Auction|(2007) The Review of Economic Studies, 74 (3), pp. 705-731. --
Gallien, J.|Dynamic Mechanism Design for Online Commerce|(2006) Operations Research, 54 (2), pp. 291-310. --
Gershkov, A., Moldovanu, B.|Dynamic Revenue Maximization With Heterogeneous Objects: A Mechanism Design Approach|(2009) American Economic Journal: Microeconomics, 1 (2), pp. 168-198. --
Gershkov, A., Moldovanu, B.|Efficient Sequential Assignment With Incomplete Information|(2010) Games and Economic Behavior, 68 (1), pp. 144-154. --
Goel, G., Mirrokni, V., Paes Leme, R.|(2015) Clinching Auctions With Online Supply, ” Games and Economic Behavior--
Hartline, J.D., Roughgarden, T.|Optimal Mechanism Design and Money Burning|(2008) Proceedings of the Fortieth Annual ACM Symposium on Theory of Computing, pp. 75-84. --
Hock, D.|Optimal Pricing Mechanisms With Unknown Demand|(2003) The American Economic Review, 93 (3), pp. 509-529. --
Jackson, M.O., Sonnenschein, H.F.|Overcoming Incentive Constraints by Linking Decisions|(2007) Econometrica, 75 (1), pp. 241-257. --
Kakade, S.M., Lobel, I., Nazerzadeh, H.|Optimal Dynamic Mechanism Design and the Virtual-Pivot Mechanism|(2013) Operations Research, 61 (4), pp. 837-854. --
Krishna, R.V., Lopomo, G., Taylor, C.R.|Stairway to Heaven or Highway to Hell: Liquidity, Sweat Equity, and the Uncertain Path to Ownership|(2013) The RAND Journal of Economics, 44 (1), pp. 104-127. --
Mahdian, M., Saberi, A.|Multi-Unit Auctions With Unknown Supply|(2006) Proceedings of the 7th ACM Conference on Electronic Commerce, pp. 243-249. ACM--
Manelli, A.M., Vincent, D.R.|Multidimensional Mechanism Design: Revenue Maximization and the Multiple-Good Monopoly|(2007) Journal of Economic Theory, 137 (1), pp. 153-185. --
Mirrokni, V., Paes Leme, R., Tang, P., Zuo, S.|(2016) Optimal Dynamic Mechanisms With ex-post IR via Bank Accounts, ” CoRR, abs/1605.08840--
Mirrokni, V., Paes Leme, R., Tang, P., Zuo, S.|(2020) Supplement to ‘Non-Clairvoyant Dynamic Mechanism Design’, 88. ” Econometrica Supplemental Material--
Myerson, R.B.|Optimal Auction Design|(1981) Mathematics of Operations Research, 6 (1), pp. 58-73. --
Pai, M., Vohra, R.|(2008) Optimal Dynamic Auctions, ” Technical Report, Northwestern University, Center for Mathematical Studies in Economics and Management Science--
Papadimitriou, C., Pierrakos, G., Psomas, C.-A., Rubinstein, A.|On the Complexity of Dynamic Mechanism Design|(2016) Proceedings of the Twenty-Seventh Annual ACM-SIAM Symposium on Discrete Algorithms, pp. 1458-1475. SIAM--
Parkes, D.C., Singh, S.|An MDP-Based Approach to Online Mechanism Design|(2003) Proceedings of the 16th International Conference on Neural Information Processing Systems, pp. 791-798. --
Pavan, A., Segal, I., Toikka, J.|(2010) Infinite-Horizon Mechanism Design: The Independent-Shock Approach, ” Technical Report, Discussion Paper, Center for Mathematical Studies in Economics and Management Science--
Pavan, A., Segal, I., Toikka, J.|Dynamic Mechanism Design: A Myersonian Approach|(2014) Econometrica, 82 (2), pp. 601-653. --
Pavan, A., Segal, I.R., Toikka, J.|(2009) Dynamic Mechanism Design: Incentive Compatibility, Profit Maximization and Information Disclosure, ” Profit Maximization and Information Disclosure (May 1, 2009)--
Said, M.|Information Revelation and Random Entry in Sequential Ascending Auctions|(2008) Proceedings of the 9th ACM Conference on Electronic Commerce, p. 98. ACM--
Said, M.|Auctions With Dynamic Populations: Efficiency and Revenue Maximization|(2012) Journal of Economic Theory, 147 (6), pp. 2419-2438. --
Thomas, J., Worrall, T.|Income Fluctuation and Asymmetric Information: An Example of a Repeated Principal–Agent Problem|(1990) Journal of Economic Theory, 51 (2), pp. 367-390. --
Wilson, R.|Game Theoretic Analyses of Trading Processes|(1987) Advances in Economic Theory: Fifth World Congress, ed. by, T. Bewley, Cambridge, Cambridge University Press</t>
  </si>
  <si>
    <t>Dynamic mechanism design;  non-clairvoyance;  revenue optimization</t>
  </si>
  <si>
    <t xml:space="preserve">Rostek, M.--a--
Yoder, N.--b-- </t>
  </si>
  <si>
    <t>Matching With Complementary Contracts</t>
  </si>
  <si>
    <t>1793-1827</t>
  </si>
  <si>
    <t>10.3982/ECTA16686</t>
  </si>
  <si>
    <t>a--Department of Economics, University of Wisconsin-Madison, United States
b--Department of Economics, Terry College of Business, University of Georgia, United States</t>
  </si>
  <si>
    <t>In this paper, we show that stable outcomes exist in matching environments with complementarities, such as social media platforms or markets for patent licenses. Our results apply to both nontransferable and transferable utility settings, and allow for multilateral agreements and those with externalities. In particular, we show that stable outcomes in these settings are characterized by the largest fixed point of a monotone operator, and so can be found using an algorithm; in the nontransferable utility case, this is a one-sided deferred acceptance algorithm, rather than a Gale–Shapley algorithm. We also give a monotone comparative statics result as well as a comparative static on the effect of bundling contracts together. These illustrate the impact of design decisions, such as increased privacy protections on social media, or the use of antitrust law to disallow patent pools, on stable outcomes. © 2020 The Econometric Society</t>
  </si>
  <si>
    <t>Aygün, O., Sönmez, T.|Matching With Contracts: Comment|(2013) American Economic Review, 103, pp. 2050-2051. --
Azevedo, E.M., Hatfield, J.W.|(2018) Existence of Equilibrium in Large Matching Markets With Complementarities, ” Working paper--
Baldwin, E., Klemperer, P.|(2014) Tropical Geometry to Analyse Demand, ” Working paper, Oxford University--
Baldwin, E., Klemperer, P.|Understanding Preferences: “Demand Types”, and the Existence of Equilibrium With Indivisibilities|(2019) Econometrica, 87, pp. 867-932. --
Bando, K., Hirai, T.|(2019) Stability and Venture Structures in Multilateral Matching, ” SSRN 2959978--
Becker, G.S.|A Theory of Marriage: Part I|(1973) Journal of Political Economy, 81, pp. 813-846. --
Bikhchandani, S., Mamer, J.W.|Competitive Equilibrium in an Exchange Economy With Indivisibilities|(1997) Journal of Economic Theory, 74, pp. 385-413. --
Calvó-Armengol, A., İlkılıç, R.|Pairwise-Stability and Nash Equilibria in Network Formation|(2009) International Journal of Game Theory, 1, pp. 51-79. --
Candogan, O., Epitropou, M., Vohra, R.V.|Competitive Equilibrium and Trading Networks: A Network Flow Approach|(2016) Proceedings of the 2016 ACM Conference on Economics and Computation, EC '16, pp. 701-702. New York, NY, USA, ACM--
Candogan, O., Ozdaglar, A., Parrilo, P.A.|Iterative Auction Design for Tree Valuations|(2015) Operations Research, 63, pp. 751-771. --
Che, Y.-K., Kim, J., Kojima, F.|Stable Matching in Large Economies|(2019) Econometrica, 87, pp. 65-110. --
Chiappori, P.-A., Salanié, B.|The Econometrics of Matching Models|(2016) Journal of Economic Literature, 54, pp. 832-861. --
Fleiner, T., Jagadeesan, R., Jankó, Z., Teytelboym, A.|Trading Networks With Frictions|(2019) Econometrica, 87, pp. 1633-1661. --
Fleiner, T., Jankó, Z., Tamura, A., Teytelboym, A.|(2016) Trading Networks With Bilateral Contracts, ” Working paper--
Fujishige, S.|Theory of Submodular Programs: A Fenchel-Type Min-Max Theorem and Subgradients of Submodular Functions|(1984) Mathematical Programming, 29, pp. 142-155. --
Gale, D., Shapley, L.S.|College Admissions and the Stability of Marriage|(1962) The American Mathematical Monthly, 69, pp. 9-15. --
Gul, F., Stacchetti, E.|Walrasian Equilibrium With Gross Substitutes|(1999) Journal of Economic Theory, 87, pp. 95-124. --
Hatfield, J.W., Kojima, F.|Matching With Contracts: Comment|(2008) The American Economic Review, 98, pp. 1189-1194. --
Hatfield, J.W., Kominers, S.D.|Matching in Networks With Bilateral Contracts|(2012) American Economic Journal: Microeconomics, 4, pp. 176-208. --
Hatfield, J.W., Kominers, S.D.|Multilateral Matching|(2015) Journal of Economic Theory, 156, pp. 175-206. --
Hatfield, J.W., Kominers, S.D.|Contract Design and Stability in Many-to-Many Matching|(2017) Games and Economic Behavior, 101, pp. 78-97. --
Hatfield, J.W., Milgrom, P.R.|Matching With Contracts|(2005) American Economic Review, 95, pp. 913-935. --
Hatfield, J.W., Kominers, S.D., Nichifor, A., Ostrovsky, M., Westkamp, A.|Stability and Competitive Equilibrium in Trading Networks|(2013) Journal of Political Economy, 121, pp. 966-1005. --
Hatfield, J.W., Kominers, S.D., Nichifor, A., Ostrovsky, M., Westkamp, A.|Full Substitutability|(2019) Theoretical Economics, 14, pp. 1535-1590. --
Jackson, M.O., van den Nouweland, A.|Strongly Stable Networks|(2005) Games and Economic Behavior, 51, pp. 420-444. --
Jackson, M.O., Wolinsky, A.|A Strategic Model of Social and Economic Networks|(1996) Journal of Economic Theory, 71, pp. 44-74. --
Jagadeesan, R.|(2017) Complementary Inputs and the Existence of Stable Outcomes in Large Trading Networks, ” Working paper--
Kelso, A.S., Crawford, V.P.|Job Matching, Coalition Formation, and Gross Substitutes|(1982) Econometrica, 50, pp. 1483-1504. --
Kojima, F., Pathak, P.A., Roth, A.E.|Matching With Couples: Stability and Incentives in Large Markets|(2013) The Quarterly Journal of Economics, 128, pp. 1585-1632. --
Ma, J.|Competitive Equilibrium With Indivisibilities|(1998) Journal of Economic Theory, 82, pp. 458-468. --
Milgrom, P., Shannon, C.|Monotone Comparative Statics|(1994) Econometrica, 62, pp. 157-180. --
Ostrovsky, M.|Stability in Supply Chain Networks|(2008) American Economic Review, 98, pp. 897-923. --
Pycia, M.|Stability and Preference Alignment in Matching and Coalition Formation|(2012) Econometrica, 80, pp. 323-362. --
Pycia, M., Yenmez, M.B.|(2019) Matching With Externalities, ” Working paper--
Quah, J.K.H., Strulovici, B.|Aggregating the Single Crossing Property|(2012) Econometrica, 80, pp. 2333-2348. --
Rostek, M., Yoder, N.|(2019) Matching With Multilateral Contracts, ” Working paper--
Rostek, M., Yoder, N.|(2020) Complementarity in Matching, Games, and Exchange Economies, ” Working paper--
Rostek, M., Yoder, N.|(2020) Supplement to ‘Matching With Complementary Contracts’, 88. ” Econometrica Supplemental Material--
Roth, A.E.|Stability and Polarization of Interests in Job Matching|(1984) Econometrica, 52, pp. 47-58. --
Scotchmer, S., Shannon, C.|Verifiability and Group Formation in Markets|(2019) Journal of Economic Theory, 183, pp. 417-477. --
Shapiro, C.|Navigating the Patent Thicket: Cross Licenses, Patent Pools, and Standard Setting|(2000) Innovation Policy and the Economy, 1, pp. 119-150. --
Sherstyuk, K.|Multisided Matching Games With Complementarities|(1999) International Journal of Game Theory, 28, pp. 489-509. --
Sun, N., Yang, Z.|Equilibria and Indivisibilities: Gross Substitutes and Complements|(2006) Econometrica, 74, pp. 1385-1402. --
Teytelboym, A.|Strong Stability in Contractual Networks and Matching Markets|(2012) MATCH-UP 2012: The Second International Workshop on Matching Under Preferences, p. 111. --
Topkis, D.M.|(1998) Supermodularity and Complementarity, Princeton, Princeton University Press</t>
  </si>
  <si>
    <t>Complementarities;  contract design;  matching with contracts;  stability</t>
  </si>
  <si>
    <t>Sheng, S.</t>
  </si>
  <si>
    <t>A Structural Econometric Analysis of Network Formation Games Through Subnetworks</t>
  </si>
  <si>
    <t>1829-1858</t>
  </si>
  <si>
    <t>10.3982/ECTA12558</t>
  </si>
  <si>
    <t>The objective of this paper is to identify and estimate network formation models using observed data on network structure. We characterize network formation as a simultaneous-move game, where the utility from forming a link depends on the structure of the network, thereby generating strategic interactions between links. With the prevalence of multiple equilibria, the parameters are not necessarily point identified. We leave the equilibrium selection unrestricted and propose a partial identification approach. We derive bounds on the probability of observing a subnetwork, where a subnetwork is the restriction of a network to a subset of the individuals. Unlike the standard bounds as in Ciliberto and Tamer (2009), these subnetwork bounds are computationally tractable in large networks provided we consider small subnetworks. We provide Monte Carlo evidence that bounds from small subnetworks are informative in large networks. © 2020 The Econometric Society</t>
  </si>
  <si>
    <t xml:space="preserve">Andrews, D.W.K., Barwick, P.J.|Inference for Parameters Defined by Moment Inequalities: A Recommended Moment Selection Procedure|(2012) Econometrica, 80 (6), pp. 2805-2826. --
Andrews, D.W.K., Shi, X.|Inference Based on Conditional Moment Inequalities|(2013) Econometrica, 81 (2), pp. 609-666. --
Andrews, D.W.K., Soares, G.|Inference for Parameters Defined by Moment Inequalities Using Generalized Moment Selection|(2010) Econometrica, 78 (1), pp. 119-157. --
Andrews, D.W.K., Berry, S.T., Barwick, P.J.|(2004) Confidence Regions for Parameters in Discrete Games With Multiple Equilibria, With an Application to Discount Chain Store Location, ” SSRN--
Bajari, P., Hahn, J., Hong, H., Ridder, G.|A Note on Semiparametric Estimation of Finite Mixtures of Discrete Choice Models With Application to Game Theoretic Models|(2011) International Economic Review, 52 (3), pp. 807-824. --
Bajari, P., Hong, H., Ryan, S.P.|Identification and Estimation of a Discrete Game of Complete Information|(2010) Econometrica, 78 (5), pp. 1529-1568. --
Belleflamme, P., Bloch, F.|Market Sharing Agreements and Collusive Networks|(2004) International Economic Review, 45 (2), pp. 387-411. --
Beresteanu, A., Molchanov, I., Molinari, F.|Sharp Identification Regions in Models With Convex Moment Predictions|(2011) Econometrica, 79 (6), pp. 1785-1821. --
Berry, S., Tamer, E.|Identification in Models of Oligopoly Entry|(2006) Advances in Economics and Econometrics, pp. 46-85. ed. by, R. Blundell, W. K. Newey, T. Persson, Cambridge University Press--
Bloch, F., Jackson, M.O.|Definitions of Equilibrium in Network Formation Games|(2006) International Journal of Game Theory, 34 (3), pp. 305-318. --
Bloch, F., Jackson, M.O.|The Formation of Networks With Transfers Among Players|(2007) Journal of Economic Theory, 133 (1), pp. 83-110. --
Boucher, V., Mourifié, I.|My Friend Far, Far Away: A Random Field Approach to Exponential Random Graph Models|(2017) The Econometrics Journal, 20 (3), pp. S14-S46. --
Calvó-Armengol, A., Jackson, M.O.|The Effects of Social Networks on Employment and Inequality|(2004) American Economic Review, 94 (3), pp. 426-454. --
Calvó-Armengol, A., Patacchini, E., Zenou, Y.|Peer Effects and Social Networks in Education|(2009) The Review of Economic Studies, 76 (4), pp. 1239-1267. --
Chernozhukov, V., Hong, H., Tamer, E.|Estimation and Confidence Regions for Parameter Sets in Econometric Models|(2007) Econometrica, 75 (5), pp. 1243-1284. --
Christakis, N.A., Fowler, J.H., Imbens, G.W., Kalyanaraman, K.|(2010) An Empirical Model for Strategic Network Formation, ” NBER Working Paper 16039--
Ciliberto, F., Tamer, E.|Market Structure and Multiple Equilibria in Airline Markets|(2009) Econometrica, 77 (6), pp. 1791-1828. --
Conley, T.G., Udry, C.R.|Learning About a New Technology: Pineapple in Ghana|(2010) American Economic Review, 100 (1), pp. 35-69. --
Currarini, S., Jackson, M.O., Pin, P.|An Economic Model of Friendship: Homophily, Minorities, and Segregation|(2009) Econometrica, 77 (4), pp. 1003-1045. --
de Paula, A., Richards-Shubik, S., Tamer, E.|Identifying Preferences in Networks With Bounded Degree|(2018) Econometrica, 86 (1), pp. 263-288. --
Erdős, P., Rényi, A.|On Random Graphs. I|(1959) Publicationes Mathematicae, 6, pp. 290-297. --
Fafchamps, M., Gubert, F.|Risk Sharing and Network Formation|(2007) American Economic Review, 97 (2), pp. 75-79. --
Geweke, J., Keane, M.|Computationally Intensive Methods for Integration in Econometrics|(2001) Handbook of Econometrics, Vol. V, pp. 3463-3568. ed. by, J. J. Heckman, E. Leamer, Elsevier Science, Chapter 56--
Goyal, S.|(2007) Connections: An Introduction to the Economics of Networks, Princeton, NJ, Princeton University Press--
Goyal, S., Joshi, S.|Unequal Connections|(2006) International Journal of Game Theory, 34 (3), pp. 319-349. --
Graham, B.S.|An Econometric Model of Network Formation With Degree Heterogeneity|(2017) Econometrica, 85 (4), pp. 1033-1063. --
Hajivassiliou, V.A., Ruud, P.A.|Classical Estimation Methods for LDV Models Using Simulation|(1994) Handbook of Econometrics, Vol. IV, pp. 2383-2441. ed. by, R. F. Engle, D. L. McFadden, Elsevier Science, Chapter 40--
Hellmann, T.|On the Existence and Uniqueness of Pairwise Stable Networks|(2013) International Journal of Game Theory, 42 (1), pp. 211-237. --
Jackson, M.O.|(2008) Social and Economic Networks, Princeton, NJ, Princeton University Press--
Jackson, M.O., Rogers, B.W.|Meeting Strangers and Friends of Friends: How Random Are Social Networks?|(2007) American Economic Review, 97 (3), pp. 890-915. --
Jackson, M.O., Watts, A.|The Existence of Pairwise Stable Networks|(2001) Seoul Journal of Economics, 14 (3), pp. 299-321. --
Jackson, M.O., Watts, A.|The Evolution of Social and Economic Networks|(2002) Journal of Economic Theory, 106 (2), pp. 265-295. --
Jackson, M.O., Wolinsky, A.|A Strategic Model of Social and Economic Networks|(1996) Journal of Economic Theory, 71 (1), pp. 44-74. --
Jackson, M.O., Rodriguez-Barraquer, T., Tan, X.|Social Capital and Social Quilts: Network Patterns of Favor Exchange|(2012) American Economic Review, 102 (5), pp. 1857-1897. --
Kallenberg, O.|(2005) Probabilistic Symmetries and Invariance Principles, New York, NY, Springer-Verlag--
Kline, B., Tamer, E.|Bayesian Inference in a Class of Partially Identified Models|(2016) Quantitative Economics, 7 (2), pp. 329-366. --
Leung, M.P.|Two-Step Estimation of Network-Formation Models With Incomplete Information|(2015) Journal of Econometrics, 188 (1), pp. 182-195. --
Leung, M.P.|A Weak Law for Moments of Pairwise Stable Networks|(2019) Journal of Econometrics, 210 (2), pp. 310-326. --
Mayer, A., Puller, S.L.|The Old Boy (and Girl) Network: Social Network Formation on University Campuses|(2008) Journal of Public Economics, 92 (1-2), pp. 329-347. --
McFadden, D.|A Method of Simulated Moments for Estimation of Discrete Response Models Without Numerical Integration|(1989) Econometrica, 57 (5), pp. 995-1026. --
Mele, A.|A Structural Model of Dense Network Formation|(2017) Econometrica, 85 (3), pp. 825-850. --
Menzel, K.|Large Matching Markets as Two-Sided Demand Systems|(2015) Econometrica, 83 (3), pp. 897-941. --
Menzel, K.|(2017) Strategic Network Formation With Many Players, ” New York University--
Milgrom, P., Roberts, J.|Rationalizability, Learning, and Equilibrium in Games With Strategic Complementarities|(1990) Econometrica, 58 (6), pp. 1255-1277. --
Miyauchi, Y.|Structural Estimation of Pairwise Stable Networks With Nonnegative Externality|(2016) Journal of Econometrics, 195 (2), pp. 224-235. --
Monderer, D., Shapley, L.S.|Potential Games|(1996) Games and Economic Behavior, 14, pp. 124-143. --
Moretti, E.|Social Learning and Peer Effects in Consumption: Evidence From Movie Sales|(2011) The Review of Economic Studies, 78 (1), pp. 356-393. --
Myerson, R.B.|(1991) Game Theory: Analysis of Conflict, Cambridge, MA, Harvard University Press--
Nakajima, R.|Measuring Peer Effects on Youth Smoking Behaviour|(2007) The Review of Economic Studies, 74 (3), pp. 897-935. --
Neal, R.M.|Slice Sampling|(2003) The Annals of Statistics, 31 (3), pp. 705-767. --
Orlin, J.B., Punnen, A.P., Schulz, A.S.|Approximate Local Search in Combinatorial Optimization|(2004) SIAM Journal on Computing, 33 (5), pp. 1201-1214. --
Pakes, A., Pollard, D.|Simulation and the Asymptotics of Optimization Estimators|(1989) Econometrica, 57 (5), pp. 1027-1057. --
Pakes, A., Porter, J., Ho, K., Ishii, J.|Moment Inequalities and Their Application|(2015) Econometrica, 83 (1), pp. 315-334. --
Ridder, G., Sheng, S.|(2020) Estimation of Large Network Formation Games, --
Romano, J.P., Shaikh, A.M.|Inference for the Identified Set in Partially Identified Econometric Models|(2010) Econometrica, 78 (1), pp. 169-211. --
Sheng, S.|(2020) Supplement to ‘A Structural Econometric Analysis of Network Formation Games Through Subnetworks’, 88. ” Econometrica Supplemental Material--
Snijders, T.A.B.|Markov Chain Monte Carlo Estimation of Exponential Random Graph Models|(2002) Journal of Social Structure, 3 (2), pp. 1-40. --
Tamer, E.|Incomplete Simultaneous Discrete Response Model With Multiple Equilibria|(2003) The Review of Economic Studies, 70 (1), pp. 147-165. --
Topkis, D.M.|Equilibrium Points in Nonzero-Sum n-Person Submodular Games|(1979) SIAM Journal on Control and Optimization, 17 (6), pp. 773-787. --
Young, H.P.|The Evolution of Conventions|(1993) Econometrica, 61 (1), pp. 57-84. </t>
  </si>
  <si>
    <t>moment inequalities;  multiple equilibria;  Network formation;  partial identification;  simulation;  simultaneous-move games;  subnetworks</t>
  </si>
  <si>
    <t xml:space="preserve">Georgiadis, G.--a--
Szentes, B.--b-- </t>
  </si>
  <si>
    <t>Optimal Monitoring Design</t>
  </si>
  <si>
    <t>2075-2107</t>
  </si>
  <si>
    <t>10.3982/ECTA16475</t>
  </si>
  <si>
    <t>a--Kellogg School of Management, Northwestern University, United States
b--Department of Economics, London School of Economics, United Kingdom</t>
  </si>
  <si>
    <t>This paper considers a Principal–Agent model with hidden action in which the Principal can monitor the Agent by acquiring independent signals conditional on effort at a constant marginal cost. The Principal aims to implement a target effort level at minimal cost. The main result of the paper is that the optimal information-acquisition strategy is a two-threshold policy and, consequently, the equilibrium contract specifies two possible wages for the Agent. This result provides a rationale for the frequently observed single-bonus wage contracts. © 2020 The Econometric Society</t>
  </si>
  <si>
    <t>Aris, C.|(2019) 2019 Strategy Consulting Compensation Study, ” Report--
Aumann, R.J., Perles, M.|A Variational Problem Arising in Economics|(1965) Journal of Mathematical Analysis and Applications, 11, pp. 488-503. --
Baiman, S., Demski, J.S.|Economically Optimal Performance Evaluation and Control Systems|(1980) Journal of Accounting Research, pp. 184-220. --
Barron, D., Georgiadis, G., Swinkels, J.|Optimal Contracts With a Risk-Taking Agent|(2020) Theoretical Economics, 15 (2), pp. 715-761. --
Bergemann, D., Pesendorfer, M.|Information Structures in Optimal Auctions|(2007) Journal of Economic Theory, 137 (1), pp. 580-609. --
Boleslavsky, R., Kim, K.|(2018) Bayesian Persuasion and Moral Hazard, ” Working Paper--
Bolton, P., Dewatripont, M.|(2005) Contract Theory, MIT Press--
Bolton, P., Harris, C.|Strategic Experimentation|(1999) Econometrica, 67 (2), pp. 349-374. --
Brooks, B.A., Du, S.|(2018) Optimal Auction Design With Common Values: An Informationally-Robust Approach, ” Working Paper--
Buckingham, M., Goodall, A.|Reinventing Performance Management|(2015) Harvard Business Review, 93 (4), pp. 40-50. --
Carrasco, V., Luz, V.F., Kos, N., Messner, M., Monteiro, P., Moreira, H.|Optimal Selling Mechanisms Under Moment Conditions|(2018) Journal of Economic Theory, 177, pp. 245-279. --
Carroll, G.|Robustness and Linear Contracts|(2015) American Economic Review, 105 (2), pp. 536-563. --
Clark, A.J., Scarf, H.|Optimal Policies for a Multi-Echelon Inventory Problem|(1960) Management Science, 6 (4), pp. 475-490. --
Datar, S., Kulp, S.C., Lambert, R.A.|Balancing Performance Measures|(2001) Journal of Accounting Research, 39 (1), pp. 75-92. --
Doval, L., Skreta, V.|(2018) Constrained Information Design, ” Toolkit. Working Paper--
Dye, R.A.|Optimal Monitoring Policies in Agencies|(1986) RAND Journal of Economics, pp. 339-350. --
Feltham, G.A., Xie, J.|Performance Measure Congruity and Diversity in Multi-Task Principal/Agent Relations|(1994) Accounting Review, pp. 429-453. --
Georgiadis, G., Szentes, B.|(2020) Supplement to ‘Optimal Monitoring Design’, 88. ” Econometrica Supplemental Material--
Hart, O.D., Holmström, B.|(1986) The Theory of Contracts, Massachusetts Institute of Technology--
Herweg, F., Muller, D., Weinschenk, P.|Binary Payment Schemes: Moral Hazard and Loss Aversion|(2010) American Economic Review, 100 (5), pp. 2451-2477. --
Hoffmann, F., Inderst, R., Opp, M.M.|(2019) Only Time Will Tell: A Theory of Deferred Compensation, ” Working Paper--
Holmström, B.|Moral Hazard and Observability|(1979) Bell Journal of Economics, pp. 74-91. --
Holmström, B.|(2016), Nobel Prize Lecture. Retrieved from--
Holmström, B.|Pay for Performance and Beyond|(2017) American Economic Review, 107 (7), pp. 1753-1777. --
Holmström, B., Milgrom, P.|Aggregation and Linearity in the Provision of Intertemporal Incentives|(1987) Econometrica, pp. 303-328. --
Jensen, M.C.|Corporate Budgeting Is Broken, Let's Fix It|(2001) Harvard Business Review, 79 (10), pp. 94-101. --
Jewitt, I.|Justifying the First-Order Approach to Principal-Agent Problems|(1988) Econometrica, pp. 1177-1190. --
Jewitt, I., Kadan, O., Swinkels, J.M.|Moral Hazard With Bounded Payments|(2008) Journal of Economic Theory, 143 (1), pp. 59-82. --
Kamenica, E., Gentzkow, M.|Bayesian Persuasion|(2011) American Economic Review, 101 (6), pp. 2590-2615. --
Khalil, F., Lawarrée, J.|Input versus Output Monitoring: Who Is the Residual Claimant?|(1995) Journal of Economic Theory, 66 (1), pp. 139-157. --
Kim, S.K.|Efficiency of an Information System in an Agency Model|(1995) Econometrica, pp. 89-102. --
Kim, S.K., Suh, Y.S.|Conditional Monitoring Policy Under Moral Hazard|(1992) Management Science, 38 (8), pp. 1106-1120. --
Levin, J.|Relational Incentive Contracts|(2003) American Economic Review, pp. 835-857. --
Li, A., Yang, M.|Optimal Incentive Contract With Endogenous Monitoring Technology|Theoretical Economics, (forthcoming) “--
Mauboussin, M.L.|(2012) The True Measures of Success, ” Harvard Business Review--
Mirrlees, J.A.|The Optimal Structure of Incentives and Authority Within an Organization|(1976) Bell Journal of Economics, pp. 105-131. --
Morris, S., Strack, P.|(2017) The Wald Problem and the Equivalence of Sequential Sampling and Static Information Costs, --
Murphy, K.J.|Executive Compensation|(1999) Handbook of Labor Economics, 3, pp. 2485-2563. --
Oyer, P.|A Theory of Sales Quotas With Limited Liability and Rent Sharing|(2000) Journal of Labor Economics, 18 (3), pp. 405-426. --
(2019), PageExecutive (,) Banking &amp; asset management salary survey 2019. Report--
Palomino, F., Prat, A.|Risk Taking and Optimal Contracts for Money Managers|(2003) RAND Journal of Economics, pp. 113-137. --
(2019), Payscale (,) The compensation best practices report--
Prendergast, C.|The Provision of Incentives in Firms|(1999) Journal of Economic Literature, 37 (1), pp. 7-63. --
Rayo, L., Segal, I.|Optimal Information Disclosure|(2010) Journal of Political Economy, 118 (5), pp. 949-987. --
Rogerson, W.P.|Repeated Moral Hazard|(1985) Econometrica, pp. 69-76. --
Root, D.H.|The Existence of Certain Stopping Times on Brownian Motion|(1969) The Annals of Mathematical Statistics, 40 (2), pp. 715-718. --
Rost, H.|Skorokhod Stopping Times of Minimal Variance|(1976) Séminaire de Probabilités X Université de Strasbourg, pp. 194-208. Berlin, Heidelberg, Springer--
Simons, S.|Minimax Theorems and Their Proofs|(1995) Minimax and Applications, pp. 1-23. Boston, MA, Springer--
Townsend, R.M.|Optimal Contracts and Competitive Markets With Costly State Verification|(1979) Journal of Economic Theory, 21 (2), pp. 265-293. --
von Neumann, J.|Zur theorie der gesellschaftspiele|(1928) Mathematische Annalen, 100, pp. 295-320. --
(2014), WorldatWork and Deloitte Consulting LLP (,) Incentive pay practices survey Publicly traded companies</t>
  </si>
  <si>
    <t>monitoring;  moral hazard;  Principal-agent</t>
  </si>
  <si>
    <t xml:space="preserve">Brooks, W.--a--
Donovan, K.--b-- </t>
  </si>
  <si>
    <t>Eliminating Uncertainty in Market Access: The Impact of New Bridges in Rural Nicaragua</t>
  </si>
  <si>
    <t>1965-1997</t>
  </si>
  <si>
    <t>10.3982/ECTA15828</t>
  </si>
  <si>
    <t>a--Department of Economics, University of Notre Dame, United States
b--School of Management, Yale University, United States</t>
  </si>
  <si>
    <t>We measure the impact of increasing integration between rural villages and outside labor markets. Seasonal flash floods cause exogenous and unpredictable loss of market access. We study the impact of new bridges that eliminate this risk. Identification exploits variation in riverbank characteristics that preclude bridge construction in some villages, despite similar need. We collect detailed annual household surveys over three years, and weekly telephone followups to study contemporaneous effects of flooding. Floods decrease labor market income by 18 percent when no bridge is present. Bridges eliminate this effect. The indirect effects on labor market choice, farm investment, and savings are quantitatively important and consistent with the predictions of a general equilibrium model in which farm investment is risky, and households manage labor market risk and agricultural risk simultaneously. In the calibrated model, the increase in consumption-equivalent welfare is substantially larger than the increase in income due to the ability to mitigate risk. © 2020 The Econometric Society</t>
  </si>
  <si>
    <t>Acemoglu, D., Zilibotti, F.|Was Prometheus Unbound by Chance? Risk, Diversification, and Growth|(1997) Journal of Political Economy, 105 (4), pp. 709-751. --
Adamopoulos, T.|Transportation Costs, Agricultural Productivity, and Cross-Country Income Differences|(2011) International Economic Review, 52 (2), pp. 489-521. --
Aiyagari, S.R.|Uninsured Idiosyncratic Risk and Aggregate Saving|(1994) The Quarterly Journal of Economics, 109 (3), pp. 659-684. --
Akram, A., Chowdhury, S., Mobarak, A.|(2016) Effects of Emigration on Rural Labor Markets, ” NBER Working Paper 23929--
Alder, S.|(2017) Chinese Roads in India: The Effect of Transport Infrastructure on Economic Development, ” Working Paper, University of North Carolina--
Allen, T., Atkin, D.|(2016) Volatility and the Gains From Trade, ” NBER Working Paper 22276--
Angeletos, G.|Uninsured Idiosyncratic Investment Risk and Aggregate Savings|(2007) Review of Economic Dynamics, 10 (1), pp. 1-30. --
Asher, S., Novosad, P.|Rural Roads and Economic Development|(2020) American Economic Review, 110 (3), pp. 797-823. --
Asturias, J., Garcia-Santana, M., Ramos, R.|Competition and the Welfare Gains From Transportation Infrastructure: Evidence From the Golden Quadrilateral in India|(2018) Journal of the European Economic Association, 17 (6), pp. 1881-1940. --
Bencivenga, V., Smith, B.|Financial Intermediation and Endogenous Growth|(1991) Review of Economic Studies, 58 (2), pp. 195-209. --
Brooks, W., Donovan, K.|(2020) Supplement to ‘Eliminating Uncertainty in Market Access: The Impact of New Bridges in Rural Nicaragua’, 88. ” Econometrica Supplemental Material--
Bryan, G., Morten, M.|The Aggregate Productivity Effects of Internal Migration: Evidence From Indonesia|(2019) Journal of Political Economy, 127 (5), pp. 2229-2268. --
Bryan, G., Chowdhury, S., Mobarak, A.|Underinvestment in a Profitable Technology: The Case of Seasonal Migration in Bangladesh|(2014) Econometrica, 82 (5), pp. 1671-1748. --
Cameron, A., Gelbach, J., Miller, D.|Bootstrap-Based Improvements for Inference With Clustered Errors|(2008) Review of Economics and Statistics, 90 (3), pp. 414-427. --
Dinkelman, T.|The Effects of Rural Electrification on Employment: New Evidence From South Africa|(2011) American Economic Review, 101 (7), pp. 3078-3108. --
Donaldson, D.|Railroads of the Raj: Estimating the Impact of Transportation Infrastructure|(2018) American Economic Review, 108 (4), pp. 899-934. --
Donovan, K.|(2018) Agricultural Risk, Intermediate Inputs, and Cross-Country Productivity Differences, ” Working Paper, Yale University--
(2017), The CRED/OFDA International Disaster DatabaseUniversité Catholique de Louvain. Brussels, Belgium--
Fink, G., Jack, B., Masiye, F.|(2017) Seasonal Liquidity, Rural Labor Markets and Agricultural Production: Evidence From Zambia, ” NBER Working Paper 24564--
Foster, A., Rosenzweig, M.|Economic Development and the Decline of Agricultural Employment|(2007) Handbook of Development Economics, pp. 3051-3083. ed. by, T. Schultz, J. Strauss--
Gollin, D., Rogerson, R.|Productivity, Transport Costs and Subsistence Agriculture|(2014) Journal of Development Economics, 107 (1), pp. 38-48. --
Gollin, D., Lagakos, D., Waugh, M.E.|The Agricultural Productivity Gap in Developing Countries|(2014) Quarterly Journal of Economics, 129 (2), pp. 939-993. --
Guiteras, R., Jina, A., Mobarak, A.|Satellites, Self-Reports, and Submersion: Exposure to Floods in Bangladesh|(2015) American Economic Review Papers and Proceedings, 105 (2), pp. 232-236. --
Jayachandran, S.|Selling Labor Low: Wage Responses to Productivity Shocks in Developing Countries|(2006) Journal of Political Economy, 114 (3), pp. 538-575. --
Kamarck, A.|(1973) The Tropics and Economic Development: A Provocative Inquiry Into the Poverty of Nations, Baltimore, The Johns Hopkins University Press--
Karlan, D., Osei, R., Osei-Akoto, I., Udry, C.|Agricultural Decisions After Relaxing Credit and Risk Constraints|(2014) Quarterly Journal of Economics, 129 (2), pp. 597-652. --
Mobarak, A., Rosenzweig, M.|(2014) Risk, Insurance and Wages in General Equilibrium, ” NBER Working Paper 23929--
Restuccia, D., Yang, D.T., Zhu, X.|Agriculture and Aggregate Productivity: A Quantitative Cross-Country Analysis|(2008) Journal of Monetary Economics, 55 (2), pp. 234-250. --
Shamdasani, Y.|(2020) Rural Road Infrastructure and Agricultural Production: Evidence From India, ” Working Paper, University of Pittsburgh--
Sotelo, S.|(2019) Domestic Trade Frictions and Agriculture, ” Working Paper, University of Michigan--
Van Leemput, E.|(2016) A Passage to India: Quantifying Internal and External Barriers to Trade, ” International Finance Discussion Papers 1185, Board of Governors of the Federal Reserve System--
(2008) Nicaragua Poverty Assessment, ” World Bank Report Washington D.C</t>
  </si>
  <si>
    <t>farming;  infrastructure;  Risk;  rural labor markets;  smoothing</t>
  </si>
  <si>
    <t>Pei, H.</t>
  </si>
  <si>
    <t>Reputation Effects Under Interdependent Values</t>
  </si>
  <si>
    <t>2175-2202</t>
  </si>
  <si>
    <t>10.3982/ECTA16584</t>
  </si>
  <si>
    <t>A patient player privately observes a persistent state and interacts with an infinite sequence of myopic uninformed players. The patient player is either a strategic type who maximizes his payoff or one of several commitment types who mechanically play the same action in every period. I focus on situations in which the uninformed player's best reply to a commitment action depends on the state and where the total probability of commitment types is sufficiently small. I show that the patient player's equilibrium payoff is bounded below his commitment payoff in some equilibria under some of his payoff functions. This is because he faces a trade-off between building his reputation for commitment and signaling favorable information about the state. When players' stage-game payoff functions are monotone-supermodular, the patient player receives high payoffs in all states and in all equilibria. Under an additional condition on the state distribution, my reputation model yields a unique prediction on the patient player's equilibrium payoff and on-path behavior. © 2020 The Econometric Society</t>
  </si>
  <si>
    <t xml:space="preserve">Aumann, R., Maschler, M.|(1995) Repeated Games With Incomplete Information, Cambridge, MA, MIT Press--
Bar-Isaac, H.|Reputation and Survival: Learning in a Dynamic Signalling Model|(2003) Review of Economic Studies, 70 (2), pp. 231-251. --
Beamish, P., Bapuji, H.|Toy Recalls and China: Emotion vs Evidence|(2008) Management and Organization Review, 4 (2), pp. 197-209. --
Cripps, M., Mailath, G., Samuelson, L.|Imperfect Monitoring and Impermanent Reputations|(2004) Econometrica, 72 (2), pp. 407-432. --
Darby, M., Karni, E.|Free Competition and the Optimal Amount of Fraud|(1973) Journal of Law and Economics, 16 (1), pp. 67-88. --
Deb, J., Ishii, Y.|(2019) Reputation Building Under Uncertain Monitoring, ” Working Paper--
Ekmekci, M.|Sustainable Reputations With Rating Systems|(2011) Journal of Economic Theory, 146 (2), pp. 479-503. --
Ely, J., Välimäki, J.|Bad Reputation|(2003) Quarterly Journal of Economics, 118 (3), pp. 785-814. --
Ely, J., Fudenberg, D., Levine, D.|When Is Reputation Bad?|(2008) Games and Economic Behavior, 63, pp. 498-526. --
Faingold, E., Sannikov, Y.|Reputation in Continuous-Time Games|(2011) Econometrica, 79 (3), pp. 773-876. --
Freedman, S., Kearney, M., Lederman, M.|Product Recalls, Imperfect Information, and Spillover Effects: Lessons From the Consumer Response to Toy Recalls|(2012) Review of Economics and Statistics, 94 (2), pp. 499-516. --
Fudenberg, D., Levine, D.|Reputation and Equilibrium Selection in Games With a Patient Player|(1989) Econometrica, 57 (4), pp. 759-778. --
Fudenberg, D., Levine, D.|Maintaining a Reputation When Strategies Are Imperfectly Observed|(1992) Review of Economic Studies, 59 (3), pp. 561-579. --
Fudenberg, D., Levine, D.|Repeated Games With Frequent Signals|(2009) Quarterly Journal of Economics, 124 (1), pp. 233-265. --
Fudenberg, D., Kreps, D., Maskin, E.|Repeated Games With Long-Run and Short-Run Players|(1990) Review of Economic Studies, 57 (4), pp. 555-573. --
Gossner, O.|Simple Bounds on the Value of a Reputation|(2011) Econometrica, 79 (5), pp. 1627-1641. --
Hansman, C., Hjort, J., León, G., Teachout, M.|(2018) Vertial Integration, Supplier Behavior, and Quality Upgrading Among Exporters, ” NBER Working Paper 23949--
Hart, S.|Nonzero-Sum Two-Person Repeated Games With Incomplete Information|(1985) Mathematics of Operations Research, 10 (1), pp. 117-153. --
Helpman, E.|Trade, FDI, and the Organization of Firms|(2006) Journal of Economic Literature, 44 (3), pp. 589-630. --
Hoffer, G., Pruitt, S., Reilly, R.|Antomotive Recalls and Informational Efficiency|(1987) The Financial Review, 22 (4), pp. 433-442. --
Hörner, J., Lovo, S.|Belief-Free Equilibria in Games With Incomplete Information|(2009) Econometrica, 77 (2), pp. 453-487. --
Jarrell, G., Peltzman, S.|The Impact of Product Recalls on the Wealth of Sellers|(1985) Journal of Political Economy, 93 (3), pp. 512-536. --
Kaya, A.|Repeated Singalling Games|(2009) Games and Economic Behavior, 66, pp. 841-854. --
Keller, G., Rady, S.|Breakdowns|(2010) Theoretical Economics, 10, pp. 175-202. --
Kreps, D., Wilson, R.|Reputation and Imperfect Information|(1982) Journal of Economic Theory, 27, pp. 253-279. --
Lee, J., Liu, Q.|Gambling Reputation: Repeated Bargaining With Outside Options|(2013) Econometrica, 81 (4), pp. 1601-1672. --
Liu, Q.|Information Acquisition and Reputation Dynamics|(2011) Review of Economic Studies, 78 (4), pp. 1400-1425. --
Liu, Q., Skrzypacz, A.|Limited Records and Reputation Bubbles|(2014) Journal of Economic Theory, 151, pp. 2-29. --
Liu, S., Pei, H.|Monotone Equilibria in Signalling Games|(2020) European Economic Review, 124. --
Mailath, G., Samuelson, L.|Who Wants a Good Reputation?|(2001) Review of Economic Studies, 68 (2), pp. 415-441. --
Milgrom, P., Roberts, J.|Predation, Reputation and Entry Deterence|(1982) Journal of Economic Theory, 27, pp. 280-312. --
Nelson, P.|Information and Consumer Behavior|(1970) Journal of Political Economy, 78 (2), pp. 311-329. --
Ni, J., Flynn, B., Jacobs, R.|The Effect of a Toy Industry Recall Annoucement on Shareholder Wealth|(2016) International Journal of Production Research, 54 (18), pp. 5404-5415. --
Pei, H.|(2020) Reputation for Playing Mixed Actions: A Characterization Theorem, ” Working Paper--
Pei, H.|(2020) Supplement to ‘Reputation Effects Under Interdependent Values’, 88. ” Econometrica Supplemental Material--
Pȩski, M.|Repeated Games With Incomplete Information and Discounting|(2014) Theoretical Economics, 9, pp. 651-694. </t>
  </si>
  <si>
    <t>commitment payoff;  interdependent values;  Reputation;  robust behavioral prediction</t>
  </si>
  <si>
    <t>Kuersteiner, G.M., Prucha, I.R.</t>
  </si>
  <si>
    <t>Dynamic Spatial Panel Models: Networks, Common Shocks, and Sequential Exogeneity</t>
  </si>
  <si>
    <t>2109-2146</t>
  </si>
  <si>
    <t>10.3982/ECTA13660</t>
  </si>
  <si>
    <t>Department of Economics, University of Maryland, United States</t>
  </si>
  <si>
    <t>This paper considers a class of generalized methods of moments (GMM) estimators for general dynamic panel models, allowing for weakly exogenous covariates and cross-sectional dependence due to spatial lags, unspecified common shocks, and time-varying interactive effects. We significantly expand the scope of the existing literature by allowing for endogenous time-varying spatial weight matrices without imposing explicit structural assumptions on how the weights are formed. An important area of application is in social interaction and network models where our specification can accommodate data dependent network formation. We consider an exemplary social interaction model and show how identification of the interaction parameters is achieved through a combination of linear and quadratic moment conditions. For the general setup we develop an orthogonal forward differencing transformation to aid in the estimation of factor components while maintaining orthogonality of moment conditions. This is an important ingredient to a tractable asymptotic distribution of our estimators. In general, the asymptotic distribution of our estimators is found to be mixed normal due to random norming. However, the asymptotic distribution of our test statistics is still chi-square. © 2020 The Econometric Society</t>
  </si>
  <si>
    <t xml:space="preserve">Ahn, S.G., Lee, Y.H., Schmidt, P.|Panel Data Models With Multiple Time-Varying Individual Effects|(2013) Journal of Econometrics, 174, pp. 1-14. --
Amemiya, T.|(1985), Advanced Econometrics, Harvard University Press--
Andrews, D.W.K.|Cross-Section Regression With Common Shocks|(2005) Econometrica, 73, pp. 1551-1585. --
Anselin, L.|(1988) Spatial Econometrics: Methods and Models, Boston, Kluwer--
Arduini, T., Patacchini, E., Rainone, E.|(2015) Parametric and Semiparametric IV Estimation of Network Models With Selectivity, ” EIEF Working Paper 15/09--
Arellano, M., Bover, O.|Another Look at the Instrumental Variable Estimation of Error-Components Models|(1995) Journal of Econometrics, 68, pp. 29-51. --
Atchadé, Y.F., Cattaneo, M.D.|(2012) Limit Theorems for Quadratic Forms of Markov Chains, Department of Economics, ” Working Paper, University of Michigan--
Auerbach, E.|(2016) Identification and Estimation of Models With Endogenous Network Formation, ” working paper--
Bai, J.|Panel Data Models With Interactive Fixed Effects|(2009) Econometrica, 77, pp. 1229-1279. --
Bai, J.|(2013) Likelihood Approach to Dynamic Panel Models With Interactive Effects, ” MRPA working paper--
Bai, J., Li, K.|(2013) Spatial Panel Data Models With Common Shocks, ” MRPA working paper--
Bai, J., Ng, S.|Confidence Intervals for Diffusion Index Forecasts and Inference for Factor-Augmented Regressions|(2006) Econometrica, 74, pp. 1133-1150. --
Bai, J., Ng, S.|Evaluating Latent and Observed Factors in Macroeconomics and Finance|(2006) Journal of Econometrics, 131, pp. 507-537. --
Baltagi, B.H., Egger, P., Pfaffermayr, M.|A Monte Carlo Study for Pure and Pretest Estimators of a Panel Data Model with Spatially Autocorrelated Disturbances|(2008) Annales d'Économie et de Statistique, 87-88, pp. 11-38. --
Bierens, H.J.|(1994) Topics in Advanced Econometrics, Cambridge, Cambridge University Press--
Bramoullé, Y., Djebbari, H., Fortin, B.|Identification of Peer Effects Through Social Networks|(2009) Journal of Econometrics, 150, pp. 41-55. --
Chandrasekhar, A.|(2016) Econometrics of Network Formation, the Oxford Handbook of the Economics of Networks, ed. by, Y. Bramoullé, A. Galeotti, B. Rogers--
Chudik, A., Pesaran, M.H.|Common Correlated Effects Estimation of Heterogeneous Dynamic Panel Data Models With Weakly Exogenous Regressors|(2015) Journal of Econometrics, 188, pp. 393-420. --
Cliff, A., Ord, J.|(1973) Spatial Autocorrelation, London, Pion--
Cliff, A., Ord, J.|(1981) Spatial Processes, Models and Applications, London, Pion--
Daley, D.J., Vere-Jones, D.|(1988) An Introduction to the Theory of Point Processes, New York, Springer Verlag--
de Paula, A.|(2017) Econometrics of Network Models, Advances in Economics and Econometrics, Eleventh World Congress, ed. by, B. Honoré, A. Pakes, M. Piazzesi, L. Samuelson, Cambridge University Press--
Doukhan, P., Leon, J.R., Soulier, P.|Central and Non Central Limit Theorems for Quadratic Forms of Strongly Dependent Gaussian Fields|(1996) Brazilian Journal of Probability and Statistics, 10, pp. 205-223. --
Elhorst, P.|Dynamic Panels With Endogenous Interaction Effects When T Is Small|(2010) Regional Science and Urban Economics, 20, pp. 272-282. --
Gallant, A.R., White, H.|(1988) A Unified Theory of Estimation and Inference for Nonlinear Dynamic Models, New York, Basil Blackwell--
Gao, J., Hong, Y.|(2007) Central Limit Theorems for Weighted Quadratic Forms of Dependent Processes With Applications in Specification Testing, ” MPRA Working Paper--
Giraitis, L., Taqqu, M.S.|Central Limit Theorems for Quadratic Forms With Time-Domain Conditions|(1998) Annals of Probability, 26, pp. 377-398. --
Goldsmith-Pinkham, P., Imbens, G.W.|Social Networks and the Identification of Peer Effects|(2013) Journal of Business &amp; Economic Statistics, 31, pp. 253-264. --
Graham, B.|(2016) Homophily and Transitivity in Dynamic Network Formation, ” NBER Working Paper 22186--
Hall, P., Heyde, C.|(1980) Martingale Limit Theory and Its Applications, New York, Academic Press--
Han, X., Lee, L.-F.|Bayesian Analysis of Spatial Panel Autoregressive Models With Time-Varying Endogenous Spatial Weight Matrices, Common Factors, and Random Coefficients|(2016) Journal of Business &amp; Economic Statistics, 34, pp. 642-660. --
Hayakawa, K.|The Asymptotic Properties of the System GMM Estimator in Dynamic Panel Data Models When Both N and T Are Large|(2015) Econometric Theory, 31, pp. 647-667. --
Hayashi, F., Sims, C.|Nearly Efficient Estimation of Time Series Models With Predetermined, but not Exogenous|(1983) Instruments, Econometrica, 51, pp. 783-798. --
Holtz-Eakin, D., Newey, W., Rosen, H.|Estimating Vector Autoregressions With Panel Data|(1988) Econometrica, 56, pp. 1371-1395. --
Hsieh, C., Lee, L.F.|A Social Interactions Model With Endogenous Friendship Formation and Selectivity|(2016) Journal of Applied Econometrics, 31, pp. 301-319. --
Johnson, I., Moon, H.R.|(2017) Estimation of Peer Effects in Endogenous Social Networks: Control Function Approach, ” USC-INET Research paper 17-25--
Kapoor, M., Kelejian, H.H., Prucha, I.R.|Panel Data Models With Spatially Correlated Error Components|(2007) Journal of Econometrics, 140, pp. 97-130. --
Kelejian, H.H., Piras, G.|Estimation of Spatial Models With Endogenous Weighting Matrices, and an Application to a Demand Model for Cigarettes|(2014) Regional Science and Urban Economics, 46, pp. 140-149. --
Kelejian, H.H., Prucha, I.R.|A Generalized Spatial Two Stage Least Squares Procedure for Estimating a Spatial Autoregressive Model With Autoregressive Disturbances|(1998) Journal of Real Estate Finance and Economics, 17, pp. 99-121. --
Kelejian, H.H., Prucha, I.R.|A Generalized Moments Estimator for the Autoregressive Parameter in a Spatial Model|(1999) International Economic Review, 40, pp. 509-533. --
Kelejian, H.H., Prucha, I.R.|On the Asymptotic Distribution of the Moran I Test Statistic With Applications|(2001) Journal of Econometrics, 104, pp. 219-257. --
Kelejian, H.H., Prucha, I.R.|2SLS and OLS in a Spatial Autoregressive Model With Equal Spatial Weights|(2002) Regional Science and Urban Economics, 32, pp. 691-707. --
Kelejian, H.H., Prucha, I.R.|Specification and Estimation of Spatial Autoregressive Models with Autoregressive and Heteroskedastic Disturbances|(2010) Journal of Econometrics, 157, pp. 53-67. --
Kelejian, H.H., Prucha, I.R., Yuzefovich, Y.|Estimation Problems in Models With Spatial Weighting Matrices Which Have Blocks of Equal Elements|(2006) Journal of Regional Science, 46, pp. 507-517. --
Koroljuk, V.S., Borovskich, Y.V.|(1994) Theory of U-Statistics, Dordrecht, Springer Verlag--
Kuersteiner, G.M., Prucha, I.R.|Limit Theory for Panel Data Models With Cross Sectional Dependence and Sequential Exogeneity|(2013) Journal of Econometrics, 174, pp. 107-126. --
Kuersteiner, G.M., Prucha, I.R.|(2015) Dynamic Spatial PanelModels: Networks, Common Shocks, and Sequential Exogeneity, ” CESifo Working Paper No 5445--
Kuersteiner, G.M., Prucha, I.R.|(2020) Supplement to ‘Dynamic Spatial Panel Models: Networks, Common Shocks, and Sequential Exogeneity’, 88. ” Econometrica Supplemental Material--
Lee, L.-F.|GMM and 2SLS Estimation of Mixed Regressive, Spatial Autoregressive Models|(2007) Journal of Econometrics, 137, pp. 489-514. --
Lee, L.-F., Liu, X.|Efficient GMM Estimation of Higher Order Spatial Autoregressive Models With Autoregressive Disturbances|(2010) Econometric Theory, 26, pp. 187-230. --
Lee, L.-F., Yu, J.|Efficient GMM Estimation of Spatial Dynamic Panel Data Models With Fixed Effects|(2014) Journal of Econometrics, 180, pp. 174-197. --
Leung, M.P.|(2016) Treatment and Spillover Effects Under Network Interference, ” manuscript--
Manski, C.F.|Identification of Endogenous Social Effects: The Reflection Problem|(1993) Review of Economic Studies, 60, pp. 531-542. --
Moon, H.R., Weidner, M.|Linear Regression for Panel With Unknown Number of Factors as Interactive Fixed Effects|(2015) Econometrica, 83, pp. 1543-1579. --
Moon, H.R., Weidner, M.|Dynamic Linear Panel Regression Models With Interactive Fixed Effects|(2017) Econometric Theory, 33, pp. 158-195. --
Mutl, J.|(2006) Dynamic Panel Data Models With Spatially Correlated Innovations, ” Ph.D. thesis, University of Maryland. College Park--
Newey, W.K., McFadden, D.L.|Large Sample Estimation and Hypothesis Testing|(1994) Handbook of Econometrics, IV, pp. 2113-2245. ed. by, R. F. Engle, D. L. McFadden, Amsterdam, Elsevier Science B.V--
Pesaran, M.H.|Estimation and Inference in Large Heterogeneous Panels With Multifactor Error Structure|(2006) Econometrica, 74, pp. 967-1012. --
Pesaran, M.H., Tosetti, E.|Large Panels With Common Factors and Spatial Correlation|(2011) Journal of Econometrics, 161, pp. 182-202. --
Phillips, P.C.B., Sul, D.|Dynamic Panel Estimation and Homogeneity Testing Under Cross Sectional Dependence|(2003) Econometrics Journal, 6, pp. 217-259. --
Phillips, P.C.B., Sul, D.|Transition Modeling and Econometric Convergence Tests|(2007) Econometrica, 75, pp. 1771-1855. --
Pötscher, B.M., Prucha, I.R.|(1997) Dynamic Nonlinear Econometric Models, Asymptotic Theory, New York, Springer Verlag--
Qu, X., Lee, L.-F.|Estimating a Spatial Autoregressive Model With an Endogenous Spatial Weight Matrix|(2015) Journal of Econometrics, 184, pp. 209-232. --
Qu, X., Lee, L.-F., Yu, J.|QML Estimation of Spatial Dynamic Panel Data Models With Endogenous Time Varying Spatial Weights Matrices|(2017) Journal of Econometrics, 197, pp. 173-201. --
Ridder, G., Sheng, S.|(2016) Estimation of Large Network Games, ” manuscript--
Sheng, S.|(2016) A Structural Econometric Analysis of Network Formation Games, ” manuscript--
Shi, W., Lee, L.-F.|A Spatial Panel Data Model With Time Varying Endogenous Weights Matrices and Common Factors|(2018) Regional Science and Urban Economics, 72, pp. 6-34. --
Su, L.J., Yang, Z.L.|QML Estimation of Dynamic Panel Models With Spatial Errors|(2015) Journal of Econometrics, 185, pp. 230-258. --
White, H.|(1994) Estimation, Inference and Specification Analysis, New York, Cambridge University Press--
Whittle, P.|On Stationary Processes in the Plane|(1954) Biometrika, 41, pp. 434-449. --
Yu, J., de Jong, R., Lee, L.-F.|Quasi-Maximum Likelihood Estimators for Spatial Dynamic Panel Data With Fixed Effects When Both n and T Are Large|(2008) Journal of Econometrics, 146, pp. 118-134. --
Yu, J., de Jong, R., Lee, L.-F.|Estimation for Spatial Dynamic Panel Data With Fixed Effects: The Case of Spatial Cointegration|(2012) Journal of Econometrics, 167, pp. 16-37. </t>
  </si>
  <si>
    <t>central limit theorem for linear-quadratic forms;  common shocks;  Dynamic spatial panels;  endogenous networks;  forward filtering;  generalized Helmert transformation;  generalized methods of moments;  social interactions;  time-varying fixed effects</t>
  </si>
  <si>
    <t>Kozbur, D.</t>
  </si>
  <si>
    <t>Analysis of Testing-Based Forward Model Selection</t>
  </si>
  <si>
    <t>2147-2173</t>
  </si>
  <si>
    <t>10.3982/ECTA16273</t>
  </si>
  <si>
    <t>Department of Economics, University of Zürich, Switzerland</t>
  </si>
  <si>
    <t>This paper analyzes a procedure called Testing-Based Forward Model Selection (TBFMS) in linear regression problems. This procedure inductively selects covariates that add predictive power into a working statistical model before estimating a final regression. The criterion for deciding which covariate to include next and when to stop including covariates is derived from a profile of traditional statistical hypothesis tests. This paper proves probabilistic bounds, which depend on the quality of the tests, for prediction error and the number of selected covariates. As an example, the bounds are then specialized to a case with heteroscedastic data, with tests constructed with the help of Huber–Eicker–White standard errors. Under the assumed regularity conditions, these tests lead to estimation convergence rates matching other common high-dimensional estimators including Lasso. © 2020 The Econometric Society</t>
  </si>
  <si>
    <t xml:space="preserve">Andrews, D.W.K.|Heteroskedasticity and Autocorrelation Consistent Covariance Matrix Estimation|(1991) Econometrica, 59 (3), pp. 817-858. --
Bai, J., Ng, S.|Forecasting Economic Time Series Using Targeted Predictors|(2008) Journal of Econometrics, 146, pp. 304-317. --
Belloni, A., Chernozhukov, V.|Least Squares After Model Selection in High-Dimensional Sparse Models|(2013) Bernoulli, 19 (2), pp. 521-547. --
Belloni, A., Chen, D., Chernozhukov, V., Hansen, C.|Sparse Models and Methods for Optimal Instruments With an Application to Eminent Domain|(2012) Econometrica, 80, pp. 2369-2429. --
Belloni, A., Chernozhukov, V., Hansen, C.|Inference on Treatment Effects After Selection Amongst High-Dimensional Controls|(2014) Review of Economic Studies, 81 (2), pp. 608-650. --
Belloni, A., Chernozhukov, V., Hansen, C., Kozbur, D.|Inference in High-Dimensional Panel Models With an Application to Gun Control|(2016) Journal of Business &amp; Economic Statistics, 34 (4), pp. 590-605. --
Bertsimas, D., King, A., Mazumder, R.|Best Subset Selection via a Modern Optimization Lens|(2016) Annals of Statistics, 44 (2), pp. 813-852. --
Bickel, P.J., Ritov, Y., Tsybakov, A.B.|Simultaneous Analysis of Lasso and Dantzig Selector|(2009) Annals of Statistics, 37 (4), pp. 1705-1732. --
Bühlmann, P.|Boosting for High-Dimensional Linear Models|(2006) Annals of Statistics, 34 (2), pp. 559-583. --
Bühlmann, P., van de Geer, S.|(2011) Statistics for High-Dimensional Data: Methods, Theory and Applications, Springer--
Candès, E., Tao, T.|The Dantzig Selector: Statistical Estimation When p Is Much Larger Than n|(2007) Annals of Statistics, 35 (6), pp. 2313-2351. --
Chetverikov, D., Liao, Z., Chernozhukov, V.|(2016) On Cross-Validated Lasso, ” ArXiv e-prints--
Chudik, A., Kapetanios, G., Pesaran, M.H.|A One Covariate at a Time, Multiple Testing Approach to Variable Selection in High-Dimensional Linear Regression Models|(2018) Econometrica, 86 (4), pp. 1479-1512. --
Das, A., Kempe, D.|Submodular Meets Spectral: Greedy Algorithms for Subset Selection, Sparse Approximation and Dictionary Selection|(2011) Proceedings of the 28th International Conference on Machine Learning (ICML-11), ed. by, L. Getoor, T. Scheffer, ACM--
Efron, B., Hastie, T., Johnstone, I., Tibshirani, R.|Least Angle Regression|(2004) Annals of statistics, 32 (2), pp. 407-451. --
Efroymson, M.|(1966) Stepwise Regression—A Backward and Forward Look, ” Florham Park, New Jersey--
Elbers, C., Lanjouw, J.O., Lanjouw, P.|Micro-Level Estimation of Poverty and Inequality|(2003) Econometrica, 71 (1), pp. 355-364. --
Fiszbein, A., Schady, N., Ferreira, F., Grosh, M., Keleher, N., Olinto, P., Skoufias, E.|(2009) Conditional Cash Transfers: Reducing Present and Future Poverty, The World Bank--
Fithian, W., Taylor, J., Tibshirani, R., Tibshirani, R.|(2015) Selective Sequential Model Selection, ” ArXiv e-prints--
Frank, I.E., Friedman, J.H.|A Statistical View of Some Chemometrics Regression Tools|(1993) Technometrics, 35 (2), pp. 109-135. --
Freund, Y., Schapire, R.E.|Experiments With a New Boosting Algorithm|(1996) Proceedings of the Thirteenth International Conference on Machine Learning (ICML 1996), pp. 148-156. ed. by, L. Saitta, Morgan Kaufmann--
Grothendieck, A.|Resume de la Theorie Metrique des Produits Tensoriels Topologiques|(1953) Boletim Sociedade de Matemática de São Paulo, 8, pp. 1-79. --
G'Sell, M.G., Wager, S., Chouldechova, A., Tibshirani, R.|Sequential Selection Procedures and False Discovery Rate Control|(2016) Journal of the Royal Statistical Society: Series B (Statistical Methodology), 78 (2), pp. 423-444. --
Guédon, O., Vershynin, R.|Community Detection in Sparse Networks via Grothendieck's Inequality|(2016) Probability Theory and Related Fields, 165 (3), pp. 1025-1049. --
Hanna, R., Olken, B.A.|Universal Basic Incomes versus Targeted Transfers: Anti-Poverty Programs in Developing Countries|(2018) Journal of Economic Perspectives, 32 (4), pp. 201-226. --
Hastie, T., Tibshirani, R., Friedman, J.|(2009) Elements of Statistical Learning: Data Mining, Inference, and Prediction, New York, NY, Springer--
Hastie, T., Tibshirani, R., Tibshirani, R.J.|(2017) Extended Comparisons of Best Subset Selection, Forward Stepwise Selection, and the Lasso, ” ArXiv e-prints--
Huang, J., Horowitz, J.L., Wei, F.|Variable Selection in Nonparametric Additive Models|(2010) Annals of Statistics, 38 (4), pp. 2282-2313. --
Javanmard, A., Montanari, A.|Confidence Intervals and Hypothesis Testing for High-Dimensional Regression|(2014) Journal of Machine Learning Research, 15, pp. 2869-2909. --
Jing, B.-Y., Shao, Q.-M., Wang, Q.|Self-Normalized Cramèr-Type Large Deviations for Independent Random Variables|(2003) Annals of Probability, 31 (4), pp. 2167-2215. --
Kozbur, D.|(2017) Sharp Convergence Rates for Forward Regression in High-Dimensional Sparse Linear Models, ” ArXiv e-prints--
Kozbur, D.|Testing-Based Forward Model Selection|(2017) American Economic Review, 107 (5), pp. 266-269. --
Kozbur, D.|(2020) Supplement to ‘Analysis of Testing-Based Forward Model Selection’, 88. ” Econometrica Supplemental Material--
Leeb, H., Pötscher, B.M.|Can One Estimate the Unconditional Distribution of Post-Model-Selection Estimators?|(2008) Econometric Theory, 24 (2), pp. 338-376. --
Li, A., Barber, R.F.|Accumulation Tests for fdr Control in Ordered Hypothesis Testing|(2017) Journal of the American Statistical Association, 112 (518), pp. 837-849. --
Luo, Y., Spindler, M.|(2017) L2 Boosting for Economic Applications,, ArXiv e-prints--
Meinshausen, N., Buhlmann, P.|High Dimensional Graphs and Variable Selection With the Lasso|(2006) Annals of Statistics, 34, pp. 1436-1462. --
Newey, W.K., West, K.D.|A Simple, Positive Semi-Definite Heteroskedasticity and Autocorrelation Consistent Covariance Matrix|(1987) Econometrica, 55 (3), pp. 703-708. --
Nichols, A., McBride, L.|Retooling Poverty Targeting Using out-of-Sample Validation and Machine Learning|(2018) World Bank Economic Review, 32 (3), pp. 531-550. --
Rudelson, M., Vershynin, R.|On Sparse Reconstruction From Fourier and Gaussian Measurements|(2008) Communications on Pure and Applied Mathematics, 61, pp. 1025-1045. --
Rudelson, M., Zhou, S.|Reconstruction From Anisotropic Random Measurements|(2013) IEEE Transactions on Information Theory, 59, pp. 3434-3447. --
Tao, T.|(2014) When Is Correlation Transitive?, --
Tibshirani, R.|Regression Shrinkage and Selection via the Lasso|(1996) Journal of the Royal Statistical Society: Series B, 58, pp. 267-288. --
Tibshirani, R.J., Taylor, J., Lockhart, R., Tibshirani, R.|(2014) Exact Post-Selection Inference for Sequential Regression Procedures, ” ArXiv e-prints--
Tropp, J.A.|Greed Is Good: Algorithmic Results for Sparse Approximation|(2004) IEEE Transactions on Information Theory, 50 (10), pp. 2231-2242. --
van de Geer, S., Bühlmann, P., Ritov, Y., Dezeure, R.|On Asymptotically Optimal Confidence Regions and Tests for High-Dimensional Models|(2014) Annals of Statistics, 42 (3), pp. 1166-1202. --
Wang, H.|Forward Regression for Ultra-High Dimensional Variable Screening|(2009) Journal of the American Statistical Association, 104 (488), pp. 1512-1524. --
White, H.|A Heteroskedasticity-Consistent Covariance Matrix Estimator and a Direct Test for Heteroskedasticity|(1980) Econometrica, 48 (4), pp. 817-838. --
Zhang, C.-H., Huang, J.|The Sparsity and Bias of the Lasso Selection in High-Dimensional Linear Regression|(2008) Annals of Statistics, 36 (4), pp. 1567-1594. --
Zhang, C.-H., Zhang, S.S.|Confidence Intervals for Low Dimensional Parameters in High Dimensional Linear Models|(2014) Journal of the Royal Statistical Society: Series B (Statistical Methodology), 76 (1), pp. 217-242. --
Zhang, T.|On the Consistency of Feature Selection Using Greedy Least Squares|(2009) Journal of Machine Learning, 10, pp. 555-568. --
Zhang, T.|Adaptive Forward–Backward Greedy Algorithm for Learning Sparse Representations|(2011) IEEE Transactions on Information Theory, 57 (7), pp. 4689-4708. </t>
  </si>
  <si>
    <t>forward regression;  hypothesis testing;  Model selection;  sparsity</t>
  </si>
  <si>
    <t xml:space="preserve">Ilut, C.--a-- --b--
Valchev, R.--c--
Vincent, N.--d-- </t>
  </si>
  <si>
    <t>Paralyzed by Fear: Rigid and Discrete Pricing Under Demand Uncertainty</t>
  </si>
  <si>
    <t>1899-1938</t>
  </si>
  <si>
    <t>10.3982/ECTA14234</t>
  </si>
  <si>
    <t>a--Economics Department, Duke University, United States
b--NBER, United States
c--Economics Department, Boston College, United States
d--Department of Applied Economics, HEC Montréal, Canada</t>
  </si>
  <si>
    <t>We propose a new theory of price rigidity based on firms' Knightian uncertainty about their competitive environment. This uncertainty has two key implications. First, firms learn about the shape of their demand function from past observations of quantities sold. This learning gives rise to kinks in the expected profit function at previously observed prices, making those prices both sticky and more likely to reoccur. Second, uncertainty about the relationship between aggregate and industry-level inflation generates nominal rigidity. We prove the main insights analytically and quantify the effects of our mechanism. Our estimated quantitative model is consistent with a wide range of micro-level pricing facts that are typically challenging to match jointly. It also implies significantly more persistent monetary non-neutrality than in standard models, allowing it to generate large real effects from nominal shocks. © 2020 The Econometric Society</t>
  </si>
  <si>
    <t xml:space="preserve">Alvarez, F., Lippi, F.|Temporary Price Changes, Inflation Regimes and the Propagation of Monetary Shocks|(2020) American Economic Journal: Macroeconomics, 12 (1), pp. 104-152. --
Alvarez, F., Le Bihan, H., Lippi, F.|The Real Effects of Monetary Shocks in Sticky Price Models: A Sufficient Statistic Approach|(2016) American Economic Review, 106 (10), pp. 2817-2851. --
Argente, D., Yeh, C.|(2017) Product's Life Cycle, Learning, and Nominal Shocks, ” Manuscript, Minneapolis Fed--
Bachmann, R., Moscarini, G.|(2011) Business Cycles and Endogenous Uncertainty, ” Manuscript, Yale University--
Baley, I., Blanco, J.A.|Firm Uncertainty Cycles and the Propagation of Nominal Shocks|(2019) American Economic Journal: Macroeconomics, 11 (1), pp. 276-337. --
Ball, L., Romer, D.|Real Rigidities and the Non-Neutrality of Money|(1990) The Review of Economic Studies, 57 (2), pp. 183-203. --
Bergemann, D., Schlag, K.|Robust Monopoly Pricing|(2011) Journal of Economic Theory, 146 (6), pp. 2527-2543. --
Bergemann, D., Valimaki, J.|Bandit Problems|(2008) The New Palgrave Dictionary of Economics, Second, Ed.)., Macmillan Press--
Bils, M., Klenow, P.J.|Some Evidence on the Importance of Sticky Prices|(2004) Journal of Political Economy, 112 (5), pp. 947-985. --
Bonomo, M., Carvalho, C.|Endogenous Time-Dependent Rules and Inflation Inertia|(2004) Journal of Money, Credit and Banking, pp. 1015-1041. --
Bronnenberg, B.J., Kruger, M.W., Mela, C.F.|Database Paper: The IRI Marketing Data Set|(2008) Marketing Science, 27 (4), pp. 745-748. --
Campbell, J.R., Eden, B.|Rigid Prices: Evidence From US Scanner Data|(2014) International Economic Review, 55 (2), pp. 423-442. --
Christiano, L.J., Eichenbaum, M., Evans, C.L.|Nominal Rigidities and the Dynamic Effects of a Shock to Monetary Policy|(2005) Journal of Political Economy, 113 (1). --
Dossche, M., Heylen, F., Van den Poel, D.|The Kinked Demand Curve and Price Rigidity: Evidence From Scanner Data|(2010) Scandinavian Journal of Economics, 112 (4), pp. 723-752. --
Dow, J., Werlang, S.R.C.|Uncertainty Aversion, Risk Aversion, and the Optimal Choice of Portfolio|(1992) Econometrica, 60 (1), pp. 197-204. --
Dupraz, S.|(2016) A Kinked-Demand Theory of Price Rigidity, ” Report, Banque de France--
Eichenbaum, M., Jaimovich, N., Rebelo, S.|Reference Prices, Costs, and Nominal Rigidities|(2011) American Economic Review, 101 (1), pp. 234-262. --
Einhorn, H.J., Hogarth, R.M.|Decision Making Under Ambiguity|(1986) Journal of Business, pp. S225-S250. --
Ellsberg, D.|Risk, Ambiguity, and the Savage Axioms|(1961) The Quarterly Journal of Economics, pp. 643-669. --
Epstein, L.G., Schneider, M.|Recursive Multiple-Priors|(2003) Journal of Economic Theory, 113 (1), pp. 1-31. --
Gagnon, E., López-Salido, D., Vincent, N.|Individual Price Adjustment Along the Extensive Margin|(2012) NBER Macroeconomics Annual, 27 (1), pp. 235-281. --
Gaur, V., Kesavan, S., Raman, A., Fisher, M.L.|Estimating Demand Uncertainty Using Judgmental Forecasts|(2007) Manufacturing &amp; Service Operations Management, 9 (4), pp. 480-491. --
Gilboa, I., Schmeidler, D.|Maxmin Expected Utility With Non-Unique Prior|(1989) Journal of Mathematical Economics, 18 (2), pp. 141-153. --
Golosov, M., Lucas, R.E.|Menu Costs and Phillips Curves|(2007) Journal of Political Economy, 115 (2), pp. 171-199. --
Handel, B.R., Misra, K.|Robust New Product Pricing|(2015) Marketing Science, 34 (6), pp. 864-881. --
Ilut, C., Valchev, R., Vincent, N.|(2020) Supplement to ‘Paralyzed by Fear: Rigid and Discrete Pricing Under Demand Uncertainty’, 88. ” Econometrica Supplemental Material--
Jordá, O.|Estimation and Inference of Impulse Responses by Local Projections|(2005) American Economic Review, 95 (1), pp. 161-182. --
Kehoe, P., Midrigan, V.|Prices Are Sticky After All|(2015) Journal of Monetary Economics, 75, pp. 35-53. --
Kimball, M.S.|The Quantitative Analytics of the Basic Neomonetarist Model|(1995) Journal of Money, Credit, and Banking, 27 (4). --
Klenow, P.J., Kryvtsov, O.|State-Dependent or Time-Dependent Pricing: Does It Matter for Recent US Inflation?|(2008) The Quarterly Journal of Economics, pp. 863-904. --
Klenow, P.J., Malin, B.A.|Microeconomic Evidence on Price-Setting|(2010) Handbook of Monetary Economics, 3, pp. 231-284. --
Klenow, P.J., Willis, J.L.|Real Rigidities and Nominal Price Changes|(2016) Economica, 83 (331), pp. 443-472. --
Knotek, I.I., Edward, S.|A Tale of Two Rigidities: Sticky Prices in a Sticky-Information Environment|(2010) Journal of Money, Credit and Banking, 42 (8), pp. 1543-1564. --
Kunreuther, H., Hogarth, R., Meszaros, J.|Insurer Ambiguity and Market Failure|(1993) Journal of Risk and Uncertainty, 7 (1), pp. 71-87. --
Machina, M.J., Siniscalchi, M.|Ambiguity and Ambiguity Aversion|(2014) Handbook of the Economics of Risk and Uncertainty, 1, pp. 729-807. Elsevier--
Mackowiak, B., Wiederholt, M.|Optimal Sticky Prices Under Rational Inattention|(2009) American Economic Review, 99 (3), pp. 769-803. --
Maffioletti, A., Santoni, M.|Do Trade Union Leaders Violate Subjective Expected Utility? Some Insights From Experimental Data|(2005) Theory and Decision, 59 (3), pp. 207-253. --
Mankiw, N.G., Reis, R.|Sticky Information versus Sticky Prices: A Proposal to Replace the New Keynesian Phillips Curve|(2002) The Quarterly Journal of Economics, 117 (4), pp. 1295-1328. --
March, J.G., Shapira, Z.|Managerial Perspectives on Risk and Risk Taking|(1987) Management science, 33 (11), pp. 1404-1418. --
Matějka, F.|Rationally Inattentive Seller: Sales and Discrete Pricing|(2015) The Review of Economic Studies, 83 (3), pp. 1125-1155. --
Nakamura, E., Steinsson, J.|Five Facts About Prices: A Reevaluation of Menu Cost Models|(2008) The Quarterly Journal of Economics, 123 (4), pp. 1415-1464. --
Rasmussen, C.E., Williams, C.K.|(2006) Gaussian Processes for Machine Learning, 1. Cambridge, MIT Press--
Reis, R.|Inattentive Producers|(2006) The Review of Economic Studies, 73 (3), pp. 793-821. --
Rothschild, M.|A Two-Armed Bandit Theory of Market Pricing|(1974) Journal of Economic Theory, 9 (2), pp. 185-202. --
Sims, C.A.|Implications of Rational Inattention|(2003) Journal of Monetary Economics, 50 (3), pp. 665-690. --
Stevens, L.|Coarse Pricing Policies|(2020) Review of Economic Studies, 87 (1), pp. 420-453. --
Stigler, G.J.|The Kinky Oligopoly Demand Curve and Rigid Prices|(1947) The Journal of Political Economy, pp. 432-449. --
Stiglitz, J.E.|Equilibrium in Product Markets With Imperfect Information|(1979) The American Economic Review, pp. 339-345. --
Vavra, J.|Inflation Dynamics and Time-Varying Volatility: New Evidence and an Ss Interpretation|(2014) The Quarterly Journal of Economics, 129 (1), pp. 215-258. --
Woodford, M.|Imperfect Common Knowledge and the Effects of Monetary Policy|(2003) Knowledge, Information, and Expectations in Modern Macroeconomics: In Honor of Edmund S. Phelps, 25--
Woodford, M.|Information-Constrained State-Dependent Pricing|(2009) Journal of Monetary Economics, 56, pp. S100-S124. </t>
  </si>
  <si>
    <t>ambiguity aversion;  non-parametric learning;  Price rigidity</t>
  </si>
  <si>
    <t xml:space="preserve">Babus, A.--a--
Kondor, P.--b--
Wang, Y.--c-- </t>
  </si>
  <si>
    <t>Corrigendum to “TRADING AND INFORMATION DIFFUSION IN OVER-THE-COUNTER MARKETS”(Leisure/Loisir, (2012), 36, 1, (105), 10.3982/ECTA17318)</t>
  </si>
  <si>
    <t>2221-2228</t>
  </si>
  <si>
    <t>10.3982/ECTA17318</t>
  </si>
  <si>
    <t>a--Department of Economics, Washington University in St. Louis, United States
b--Department of Finance, London School of Economics, United Kingdom
c--Department of Economics, University of California, Los Angeles, United States</t>
  </si>
  <si>
    <t>As it was noticed by Yilin Wang, in our paper Babus and Kondor () the first-order condition (10) is not fully consistent with our description of the OTC game. In particular, we derive the first-order condition for dealer i from problem (Formula presented.) where we take the intercept (Formula presented.) defined by (8) as insensitive to the quantity (Formula presented.). In our derivations, we implicitly assume that each dealer i chooses his demand function when trading with a neighbor (Formula presented.) to maximize her objective function (2), understanding that his residual demand on link ij is determined by market clearing conditions (Formula presented.) but taking prices at which she does not trade as given. However, while dealer i does not observe prices (Formula presented.), at which she does not trade, in a Bayesian Nash equilibrium dealer i should still consider the indirect effect of her quantity (Formula presented.) on (Formula presented.) through (Formula presented.), leading to the first-order condition with respect to (Formula presented.) : C1 (Formula presented.) In this corrigendum, we proceed as follows. In Section, we amend the OTC game in Babus and Kondor () to restore consistency. Under this amendment, all our results and proofs remain unchanged. This is our preferred correction. In addition, in Section, we work out, under the original specification, (1) the analytical solution for the star network and (2) the general algorithm to calculate all equilibrium objects numerically in any network to account for indirect price effects. The analytical solutions for the star can be useful for applications where the star network is a reasonable starting point. We show that in this case, the indirect price effects leave our qualitative results virtually unchanged. The general algorithm can be useful to compare a wide range of networks numerically, if the original specification is preferred. Based on this algorithm, we regenerate Figure 2 of the original paper for comparison. While the new and original figures are both quantitatively and qualitatively similar, we point out some new insights to inform future research. 1 The Modified OTC Game: Dealers as Groups of Traders We amend the OTC game in Babus and Kondor () as follows. As before, consider n dealers organized in a dealer network g. Let (Formula presented.) denote the set of i's neighbors and (Formula presented.) the number of i's neighbors. Unlike in our original set-up, we consider that each dealer i represents a group of many risk-neutral traders who have the same valuation for the asset, (Formula presented.), and observe the same private signal, (Formula presented.), as well as any information available to the group (i.e., prices). In particular, there is a mass (Formula presented.) of traders affiliated with dealer i. A group i is divided into (Formula presented.) unit-mass subgroups, and each subgroup is assigned a single link on which to trade. Trade is still bilateral and takes place between pairs of traders. Thus, a link between i and j indicates that a trader affiliated with dealer i and assigned to link ij can potentially enter a transaction with a trader affiliated with dealer j and assigned to link ij. We argue that this is a sensible representation of many OTC markets. Large dealers, like the trading desks of major investment banks, employ a large number of traders. While traders share their market insights, they trade independently. Usually, a significant part of their compensation is related to their own trading performance. Given the large number of these traders, it is reasonable to assume—similarly to the approach of Atkeson, Eisfeldt, and Weill ()—that the quantity an individual trader trades has insignificant price impact to other agents' transaction prices. The set-up we propose here still captures the critical features of OTC markets that we emphasized in our original paper, such as “transactions are bilateral, prices are dispersed, trading relationships are persistent, and typically, a few large dealers intermediate a large share of the trading volume.” Likewise, we can shed light on our original research question of “how decentralization (characterized by the structure of the dealer network) and adverse selection jointly influence information diffusion, expected profits, trading costs, and welfare.” Effectively, under the modified specification, dealers are the relevant units of independent information, and traders are the relevant units of independent trading. Perhaps the only limitation of the modified set-up relative to the original specification is that one of our insights that “information diffusion through prices is not affected by strategic considerations” is much less surprising. We show that in the set-up we propose here, all the results and proofs in Babus and Kondor () go through without any change. To see this formally, we introduce some new notation. Within each subgroup in a group i, we index traders by (Formula presented.). © 2020 The Econometric Society</t>
  </si>
  <si>
    <t>Atkeson, A.G., Eisfeldt, A.L., Weill, P.-O.|Entry and Exit in OTC Derivatives Markets|(2015) Econometrica, 83, pp. 2231-2292. --
Babus, A., Kondor, P.|Trading and Information Diffusion in Over-the-Counter Markets|(2018) Econometrica, 86, pp. 1727-1769. --
Babus, A., Kondor, P., Wang, Y.|(2020) Supplement to ‘Corrigendum to ‘Trading and Information Diffusion in Over-the-Counter Markets’', 88. ” Econometrica Supplemental Material</t>
  </si>
  <si>
    <t>Heterogeneous Markups, Growth, and Endogenous Misallocation</t>
  </si>
  <si>
    <t>2037-2073</t>
  </si>
  <si>
    <t>10.3982/ECTA15565</t>
  </si>
  <si>
    <t>Department of Economics, Yale University, United States</t>
  </si>
  <si>
    <t>Markups vary systematically across firms and are a source of misallocation. This paper develops a tractable model of firm dynamics where firms' market power is endogenous and the distribution of markups emerges as an equilibrium outcome. Monopoly power is the result of a process of forward-looking, risky accumulation: firms invest in productivity growth to increase markups in their existing products but are stochastically replaced by more efficient competitors. Creative destruction therefore has pro-competitive effects because faster churn gives firms less time to accumulate market power. In an application to firm-level data from Indonesia, the model predicts that, relative to the United States, misallocation is more severe and firms are substantially smaller. To explain these patterns, the model suggests an important role for frictions that prevent existing firms from entering new markets. Differences in entry costs for new firms are less important. © 2020 The Econometric Society</t>
  </si>
  <si>
    <t xml:space="preserve">Acemoglu, D., Akcigit, U.|Intellectual Property Rights Policy, Competition and Innovation|(2012) Journal of the European Economic Association, 10, pp. 1-42. --
Acemoglu, D., Akcigit, U., Alp, H., Bloom, N., Kerr, W.|Innovation, Reallocation, and Growth|(2018) American Economic Review, 108, pp. 3450-3491. --
Aghion, P., Howitt, P.|A Model of Growth Through Creative Destruction|(1992) Econometrica, 60, pp. 323-351. --
Aghion, P., Bergeaud, A., Boppart, T., Klenow, P.J., Li, H.|(2019) A Theory of Falling Growth and Rising Rents, ” Working Paper--
Akcigit, U., Ates, S.T.|(2019) What Happened to US Business Dynamism?, ” NBER Working Paper 25756--
Akcigit, U., Kerr, W.|Growth Through Heterogeneous Innovations|(2018) Journal of Political Economy, 126, pp. 1374-1443. --
Akcigit, U., Alp, H., Peters, M.|Lack of Selection and Limits to Delegation: Firm Dynamics in Developing Countries|(2020) American Economic Review, (forthcoming)--
Amiti, M., Konings, J.|Trade Liberalization, Intermediate Inputs and Productivity|(2007) American Economic Review, 97, pp. 1611-1638. --
Arkolakis, C., Costinot, A., Donaldson, D., Rodríguez-Clare, A.|The Elusive Pro-Competitive Effects of Trade|(2019) Review of Economic Studies, 86, pp. 46-80. --
Asker, J., Collard-Wexler, A., Loecker, J.D.|Dynamic Inputs and Resource (Mis)Allocation|(2014) Journal of Political Economy, 122, pp. 1013-1063. --
Atkeson, A., Burstein, A.|Pricing-to-Market, Trade Costs, and International Relative Prices|(2008) American Economic Review, 98, pp. 1998-2031. --
Atkeson, A., Burstein, A.|Innovation, Firm Dynamics, and International Trade|(2010) Journal of Political Economy, 118, pp. 433-484. --
Atkeson, A., Burstein, A.|Aggregate Implications of Innovation Policy|(2019) Journal of Political Economy, 127, pp. 2625-2683. --
Autor, D., Dorn, D., Katz, L.F., Patterson, C., Van Reenen, J.|The Fall of the Labor Share and the Rise of Superstar Firms|(2017) Quarterly Journal of Economics, 135, pp. 645-709. --
Barseghyan, L.|Entry Costs and Cross-Country Differences in Productivity and Output|(2008) Journal of Economic Growth, 13, pp. 145-167. --
Bartelsman, E.J., Haltiwanger, J.C., Scarpetta, S.|Cross-Country Differences in Productivity: The Role of Allocative Efficiency|(2013) American Economic Review, 103, pp. 305-334. --
Bento, P.|(2016) Competition, Innovation, and the Number of Firms, ” Working Paper--
Bento, P., Restuccia, D.|Misallocation, Establishment Size, and Productivity|(2017) American Economic Journal: Macroeconomics, 9, pp. 267-303. --
Bernard, A., Eaton, J., Jensen, J.B., Kortum, S.|Plants and Productivity in International Trade|(2003) American Economic Review, 93, pp. 1268-1290. --
Bernard, A.B., Redding, S., Schott, P.|Multi-Product Firms and Product Switching|(2010) American Economic Review, 100, pp. 70-97. --
Buera, F., Fattal Jaef, R.N.|(2016) The Dynamics of Development: Innovation, and Reallocation, ” Working Paper--
Buera, F., Kaboski, J., Shin, Y.|Finance and Development: A Tale of Two Sectors|(2011) American Economic Review, 101, pp. 1964-2002. --
Da-Rocha, J.-M., Tavares, M.M., Restuccia, D.|(2017) Policy Distortions and Aggregate Productivity With Endogenous Establishment-Level Productivity, ” NBER Working Paper 23339--
David, J.M., Venkateswaran, V.|The Sources of Capital Misallocation|(2019) American Economic Review, 109, pp. 2531-2567. --
David, J.M., Hopenhayn, H.A., Venkateswaran, V.|Information, Misallocation, and Aggregate Productivity|(2016) Quarterly Journal of Economics, 131, pp. 943-1005. --
De Blas, B., Russ, K.N.|Understanding Markups in the Open Economy|(2015) American Economic Journal: Macroeconomics, 7, pp. 157-180. --
De Loecker, J.|Recovering Markups From Production Data|(2011) International Journal of Industrial Organization, 29, pp. 350-355. --
De Loecker, J., Eeckhout, J.|(2017) The Rise of Market Power and the Macroeconomic Implications, ” NBER Working Paper 23687--
De Loecker, J., Warzynski, F.|Markups and Firm-Level Export Status|(2012) American Economic Review, 102, pp. 2437-2471. --
De Loecker, J., Goldberg, P.K., Khandelwal, A.K., Pavcnik, N.|Prices, Markups and Trade Reform|(2016) Econometrica, 84, pp. 445-510. --
Decker, R., Haltiwanger, J., Jarmin, R., Miranda, J.|The Role of Entrepreneurship in US Job Creation and Economic Dynamism|(2014) Journal of Economic Perspectives, 28, pp. 3-24. --
Dhyne, E., Petrin, A., Smeets, V., Warzynski, F.|(2017) Multi Product Firms, Import Competition, and the Evolution of Firm-Product Technical Efficiencies, ” NBER Working Paper 23637--
Djankov, S., La Porta, R., Lopez-De-Silvaes, F., Shleifer, A.|The Regulation of Entry|(2002) Quarterly Journal of Economics, 117, pp. 1-37. --
Edmond, C., Midrigan, V., Xu, D.Y.|Competition, Markups and the Gains From International Trade|(2015) American Economic Review, 105, pp. 3183-3221. --
Edmond, C., Midrigan, V., Xu, D.Y.|(2018) How Costly Are Markups?, ” Working Paper--
Epifani, P., Gancia, G.|Trade, Markup Heterogeneity and Misallocations|(2011) Journal of International Economics, 83, pp. 1-13. --
Fattal Jaef, R.N.|Entry and Exit, Multi-Product Firms, and Allocative Distortions|(2018) American Economic Journal: Macroeconomics, 10, pp. 86-112. --
Foster, J., Haltiwanger, J.C., Syverson, C.|Reallocation, Firm Turnover, and Efficiency: Selection on Productivity or Profitability?|(2008) American Economic Review, 98, pp. 394-425. --
Gabaix, X.|Zipf's Law for Cities: An Explanation|(1999) Quarterly Journal of Economics, 114, pp. 739-767. --
Garcia-Macia, D., Hsieh, C.-T., Klenow, P.|How Destructive Is Innovation?|(2019) Econometrica, 87, pp. 1507-1541. --
Grossman, G., Helpman, E.|Quality Ladders in the Theory of Growth|(1991) Review of Economic Studies, 58, pp. 43-61. --
Haltiwanger, J., Decker, R., Jarmin, R.|Top Ten Signs of Declining Business Dynamism and Entrepreneurship in the US|(2015) Kauffman Foundation New Entrepreneurial Growth Conference, --
Herrendorf, B., Teixeira, A.|Barriers to Entry and Development|(2011) International Economic Review, 52, pp. 573-602. --
Holmes, T.J., Hsu, W.-T., Lee, S.|Allocative Efficiency, Mark-Ups, and the Welfare Gains From Trade|(2014) Journal of International Economics, 92, pp. 195-206. --
Hopenhayn, H.|(2014) On the Measure of Distortions, ” Working Paper--
Hsieh, C.-T., Klenow, P.|Misallocation and Manufacturing TFP in China and India|(2009) Quarterly Journal of Economics, 124, pp. 771-807. --
Hsieh, C.-T., Klenow, P.|The Life Cycle of Plants in India and Mexico|(2014) Quarterly Journal of Economics, 129, pp. 1035-1084. --
Hsieh, C.-T., Olken, B.A.|The Missing ‘Missing Middle’|(2014) Journal of Economic Perspectives, 28, pp. 89-108. --
Hurst, E., Pugsley, B.|What Do Small Businesses Do?|(2012) Brookings Papers on Economic Activity, Fall, pp. 73-142. --
Jones, C., Kim, J.|A Schumpeterian Model of Top Income Inequality|(2018) Journal of Political Economy, 126, pp. 1785-1826. --
Karahan, F., Pugsley, B., Sahin, A.|(2015) Understanding the 30-Year Decline in the Start-Up Rate: A General Equilibrium Approach, ” Working Paper--
Klette, T.J., Kortum, S.|Innovating Firms and Aggregate Innovation|(2004) Journal of Political Economy, 112, pp. 986-1018. --
La Porta, R., Shleifer, A.|The Unofficial Economy and Economic Development|(2009) Brookings Papers on Economic Activity, Fall, pp. 275-352. --
La Porta, R., Shleifer, A.|Informality and Development|(2014) Journal of Economic Perspectives, 28, pp. 109-126. --
Lentz, R., Mortensen, D.T.|An Empirical Model of Growth Through Product Innovation|(2008) Econometrica, 76, pp. 1317-1373. --
Luttmer, E.G.J.|Models of Growth and Firm Heterogeneity|(2010) Annual Review of Economics, 2, pp. 547-576. --
Melitz, M., Ottaviano, G.|Market Size, Trade and Productivity|(2008) Review of Economic Studies, 75, pp. 295-316. --
Midrigan, V., Xu, D.Y.|Finance and Misallocation: Evidence From Plant-Level Data|(2014) American Economic Review, 104, pp. 422-458. --
Moll, B.|Productivity Losses From Financial Frictions: Can Self-Financing Undo Capital Misallocation?|(2014) American Economic Review, 104, pp. 3186-3221. --
Peters, M.|(2020) Supplement to ‘Heterogeneous Markups, Growth, and Endogenous Misallocation’, 88. ” Econometrica Supplemental Material--
Peters, M., Walsh, C.|(2019) Population Growth and Firm Dynamics, ” Working Paper--
Restuccia, D., Rogerson, R.|Policy Distortions and Aggregate Productivity With Heterogeneous Establishments|(2008) Review of Economic Dynamics, 11, pp. 707-720. --
Schoar, A.|The Divide Between Subsistence and Transformational Entrepreneurship|(2010) Innovation Policy and the Economy, 10, pp. 57-81. </t>
  </si>
  <si>
    <t>Creative destruction;  firm dynamics;  markups</t>
  </si>
  <si>
    <t>Invited Papers and Discussions</t>
  </si>
  <si>
    <t>1305</t>
  </si>
  <si>
    <t>10.3982/ECTA884ED</t>
  </si>
  <si>
    <t xml:space="preserve">Bollerslev, T.--a-- --c-- --d--
Li, J.--a--
Patton, A.J.--a--
Quaedvlieg, R.--b-- </t>
  </si>
  <si>
    <t>Realized Semicovariances</t>
  </si>
  <si>
    <t>1515-1551</t>
  </si>
  <si>
    <t>10.3982/ECTA17056</t>
  </si>
  <si>
    <t>a--Department of Economics, Duke University, United States
b--Department of Business Economics, Erasmus University Rotterdam, Netherlands
c--NBER, United States
d--CREATES, Denmark</t>
  </si>
  <si>
    <t>We propose a decomposition of the realized covariance matrix into components based on the signs of the underlying high-frequency returns, and we derive the asymptotic properties of the resulting realized semicovariance measures as the sampling interval goes to zero. The first-order asymptotic results highlight how the same-sign and mixed-sign components load differently on economic information related to stochastic correlation and jumps. The second-order asymptotic results reveal the structure underlying the same-sign semicovariances, as manifested in the form of co-drifting and dynamic “leverage” effects. In line with this anatomy, we use data on a large cross-section of individual stocks to empirically document distinct dynamic dependencies in the different realized semicovariance components. We show that the accuracy of portfolio return variance forecasts may be significantly improved by exploiting the information in realized semicovariances. © 2020 The Econometric Society</t>
  </si>
  <si>
    <t xml:space="preserve">Aït-Sahalia, Y., Jacod, J.|Testing for Jumps in a Discretely Observed Process|(2009) The Annals of Statistics, 37, pp. 184-222. --
Aït-Sahalia, Y., Jacod, J.|(2014) High-Frequency Financial Econometrics, Princeton, NJ, Princeton University Press--
Aït-Sahalia, Y., Xiu, D.|Increased Correlation Among Asset Classes: Are Volatility or Jumps to Blame, or Both?|(2016) Journal of Econometrics, 194 (2), pp. 205-219. --
Amaya, D., Christoffersen, P., Jacobs, K., Vasquez, A.|Does Realized Skewness Predict the Cross-Section of Equity Returns?|(2015) Journal of Financial Economics, 118 (1), pp. 135-167. --
Andersen, T.G., Bollerslev, T.|Intraday Periodicity and Volatility Persistence in Financial Markets|(1997) Journal of Empirical Finance, 4, pp. 115-158. --
Andersen, T.G., Bollerlsev, T., Diebold, F.X., Labys, P.|Modeling and Forecasting Realized Volatility|(2003) Econometrica, 71 (2), pp. 579-625. --
Andersen, T.G., Bollerslev, T., Diebold, F.X.|Roughing It Up: Including Jump Components in the Measurement, Modeling, and Forecasting of Return Volatility|(2007) Review of Economics and Statistics, 89 (4), pp. 701-720. --
Ang, A., Chen, J.|Asymmetric Correlations of Equity Portfolios|(2002) Journal of Financial Economics, 63 (3), pp. 443-494. --
Back, K.|Insider Trading in Continuous Time|(1992) Review of Financial Studies, 5 (3), pp. 387-409. --
Barndorff-Nielsen, O.E., Shephard, N.|Power and Bipower Variation With Stochastic Volatility and Jumps|(2004) Journal of Financial Econometrics, 2 (1), pp. 1-37. --
Barndorff-Nielsen, O.E., Shephard, N.|Econometric Analysis of Realized Covariation: High-Frequency Based Covariance, Regression, and Correlation in Financial Economics|(2004) Econometrica, 72 (3), pp. 885-925. --
Barndorff-Nielsen, O.E., Shephard, N.|Econometrics of Testing for Jumps in Financial Economics Using Bipower Variation|(2006) Journal of Financial Econometrics, 4 (1), pp. 1-30. --
Barndorff-Nielsen, O.E., Hansen, P.R., Lunde, A., Shephard, N.|Designing Realized Kernels to Measure the ex post Variation of Equity Prices in the Presence of Noise|(2008) Econometrica, 76, pp. 1481-1536. --
Barndorff-Nielsen, O.E., Hansen, P.R., Lunde, A., Shephard, N.|Multivariate Realised Kernels: Consistent Positive Semi-Definite Estimators of the Covariation of Equity Prices With Noise and Non-Synchronous Trading|(2011) Journal of Econometrics, 162 (2), pp. 149-169. --
Barndorff-Nielsen, O.E., Kinnebrock, S., Shephard, N.|Measuring Downside Risk: Realised Semivariance|(2010) Volatility and Time Series Econometrics: Essays in Honor of Robert F. Engle, pp. 117-136. ed. by, T. Bollerslev, J. R. Russell, M. W. Watson, Oxford, Oxford University Press--
Bauwens, L., Laurent, S., Rombouts, J.V.K.|Multivariate GARCH Models: A Survey|(2006) Journal of Applied Econometrics, 21 (1), pp. 79-109. --
Bollerslev, T., Todorov, V.|Estimation of Jump Tails|(2011) Econometrica, 79 (6), pp. 1727-1783. --
Bollerslev, T., Todorov, V.|Tails, Fears, and Risk Premia|(2011) Journal of Finance, 66 (6), pp. 2165-2211. --
Bollerslev, T., Law, T., Tauchen, G.|Risk, Jumps and Diversification|(2008) Journal of Econometrics, 144 (1), pp. 234-256. --
Bollerslev, T., Li, J., Patton, A.J., Quaedvlieg, R.|(2020) Supplement to ‘Realized Semicovariances’, 88. ” Econometrica Supplemental Material--
Bollerslev, T., Li, J., Xue, Y.|Volume, Volatility, and Public News Announcements|(2018) Review of Economic Studies, 85 (4), pp. 2005-2041. --
Bollerslev, T., Patton, A.J., Quaedvlieg, R.|Multivariate Leverage Effects and Realized Semicovariance GARCH Models|(2020) Journal of Econometrics, 217 (2), pp. 411-430. --
Caporin, M., Kolokolov, A., Renò, R.|Systemic Co-Jumps|(2017) Journal of Financial Economics, 126 (3), pp. 563-591. --
Cappiello, L., Engle, R., Sheppard, K.|Asymmetric Dynamics in the Correlations of Global Equity and Bond Returns|(2006) Journal of Financial Econometrics, 4 (4), pp. 537-572. --
Collin-Dufresne, P., Fos, V.|Insider Trading, Stochastic Liquidity, and Equilibrium Prices|(2016) Econometrica, 84 (4), pp. 1441-1475. --
Corsi, F.|A Simple Approximate Long-Memory Model of Realized Volatility|(2009) Journal of Financial Econometrics, 7 (2), pp. 174-196. --
Corsi, F., Pirino, D., Renò, R.|Threshold Bipower Variation and the Impact of Jumps on Volatility Forecasting|(2010) Journal of Econometrics, 159 (2), pp. 276-288. --
Das, S.R., Uppal, R.|Systemic Risk and International Portfolio Choice|(2004) Journal of Finance, 59 (6), pp. 2809-2834. --
Dovonon, P., Goncalves, S., Hounyo, U., Meddahi, N.|Bootstrapping High-Frequency Jump Tests|(2019) Journal of the American Statistical Association, 114, pp. 793-803. --
Elton, E.J., Gruber, M.J.|Estimating the Dependence Structure of Share Prices—Implications for Portfolio Selection|(1973) Journal of Finance, 28 (5), pp. 1203-1232. --
Fishburn, P.C.|Mean-Risk Analysis With Risk Associated With Below-Target Returns|(1977) American Economic Review, 67 (2), pp. 116-126. --
Gonçalves, S., Meddahi, N.|Bootstrapping Realized Volatility|(2009) Econometrica, 77, pp. 283-306. --
Hansen, P.R., Lunde, A.|Realized Variance and Market Microstructure Noise|(2006) Journal of Business and Economic Statistics, 24 (2), pp. 127-161. --
Hansen, P.R., Lunde, A.|Estimating the Persistence and the Autocorrelation Function of a Time Series That Is Measured With Error|(2014) Econometric Theory, 30 (1), pp. 60-93. --
Hansen, P.R., Huang, Z., Shek, H.H.|Realized GARCH: A Joint Model for Returns and Realized Measures of Volatility|(2012) Journal of Applied Econometrics, 27 (6), pp. 877-906. --
Hogan, W.W., Warren, J.M.|Computation of the Efficient Boundary in the E-S Portfolio Selection Model|(1972) Journal of Financial and Quantitative Analysis, 7 (4), pp. 1881-1896. --
Hogan, W.W., Warren, J.M.|Toward the Development of an Equilibrium Capital-Market Model Based on Semivariance|(1974) Journal of Financial and Quantitative Analysis, 9 (1), pp. 1-11. --
Hong, Y., Tu, J., Zhou, G.|Asymmetries in Stock Returns: Statistical Tests and Economic Interpretation|(2007) Review of Financial Studies, 20 (5), pp. 1547-1581. --
Jacod, J.|On Continuous Conditional Gaussian Martingales and Stable Convergence in Law|(1997) Séminaire de Probabilités, pp. 232-246. Berlin, Springer-Verlag--
Jacod, J., Protter, P.|(2012) Discretization of Processes, Berlin, Springer-Verlag--
Jacod, J., Shiryaev, A.N.|(2003) Limit Theorems for Stochastic Processes, Second, Ed.)., New York, Springer-Verlag--
Jacod, J., Todorov, V.|Testing for Common Arrivals of Jumps for Discretely Observed Multidimensional Processes|(2009) The Annals of Statistics, 37 (4), pp. 1792-1838. --
Jacod, J., Li, Y., Zheng, X.|Statistical Properties of Microstructure Noise|(2017) Econometrica, 85 (4), pp. 1133-1174. --
Kendall, M.G.|The Analysis of Economic Time-Series—Part I: Prices|(1953) Journal of the Royal Statistical Society, Series A, 116 (1), pp. 11-34. --
Kinnebrock, S., Podolskij, M.|A Note on the Central Limit Theorem for Bipower Variation of General Functions|(2008) Stochastic Processes and Their Applications, 118 (6), pp. 1056-1070. --
Kristensen, D.|Nonparametric Filtering of the Realized Spot Volatility: A Kernel-Based Approach|(2010) Econometric Theory, 26 (1), pp. 60-93. --
Kroner, K.F., Ng, V.K.|Modeling Asymmetric Comovements of Asset Returns|(1998) Review of Financial Studies, 11 (4), pp. 817-844. --
Kyle, A.S.|Continuous Auctions and Insider Trading|(1985) Econometrica, 53 (6), pp. 1315-1335. --
Lahaye, J., Laurent, S., Neely, C.J.|Jumps, Cojumps and Macro Announcements|(2011) Journal of Applied Econometrics, 26 (6), pp. 893-921. --
Lee, S.S.|Jumps and Information Flow in Financial Markets|(2012) Review of Financial Studies, 25 (2), pp. 439-479. --
Lee, S.S., Mykland, P.A.|Jumps in Financial Markets: A New Nonparametric Test and Jump Dynamics|(2008) Review of Financial Studies, 21 (6), pp. 2535-2563. --
Li, J., Xiu, D.|Generalized Method of Integrated Moments for High-Frequency Data|(2016) Econometrica, 84 (4), pp. 1613-1633. --
Li, J., Todorov, V., Tauchen, G.|Adaptive Estimation of Continuous-Time Regression Models Using High-Frequency Data|(2017) Journal of Econometrics, 200 (1), pp. 36-47. --
Li, J., Todorov, V., Tauchen, G.|Jump Regressions|(2017) Econometrica, 85 (1), pp. 173-195. --
Li, J., Todorov, V., Tauchen, G., Chen, R.|Mixed-Scale Jump Regressions With Bootstrap Inference|(2017) Journal of Econometrics, 201 (2), pp. 417-432. --
Li, Y., Mykland, P.A., Renault, E., Zhang, L., Zheng, X.|Realized Volatility When Sampling Times Are Possibly Endogenous|(2014) Econometric Theory, 30 (3), pp. 580-605. --
Longin, F., Solnik, B.|Extreme Correlation of International Equity Markets|(2001) Journal of Finance, 56 (2), pp. 649-676. --
Maheu, J.M., McCurdy, T.H.|News Arrival, Jump Dynamics, and Volatility Components for Indivdual Stock Returns|(2004) Journal of Finance, 59 (2), pp. 755-793. --
Mancini, C.|Disentangling the Jumps of the Diffusion in a Geometric Jumping Brownian Motion|(2001) Giornale dell'Istituto Italiano degli Attuari, LXIV, pp. 19-47. --
Mancini, C.|Non-Parametric Threshold Estimation for Models With Stochastic Diffusion Coefficient and Jumps|(2009) Scandinavian Journal of Statistics, 36 (2), pp. 270-296. --
Mancini, C., Gobbi, F.|Identifying the Brownian Covariation From the Co-Jumps Given Discrete Observations|(2012) Econometric Theory, 28 (2), pp. 249-273. --
Mao, J.C.T.|Survey of Capital Budgeting: Theory and Practice|(1970) Journal of Finance, 25 (2), pp. 349-360. --
Markowitz, H.M.|(1959) Portfolio Selection, New York, Wiley--
Neuberger, A.|Realized Skewness|(2012) Review of Financial Studies, 25 (11), pp. 3423-3455. --
Noureldin, D., Shephard, N., Sheppard, K.|Multivariate High-Frequency-Based Volatility (HEAVY) Models|(2012) Journal of Applied Econometrics, 27 (6), pp. 907-933. --
Patton, A.J.|On the Out-of-Sample Importance of Skewness and Asymmetric Dependence for Asset Allocation|(2004) Journal of Financial Econometrics, 2 (1), pp. 130-168. --
Patton, A.J.|Volatility Forecast Comparison Using Imperfect Volatility Proxies|(2011) Journal of Econometrics, 160 (1), pp. 246-256. --
Patton, A.J., Sheppard, K.|Good Volatility, Bad Volatility: Signed Jumps and the Persistence of Volatility|(2015) Review of Economics and Statistics, 97 (3), pp. 683-697. --
Poon, S.-H., Rockinger, M., Tawn, J.|Extreme Value Dependence in Financial Markets: Diagnostics, Models, and Financial Implications|(2004) Review of Financial Studies, 17 (2), pp. 581-610. --
Renò, R.|Nonparametric Estimation of the Diffusion Coefficient of Stochastic Volatility Models|(2008) Econometric Theory, 24, pp. 1174-1206. --
Schwert, G.W.|Why Does Stock Market Volatility Change Over Time?|(1989) Journal of Finance, 44 (5), pp. 1115-1153. --
Tjøsthem, D., Hufthammer, K.O.|Local Gaussian Correlation: A New Measure of Dependence|(2013) Journal of Econometrics, 172 (1), pp. 33-48. --
Zellner, A.|Presidential Address: Statistics, Science and Public Policy|(1992) Journal of the American Statistical Association, 87 (417), pp. 1-6. --
Zhang, L., Mykland, P.A., Aït-Sahalia, Y.|A Tale of Two Time Scales: Determining Integrated Volatility With Noisy High-Frequency Data|(2005) Journal of the American Statistical Association, 100, pp. 1394-1411. </t>
  </si>
  <si>
    <t>co-jumps;  High-frequency data;  realized variances;  semicovariances;  volatility forecasting</t>
  </si>
  <si>
    <t>Salant, Y., Cherry, J.</t>
  </si>
  <si>
    <t>Statistical Inference in Games</t>
  </si>
  <si>
    <t>1725-1752</t>
  </si>
  <si>
    <t>10.3982/ECTA17105</t>
  </si>
  <si>
    <t>Kellogg School of Management, Northwestern University, United States</t>
  </si>
  <si>
    <t>We consider statistical inference in games. Each player obtains a small random sample of other players' actions, uses statistical inference to estimate their actions, and chooses an optimal action based on the estimate. In a sampling equilibrium with statistical inference (SESI), the sample is drawn from the distribution of players' actions based on this process. We characterize the set of SESIs in large two-action games, and compare their predictions to those of Nash equilibrium, and for different sample sizes and statistical inference procedures. We then study applications to competitive markets, markets with network effects, monopoly pricing, and search and matching markets. © 2020 The Econometric Society</t>
  </si>
  <si>
    <t xml:space="preserve">Al-Najjar, N.I.|Decision Makers as Statisticians: Diversity, Ambiguity, and Learning|(2009) Econometrica, 77 (5), pp. 1371-1401. --
Arthur, W.B.|Inductive Reasoning and Bounded Rationality|(1994) American Economic Review: Papers and Proceedings, 84 (2), pp. 406-411. --
Battigalli, P., Guaitoli, D.|Conjectural Equilibria and Rationalizability in a Game With Incomplete Information|(1997) Decisions, Games and Markets, pp. 97-124. Springer--
Battigalli, P., Cerreia-Vioglio, S., Maccheroni, F., Marinacci, M.|Self-Confirming Equilibrium and Model Uncertainty|(2015) American Economic Review, 105 (2), pp. 646-677. --
Ebbinghaus, H.|(1885) Ueber das Gedächtnis: Untersuchungen zur experimentellen Psychologie, Duncker &amp; Humblot--
Ebbinghaus, H.|(2003) Memory: A Contribution to Experimental Psychology, Genesis Publishing Pvt Ltd--
Esponda, I.|Behavioral Equilibrium in Economies With Adverse Selection|(2008) American Economic Review, 98 (4), pp. 1269-1291. --
Esponda, I., Pouzo, D.|Berk–Nash Equilibrium: A Framework for Modeling Agents With Misspecified Models|(2016) Econometrica, 84 (3), pp. 1093-1130. --
Eyster, E., Rabin, M.|Cursed Equilibrium|(2005) Econometrica, 73 (5), pp. 1623-1672. --
Fudenberg, D., Levine, D.K.|Self-Confirming Equilibrium|(1993) Econometrica, 61 (3), pp. 523-545. --
Haldane, J.B.S.|A Note on Inverse Probability|(1932) Mathematical Proceedings of the Cambridge Philosophical Society, 28 (1), pp. 55-61. --
Jehiel, P.|Analogy-Based Expectation Equilibrium|(2005) Journal of Economic Theory, 123 (2), pp. 81-104. --
Jewitt, I.|Justifying the First-Order Approach to Principal-Agent Problems|(1988) Econometrica, 56 (5), pp. 1177-1190. --
Liang, A.|(2018) Games of Incomplete Information Played by Statisticians, ” Working Paper--
Mantilla, C., Sethi, R., Cárdenas, J.C.|(2020) Efficiency and Stability of Sampling Equilibrium in Public Goods Games, Journal of Public Economic Theory, (Forthcoming)--
Milgrom, P.R.|Good News and Bad News: Representation Theorems and Applications|(1981) Bell Journal of Economics, 12 (2), pp. 380-391. --
Nöldeke, G., Peña, J.|The Symmetric Equilibria of Symmetric Voter Participation Games With Complete Information|(2016) Games and Economic Behavior, 99, pp. 71-81. --
Osborne, M.J., Rubinstein, A.|Games With Procedurally Rational Players|(1998) American Economic Review, 88 (4), pp. 834-847. --
Osborne, M.J., Rubinstein, A.|Sampling Equilibrium, With an Application to Strategic Voting|(2003) Games and Economic Behavior, 45 (2), pp. 434-441. --
Peña, J., Lehmann, L., Nöldeke, G.|Gains From Switching and Evolutionary Stability in Multi-Player Matrix Games|(2014) Journal of Theoretical Biology, 346, pp. 23-33. --
Petrongolo, B., Pissarides, C.A.|Looking Into the Black Box: A Survey of the Matching Function|(2001) Journal of Economic Literature, 39 (2), pp. 390-431. --
Phillips, G.M.|Bernstein Polynomials|(2003) Interpolation and Approximation by Polynomials, pp. 247-290. Springer Science &amp; Business Media--
Salant, Y., Cherry, J.|(2020) Supplement to ‘Statistical Inference in Games’, 88. ” Econometrica Supplemental Material--
Schacter, D.L.|The Seven Sins of Memory: Insights From Psychology and Cognitive Neuroscience|(1999) American Psychologist, 54 (3), pp. 182-203. --
Schacter, D.L.|(2002) The Seven Sins of Memory: How the Mind Forgets and Remembers, Houghton Mifflin Harcourt--
Sethi, R.|Stability of Equilibria in Games With Procedurally Rational Players|(2000) Games and Economic Behavior, 32 (1), pp. 85-104. --
Spiegler, R.|Competition Over Agents With Boundedly Rational Expectations|(2006) Theoretical Economics, 1 (2), pp. 207-231. --
Spiegler, R.|The Market for Quacks|(2006) Review of Economic Studies, 73 (4), pp. 1113-1131. --
Spiegler, R.|(2019) Modeling Players With Random ‘Data Access’, ” Working Paper--
Tversky, A., Kahneman, D.|Belief in the Law of Small Numbers|(1971) Psychological Bulletin, 76 (2), pp. 105-110. --
Vul, E., Pashler, H.|Measuring the Crowd Within: Probabilistic Representations Within Individuals|(2008) Psychological Science, 19 (7), pp. 645-647. --
Zhu, M., Lu, A.Y.|The Counter-Intuitive Non-Informative Prior for the Bernoulli Family|(2004) Journal of Statistics Education, 12 (2), pp. 1-10. </t>
  </si>
  <si>
    <t>bounded rationality;  games;  search and matching markets;  Statistical inference</t>
  </si>
  <si>
    <t xml:space="preserve">de Chaisemartin, C.--a--
Behaghel, L.--b-- </t>
  </si>
  <si>
    <t>Estimating the Effect of Treatments Allocated by Randomized Waiting Lists</t>
  </si>
  <si>
    <t>1453-1477</t>
  </si>
  <si>
    <t>10.3982/ECTA16032</t>
  </si>
  <si>
    <t>a--Economics Department, University of California at Santa Barbara, United States
b--Paris School of Economics, INRAE, France</t>
  </si>
  <si>
    <t>Oversubscribed treatments are often allocated using randomized waiting lists. Applicants are ranked randomly, and treatment offers are made following that ranking until all seats are filled. To estimate causal effects, researchers often compare applicants getting and not getting an offer. We show that those two groups are not statistically comparable. Therefore, the estimator arising from that comparison is inconsistent when the number of waitlists goes to infinity. We propose a new estimator, and show that it is consistent, provided the waitlists have at least two seats. Finally, we revisit an application, and we show that using our estimator can lead to a statistically significant difference with respect to the results obtained using the commonly used estimator. © 2020 The Econometric Society</t>
  </si>
  <si>
    <t>Abadie, A., Angrist, J., Imbens, G.|Instrumental Variables Estimates of the Effect of Subsidized Training on the Quantiles of Trainee Earnings|(2002) Econometrica, 70 (1), pp. 91-117. --
Angrist, J.D., Pischke, J.-S.|(2008) Mostly Harmless Econometrics: An Empiricist's Companion, Princeton, NJ, Princeton University Press--
Angrist, J.D., Imbens, G.W., Rubin, D.B.|Identification of Causal Effects Using Instrumental Variables|(1996) Journal of the American Statistical Association, 91 (434), pp. 444-455. --
Behaghel, L., de Chaisemartin, C., Gurgand, M.|Ready for Boarding? The Effects of a Boarding School for Disadvantaged Students|(2017) American Economic Journal: Applied Economics, 9 (1), pp. 140-164. --
Billingsley, P.|(1986) Probability and Measure, Second, Ed.)., New York, Wiley--
Blattman, C., Annan, J.|Can Employment Reduce Lawlessness and Rebellion? A Field Experiment With High-Risk Men in a Fragile State|(2016) American Political Science Review, 110 (1), pp. 1-17. --
Crépon, B., Devoto, F., Duflo, E., Parienté, W.|Estimating the Impact of Microcredit on Those Who Take It Up: Evidence From a Randomized Experiment in Morocco|(2015) American Economic Journal: Applied Economics, 7 (1), pp. 123-150. --
de Chaisemartin, C., Behaghel, L.|(2018) Estimating the Effect of Treatments Allocated by Randomized Waiting Lists, ” Preprint.--
de Chaisemartin, C., Behaghel, L.|(2020) Supplement to ‘Estimating the Effect of Treatments Allocated by Randomized Waiting Lists’, 88. ” Econometrica Supplemental Material--
de Chaisemartin, C., D'Haultfœuille, X.|Fuzzy Differences-in-Differences|(2018) Review of Economic Studies, 85 (2), pp. 999-1028. --
Gut, A.|The Weak Law of Large Numbers for Arrays|(1992) Statistics &amp; Probability Letters, 14 (1), pp. 49-52. --
Imbens, G.W., Angrist, J.D.|Identification and Estimation of Local Average Treatment Effects|(1994) Econometrica, 62 (2), pp. 467-475. --
Liu, R.Y., Singh, K.|Using i.i.d. Bootstrap Inference for General Non-i.i.d. Models|(1995) Journal of Statistical Planning and Inference, 43 (1-2), pp. 67-75. --
Neyman, J.|On the Application of Probability Theory to Agricultural Experiments. Essay on Principles. Section 9|(1990) Statistical Science, 5 (4), pp. 465-472. --
Van der Vaart, A.W.|(2000) Asymptotic Statistics, 3. Cambridge, Cambridge University Press</t>
  </si>
  <si>
    <t>instrumental variable;  local average treatment effect;  non compliance;  non-takers;  randomized controlled trials;  Waiting lists</t>
  </si>
  <si>
    <t>McCracken, M.W.</t>
  </si>
  <si>
    <t>Diverging Tests of Equal Predictive Ability</t>
  </si>
  <si>
    <t>1753-1754</t>
  </si>
  <si>
    <t>10.3982/ECTA17523</t>
  </si>
  <si>
    <t>Research Division, Federal Reserve Bank of St. Louis, United States</t>
  </si>
  <si>
    <t>We investigate claims made in Giacomini and White (2006) and Diebold (2015) regarding the asymptotic normality of a test of equal predictive ability. A counterexample is provided in which, instead, the test statistic diverges with probability 1 under the null. © 2020 The Econometric Society</t>
  </si>
  <si>
    <t xml:space="preserve">Clark, T.E., McCracken, M.W.|Advances in Forecast Evaluation|(2013) Elsevier Handbook of Economic Forecasting, 2B, pp. 1107-1202. --
Diebold, F.X.|Comparing Predictive Accuracy, Twenty Years Later: A Personal Perspective on the Use and Abuse of Diebold-Mariano Tests|(2015) Journal of Business and Economic Statistics, 33, pp. 1-9. --
Diebold, F.X., Mariano, R.S.|Comparing Predictive Accuracy|(1995) Journal of Business and Economic Statistics, 13, pp. 134-144. --
Giacomini, R., Komunjer, I.|Evaluation and Combination of Conditional Quantile Forecasts|(2005) Journal of Business and Economic Statistics, 23, pp. 416-431. --
Giacomini, R., White, H.|Tests of Conditional Predictive Ability|(2006) Econometrica, 74, pp. 1545-1578. --
Rossi, B., Sekhposyan, T.|Alternative Tests for Correct Specification of Conditional Predictive Densities|(2019) Journal of Econometrics, 208, pp. 638-657. </t>
  </si>
  <si>
    <t>inference;  out-of-sample;  Prediction</t>
  </si>
  <si>
    <t>Faingold, E.</t>
  </si>
  <si>
    <t>Reputation and the Flow of Information in Repeated Games</t>
  </si>
  <si>
    <t>1697-1723</t>
  </si>
  <si>
    <t>10.3982/ECTA11965</t>
  </si>
  <si>
    <t>Insper Institute of Education and Research, Brazil</t>
  </si>
  <si>
    <t>Equilibrium payoff bounds from reputation effects are derived for repeated games with imperfect public monitoring in which a long-run player interacts frequently with a population of short-run players and the monitoring technology scales with the length of the period of interaction. The bounds depend on the monitoring technology through the flow of information, a measure of signal informativeness per unit of time based on relative entropy. Examples are shown where, under complete information, the set of equilibrium payoffs of the long-run player converges, as the period length tends to zero, to the set of static equilibrium payoffs, whereas when the game is perturbed by a small ex ante probability on commitment types, reputation effects remain powerful in the high-frequency limit. © 2020 The Econometric Society</t>
  </si>
  <si>
    <t xml:space="preserve">Abreu, D., Milgrom, P., Pearce, D.|Information and Timing in Repeated Partnerships|(1991) Econometrica, 59, pp. 1713-1733. --
Blackwell, D., Dubins, L.|Merging of Opinions With Increasing Information|(1962) Ann. Math. Statist., 38, pp. 882-886. --
Bohren, A.|(2019) Using Persistence to Generate Incentives in a Dynamic Moral Hazard Problem, ” Working paper, University of Pennsylvania--
Cover, T.M., Thomas, J.A.|(2006) Elements of Iinformation Theory, Second, Ed.)., Wiley--
Ekmekci, M., Gossner, O., Wilson, A.|Impermanent Types and Permanent Reputations|(2012) Journal of Economic Theory, 147, pp. 142-178. --
Faingold, E.|(2006) Building a Reputation Under Frequent Decisions, ” Working paper, University of Pennsylvania--
Faingold, E.|(2013) Maintaining a Reputation in Continuous-Time Games, ” Working paper, Yale University--
Faingold, E., Sannikov, Y.|Reputation in Continuous-Time Games|(2011) Econometrica, 79, pp. 773-876. --
Fudenberg, D., Levine, D.K.|Reputation and Equilibrium Selection in Games With a Single Long-Run Player|(1989) Econometrica, 57, pp. 759-778. --
Fudenberg, D., Levine, D.K.|Maintaining a Reputation When Strategies Are Imperfectly Observed|(1992) Review of Economic Studies, 59, pp. 561-579. --
Fudenberg, D., Levine, D.K.|Continuous Time Models of Repeated Games With Imperfect Public Monitoring|(2007) Review of Economic Dynamics, 10, pp. 173-192. --
Fudenberg, D., Levine, D.K.|Repeated Games With Frequent Signals|(2009) Quarterly Journal of Economics, 124, pp. 233-265. --
Gossner, O.|Simple Bounds on the Value of a Reputation|(2011) Econometrica, 79, pp. 1627-1641. --
Kalai, E., Lehrer, E.|Rational Learning Leads to Nash Equilibrium|(1993) Econometrica, 61, pp. 1019-1045. --
Kreps, D., Wilson, R.|Reputation and Imperfect Information|(1982) Journal of Economic Theory, 27, pp. 253-279. --
Milgrom, P., Roberts, J.|Predation, Reputation and Entry Deterrence|(1982) Journal of Economic Theory, 27, pp. 280-312. --
Neveu, J.|(1975) Discrete-Parameter Martingales, Elsevier Science--
Rahman, D.|The Power of Communication|(2014) The American Economic Review, 104, pp. 3737-3751. --
Sadzik, T., Stacchetti, E.|Agency Models With Frequent Actions|(2015) Econometrica, 83, pp. 193-237. --
Sannikov, Y., Skrzypacz, A.|Impossibility of Collusion Under Imperfect Monitoring With Flexible Production|(2007) American Economic Review, 97, pp. 1794-1823. --
Sannikov, Y., Skrzypacz, A.|The Role of Information in Repeated Games With Frequent Actions|(2010) Econometrica, 78, pp. 847-882. --
Sorin, S.|Merging, Reputation and Repeated Games With Incomplete Information|(1999) Games and Economic Behavior, 29, pp. 274-308. </t>
  </si>
  <si>
    <t>commitment;  high-frequency repeated games;  imperfect monitoring;  Reputation</t>
  </si>
  <si>
    <t xml:space="preserve">Bernheim, B.D.--a-- --b--
Sprenger, C.--c-- </t>
  </si>
  <si>
    <t>On the Empirical Validity of Cumulative Prospect Theory: Experimental Evidence of Rank-Independent Probability Weighting</t>
  </si>
  <si>
    <t>1363-1409</t>
  </si>
  <si>
    <t>10.3982/ECTA16646</t>
  </si>
  <si>
    <t>a--Department of Economics, Stanford University, United States
b--NBER, United States
c--Rady School of Management and Department of Economics, University of California San Diego, United States</t>
  </si>
  <si>
    <t>Cumulative Prospect Theory (CPT), the leading behavioral account of decisionmaking under uncertainty, avoids the dominance violations implicit in Prospect Theory (PT) by assuming that the probability weight applied to a given outcome depends on its ranking. We devise a simple and direct nonparametric method for measuring the change in relative probability weights resulting from a change in payoff ranks. We find no evidence that these weights are even modestly sensitive to ranks. Conventional calibrations of CPT preferences imply that the percentage change in probability weights should be an order of magnitude larger than we observe. It follows either that probability weighting is not rank-dependent, or that the weighting function is nearly linear. Nonparametric measurement of the change in relative probability weights resulting from changes in probabilities rules out the second possibility. Additional tests nevertheless indicate that the dominance patterns predicted by PT do not arise. We reconcile these findings by positing a form of complexity aversion that generalizes the well-known certainty effect. © 2020 The Econometric Society</t>
  </si>
  <si>
    <t xml:space="preserve">Abdellaoui, M.|Parameter-Free Elicitation of Utility and Probability Weighting Functions|(2000) Management Science, 46 (11), pp. 1497-1512. --
Allais, M.|Le Comportement de l'Homme Rationnel devant le Risque: Critique des Postulats et Axiomes de l'Ecole Americaine|(1953) Econometrica, 21 (4), pp. 503-546. --
Allais, M.|Allais Paradox|(2008) The New Palgrave Dictionary of Economics, Second, Ed.), ed. by, S. N. Durlauf, L. E. Blume, Palgrave Macmillan--
Andreoni, J., Sprenger, C.|(2011) Uncertainty Equivalents: Testing the Limits of the Independence Axiom, ” Working Paper--
Andreoni, J., Sprenger, C.|Risk Preferences Are not Time Preferences|(2012) American Economic Review, 102 (7), pp. 3357-3376. --
Barberis, N.|Psychology-Based Models of Asset Prices and Trading Volume|(2018) Handbook of Behavioral Economics: Applications and Foundations 1, 1, pp. 79-175. ed. by, B. D. Bernheim, S. DellaVigna, D. Laibson, Elsevier--
Barberis, N., Huang, M.|Stocks As Lotteries: The Implications of Probability Weighting for Security Prices|(2008) American Economic Review, 98 (5), pp. 2066-2100. --
Barberis, N., Mukherjee, A., Wang, B.|Prospect Theory and Stock Returns: An Empirical Test|(2016) Review of Financial Studies, 29 (11), pp. 3068-3107. --
Barseghyan, L., Molinari, F., O'Donoghue, T., Teitelbaum, J.C.|(2015) Bracketing and Risk Preferences: Identification and Estimation in Field Data, ” Working Paper--
Bell, D.E.|Disappointment in Decision Making Under Uncertainty|(1985) Operations Research, 33 (1), pp. 1-27. --
Benartzi, S., Thaler, R.H.|Myopic Loss Aversion and the Equity Premium Puzzle|(1995) Quarterly Journal of Economics, 110, pp. 79-98. --
Bernheim, B.D., Sprenger, C.|(2020) Supplement to ‘On the Empirical Validity of Cumulative Prospect Theory: Experimental Evidence of Rank-Independent Probability Weighting’, 88. ” Econometrica Supplemental Material--
Birnbaum, M.H.|New Paradoxes of Risky Decision Making|(2008) Psychological Review, 115 (2), pp. 463-501. --
Bleichrodt, H., Pinto, J.L.|A Parameter-Free Elicitation of the Probability Weighting Function in Medical Decision Analysis|(2000) Management Science, 46 (11), pp. 1485-1496. --
Booij, A.S., van de Kuilen, G.|A Parameter-Free Analysis of the Utility of Money for the General Population Under Prospect Theory|(2009) Journal of Economic Psychology, 30, pp. 651-666. --
Booij, A.S., van Praag, B.M.S., van de Kuilen, G.|A Parametric Analysis of Prospect Theory's Functionals for the General Population|(2010) Theory and Decision, 68, pp. 115-148. --
Camerer, C.F.|Recent Tests of Generalizations of Expected Utility Theory|(1992) Utility: Theories, Measurement, and Applications, pp. 207-251. ed. by, W. Edwards, Norwell, MA, Kluwer--
Camerer, C.F., Ho, T.-H.|Violations of the Betweenness Axiom and Nonlinearity in Probability|(1994) Journal of Risk and Uncertainty, 8 (2), pp. 167-196. --
Chateauneuf, A., Eichberger, J., Grant, S.|Choice Under Uncertainty With the Best and Worst in Mind: Neo-Additive Capacities|(2007) Journal of Economic Theory, 137, pp. 538-567. --
Cubitt, R.P., Starmer, C., Sugden, R.|On the Validity of the Random Lottery Incentive System|(1998) Experimental Economics, 1, pp. 115-131. --
Diecidue, E., Wakker, P.P.|On the Intuition of Rank-Dependent Utility|(2001) The Journal of Risk and Uncertainty, 23 (3), pp. 281-298. --
Epper, T., Fehr-Duda, H.|Balancing on a Budget Line: Comment on Andreoni and Sprenger (2012)'s ‘Risk Preferences Are not Time Preferences’|(2015) American Economic Review, 105 (7), pp. 2261-2271. --
Fennema, H., Wakker, P.|A Test of Rank-Dependent Utility in the Context of Ambiguity|(1996) Journal of Risk and Uncertainty, 13, pp. 19-35. --
Fennema, H., Wakker, P.|Original and Cumulative Prospect Theory: A Discussion of Empirical Differences|(1997) Journal of Behavioral Decision Making, 10, pp. 53-64. --
Frederick, S.|Cognitive Reflection and Decision Making|(2005) Journal of Economic Perspectives, 19 (4), pp. 25-42. --
Friedman, M., Savage, L.J.|The Utility Analysis of Choices Involving Risk|(1948) Journal of Political Economy, 56 (4), pp. 279-304. --
Gneezy, U., List, J.A., Wu, G.|The Uncertainty Effect: When a Risky Prospect Is Valued Less Than Its Worst Possible Outcome|(2006) The Quarterly Journal of Economics, 121 (4), pp. 1283-1309. --
Gonzalez, R., Wu, G.|On the Shape of the Probability Weighting Function|(1999) Cognitive Psychology, 38, pp. 129-166. --
Harless, D.W., Camerer, C.F.|The Predictive Utility of Generalized Expected Utility Theories|(1994) Econometrica, 62 (6), pp. 1251-1289. --
Harrison, G.W., Lau, M.I., Rutstrom, E.E., Williams, M.B.|Eliciting Risk and Time Preferences Using Field Experiments: Some Methodological Issues|(2005) Field Experiments in Economics, 10Research in Experimental Economics. ed. by, J. Carpenter, G. W. Harrison, J. A. List, Greenwich and London, JAI Press--
Holt, C.A.|Preference Reversals and the Independence Axiom|(1986) The American Economic Review, 76 (1), pp. 508-515. --
Holt, C.A., Laury, S.K.|Risk Aversion and Incentive Effects|(2002) The American Economic Review, 92 (5), pp. 1644-1655. --
Iyengar, S.S., Kamenica, E.|Choice Proliferation, Simplicity Seeking, and Asset Allocation|(2010) Journal of Public Economics, 94 (7-8), pp. 530-539. --
Iyengar, S.S., Lepper, M.R.|When Choice Is Demotivating: Can One Desire Too Much of a Good Thing?|(2000) Journal of Personality and Social Psychology, 79, pp. 995-1006. --
Iyengar, S.S., Jiang, W., Huberman, G.|(2003) How Much Choice Is Too Much: Contributions to 401(k) Retirement Plans, ” Pension Research Council Working Paper 2003-10--
Jacobson, S., Petrie, R.|Learning From Mistakes: What Do Inconsistent Choices Over Risk Tell Us?|(2009) Journal of Risk and Uncertainty, 38 (2). --
Kahneman, D., Tversky, A.|Prospect Theory: An Analysis of Decision Under Risk|(1979) Econometrica, 47 (2), pp. 263-291. --
Karni, E., Safra, Z.|“Preference Reversal” and the Observability of Preferences by Experimental Methods|(1987) Econometrica, 55 (3), pp. 675-685. --
Koszegi, B., Rabin, M.|A Model of Reference-Dependent Preferences|(2006) Quarterly Journal of Economics, 121 (4), pp. 1133-1165. --
Koszegi, B., Rabin, M.|Reference-Dependent Risk Attitudes|(2007) The American Economic Review, 97 (4), pp. 1047-1073. --
Loomes, G., Sugden, R.|Disappointment and Dynamic Consistency in Choice Under Uncertainty|(1986) Review of Economic Studies, 53 (2), pp. 271-282. --
Lopes, L.L.|Risk and Distributional Inequality|(1984) Journal of Experimental Psychology: Human Perception and Performance, 10 (4), pp. 465-485. --
Lopes, L.L., Oden, G.C.|The Role of Aspiration Level in Risky Choice: A Comparison of Cumulative Prospect Theory and SP/A Theory|(1999) Journal of Mathematical Psychology, 43, pp. 286-313. --
Masatlioglu, Y., Raymond, C.|A Behavioral Analysis of Stochastic Reference Dependence|(2016) American Economic Review, 106 (9), pp. 2760-2782. --
Meier, S., Sprenger, C.|Present-Biased Preferences and Credit Card Borrowing|(2010) American Economic Journal—Applied Economics, 2 (1), pp. 193-210. --
Prelec, D.|The Probability Weighting Function|(1998) Econometrica, 66 (3), pp. 497-527. --
Quiggin, J.|A Theory of Anticipated Utility|(1982) Journal of Economic Behavior and Organization, 3, pp. 323-343. --
Samuelson, P.A.|Probability, Utility, and the Independence Axiom|(1952) Econometrica, 20 (4), pp. 670-678. --
Savage, L.J.|(1954) The Foundations of Statistics, New York, J. Wiley--
Schmeidler, D.|Subjective Probability and Expected Utility Without Additivity|(1989) Econometrica, 57 (3), pp. 571-587. --
Sonsino, D., Mandelbaum, M.|On Preference for Flexibility and Complexity Aversion: Experimental Evidence|(2001) Theory and Decision, 51 (2-4), pp. 197-216. --
Starmer, C.|Development in Non-Expected Utility Theory: The Hunt for a Descriptive Theory of Choice Under Risk|(2000) Journal of Economics Literature, 38 (2). --
Starmer, C., Sugden, R.|Does the Random-Lottery Incentive System Elicit True Preferences? An Experimental Investigation|(1991) The American Economic Review, 81 (4), pp. 971-978. --
Stewart, M.B.|On Least Squares Estimation When the Dependent Variable Is Grouped|(1983) The Review of Economic Studies, 50 (4), pp. 737-753. --
Stodder, J.|Complexity Aversion: Simplification in the Herrnstein and Allais Behaviors|(1997) Eastern Economic Journal, 23 (1), pp. 1-15. --
Tanaka, T., Camerer, C., Nguyen, Q.|Risk and Time Preferences: Experimental and Household Data From Vietnam|(2010) American Economic Review, 100 (1), pp. 557-571. --
Tversky, A., Fox, C.R.|Weighing Risk and Uncertainty|(1995) Psychological Review, 102 (2), pp. 269-283. --
Tversky, A., Kahneman, D.|Advances in Prospect Theory: Cumulative Representation of Uncertainty|(1992) Journal of Risk and Uncertainty, 5 (4), pp. 297-323. --
von Neumann, J., Morgenstern, O.|(1944) Theory of Games and Economic Behavior, Princeton University Press--
Wakker, P., Erev, I., Weber, E.U.|Comonotonic Independence: The Critical Test Between Classical and Rank Dependent Utility Theories|(1994) Journal of Risk and Uncertainty, 9, pp. 195-230. --
Weber, E.U.|From Subjective Probabilities to Decision Weights: The Effect of Asymmetric Loss Functions on the Evaluation of Uncertain Outcomes and Events|(1994) Psychological Bulletin, 115 (2), pp. 228-242. --
Weber, E.U., Kirsner, B.|Reasons for Rank-Dependent Utility Evaluation|(1997) Journal of Risk and Uncertainty, 14 (1), pp. 41-61. --
Wu, G.|An Empirical Test of Ordinal Independence|(1994) Journal of Risk and Uncertainty, 9, pp. 39-60. --
Wu, G., Gonzalez, R.|Curvature of the Probability Weighting Function|(1996) Management Science, 42 (12), pp. 1676-1690. </t>
  </si>
  <si>
    <t>certainty equivalents;  Cumulative Prospect Theory;  Prospect Theory;  rank dependence</t>
  </si>
  <si>
    <t xml:space="preserve">Abreu, D.--a--
Brooks, B.--b--
Sannikov, Y.--c-- </t>
  </si>
  <si>
    <t>Algorithms for Stochastic Games With Perfect Monitoring</t>
  </si>
  <si>
    <t>1661-1695</t>
  </si>
  <si>
    <t>10.3982/ECTA14357</t>
  </si>
  <si>
    <t>a--Department of Economics, New York University, United States
b--Department of Economics, University of Chicago, United States
c--Graduate School of Business, Stanford University, United States</t>
  </si>
  <si>
    <t>We study the pure-strategy subgame-perfect Nash equilibria of stochastic games with perfect monitoring, geometric discounting, and public randomization. We develop novel algorithms for computing equilibrium payoffs, in which we combine policy iteration when incentive constraints are slack with value iteration when incentive constraints bind. We also provide software implementations of our algorithms. Preliminary simulations indicate that they are significantly more efficient than existing methods. The theoretical results that underlie the algorithms also imply bounds on the computational complexity of equilibrium payoffs when there are two players. When there are more than two players, we show by example that the number of extreme equilibrium payoffs may be countably infinite. © 2020 The Econometric Society</t>
  </si>
  <si>
    <t xml:space="preserve">Abreu, D., Sannikov, Y.|An Algorithm for Two-Player Repeated Games With Perfect Monitoring|(2014) Theoretical Economics, 9 (2), pp. 313-338. --
Abreu, D., Brooks, B., Sannikov, Y.|(2016) A ‘Pencil-Sharpening’ Algorithm for Two-Player Stochastic Games With Perfect Monitoring, ” Technical Report, New York University, University of ChicagoStanford University--
Abreu, D., Brooks, B., Sannikov, Y.|(2020) Supplement to ‘Algorithms for Stochastic Games With Perfect Monitoring’, 88. ” Econometrica Supplemental Material--
Abreu, D., Pearce, D., Stacchetti, E.|Optimal Cartel Equilibria With Imperfect Monitoring|(1986) Journal of Economic Theory, 39 (1), pp. 251-269. --
Abreu, D., Pearce, D., Stacchetti, E.|Toward a Theory of Discounted Repeated Games With Imperfect Monitoring|(1990) Econometrica, 58 (5), pp. 1041-1063. --
Atkeson, A.|International Lending With Moral Hazard and Risk of Repudiation|(1991) Econometrica, 59, pp. 1069-1089. --
Berg, K.|Set-Valued Games and Mixed-Strategy Equilibria in Discounted Supergames|(2019) Discrete Applied Mathematics, 255, pp. 1-14. --
Berg, K., Kitti, M.|Equilibrium Paths in Discounted Supergames|(2019) Discrete Applied Mathematics, 260, pp. 1-27. --
Blackwell, D.|Discounted Dynamic Programming|(1965) The Annals of Mathematical Statistics, 36, pp. 226-235. --
Dixit, A., Grossman, G.M., Gul, F.|The Dynamics of Political Compromise|(2000) Journal of political economy, 108 (3), pp. 531-568. --
Ericson, R., Pakes, A.|Markov-Perfect Industry Dynamics: A Framework for Empirical Work|(1995) Review of Economic Studies, 62 (1), pp. 53-82. --
Hörner, J., Sugaya, T., Takahashi, S., Vieille, N.|Recursive Methods in Discounted Stochastic Games: An Algorithm for δ→1 and a Folk Theorem|(2011) Econometrica, 79 (4), pp. 1277-1318. --
Judd, K.L., Yeltekin, S., Conklin, J.|Computing Supergame Equilibria|(2003) Econometrica, 71 (4), pp. 1239-1254. --
Kocherlakota, N.R.|Implications of Efficient Risk Sharing Without Commitment|(1996) Review of Economic Studies, 63 (4), pp. 595-609. --
Ljungqvist, L., Sargent, T.J.|(2004) Recursive Macroeconomic Theory, Cambridge, MA, MIT Press--
Mailath, G.J., Samuelson, L.|(2006) Repeated Games and Reputations: Long-Run Relationships, Oxford, Oxford University Press--
Pakes, A., McGuire, P.|Computing Markov-Perfect Nash Equilibria: Numerical Implications of a Dynamic Differentiated Product Model|(1994) RAND Journal of Economics, 25 (4), pp. 555-589. --
Phelan, C., Stacchetti, E.|Sequential Equilibria in a Ramsey Tax Model|(2001) Econometrica, 69 (6), pp. 1491-1518. --
Renner, P., Scheidegger, S.|(2018) Machine Learning for Dynamic Incentive Problems, ” Technical Report, Lancaster University and University of Lausanne--
Sleet, C., Yeltekin, Ş.|On the Computation of Value Correspondences for Dynamic Games|(2016) Dynamic Games and Applications, 6 (2), pp. 174-186. --
Yeltekin, Ş., Cai, Y., Judd, K.L.|Computing Equilibria of Dynamic Games|(2017) Operations Research, 65 (2), pp. 337-356. </t>
  </si>
  <si>
    <t>algorithm;  computation;  perfect monitoring;  Stochastic game</t>
  </si>
  <si>
    <t xml:space="preserve">Fajgelbaum, P.D.--a-- --b--
Schaal, E.--c-- --d-- --e-- </t>
  </si>
  <si>
    <t>Optimal Transport Networks in Spatial Equilibrium</t>
  </si>
  <si>
    <t>10.3982/ECTA15213</t>
  </si>
  <si>
    <t>a--UCLA, United States
b--NBER, United States
c--CREI, Universitat Pompeu Fabra, Spain
d--Barcelona GSE, Spain
e--CEPR, United Kingdom</t>
  </si>
  <si>
    <t>We study optimal transport networks in spatial equilibrium. We develop a framework consisting of a neoclassical trade model with labor mobility in which locations are arranged on a graph. Goods must be shipped through linked locations, and transport costs depend on congestion and on the infrastructure in each link, giving rise to an optimal transport problem in general equilibrium. The optimal transport network is the solution to a social planner's problem of building infrastructure in each link. We provide conditions such that this problem is globally convex, guaranteeing its numerical tractability. We also study cases with increasing returns to transport technologies in which global convexity fails. We apply the framework to assess optimal investments and inefficiencies in the road networks of European countries. © 2020 The Econometric Society</t>
  </si>
  <si>
    <t xml:space="preserve">Ahuja, R.K., Magnanti, T.L., Orlin, J.B.|Chapter IV Network Flows|(1989) Handbooks in Operations Research and Management Science, 1, pp. 211-369. --
Alder, S.|(2019) Chinese Roads in India: The Effect of Transport Infrastructure on Economic Development, ” Manuscript, University of North Carolina, Chapel Hill--
Allen, T., Arkolakis, C.|Trade and the Topography of the Spatial Economy|(2014) The Quarterly Journal of Economics, 129, pp. 1085-1139. --
Allen, T., Arkolakis, C.|(2019) The Welfare Effects of Transportation Infrastructure Improvements, ” Manuscript, Dartmouth and Yale--
Allen, T., Arkolakis, C., Takahashi, Y.|Universal Gravity|(2019) Journal of Political Economy, --
Anderson, J.E., Van Wincoop, E.|Gravity With Gravitas: A Solution to the Border Puzzle|(2003) American Economic Review, 93 (1), pp. 170-192. --
Anderson, J.E., Van Wincoop, E.|Trade Costs|(2004) Journal of Economic Literature, 42 (3), pp. 691-751. --
Arrow, K.J., Enthoven, A.C.|Quasi-Concave Programming|(1961) Econometrica: Journal of the Econometric Society, 29, pp. 779-800. --
Asturias, J., García-Santana, M., Ramos, R.|Competition and the Welfare Gains From Transportation Infrastructure: Evidence From the Golden Quadrilateral of India|(2019) Journal of the European Economic Association, 17 (6), pp. 1881-1940. --
Atkeson, A., Burstein, A.T.|Innovation, Firm Dynamics, and International Trade|(2010) Journal of Political Economy, 118 (3), pp. 433-484. --
Atkin, D., Donaldson, D.|(2015) Who's Getting Globalized? The Size and Implications of Intra-National Trade Costs, ” Technical Report, National Bureau of Economic Research--
Banavar, J.R., Colaiori, F., Flammini, A., Maritan, A., Rinaldo, A.|Topology of the Fittest Transportation Network|(2000) Physical Review Letters, 84 (20), p. 4745. --
Barjamovic, G., Chaney, T., Coşar, K.A., Hortaçsu, A.|Trade, Merchants, and the Lost Cities of the Bronze Age|(2019) The Quarterly Journal of Economics, 134 (3), pp. 1455-1503. --
Bartelme, D.|(2015) Trade Costs and Economic Geography: Evidence From the U.S., ” Technical Report, University of Michigan--
Baum-Snow, N.|Did Highways Cause Suburbanization?|(2007) The Quarterly Journal of Economics, 122, pp. 775-805. --
Beckmann, M.|A Continuous Model of Transportation|(1952) Econometrica: Journal of the Econometric Society, 20, pp. 643-660. --
Bernot, M., Caselles, V., Morel, J.-M.|(2009) Optimal Transportation Networks: Models and Theory, 1955. Springer Science &amp; Business Media--
Bertsekas, D.P.|(1998) Network Optimization: Continuous and Discrete Models, CiteSeer--
Boyd, S., Vandenberghe, L.|(2004) Convex Optimization, Cambridge University Press--
Brancaccio, G., Kalouptsidi, M., Papageorgiou, T.|Geography, Transportation, and Endogenous Trade Costs|(2019) Econometrica, --
Brandt, L., Tombe, T., Zhu, X.|Factor Market Distortions Across Time, Space and Sectors in China|(2013) Review of Economic Dynamics, 16 (1), pp. 39-58. --
Burstein, A., Cravino, J.|Measured Aggregate Gains From International Trade|(2015) American Economic Journal: Macroeconomics, 7 (2), pp. 181-218. --
Caliendo, L., Parro, F., Rossi-Hansberg, E., Sarte, P.-D.|The Impact of Regional and Sectoral Productivity Changes on the U.S. Economy|(2017) The Review of Economic Studies, 85 (4), pp. 2024-2096. --
Carlier, G.|(2010) Optimal Transportation and Economic Applications, ” Technical Report, IMA--
Chandra, A., Thompson, E.|Does Public Infrastructure Affect Economic Activity?: Evidence From the Rural Interstate Highway System|(2000) Regional Science and Urban Economics, 30 (4), pp. 457-490. --
Chaney, T.|The Network Structure of International Trade|(2014) The American Economic Review, 104 (11), pp. 3600-3634. --
Chaney, T.|Networks in International Trade|(2014) The Oxford Handbook of the Economics of Networks, --
Collier, P., Kirchberger, M., Söderbom, M.|The Cost of Road Infrastructure in Low- and Middle-Income Countries|(2016) The World Bank Economic Review, 30 (3), pp. 522-548. --
Combes, P.-P., Lafourcade, M.|Transport Costs: Measures, Determinants, and Regional Policy Implications for France|(2005) Journal of Economic Geography, 5 (3), pp. 319-349. --
Coşar, A.K., Demir, B.|Domestic Road Infrastructure and International Trade: Evidence From Turkey|(2016) Journal of Development Economics, 118, pp. 232-244. --
Costinot, A., Rodríguez-Clare, A.|Trade Theory With Numbers: Quantifying the Consequences of Globalization|(2013) Handbook of International Economics, 4. --
Couture, V., Duranton, G., Turner, M.A.|(2018) Speed. Review of Economics and Statistics, 100 (4), pp. 725-739. --
Desmet, K., Rossi-Hansberg, E.|Urban Accounting and Welfare|(2013) American Economic Review, 103 (6), pp. 2296-2327. --
Djankov, S., Freund, C., Pham, C.S.|Trading on Time|(2010) The Review of Economics and Statistics, 92 (1), pp. 166-173. --
Doll, C., van Essen, H.|(2008) Road Infrastructure Cost and Revenue in Europe, ” Produced within the study Internalisation Measures and Policies for all external cost of Transport (IMPACT) P Deliverable 2--
Donaldson, D.|The Gains From Market Integration|(2015) Annual Review of Economics, 7 (1), pp. 619-647. --
Donaldson, D.|Railroads of the Raj: Estimating the Impact of Transportation Infrastructure|(2018) American Economic Review, 108 (4-5), pp. 899-934. --
Donaldson, D., Hornbeck, R.|Railroads and American Economic Growth: A Market Access Approach|(2016) The Quarterly Journal of Economics, qjw002--
Duranton, G., Turner, M.A.|The Fundamental Law of Road Congestion: Evidence From US Cities|(2011) The American Economic Review, 101 (6), pp. 2616-2652. --
Duranton, G., Morrow, P.M., Turner, M.A.|Roads and Trade: Evidence From the US|(2014) The Review of Economic Studies, 81 (2), pp. 681-724. --
Eaton, J., Kortum, S.|Technology, Geography, and Trade|(2002) Econometrica, 70 (5), pp. 1741-1779. --
Ekeland, I.|Notes on Optimal Transportation|(2010) Economic Theory, 42 (2), pp. 437-459. --
Faber, B.|Trade Integration, Market Size, and Industrialization: Evidence From China's National Trunk Highway System|(2014) The Review of Economic Studies, rdu010--
Fajgelbaum, P.D., Morales, E., Suárez Serrato, J.C., Zidar, O.|State Taxes and Spatial Misallocation|(2018) The Review of Economic Studies, 86 (1), pp. 333-376. --
Fajgelbaum, P.D., Schaal, E.|(2020) Supplement to ‘Optimal Transport Networks in Spatial Equilibrium’, 88. ” Econometrica Supplemental Material--
Felbermayr, G.J., Tarasov, A.|(2015) Trade and the Spatial Distribution of Transport Infrastructure, --
Fernald, J.G.|Roads to Prosperity? Assessing the Link Between Public Capital and Productivity|(1999) American Economic Review, 89, pp. 619-638. --
Firth, J.|(2017) I've Been Waiting on the Railroad: The Effects of Congestion on Firm Production, --
Galichon, A.|(2016) Optimal Transport Methods in Economics, Princeton University Press--
Head, K., Mayer, T.|Gravity Equations: Workhorse, Toolkit, and Cookbook|(2014) Handbook of International Economics, 4. --
Helpman, E.|The Size of Regions: Transport and Housing as Factors in Agglomeration|(1998) Topics in Public Economics, pp. 33-54. ed. by, D. Pines, E. Sadka, I. Zilcha, Cambridge, Cambridge University Press--
Hsieh, C.-T., Klenow, P.J.|Misallocation and Manufacturing TFP in China and India|(2009) The Quarterly Journal of Economics, 124 (4), pp. 1403-1448. --
Hsieh, C.-T., Moretti, E.|Housing Constraints and Spatial Misallocation|(2019) American Economic Journal: Macroeconomics, 11 (2), pp. 1-39. --
Hummels, D.L., Schaur, G.|Time as a Trade Barrier|(2013) American Economic Review, 103 (7), pp. 2935-2959. --
Kantorovich, L.V.|On the Translocation of Masses|(1942) Dokl. Akad. Nauk SSSR, 37, pp. 199-201. --
Krugman, P.|Increasing Returns and Economic Geography|(1991) Journal of Political Economy, 99 (3), pp. 483-499. --
Lai, E.L.C., Fan, H., Qi, H.S.|(2015) Global Gains From Reduction of Trade Costs, --
Limao, N., Venables, A.J.|Infrastructure, Geographical Disadvantage, Transport Costs, and Trade|(2001) The World Bank Economic Review, 15 (3), pp. 451-479. --
Llano, C., Esteban, A., Pérez, J., Pulido, A.|Opening the Interregional Trade Black Box: The c-Intereg Database for the Spanish Economy (1995–2005)|(2010) International Regional Science Review, --
Maibach, M., Schreyer, C., Sutter, D., Van Essen, H., Boon, B., Smokers, R., Schroten, A., Bak, M.|(2013) Handbook on Estimation of External Costs in the Transport Sector, --
Martincus, C.V., Carballo, J., Cusolito, A.|Roads, Exports and Employment: Evidence From a Developing Country|(2017) Journal of Development Economics, 125, pp. 21-39. --
Mohring, H., Harwitz, M.|(1962) Highway Benefits: An Analytical Framework, ” Technical Report, Northwestern University--
Monge, G.|(1781) Mémoire sur la théorie des déblais et des remblais, De l'Imprimerie Royale--
Nagy, D.|(2016) City Location and Economic Development, ” Manuscript, CREI--
Nesterov, Y., Nemirovskii, A.|(1994) Interior-Point Polynomial Algorithms in Convex Programming, SIAM--
Newbery, D.M.|Road Damage Externalities and Road User Charges|(1988) Econometrica: Journal of the Econometric Society, 56, pp. 295-316. --
Ramondo, N., Rodríguez-Clare, A., Saborío-Rodríguez, M.|Trade, Domestic Frictions, and Scale Effects|(2016) American Economic Review, 106 (10), pp. 3159-3184. --
Redding, S.J.|Goods Trade, Factor Mobility and Welfare|(2016) Journal of International Economics, 101, pp. 148-167. --
Redding, S.J., Rossi-Hansberg, E.|Quantitative Spatial Economics|(2017) Annual Review of Economics, 9, pp. 21-58. --
Redding, S.J., Turner, M.A.|Transportation Costs and the Spatial Organization of Economic Activity|(2015) Handbook of Regional and Urban Economics, 5. --
Restuccia, D., Rogerson, R.|Policy Distortions and Aggregate Productivity With Heterogeneous Establishments|(2008) Review of Economic Dynamics, 11 (4), pp. 707-720. --
Roback, J.|Wages, Rents, and the Quality of Life|(1982) The Journal of Political Economy, 90, pp. 1257-1278. --
Santambrogio, F.|(2015) Optimal Transport for Applied Mathematicians, NY, Birkäuser--
Sotelo, S.|(2016) Domestic Trade Frictions and Agriculture, ” Manuscript, University of Michigan--
Swisher, S., IV|(2015) Reassessing Railroads and Growth: Accounting for Transport Network Endogeneity, ” Technical Report--
Trew, A.W.|(2016) Endogenous Infrastructure Development and Spatial Takeoff, --
Villani, C.|(2003) Topics in Optimal Transportation, 58. American Mathematical Soc--
Winston, C.|Conceptual Developments in the Economics of Transportation: An Interpretive Survey|(1985) Journal of Economic Literature, 23 (1), pp. 57-94. </t>
  </si>
  <si>
    <t>economic geography;  spatial equilibrium;  Transport network</t>
  </si>
  <si>
    <t xml:space="preserve">Kamada, Y.--a--
Kandori, M.--b-- </t>
  </si>
  <si>
    <t>Revision Games</t>
  </si>
  <si>
    <t>1599-1630</t>
  </si>
  <si>
    <t>10.3982/ECTA15272</t>
  </si>
  <si>
    <t>a--Haas School of Business, University of California, Berkeley, United States
b--Faculty of Economics, University of Tokyo, Japan</t>
  </si>
  <si>
    <t>This paper proposes a class of games called revision games. In a revision game, players start with initially prepared actions, followed by a sequence of random revision opportunities until a predetermined deadline. In the course of revisions, players monitor each other's behavior. It is shown that players can cooperate and that their behavior under the optimal equilibrium is described by a simple differential equation. We present the necessary and sufficient conditions for cooperation to be sustained in revision games. We also present applications to the preopening activities in the stock exchange and to an electoral campaign. © 2020 The Econometric Society</t>
  </si>
  <si>
    <t xml:space="preserve">Alesina, A.|Credibility and Policy Convergence in a Two-Party System With Rational Voters|(1988) American Economic Review, 78, pp. 796-805. --
Ambrus, A., Lu, S.E.|A Continuous-Time Model of Multilateral Bargaining|(2015) American Economic Journal: Microeconomics, 7, pp. 208-249. --
Ambrus, A., Burns, J., Ishii, Y.|(2014) Gradual Bidding in Ebay-Like Auctions, ” Report--
Avoyan, A., Ramos, J.|(2018) A Road to Efficiency Through Communication and Commitment, ” Report--
Barclay, M.J., Hendershott, T.|Price Discovery and Trading After Hours|(2003) Review of Financial Studies., 16, pp. 1041-1073. --
Barclay, M.J., Hendershott, T., Jones, C.M.|Order Consolidation, Price Efficiency, and Extreme Liquidity Shocks|(2008) Journal of Financial and Quantitative Analysis., 43, pp. 93-121. --
Bernheim, B.D., Dasgupta, A.|Repeated Games With Asymptotically Finite Horizons|(1995) Journal of Economic Theory, 67 (1), pp. 129-152. --
Bhaskar, V.|Quick Responses in Duopoly Ensure Monopoly Pricing|(1989) Economics Letters, 29, pp. 103-107. --
Biais, B., Hillion, P., Spatt, C.|Price Discovery and Learning During the Preopening Period in the Paris Bourse|(2009) Journal of Political Economy, 107, pp. 1218-1248. --
Calcagno, R., Lovo, S.|(2010) Preopening and Equilibrium Selection, ” Report--
Calcagno, R., Kamada, Y., Lovo, S., Sugaya, T.|Asynchronicity and Coordination in Common and Opposing Interest Games|(2014) Theoretical Economics, 9 (2), pp. 409-434. --
Caruana, G., Einav, L.|A Theory of Endogenous Commitment|(2008) Review of Economic Studies, 75, pp. 99-116. --
Caruana, G., Einav, L.|Production Targets|(2008) RAND Journal of Economics, 39 (4), pp. 990-1217. --
Chou, C.-F., Geanakoplos, J.|(1988) The Power of Commitment, ” Cowles Foundation Discussion Paper 885--
Dutta, P.K.|A Folk Theorem for Stochastic Games|(1995) Journal of Economic Theory, 66, pp. 1-32. --
Edlin, A.|Do Guaranteed-Low-Price Policies Guarantee High Prices, and Can Antitrust Rise to the Challenge?|(1997) Harvard Law Review, 111 (2), pp. 528-575. --
Fehr, E., Gachter, S.|Altruistic Punishment in Humans|(2002) Nature, 415, pp. 137-140. --
Gensbittel, F., Lovo, S., Renault, J., Tomala, T.|Zero-sum Revision Games|(2018) Games and Economic Behavior, 108, pp. 504-522. --
Hopenhayn, H., Saeedi, M.|(2016) Bidding Dynamics in Auctions, ” Report--
Hörner, J., Sugaya, T., Takahashi, S., Vieille, N.|Recursive Methods in Discounted Stochastic Games: An Algorithm for δ→1 and a Folk Theorem|(2011) Econometrica, 79 (4), pp. 1277-1318. --
Iijima, R., Kasahara, A.|(2016) Equilibrium Uniqueness With Gradual and Noisy Adjustment, ” Report--
Ishii, Y., Kamada, Y.|(2011) The Effect of Correlated Inertia on Coordination, ” Report--
Kalai, E.|Preplay Negotiations and the Prisoner's Dilemma|(1981) Mathematical Social Sciences, 1, pp. 375-379. --
Kamada, Y., Kandori, M.|(2012) Asynchronous Revision Games, ” Report--
Kamada, Y., Kandori, M.|(2017) Revision Games, Part I: Theory, ” Report--
Kamada, Y., Kandori, M.|(2017) Revision Games, Part II: Applications and Robustness, ” Report--
Kamada, Y., Kandori, M.|(2020) Supplement to ‘Revision Games’, 88. ” Econometrica Supplemental Material--
Kamada, Y., Sugaya, T.|(2019) Valence Candidates and Ambiguous Platforms in Policy Announcement Games, ” Report--
Klemperer, P.D., Meyer, M.A.|Supply Function Equilibria in Oligopoly Under Uncertainty|(1989) Econometrica, 57, pp. 1243-1277. --
Lovo, S., Tomala, T.|(2015) Markov Perfect Equilibria in Stochastic Revision Games, ” Report--
Medrano, L.A., Vives, X.|Strategic Behavior and Price Discovery|(2001) RAND Journal of Economics, 32, pp. 221-248. --
Meirowitz, A.|Informational Party Primaries and Strategic Ambiguity|(2005) Journal of Theoretical Politics, 17, pp. 107-136. --
Moroni, S.|(2015) Existence of Trembling Hand Equilibrium in Revision Games With Imperfect Information, ” Report--
Nishihara, K.|A Resolution of N-Person Prisoners' Dilemma|(1997) Economic Theory, 10 (3), pp. 531-540. --
Romm, A.|(2014) Building Reputation at the Edge of the Cliff, ” Report--
Roy, N.|(2017) Revision and Cooperation: Evidence From Cournot Duopoly Experiments, ” Report--
Shapley, L.S.|Stochastic Games|(1953) Proceedings of the National Academy of Sciences, 39 (10), pp. 1095-1100. --
Tennenholtz, M.|Program Equilibrium|(2004) Games and Economic Behavior, 49 (2), pp. 363-373. --
Vives, X.|The Speed of Information Revelation in a Financial Market Mechanism|(1995) Journal of Economic Theory, 67, pp. 178-204. </t>
  </si>
  <si>
    <t>Cooperation;  election campaign;  preopening;  revision games;  trigger strategy</t>
  </si>
  <si>
    <t xml:space="preserve">Enikolopov, R.--a-- --b-- --c-- --d-- --f--
Makarin, A.--e-- --g--
Petrova, M.--a-- --b-- --c-- --d-- --f-- </t>
  </si>
  <si>
    <t>Social Media and Protest Participation: Evidence From Russia</t>
  </si>
  <si>
    <t>1479-1514</t>
  </si>
  <si>
    <t>10.3982/ECTA14281</t>
  </si>
  <si>
    <t>a--New Economic School, Russian Federation
b--Department of Economics and Business, Universitat Pompeu Fabra, Spain
c--Barcelona Institute of Political Economy and Governance, Spain
d--Barcelona Graduate School of Economics, Spain
e--Einaudi Institute for Economics and Finance (EIEF), Italy
f--ICREA, Spain
g--CEPR, United Kingdom</t>
  </si>
  <si>
    <t>Do new communication technologies, such as social media, alleviate the collective action problem? This paper provides evidence that penetration of VK, the dominant Russian online social network, led to more protest activity during a wave of protests in Russia in 2011. As a source of exogenous variation in network penetration, we use the information on the city of origin of the students who studied with the founder of VK, controlling for the city of origin of the students who studied at the same university several years earlier or later. We find that a 10% increase in VK penetration increased the probability of a protest by 4.6% and the number of protesters by 19%. Additional results suggest that social media induced protest activity by reducing the costs of coordination rather than by spreading information critical of the government. We observe that VK penetration increased pro-governmental support, with no evidence of increased polarization. We also find that cities with higher fractionalization of network users between VK and Facebook experienced fewer protests, and the effect of VK on protests exhibits threshold behavior. © 2020 The Econometric Society</t>
  </si>
  <si>
    <t xml:space="preserve">Acemoglu, D., Hassan, T.A., Tahoun, A.|The Power of the Street: Evidence From Egypt's Arab Spring|(2017) Review of Financial Studies, 31 (1), pp. 1-42. --
Aday, S., Farrell, H., Lynch, M., Sides, J., Kelly, J., Zuckerman, E.|(2010) Blogs and Bullets: New Media in Contentious Politics, ” Peaceworks 65, United States Institute of Peace--
Adena, M., Enikolopov, R., Petrova, M., Santarosa, V., Zhuravskaya, E.|Radio and the Rise of Nazis in Pre-War Germany|(2015) Quarterly Journal of Economics, 130 (4), pp. 1885-1939. --
Aidt, T., Franck, R.|Democratization Under the Threat of Revolution: Evidence From the Great Reform Act of 1832|(2015) Econometrica, 83 (2), pp. 505-547. --
Andrews, I., Stock, J., Sun, L.|Weak Instruments in Instrumental Variable Regression: Theory and Practice|(2019) Annual Review of Economics, 11, pp. 727-753. --
Andrienko, Y., Guriev, S.|Determinants of Interregional Mobility in Russia|(2004) Economics of Transition, 12 (1), pp. 1-27. --
Barberà, S., Jackson, M.|(2016) A Model of Protests, Revolution, and Information, ” Working Paper--
Battaglini, M.|Public Protests and Policy Making|(2017) Quarterly Journal of Economics, 132 (1), pp. 485-549. --
Beissinger, M.|(2002) Nationalist Mobilization and the Collapse of the Soviet State, Cambridge, Cambridge University Press--
Bhuller, M., Havnes, T., Leuven, E., Mogstad, M.|Broadband Internet: An Information Superhighway to Sex Crime?|(2013) Review of Economic Studies, 80, pp. 1237-1266. --
Bond, R.M., Fariss, C.J., Jones, J.J., Kramer, A.D.I., Marlow, C., Settle, J.E., Fowler, J.H.|A 61-Million-Person Experiment in Social Influence and Political Mobilization|(2012) Nature, 489 (9), pp. 295-298. --
Bursztyn, L., Egorov, G., Enikolopov, R., Petrova, M.|(2019) Social Media and Xenophobia: Evidence From Russia, ” Working Paper--
Campante, F., Durante, R., Sobbrio, F.|Politics 2.0: The Multifaceted Effect of Broadband Internet on Political Participation|(2018) Journal of the European Economic Association, 16 (4), pp. 1094-1136. --
Cantoni, D., Yang, D.Y., Yuchtman, N., Zhang, Y.J.|Protests as Strategic Games: Experimental Evidence From Hong Kong's Antiauthoritarian Movement|(2019) Quarterly Journal of Economics, 134 (2), pp. 1021-1077. --
Cantoni, D., Yuchtman, N.|Medieval Universities, Legal Institutions, and the Commercial Revolution|(2014) Quarterly Journal of Economics, 129 (2), pp. 823-887. --
Chernozhukov, V., Hansen, C.|The Reduced Form: A Simple Approach to Inference With Weak Instruments|(2008) Economics Letters, 100 (1), pp. 68-71. --
Chiang, C.-F., Knight, B.|Media Bias and Influence: Evidence From Newspaper Endorsements|(2011) Review of Economic Studies, 78 (3), pp. 795-820. --
Czernich, N., Falck, O., Kretschmer, T., Woessmann, L.|Broadband Infrastructure and Economic Growth|(2011) The Economic Journal, 121 (552), pp. 505-532. --
De Mesquita, E.B.|Regime Change and Revolutionary Entrepreneurs|(2010) American Political Science Review, 104 (3), pp. 446-466. --
DellaVigna, S., Enikolopov, R., Mironova, V., Petrova, M., Zhuravskaya, E.|Cross-Border Effects of Foreign Media: Serbian Radio and Nationalism in Croatia|(2014) American Economic Journal: Applied Economics, 6 (3), pp. 103-132. --
DellaVigna, S., Kaplan, E.|The Fox News Effect: Media Bias and Voting|(2007) Quarterly Journal of Economics, 122 (3), pp. 807-860. --
Dittmar, J.|Information Technology and Economic Change: The Impact of the Printing Press|(2011) Quarterly Journal of Economics, 126 (3), pp. 1133-1172. --
Dokuka, S.V.|Practices of Using On-Line Social Networks|(2014) Sociological Studies, 1, pp. 137-145. --
Edmond, C.|Information Manipulation, Coordination, and Regime Change|(2013) Review of Economic Studies, 80 (4), pp. 1422-1458. --
Eisensee, T., Strömberg, D.|News Droughts, News Floods, and U.S. Disaster Relief|(2007) Quarterly Journal of Economics, 122 (2), pp. 693-728. --
Enikolopov, R., Korovkin, V., Petrova, M., Sonin, K., Zakharov, A.|Field Experiment Estimate of Electoral Fraud in Russian Parliamentary Elections|(2013) Proceedings of the National Academy of Sciences, 110 (2), pp. 448-452. --
Enikolopov, R., Makarin, A., Petrova, M.|(2020) Supplement to ‘Social Media and Protest Participation: Evidence From Russia’, 88. ” Econometrica Supplemental Material--
Enikolopov, R., Makarin, A., Petrova, M., Polishchuk, L.|(2017) Social Image, Networks, and Protest Participation, ” Working Paper--
Enikolopov, R., Petrova, M., Sonin, K.|Social Media and Corruption|(2018) American Economic Journal: Applied Economics, 10 (1), pp. 150-174. --
Enikolopov, R., Petrova, M., Zhuravskaya, E.|Media and Political Persuasion: Evidence From Russia|(2011) American Economic Review, 101 (7), pp. 3253-3285. --
Esfandiari, G.|(2010) The Twitter Devolution, Foreign Policy--
Falck, O., Gold, R., Heblich, S.|E-Lections: Voting Behavior and the Internet|(2014) American Economic Review, 104 (7), pp. 2238-2265. --
Finlay, K., Magnusson, L.M.|Implementing Weak-Instrument Robust Tests for a General Class of Instrumental-Variables Models|(2009) Stata Journal, 9 (3), pp. 398-421. --
Gavazza, A., Nardotto, M., Valletti, T.|(2015) Internet and Politics: Evidence From UK Local Elections and Local Government Policies, ” Working Paper--
Gentzkow, M., Petek, N., Shapiro, J., Sinkinson, M.|Do Newspapers Serve the State? Incumbent Party Influence on the US Press, 1869–1928|(2015) Journal of the European Economic Association, 13 (1), pp. 29-61. --
Gentzkow, M., Shapiro, J.|Ideological Segregation Online and Offline|(2011) Quarterly Journal of Economics, 126 (4), pp. 1799-1839. --
Gentzkow, M., Shapiro, J., Sinkinson, M.|The Effect of Newspaper Entry and Exit on Electoral Politics|(2011) American Economic Review, 101 (7), pp. 2980-3018. --
Gentzkow, M., Shapiro, J., Taddy, M.|Measuring Polarization in High-Dimensional Data: Method and Application to Congressional Speech|(2019) Econometrica, 87 (4), pp. 1307-1340. --
Gladwell, M.|Small Change|(2010) The New Yorker, 4 (2010), pp. 42-49. --
Granovetter, M.|Threshold Models of Collective Behavior|(1978) American Journal of Sociology, 83 (6), pp. 1420-1443. --
Greene, S.|(2014) Moscow in Movement: Power and Opposition in Putin's Russia, Stanford, CA, Stanford University Press--
Halberstam, Y., Knight, B.|Homophily, Group Size, and the Diffusion of Political Information in Social Networks: Evidence From Twitter|(2016) Journal of Public Economics, 143, pp. 73-88. --
Hardin, R.|(1982) Collective Action, Baltimore, MD, Johns Hopkins University Press--
Hassanpour, N.|Media Disruption and Revolutionary Unrest: Evidence From Mubarak's Quasi-Experiment|(2014) Political Communication, 31 (1), pp. 1-24. --
Hendel, I., Lach, S., Spiegel, Y.|Consumers' Activism: The Cottage Cheese Boycott|(2017) RAND Journal of Economics, 48 (4), pp. 972-1003. --
Jensen, R.|The Digital Provide: Information (Technology), Market Performance, and Welfare in the South Indian Fisheries Sector|(2007) Quarterly Journal of Economics, 122 (3), pp. 879-924. --
King, G., Pan, J., Roberts, M.E.|How Censorship in China Allows Government Criticism but Silences Collective Expression|(2013) American Political Science Review, 107 (2), pp. 326-343. --
King, G., Pan, J., Roberts, M.E.|Reverse-Engineering Censorship in China: Randomized Experimentation and Participant Observation|(2014) Science, 345 (6199). --
König, M.D., Rohner, D., Thoenig, M., Zilibotti, F.|Networks in Conflict: Theory and Evidence From the Great War of Africa|(2017) Econometrica, 85 (4), pp. 1093-1132. --
Kononov, N.|(2012) Kod Durova, Moscow, Mann, Ivanov and Ferber--
Little, A.T.|Communication Technology and Protest|(2016) Journal of Politics, 78 (1), pp. 152-166. --
Lohmann, S.|A Signaling Model of Informative and Manipulative Political Action|(1993) American Political Science Review, 87 (2), pp. 319-333. --
Lohmann, S.|The Dynamics of Informational Cascades: The Monday Demonstrations in Leipzig, East Germany, 1989–91|(1994) World Politics, 47 (1), pp. 42-101. --
Lynch, M.|After Egypt: The Limits and Promise of Online Challenges to the Authoritarian Arab State|(2011) Perspectives on Politics, 9 (2), pp. 301-310. --
Madestam, A., Shoag, D., Veuger, S., Yanagizawa-Drott, D.|Do Political Protests Matter? Evidence From the Tea Party Movement|(2013) Quarterly Journal of Economics, 128 (4), pp. 1633-1685. --
Manacorda, M., Tesei, A.|(2016) Liberation Technology: Mobile Phones and Political Mobilization in Africa, ” Working Paper--
Manrique, P., Cao, Z., Gabriel, A., Horgan, J., Gill, P., Qi, H., Restrepo, E.M., Johnson, N.|Women's Connectivity in Extreme Networks|(2016) Science Advances, 2 (6). --
Mikusheva, A., Poi, B.P.|Tests and Confidence Sets With Correct Size When Instruments Are Potentially Weak|(2006) Stata Journal, 6 (3), pp. 335-347. --
Montiel Olea, J.L., Pflueger, C.|A Robust Test for Weak Instruments|(2013) Journal of Business &amp; Economic Statistics, 31 (3), pp. 358-369. --
Morozov, E.|(2011) The Net Delusion: How Not to Liberate the World, London, Penguin--
Olson, M.|(1965) The Logic of Collective Action, Cambridge, MA, Harvard University Press--
Ostrom, E.|(1990) Governing the Commons: The Evolution of Institutions for Collective Action, Cambridge, Cambridge University Press--
Passarelli, F., Tabellini, G.|Emotions and Political Unrest|(2017) Journal of Political Economy, 125 (3), pp. 903-946. --
Pendergrast, M.|(2010) Uncommon Grounds: The History of Coffee and How It Transformed Our World, New York, Basic Books--
Pierskalla, J.H., Hollenbach, F.M.|Technology and Collective Action: The Effect of Cell Phone Coverage on Political Violence in Africa|(2013) American Political Science Review, 107 (2), pp. 207-224. --
Qin, B.|(2013) Chinese Microblogs and Drug Quality, ” Working Paper--
Qin, B., Strömberg, D., Wu, Y.|Why Does China Allow Freer Social Media? Protests versus Surveillance and Propaganda|(2017) Journal of Economic Perspectives, 31 (1), pp. 117-140. --
Reuter, O.J., Szakonyi, D.|Online Social Media and Political Awareness in Authoritarian Regimes|(2015) British Journal of Political Science, 45 (1), pp. 29-51. --
Robertson, G.|(2011) The Politics of Protest in Hybrid Regimes, Cambridge, Cambridge University Press--
Robertson, G.|Political Orientation, Information and Perceptions of Election Fraud: Evidence From Russia|(2017) British Journal of Political Science, 47 (3), pp. 589-608. --
Shirky, C.|(2008) Here Comes Everybody: The Power of Organizing Without Organizations, London, Allen Lane--
Shirky, C.|The Political Power of Social Media: Technology, the Public Sphere, and Political Change|(2011) Foreign Affairs, 90 (1), pp. 28-41. --
Snyder, J., Strömberg, D.|Press Coverage and Political Accountability|(2010) Journal of Political Economy, 118 (2), pp. 355-408. --
Steinert-Threlkeld, Z., Mocanu, D., Vespignani, A., Fowler, J.|Online Social Networks and Offline Protest|(2015) EPJ Data Science, 4. --
Stock, J., Yogo, M.|Testing for Weak Instruments in Linear IV Regression|(2005) Identification and Inference for Econometric Models, pp. 80-108. Cambridge, Cambridge University Press--
Strömberg, D.|Radio's Impact on Public Spending|(2004) Quarterly Journal of Economics, 119 (1), pp. 189-221. --
Tufekci, Z., Wilson, C.|Social Media and the Decision to Participate in Political Protest: Observations From Tahrir Square|(2012) Journal of Communication, 62 (2), pp. 363-379. --
Yanagizawa-Drott, D.|Propaganda and Conflict: Theory and Evidence From the Rwandan Genocide|(2014) Quarterly Journal of Economics, 129 (4), pp. 1947-1994. </t>
  </si>
  <si>
    <t>collective action;  political protests;  Social media;  technology adoption</t>
  </si>
  <si>
    <t xml:space="preserve">Bisin, A.--a-- --b-- --c-- </t>
  </si>
  <si>
    <t>A Comment on: “State Capacity, Reciprocity, and the Social Contract” by Timothy Besley</t>
  </si>
  <si>
    <t>1345-1349</t>
  </si>
  <si>
    <t>10.3982/ECTA18010</t>
  </si>
  <si>
    <t>a--Department of Economics, New York University, United States
b--NBER, United States
c--CEPR, United Kingdom</t>
  </si>
  <si>
    <t>Acemoglu, D.|Why not a Political Coase Theorem? Social Conflict, Commitment, and Politics|(2003) Journal of Comparative Economics, 31, pp. 620-652. --
Acemoglu, D., Egorov, G., Sonin, K.|Political Economy in a Changing World|(2015) Journal of Political Economy, 123 (5), pp. 1038-1086. --
Acemoglu, D., Johnson, S., Robinson, J.A.|Institutions as the Findamental Cause of Long-Run Growth|(2006) Handbook of Economic Growth, ed. by, P. Aghion, S. Durlauf, Amsterdam, Elsevier--
Alesina, A., Giuliano, P.|Culture and Institutions|(2015) Journal of Economic Literature, 53 (4), pp. 898-944. --
Angelucci, C., Meraglia, S., Voigtlander, N.|(2017) The Medieval Roots of Inclusive Institutions: From the Norman Conquest of England to the Great Reform Act, ” NBER 23606--
Besley, T., Persson, T.|Democratic Values and Institutions|(2019) American Economic Review: Insights, 1 (1), pp. 59-76. --
Bisin, A., Verdier, T.|The Economics of Cultural Transmission and the Dynamics of Preferences|(2001) Journal of Economic Theory, 97, pp. 298-319. --
Bisin, A., Verdier, T.|(2017) On the Joint Evolution of Culture and Institutions, ” NBER 23375--
Lizzeri, A., Persico, N.|Why Did the Élites Extend the Suffrage? Democracy and the Scope of Government With an Application to Britain's “Age of Reform”|(2004) Quarterly Journal of Economics, 119 (2), pp. 707-765. --
Nunn, N.|Historical Development|(2014) Handbook of Economic Growth, 2, pp. 347-402. ed. by, P. Aghion, S. Durlauf, North-Holland</t>
  </si>
  <si>
    <t xml:space="preserve">Papaioannou, E.--a-- --b-- </t>
  </si>
  <si>
    <t>1351-1358</t>
  </si>
  <si>
    <t>10.3982/ECTA18028</t>
  </si>
  <si>
    <t>a--Economics Department, London Business School, United Kingdom
b--CEPR, United Kingdom</t>
  </si>
  <si>
    <t>In this note, I discuss avenues for future research stemming from Besley's [this issue] theoretical approach on the interconnections between civicness, institutions, and state-fiscal capacity. First, I lay down some ideas on how one could extend the framework to model fragility traps that characterize many low-income countries and study issues related to nation-building, conflict, and heterogeneity across space and ethnic lines in the provision of public goods. Second, I discuss the relevance of the approach for the analysis of authoritarian populism that is spreading in developed countries and emerging markets. © 2020 The Econometric Society</t>
  </si>
  <si>
    <t xml:space="preserve">Acemoglu, D., Robinson, J.A.|(2019) The Narrow Corridor. States, Societies, and the Fate of Liberty, New York, NY, Penguin Press--
Acemoglu, D., Naidu, S., Restrepo, P., Robinson, J.A.|Democracy Does Cause Growth|(2019) Journal of Political Economy, 127 (1), pp. 47-100. --
Acemoglu, D., Reed, T., Robinson, J.A.|Chiefs: Elite Control of Civil Society and Economic Development in Sierra Leone|(2014) Journal of Political Economy, 122 (2), pp. 319-368. --
Alesina, A., Giuliano, P.|Culture and Institutions|(2015) Journal of Economic Literature, 53 (4), pp. 898-944. --
Alesina, A., Zhuravskaya, E.|Segregation and the Quality of Government in a Cross-Section of Countries|(2011) American Economic Review, 101 (5), pp. 1872-1911. --
Alesina, A., Easterly, W., Matuszeski, J.|Artificial States|(2011) Journal of the European Economic Association, 9 (2), pp. 246-277. --
Alesina, A., Michalopoulos, S., Papaioannou, E.|Ethnic Inequality|(2016) Journal of Political Economy, 124 (2), pp. 428-488. --
Algan, Y., Cahuc, P.|Trust, Growth, and Well-Being: New Evidence and Policy Implications|(2014) The Handbook of Economic Growth, 2, pp. 49-120. ed. by, P. Aghion, S. Durlauf, Amsterdam, North-Holland, Chapter 2--
Algan, Y., Cahuc, P., Shleifer, A.|Teaching Practices and Social Capital|(2013) American Economic Journal: Applied Economics, 5 (3), pp. 189-210. --
Algan, Y., Guriev, S., Passari, E., Papaioannou, E.|(2018) The European Trust Crisis and the Rise of Populism, ” Brookings Papers on Economic Activity--
Amodio, F., Chiovelli, G., Hohmann, S.|(2019) The Employment Effects of Ethnic Politics, ” CEPR Discussion Paper 14170--
Autor, D., Dorn, D., Hanson, G., Majlesi, K.|(2019) Importing Political Polarization? The Electoral Consequences of Rising Trade Exposure, ” Working Paper, MIT--
Baldwin, K.|(2016) The Paradox of Traditional Leaders in Democratic Africa, Cambridge, UK, Cambridge University Press--
Bazzi, S., Gaduh, A., Rothenberg, A.D., Wong, M.|Unity in Diversity? How Intergroup Contact Can Foster Nation Building|(2019) American Economic Review, 109 (11), pp. 3978-4025. --
Besley, T.J.|State Capacity, Reciprocity, and the Social Contract|(2020) Econometrica, 88 (4), pp. 1307-1335. --
Besley, T.J., Persson, T.|The Origins of State Capacity: Property Rights, Taxation, and Politics|(2009) American Economic Review, 99 (4), pp. 1218-1244. --
Besley, T.J., Persson, T.|(2011) Pillars of Prosperity. The Political Economics of Development Clusters, Princeton, NJ, Princeton University Press--
Bisin, A., Verdier, T.|Beyond the Melting Pot: Cultural Transmission, Marriage, and the Evolution of Ethnic and Religious Traits|(2000) Quarterly Journal of Economics, 115 (3), pp. 955-988. --
Bisin, A., Verdier, T.|The Economics of Cultural Transmission and the Dynamics of Preferences|(2001) Journal of Economic Theory, 97 (2), pp. 289-319. --
Durlauf, S.N., Fafchamps, M.|Social Capital|(2005) The Handbook of Economic Growth, ed. by, P. Aghion, S. Durlauf, Amsterdam, North-Holland--
Esteban, J., Ray, D.|On the Salience of Ethnic Conflict|(2008) American Economic Review, 98 (5), pp. 2185-2202. --
Esteban, J., Ray, D.|A Model of Ethnic Conflict|(2011) Journal of the European Economic Association, 9 (3), pp. 496-521. --
Frey, C.B., Berger, T., Chen, C.|(2019) Political Machinery: Automation Anxiety and the 2016 U.S. Presidential Election, ” Report, Lund University--
Guiso, L., Herrera, H., Morelli, M.|(2019) Populism: Demand and Supply, ” Report, EUEIF--
Guiso, L., Sapienza, P., Zingales, L.|Civic Capital as the Missing Link|(2011) The Handbook of Social Economics, ed. by, J. Benhabib, A. Bisin, M. O. Jackson, Amsterdam, Netherlands, Elsevier, North-Holland--
Guriev, S., Papaioannou, E.|(2020) The Political Economy of Populism, ” Working paper, Science Po and LBS. In preparation for the, Journal of Economic Literature--
Herbst, J.|(2000) States and Power in Africa: Comparative Lessons in Authority and Control, Princeton, NJ, Princeton University Press--
Hobbes, T.|(1651) Leviathan, London, Everyman Edition--
Levi, M.|(1988) Of Rule and Revenue, Berkeley, University of California Press--
Lipset, S.M.|(1960) Political Man, London, Heinemann--
Locke, J.|(1690) Two Treatises on Government, London, Everyman Edition--
Michalopoulos, S., Papaioannou, E.|National Institutions and Subnational Development in Africa|(2014) Quarterly Journal of Economics, 129 (1), pp. 151-231. --
Michalopoulos, S., Papaioannou, E.|On the Ethnic Origins of African Development: Chiefs and Precolonial Political Centralization|(2015) Academy of Management Perspectives, 29 (1). --
Michalopoulos, S., Papaioannou, E.|The Long-Run Effects of the Scramble of Africa|(2016) American Economic Review, 106 (7), pp. 1802-1848. --
Migdal, J.|(1988) Strong Societies and Weak States: State-Society Relations and State Capabilities in the Third World, New York, Cambridge University Press--
Miguel, E.|Tribe or Nation? Nation Building and Public Goods in Kenya versus Tanzania|(2004) World Politics, 56 (2), pp. 327-362. --
Montalvo, J.G., Reynal-Querol, M.|Ethnic Polarization, Potential Conflict, and Civil Wars|(2005) American Economic Review, 95 (3), pp. 796-816. --
Norris, P., Inglehart, R.|(2018) Cultural Backlash: Trump, BREXIT, and the Rise of Authoritarian Populism, New York, NY, Cambridge University Press--
Papaioannou, E., Siourounis, G.|Democratization and Growth|(2008) Economic Journal, 118 (532), pp. 1520-1551. --
Putnam, R.|(1993) Making Democracy Work: Civic Traditions in Modern Italy, Princeton, NJ, Princeton University Pres--
Rawls, J.|(1971) A Theory of Justice, Belknap--
Rousseau, J.-J.|(1762) The Social Contract, --
Sobel, J.|Interdependent Preferences and Reciprocity|(2005) Journal of Economic Literature, 43 (2), pp. 392-436. --
Tabellini, G.|The Scope of Cooperation: Values and Incentives|(2008) Quarterly Journal of Economics, 123 (3), pp. 905-950. --
Tabellini, G.|Culture and Institutions: Economic Development in the Regions of Europe|(2010) Journal of the European Economic Association, 8 (4), pp. 677-716. </t>
  </si>
  <si>
    <t>fractionalization;  Institutions;  populism;  public goods;  social capital;  states</t>
  </si>
  <si>
    <t xml:space="preserve">Lipnowski, E.--a--
Ravid, D.--b-- </t>
  </si>
  <si>
    <t>Cheap Talk With Transparent Motives</t>
  </si>
  <si>
    <t>1631-1660</t>
  </si>
  <si>
    <t>10.3982/ECTA15674</t>
  </si>
  <si>
    <t>a--Department of Economics, Columbia University, United States
b--Department of Economics, University of Chicago, United States</t>
  </si>
  <si>
    <t>We study a model of cheap talk with one substantive assumption: The sender's preferences are state independent. Our main observation is that such a sender gains credibility by degrading self-serving information. Using this observation, we examine the sender's benefits from communication, assess the value of commitment, and explicitly solve for sender-optimal equilibria in three examples. A key result is a geometric characterization of the value of cheap talk, described by the quasiconcave envelope of the sender's value function. © 2020 The Econometric Society</t>
  </si>
  <si>
    <t xml:space="preserve">Aliprantis, C.D., Border, K.|(2006) Infinite Dimensional Analysis: A Hitchhiker's Guide, Springer Science &amp; Business Media--
Alonso, R., Câmara, O.|Persuading Voters|(2016) American Economic Review, 106 (11), pp. 3590-3605. --
Aumann, R.J., Hart, S.|Bi-Convexity and bi-Martingales|(1986) Israel Journal of Mathematics, 54 (2), pp. 159-180. --
Aumann, R.J., Hart, S.|Long Cheap Talk|(2003) Econometrica, 71 (6), pp. 1619-1660. --
Aumann, R.J., Maschler, M.|Game Theoretic Aspects of Gradual Disarmament|(1966) Report of the US Arms Control and Disarmament Agency, 80, pp. 1-55. --
Aumann, R.J., Maschler, M.|(1995) Repeated Games With Incomplete Information, MIT Press--
Battaglini, M.|Multiple Referrals and Multidimensional Cheap Talk|(2002) Econometrica, 70 (4), pp. 1379-1401. --
Benoît, J.-P., Dubra, J.|Apparent Overconfidence|(2011) Econometrica, 79 (5), pp. 1591-1625. --
Best, J., Quigley, D.|(2020) Persuasion for the Long Run, --
Chakraborty, A., Harbaugh, R.|Comparative Cheap Talk|(2007) Journal of Economic Theory, 132 (1), pp. 70-94. --
Chakraborty, A., Harbaugh, R.|Persuasion by Cheap Talk|(2010) American Economic Review, 100 (5), pp. 2361-2382. --
Chakraborty, A., Harbaugh, R.|Persuasive Puffery|(2014) Marketing Science, 33 (3), pp. 382-400. --
Che, Y.K., Dessein, W., Kartik, N.|Pandering to Persuade|(2013) American Economic Review, 103 (1), pp. 47-79. --
Chung, W., Harbaugh, R.|Biased Recommendations From Biased and Unbiased Experts|(2019) Journal of Economics &amp; Management Strategy, 28 (3), pp. 520-540. --
Crawford, V.P., Sobel, J.|Strategic Information Transmission|(1982) Econometrica, 50 (6), pp. 1431-1451. --
de Clippel, G.|An Axiomatization of the Inner Core Using Appropriate Reduced Games|(2008) Journal of Mathematical Economics, 44 (3), pp. 316-323. --
Dworczak, P., Martini, G.|The Simple Economics of Optimal Persuasion|(2019) Journal of Political Economy, 127 (5), pp. 1993-2048. --
Ely, J.C.|Beeps|(2017) American Economic Review, 107 (1), pp. 31-53. --
Forges, F.|Equilibria With Communication in a Job Market Example|(1990) The Quarterly Journal of Economics, 105 (2), pp. 375-398. --
Gentzkow, M., Kamenica, E.|A Rothschild–Stiglitz Approach to Bayesian Persuasion|(2016) American Economic Review, 106 (5), pp. 597-601. --
Glazer, J., Rubinstein, A.|On Optimal Rules of Persuasion|(2004) Econometrica, 72 (6), pp. 1715-1736. --
Glazer, J., Rubinstein, A.|A Study in the Pragmatics of Persuasion: A Game Theoretical Approach|(2006) Theoretical Economics, 1 (4), pp. 395-410. --
Green, J.R., Stokey, N.L.|A Two-Person Game of Information Transmission|(2007) Journal of Economic Theory, 135 (1), pp. 90-104. --
Hart, S.|Nonzero-sum Two-Person Repeated Games With Incomplete Information|(1985) Mathematics of Operations Research, 10 (1), pp. 117-153. --
Hart, S., Kremer, I., Perry, M.|Evidence Games: Truth and Commitment|(2017) American Economic Review, 107 (3), pp. 690-713. --
Kamenica, E., Gentzkow, M.|Bayesian Persuasion|(2011) American Economic Review, 101, pp. 2590-2615. --
Krishna, V., Morgan, J.|The Art of Conversation: Eliciting Information From Experts Through Multi-Stage Communication|(2004) Journal of Economic theory, 117 (2), pp. 147-179. --
Lipnowski, E., Mathevet, L.|Disclosure to a Psychological Audience|(2018) American Economic Journal: Microeconomics, 10 (4), pp. 67-93. --
Lipnowski, E., Ravid, D.|(2020) Supplement to ‘Cheap Talk With Transparent Motives’, 88. ” Econometrica Supplemental Material--
Margaria, C., Smolin, A.|Dynamic Communication With Biased Senders|(2018) Games and Economic Behavior, 110, pp. 330-339. --
Phelps, R.R.|(2001) Lectures on Choquet's Theorem, Springer Science &amp; Business Media--
Rappoport, D.|(2020) Evidence and Skepticism in Verifiable Disclosure Games, --
Schnakenberg, K.E.|Expert Advice to a Voting Body|(2015) Journal of Economic Theory, 160, pp. 102-113. </t>
  </si>
  <si>
    <t>belief-based approach;  Cheap talk;  information design;  information transmission;  persuasion;  quasiconcave envelope;  securability</t>
  </si>
  <si>
    <t>Besley, T.</t>
  </si>
  <si>
    <t>State Capacity, Reciprocity, and the Social Contract</t>
  </si>
  <si>
    <t>1307-1335</t>
  </si>
  <si>
    <t>10.3982/ECTA16863</t>
  </si>
  <si>
    <t>LSE, India</t>
  </si>
  <si>
    <t>This paper explores the role of civic culture in expanding fiscal capacity by developing a model based on reciprocal obligations: citizens pay their taxes and the state provides public goods. Civic culture evolves over time according to the relative payoff of civic-minded and materialist citizens. A strong civic culture manifests itself as high tax revenues sustained by high levels of voluntary tax compliance and provision of public goods. This captures the idea of government as a reciprocal social contract between the state and its citizens. The paper highlights the role of political institutions and common interests in the emergence of civic culture. © 2020 The Econometric Society</t>
  </si>
  <si>
    <t>Acemoglu, D.|Politics and Economics in Weak and Strong States|(2005) Journal of Monetary Economics, 52, pp. 1199-1226. --
Acemoglu, D., Robinson, J.|Why Did the West Extend the Franchise? Democracy, Inequality, and Growth in Historical Perspective|(2000) Quarterly Journal of Economics, 115, pp. 1167-1199. --
Acemoglu, D., Robinson, J.|(2006) Economic Origins of Dictatorship and Democracy, Cambridge, Cambridge University Press--
Acemoglu, D., Robinson, J.|(2012) Why Nations Fail, New York, Crown Publishers--
Acemoglu, D., Robinson, J.|(2018) The Emergence of Weak, Despotic and Inclusive States, ” Unpublished Typescript--
Alesina, A., Baqir, R., Easterly, W.|Public Goods and Ethnic Divisions|(1999) Quarterly Journal of Economics, 114, pp. 1243-1284. --
Algan, Y., Cahuc, P.|Trust and Growth|(2013) Annual Review of Economics, 5, pp. 521-549. --
Alger, I., Weibull, J.|Homo Moralis—Preference Evolution Under Incomplete Information and Assortative Matching|(2013) Econometrica, 81 (6), pp. 2269-2302. --
Allingham, M., Sandmo, A.|Income Tax Evasion: A Theoretical Analysis|(1972) Journal of Public Economics, 1 (3-4), pp. 323-338. --
Almond, G., Verba, S.|(1963) The Civic Culture: Political Attitudes and Democracy in Five Nations, New York, Sage Publications--
Atkinson, A., Stiglitz, J.|(1980) Lectures on Public Economics, London, McGraw Hill--
Bauer, M., Blattman, C., Chytilová, J., Henrich, J., Miguel, E., Mitts, T.|Can War Foster Cooperation?|(2016) Journal of Economic Perspectives, 30 (3), pp. 249-274. --
Benabou, R., Tirole, J.|Incentives and Prosocial Behavior|(2006) American Economic Review, 96 (5), pp. 1652-1678. --
Besley, T., Coate, S.|An Economic Model of Representative Democracy|(1997) Quarterly Journal of Economics, 112, pp. 85-114. --
Besley, T., Ghatak, M.|Competition and Incentives With Motivated Agents|(2005) American Economic Review, 95 (3), pp. 616-636. --
Besley, T., Mueller, H.|(2019) Revenue Mobilization and State Fragility, ” Paper Prepared for IMF Book on Macroeconomic Policy in Fragile States--
Besley, T., Persson, T.|The Origins of State Capacity: Property Rights, Taxation and Politics|(2009) American Economic Review, 99, pp. 1218-1244. --
Besley, T., Persson, T.|(2011) Pillars of Prosperity: The Political Economics of Development Clusters, Princeton, NJ, Princeton University Press--
Besley, T., Persson, T.|Taxation and Development|(2013) Handbook of Public Economics, 5, pp. 51-110. ed. by, A. J. Auerbach, R. Chetty, M. Feldstein, E. Saez, Oxford, Elsevier--
Besley, T., Persson, T.|Democratic Values and Institutions|(2019) American Economic Review: Insights, 1 (1), pp. 59-76. --
Besley, T., Persson, T.|The Dynamics of Environmental Politics and Values|(2019) Journal of the European Economics Association, 17 (4), pp. 993-1024. --
Besley, T., Persson, T.|(2019) The Rise of Identity Politics, ” Unpublished Manuscript--
Besley, T., Ilzetzki, E., Persson, T.|Weak States and Steady States: The Dynamics of Fiscal Capacity|(2013) American Economic Journal: Macroeconomics, 5 (4), pp. 205-235. --
Binmore, K.|(1994) Game Theory and the Social Contract: Volume 1: Playing Fair, Cambridge MA, MIT Press--
Binmore, K.|(1998) Game Theory and the Social Contract: Volume 2: Just Playing, Cambridge MA, MIT Press--
Bisin, A., Verdier, T.|The Economics of Cultural Transmission and the Dynamics of Preferences|(2001) Journal of Economic Theory, 97, pp. 298-319. --
Bisin, A., Verdier, T.|(2017) On the Joint Evolution of Culture and Institutions, ” Working Paper 23375, National Bureau of Economic Research--
Bowles, S., Gintis, H.|The Evolution of Strong Reciprocity: Cooperation in Heterogeneous Populations|(2004) Theoretical Population Biology, 65, pp. 17-28. --
Bowles, S., Gintis, H.|(2011) A Cooperative Species: Human Reciprocity and Its Evolution, Princeton, NJ, Princeton University Press--
Boyd, R., Richerson, P.|(1985) Culture and the Evolutionary Process, Chicago, IL, University of Chicago Press--
Braithwaite, V., Levi, M.|(1998) Trust and Governance, (Eds.) (, New York, Russell Sage Foundation--
Buchanan, J.M.|(1975) The Limits of Liberty: Between Anarchy and Leviathan, Chicago, IL, Chicago University Press--
Cavalli-Sforza, L.L., Feldman, M.|(1981) Cultural Transmission and Evolution, Princeton, NJ, Princeton University Press--
Centeno, M.A.|Blood and Debt: War and Taxation in Latin America|(1997) American Journal of Sociology, 102, pp. 1565-1605. --
Collier, P.|Culture, Politics, and Economic Development|(2017) Annual Review of Political Science, 20, pp. 111-125. --
Cook, K.S., Hardin, R., Levi, M.|(2005) Cooperation Without Trust?, New York, Russell Sage Foundation--
de Montesquieu, C.|(1748) The Spirit of the Laws, Cambridge, Cambridge University Press--
Dee, T.S.|Are There Civic Returns to Education?|(2004) Journal of Public Economics, 88, pp. 1697-1720. --
Dekel, E., Ely, J., Yilankaya, O.|Evolution of Preferences|(2007) Review of Economic Studies, 74, pp. 685-704. --
Dincecco, M.|(2011) Political Transformations and Public Finances: Europe, 1650–1913, Cambridge, Cambridge University Press--
Dincecco, M.|The Rise of Effective States in Europe|(2015) Journal of Economic History, 75, pp. 901-918. --
Dohmen, T., Falk, A., Huffman, D., Sunde, U.|Homo Reciprocans: Survey Evidence on Behavioural Outcomes|(2009) Economic Journal, 119, pp. 592-612. --
Fehr, E., Fischbacher, U.|The Nature of Human Altruism|(2003) Nature, 425, pp. 785-791. --
Fehr, E., Gächter, S.|Fairness and Retaliation: The Economics of Reciprocity|(2000) Journal of Economic Perspectives, 14 (3), pp. 159-181. --
Feld, L.P., Frey, B.|Tax Compliance as the Result of a Psychological Tax Contract: The Role of Incentives and Responsive Regulation|(2007) Law and Policy, 29 (1), pp. 102-120. --
Fjeldstad, O.-H., Semboja, J.|Dilemmas of Fiscal Decentralisation: A Study of Local Government Taxation in Tanzania|(2000) Forum for Development Studies, 27 (1), pp. 7-41. --
Guiso, L., Sapienza, P., Zingales, L.|Does Culture Affect Economic Outcomes?|(2006) Journal of Economic Perspectives, 20 (2), pp. 23-48. --
Güth, W., Yaari, M.E.|Explaining Reciprocal Behavior in Simple Strategic Games: An Evolutionary Approach|(1992) Explaining Process and Change: Approaches to Evolutionary Economics, ed. by, U. Witt, Ann Arbor, MI, University of Michigan Press--
Hintze, O.|Military Organization and the Organization of the State|(1906) The Historical Essays of Otto Hintze, ” reprinted in, ed. by, F. Gilbert, New York, Oxford University Press--
Hobbes, T.|(1651) Leviathan, London, Everyman Edition--
Jensen, A.|(2019) Employment Structure and the Rise of the Modern Tax System, ” Working Paper 25502, National Bureau of Economic Research--
Kleven, H.|How Can Scandinavians Tax so Much?|(2014) Journal of Economic Perspectives, 28 (4), pp. 77-98. --
Kleven, H., Thustrup Kreiner, C., Saez, E.|Why Can Modern Governments Tax so Much? An Agency Model of Firms as Fiscal Intermediaries|(2016) Economica, 83, pp. 219-246. --
Kolm, S.-C.|(2008) Reciprocity: An Economics of Social Relations, Cambridge, Cambridge University Press--
Kotlikoff, L.J., Persson, T., Svensson, L.E.O.|Social Contracts as Assets: A Possible Solution to the Time-Consistency Problem|(1988) American Economic Review, 78 (4), pp. 662-677. --
Laffont, J.-J., Tirole, J.|(1993) A Theory of Incentives in Procurement and Regulation, Cambridge MA, MIT Press--
Lessnoff, M.|(1986) Social Contract, London, MacMillan--
Levi, M.|(1988) Of Rule and Revenue, Berkeley, CA, University of California Press--
Levi, M., Sacks, A.|Legitimating Beliefs: Concepts and Measures|(2009) Regulation &amp; Governance, 3, pp. 311-333. --
Levi, M., Sacks, A., Tyler, T.|Conceptualizing Legitimacy, Measuring Legitimating Beliefs|(2007) American Behavioral Scientist, 53 (3), pp. 354-375. --
Lindbeck, A., Nyberg, S., Weibull, J.|Social Norms and Economic Incentives in the Welfare State|(1999) Quarterly Journal of Economics, 114, pp. 1-35. --
Lipset, S.M.|(1960) Political Man, London, Heinemann--
Lizzeri, A., Persico, N.|Why Did the Elites Extend the Suffrage? Democracy and the Scope of Government, With an Application to Britain's Age of Reform|(2004) Quarterly Journal of Economics, 119, pp. 707-765. --
Locke, J.|(1690) Two Treatises on Government, London, Everyman Edition--
Luttmer, E.F.P., Singhal, M.|Tax Morale|(2014) Journal of Economic Perspectives, 28 (4), pp. 149-168. --
Milligan, K., Moretti, E., Oreopoulous, P.|Does Education Improve Citizenship? Evidence From the US and the UK|(2004) Journal of Public Economics, 88, pp. 1667-1695. --
Mitchell, B.R.|(2007) International Historical Statistics: Africa, Asia and Oceania 1750–2005, the Americas, 1750–2005 and Europe, 1750–2005, Basingstoke, Palgrave Macmillan--
North, D.C., Weingast, B.R.|Constitutions and Commitment: The Evolution of Institutional Governing Public Choice in Seventeenth-Century England|(1989) Journal of Economic History, 44, pp. 803-832. --
Oliver, A.|(2019) Reciprocity and the Art of Behavioural Public Policy, Cambridge, Cambridge University Press--
Osborne, M., Slivinski, A.|A Model of Political Competition With Citizen-Candidates|(1996) Quarterly Journal of Economics, 111, pp. 65-96. --
Papaioannou, E., Michalopoulos, S.|Pre-Colonial Ethnic Institutions and Contemporary African Development|(2013) Econometrica, 81 (1), pp. 113-152. --
Popkin, S.|(1979) The Rational Peasant: The Political Economy of Rural Society in Vietnam, Berkeley, CA, University of California Press--
Putnam, R.|(1993) Making Democracy Work: Civic Traditions in Modern Italy, Princeton, NJ, Princeton University Press--
Ross, M.|What Have We Learned About the Resource Curse?|(2015) Annual Review of Political Science, 18, pp. 239-259. --
Rousseau, J.-J.|(1762) The Social Contract, London, Everyman Edition--
Sachs, J., Warner, A.|The Curse of Natural Resources|(2001) European Economic Review, 45 (4-6), pp. 827-838. --
Sandholm, W.H.|(2010) Population Games and Evolutionary Dynamics, Cambridge, MA, MIT Press--
Schumpeter, J.A.|The Crisis of the Tax State|(1918) International Economic Papers, 4, pp. 5-38. --
Scott, J.C.|(1976) The Moral Economy of the Peasant, New Haven, CT, Yale University Press--
Sethi, R., Somanathan, E.|Preference Evolution and Reciprocity|(2001) Journal of Economic Theory, 97, pp. 273-297. --
Slivinski, A., Sussman, N.|(2019) Tax Administration and Compliance: Evidence From Medieval Paris, ” CEPR Discussion Paper 13512--
Sobel, J.|Interdependent Preferences and Reciprocity|(2005) Journal of Economic Literature, 43 (2), pp. 392-436. --
Stasavage, D.|(2003) Public Debt and the Birth of the Democratic State: France and Great Britain, 1688–1789, Cambridge, Cambridge University Press--
Stasavage, D.|(2011) States of Credit: Size, Power, and the Development of Modern European Polities, Princeton, NJ, Princeton University Press--
Tabellini, G.|The Scope of Cooperation: Values and Incentives|(2008) Quarterly Journal of Economics, 123 (3), pp. 905-950. --
Tilly, C.|(1990) Coercion, Capital and European States, AD 990–1992, Oxford, Blackwell--
Törgler, B.|(2007) Tax Morale and Tax Compliance: A Theoretical and Empirical Analysis, Cheltenham, Edward Elgar--
Trivers, R.L.|The Evolution of Reciprocal Altruism|(1971) Quarterly Review of Biology, 46 (1), pp. 35-57. --
Tyler, T.|Psychological Perspectives on Legitimacy and Legitimation|(2006) Annual Review of Psychology, 57, pp. 375-400. --
Weigel, J.L.|(2018) The Taxman Cometh: A Virtuous Cycle of Compliance and State Legitimacy in the D.R. Congo, ” Unpublished Typescript--
Weingast, B.R.|The Political Foundations of Democracy and the Rule of Law|(1997) American Political Science Review, 91, pp. 245-263. --
Weingast, B.R.|The Constitutional Dilemma of Economic Liberty|(2005) Journal of Economic Perspectives, 19, pp. 89-108. --
Wicksell, K.|A New Principle of Just Taxation|(1896) Classics in the Theory of Public Finance, [1958] “, ed. by, R. Musgrave, A. Peacock, New York, St. Martin's Press</t>
  </si>
  <si>
    <t>cultural dynamics;  fiscal capacity;  Reciprocity</t>
  </si>
  <si>
    <t>Reply to: Comments on “State Capacity, Reciprocity, and the Social Contract”</t>
  </si>
  <si>
    <t>1359-1362</t>
  </si>
  <si>
    <t>10.3982/ECTA18011</t>
  </si>
  <si>
    <t>LSE, United Kingdom</t>
  </si>
  <si>
    <t xml:space="preserve">Acemoglu, D., Robinson, J.|(2019) The Narrow Corridor: States, Societies, and the Fate of Liberty, Random House--
Besley, T.|State Capacity, Reciprocity, and the Social Contract|(2020) Econometrica, 88 (4), pp. 1307-1335. --
Besley, T., Persson, T.|(2011) Pillars of Prosperity: The Political Economics of Development Clusters, Princeton, NJ, Princeton University Press--
Besley, T., Persson, T.|The Dynamics of Environmental Politics and Values|(2019) Journal of the European Economic Association, 17 (4), pp. 993-1024. --
Besley, T., Persson, T.|(2019) The Rise of Identity Politics, ” unpublished manuscript--
Besley, T., Persson, T.|(2020) Values, Institutions and Policy, Monograph in Progress Based on the 2018 Munich Lectures, Cambridge, MA, MIT Press--
Bisin, A.|A Comment on: “State Capacity, Reciprocity, and the Social Contract” by Timothy Besley|(2020) Econometrica, 88 (4), pp. 1345-1349. --
Bisin, A., Verdier, T.|(2017) On the Joint Evolution of Culture and Institutions, ” NBER Working Paper 23375--
Bowles, S.|A Comment on: “State Capacity, Reciprocity, and the Social Contract” by Timothy Besley|(2020) Econometrica, 88 (4), pp. 1337-1343. --
Collier, P.|(2019) Transition Programs: A Theory of the Scaffolding Needed to Build out of Fragility, Macroeconomic Policy in Fragile States, ed. by, R. Chami, R. Espinoza, P. Montiel, Oxford, Oxford University Press--
Inglehart, R., Norris, P.|(2019) Cultural Backlash: Trump, Brexit and Authoritarian Populism, Cambridge, UK, Cambridge University Press--
Levi, M.|(1988) Of Rule and Revenue, Berkeley, University of California Press--
Papaioannou, E.|A Comment on: “State Capacity, Reciprocity, and the Social Contract” by Timothy Besley|(2020) Econometrica, 88 (4), pp. 1351-1358. --
Persson, T., Svensson, L.|Why a Stubborn Conservative Would Run a Deficit: Policy With Time-Inconsistent Preferences|(1989) Quarterly Journal of Economics, 104, pp. 325-346. </t>
  </si>
  <si>
    <t>Domeij, D., Ellingsen, T.</t>
  </si>
  <si>
    <t>Rational Bubbles in UK Housing Markets: Comment on “No-Bubble Condition: Model-Free Tests in Housing Markets”</t>
  </si>
  <si>
    <t>1755-1766</t>
  </si>
  <si>
    <t>10.3982/ECTA16447</t>
  </si>
  <si>
    <t>Department of Economics, Stockholm School of Economics, Sweden</t>
  </si>
  <si>
    <t>Giglio, Maggiori, and Stroebel (2016) show that there is no significant price difference between freeholds and ultra-long leaseholds in the UK housing market. They claim that this finding precludes the presence of large rational bubbles, as these can only attach to the price of freeholds. But the conclusion presumes that leaseholders cannot acquire bubbles through enfranchisement at favorable prices. We find that the presumption is violated. Enfranchisement rights are comprehensive and cheap to exercise. We also dispute the counter-argument that cheap enfranchisement proves that market participants, if they have rational expectations, must have explicitly concluded that freehold prices are bubbleless. © 2020 The Econometric Society</t>
  </si>
  <si>
    <t>Abel, A.B., Mankiw, N.G., Summers, L.H., Zeckhauser, R.J.|Assessing Dynamic Efficiency: Theory and Evidence|(1989) Review of Economic Studies, 56, pp. 1-19. --
Alchian, A.A.|Uncertainty, Evolution, and Economic Theory|(1950) Journal of Political Economy, 58, pp. 211-221. --
Aumann, R.J., Dreze, J.H.|Rational Expectations in Games|(2008) American Economic Review, 98, pp. 72-86. --
Badarinza, C., Ramadorai, T.|(2014) Long-Run Discounting: Evidence From the UK Leasehold Valuation Tribunal, ” Saïd Business School Research Paper 2014-4--
Bertocchi, G.|Safe Debt, Risky Capital|(1994) Economica, 61, pp. 493-508. --
Bracke, P., Pinchbeck, E.P., Wyatt, J.|(2016) The Time Value of Housing: Historical Evidence on Discount Rates, ” Bank of England Staff Working Paper 621--
Bracke, P., Pinchbeck, E.P., Wyatt, J.|The Time Value of Housing: Historical Evidence on Discount Rates|(2018) Economic Journal, 128, pp. 1820-1843. --
Denyer-Green, B.|(2014) Compulsory Purchase and Compensation, Tenth, Ed.)., New York, Routledge--
Domeij, D., Ellingsen, T.|Rational Bubbles and Public Debt Policy: A Quantitative Analysis|(2018) Journal of Monetary Economics, 96, pp. 109-123. --
Domeij, D., Ellingsen, T.|(2020) Supplement to ‘Rational Bubbles in UK Housing Markets: Comment on “No-Bubble Condition: Model-Free Tests in Housing Markets”’, 88. ” Econometrica Supplemental Material--
Giglio, S., Maggiori, M., Stroebel, J.|Very Long-Run Discount Rates|(2015) Quarterly Journal of Economics, 130, pp. 1-53. --
Giglio, S., Maggiori, M., Stroebel, J.|No-Bubble Condition: Model-Free Tests in Housing Markets|(2016) Econometrica, 84, pp. 1047-1091. --
Harrison, J.M., Kreps, D.M.|Speculative Investor Behavior in a Stock Market With Heterogeneous Expectations|(1978) Quarterly Journal of Economics, 92, pp. 323-336. --
(2006) In the Matter of Appeals Against Decisions of the Leasehold Valuation Tribunal of the London Rent Assessment Panel, Crown Copyright, --
(2018) Leasehold Home Ownership: Buying Your Freehold or Extending Your Lease, ” Consultation Paper No 238--
Samuelson, P.A.|An Exact Consumption-Loan Model of Interest With or Without the Social Contrivance of Money|(1958) Journal of Political Economy, 66, pp. 467-482. --
Santos, M.S., Woodford, M.|Rational Asset Pricing Bubbles|(1997) Econometrica, 65, pp. 19-58. --
Tirole, J.|On the Possibility of Speculation Under Rational Expectations|(1982) Econometrica, 50, pp. 1163-1181. --
Tirole, J.|Asset Bubbles and Overlapping Generations|(1985) Econometrica, 53, pp. 1499-1528. --
Weibull, J.|(1995) Evolutionary Game Theory, Cambridge, MA, MIT Press</t>
  </si>
  <si>
    <t>Asset pricing;  rational bubbles;  real estate;  transversality condition</t>
  </si>
  <si>
    <t>Bowles, S.</t>
  </si>
  <si>
    <t>1337-1343</t>
  </si>
  <si>
    <t>10.3982/ECTA18037</t>
  </si>
  <si>
    <t>Santa Fe Institute, United States</t>
  </si>
  <si>
    <t>Treating civic preferences as endogenous and government policies and tax capacities as both an influence on and a consequence of their evolution is an important new strand of thinking to which Besley has contributed. I ask: Does his model provide a convincing explanation of the way that civic cultures and the expansion of the state evolved as a matter of historical fact? And I suggest a number of alternative modeling approaches that both would recognize that policy makers take account of the effects of their policy choices on preferences and, consistent with empirical observations, would support equilibria with culturally heterogeneous rather than homogeneous populations. © 2020 The Econometric Society</t>
  </si>
  <si>
    <t>Belloc, M., Bowles, S.|Cultural-Institutional Persistence Under Autarchy, Trade, and Factor Mobility|(2017) American Economic Journal Microeconomics, 9 (4), pp. 245-276. --
Bowles, S.|Group Competition, Reproductive Leveling and the Evolution of Human Altruism|(2006) Science, 314, pp. 1569-1572. --
Bowles, S.|Did Warfare Among Ancestral Hunter-Gatherer Groups Affect the Evolution of Human Social Behaviors|(2009) Science, 324, pp. 1293-1298. --
Bowles, S., Gintis, H.|(2012) A Cooperative Species: Human Reciprocity and Its Evolution, Princeton, Princeton University Press--
Bowles, S., Choi, J.-K., Hopfensitz, A.|The Coevolution of Individual Behaviors and Group Level Institutions|(2003) Journal of Theoretical Biology, 223 (2), pp. 135-147. --
(2017) The Economy, Oxford, Oxford University Press--
Eldredge, N., Gould, S.J.|Punctuated Equilibria: An Alternative to Phyletic Gradualism|(1972) Models in Paleobiology, pp. 82-115. ed. by, T. J. M. Schopf, San Francisco, Freeman Cooper--
Elias, N.|(2000) The Civilizing Process, Oxford, Blackwell, [Basel, 1939]--
Gellner, E.|(1983) Nations and Nationalism, Ithaca, Cornell University Press--
Herrmann, B., Thoni, C., Gaechter, S.|Antisocial Punishment Across Societies|(2008) Science, 319, pp. 1362-1367. --
Klingenstein, S., Hitchcock, T., DeDeo, S.|The Civilizing Proess of London's Old Bailey|(2014) Proceedings of the National Academy of Science, --
Mahdi, N.Q.|Pukhutunwali: Ostracism and Honor Among Pathan Hill Tribes|(1986) Ethology and Sociobiology, 7 (3-4), pp. 295-304. --
O'Brien, P., Hunt, P.|The Rise of a Fiscal State in England 1485–1815|(1993) Historical Research, 66 (160), pp. 129-176. --
Price, G.R.|Selection and Covariance|(1970) Nature, 227, pp. 520-521. --
Weber, E.|(1976) Peasants Into Frenchmen: The Modernization of Rural France, 1870–1914, Stanford, Stanford University Press--
Weibull, J.W.|(1995) Evolutionary Game Theory, Cambridge, MA, MIT Press--
Wiessner, P.|Norm Enforcement Among the Ju/'Hoansi Bushmen: A Case of Strong Reciprocity?|(2005) Human Nature, 16 (2), pp. 115-145. --
Wilson, E.O., Holldobler, B.|Euosociality: Origin and Consequences|(2005) PNAS, 102 (38), pp. 13367-13371. --
Young, H.P.|(1998) Individual Strategy and Social Structure: An Evolutionary Theory of Institutions, Princeton, NJ, Princeton University Press</t>
  </si>
  <si>
    <t>civic values;  Cultural evolution;  endogenous preferences;  group selection;  replicator equation;  taxation</t>
  </si>
  <si>
    <t xml:space="preserve">Giglio, S.--a-- --d--
Maggiori, M.--b-- --d-- --d-- 
Stroebel, J.--c-- --d-- --d-- </t>
  </si>
  <si>
    <t>Reply to “Rational Bubbles in UK Housing Markets”</t>
  </si>
  <si>
    <t>1767-1770</t>
  </si>
  <si>
    <t>10.3982/ECTA18174</t>
  </si>
  <si>
    <t>a--School of Management, Yale University, United States
b--Graduate School of Business, Stanford University, United States
c--Stern School of Business, New York University, United States
d--NBER, United States</t>
  </si>
  <si>
    <t>In Giglio, Maggiori, and Stroebel (2016), we propose and implement a new test for classic rational bubbles. Such bubbles derive their value from each agent's rational expectation of being able to resell the bubble claims to the next agent. Backward induction ensures that classic rational bubbles can only exist on infinite-maturity assets. Our empirical exercise shows that infinite-maturity claims and 999-year claims for otherwise identical housing assets trade at the same price, and thus rules out the presence of classic rational bubbles. Domeij and Ellingsen (DE) informally propose an alternative equilibrium of a bubble that they claim is consistent with our empirical findings. DE's bubble relies on information frictions such that market participants are unaware of the bubble. Our paper clearly excluded this type of bubble from the scope of our test, and DE's note thus has no implications for the validity of our test. Instead, DE's bubble simply represents one of many possible examples of bubbles on which our test was explicitly silent. © 2020 The Econometric Society</t>
  </si>
  <si>
    <t xml:space="preserve">Blanchard, O.J., Watson, M.W.|Bubbles, Rational Expectations, and Financial Markets|(1982) Crises in the Economic and Financial Structure, ed. by, P. Wachtel, Lexington, MA, Lexington Books--
Giglio, S., Maggiori, M., Stroebel, J.|No-Bubble Condition: Model-Free Tests in Housing Markets|(2016) Econometrica, 84 (3), pp. 1047-1091. --
Tirole, J.|On the Possibility of Speculation Under Rational Expectations|(1982) Econometrica, 50, pp. 1163-1181. --
Tirole, J.|Asset Bubbles and Overlapping Generations|(1985) Econometrica, 53, pp. 1499-1528. </t>
  </si>
  <si>
    <t>Antràs, P., de Gortari, A.</t>
  </si>
  <si>
    <t>On the Geography of Global Value Chains</t>
  </si>
  <si>
    <t>1553-1598</t>
  </si>
  <si>
    <t>10.3982/ECTA15362</t>
  </si>
  <si>
    <t>Department of Economics, Harvard University, United States</t>
  </si>
  <si>
    <t>This paper develops a multi-stage general-equilibrium model of global value chains (GVCs) and studies the specialization of countries within GVCs in a world with barriers to international trade. With costly trade, the optimal location of production of a given stage in a GVC is not only a function of the marginal cost at which that stage can be produced in a given country, but is also shaped by the proximity of that location to the precedent and the subsequent desired locations of production. We show that, other things equal, it is optimal to locate relatively downstream stages of production in relatively central locations. We also develop and estimate a tractable, quantifiable version of our model that illustrates how changes in trade costs affect the extent to which various countries participate in domestic, regional, or global value chains, and traces the real income consequences of these changes. © 2020 The Econometric Society</t>
  </si>
  <si>
    <t xml:space="preserve">Adao, R., Costinot, A., Donaldson, D.|Nonparametric Counterfactual Predictions in Neoclassical Models of International Trade|(2017) American Economic Review, 107 (3), pp. 633-689. --
Alexander, P.|(2017) Vertical Specialization and the Gains From Trade, ” Bank of Canada Staff Working Paper 2017-17--
Alfaro, L., Antràs, P., Conconi, P., Chor, D.|Internalizing Global Value Chains: A Firm-Level Analysis|(2019) Journal of Political Economy, 127 (2), pp. 508-559. --
Allen, T., Arkolakis, C.|(2019) The Welfare Effects of Transportation Infrastructure Improvements, ” NBER Working Paper 25487--
Alvarez, F., Lucas, R.E., Jr.|General Equilibrium Analysis of the Eaton–Kortum Model of International Trade|(2007) Journal of monetary Economics, 54 (6), pp. 1726-1768. --
Antràs, P., Chor, D.|Organizing the Global Value Chain|(2013) Econometrica, 81 (6), pp. 2127-2204. --
Antràs, P., Chor, D.|On the Measurement of Upstreamness and Downstreamness in Global Value Chains|(2018) World Trade Evolution: Growth, Productivity and Employment, pp. 126-194. Taylor &amp; Francis Group--
Antràs, P., de Gortari, A.|(2020) Supplement to ‘On the Geography of Global Value Chains’, 88. ” Econometrica Supplemental Material--
Antràs, P., Staiger, R.W.|Offshoring and the Role of Trade Agreements|(2012) American Economic Review, 102, pp. 3140-3183. --
Antràs, P., Chor, D., Fally, T., Hillberry, R.|Measuring the Upstreamness of Production and Trade Flows|(2012) American Economic Review Papers &amp; Proceedings, 102 (3), pp. 412-416. --
Antràs, P., Fort, T., Tintelnot, F.|The Margin of Global Sourcing: Theory and Evidence From U.S. Firms|(2017) American Economic Review, 107 (9), pp. 2514-2564. --
Arkolakis, C., Costinot, A., Rodríguez-Clare, A.|New Trade Models, Same Old Gains?|(2012) The American Economic Review, 102 (1), pp. 94-130. --
Baldwin, R., Taglioni, D.|Gravity Chains: Estimating Bilateral Trade Flows When Parts and Components Trade Is Important|(2014) Journal of Banking and Financial Economics, 2 (2), pp. 61-82. --
Baldwin, R., Venables, A.|Spiders and Snakes: Offshoring and Agglomeration in the Global Economy|(2013) Journal of International Economics, 90 (2), pp. 245-254. --
Baqaee, D., Farhi, E.|(2019) Networks, Barriers, and Trade, ” NBER Working Paper 26108--
Basco, S., Mestieri, M.|The World Income Distribution: The Effects of International Unbundling of Production|(2019) Journal of Economic Growth, 24 (2), pp. 189-221. --
Bergstrand, J.H., Egger, P.|A General Equilibrium Theory for Estimating Gravity Equations of Bilateral FDI, Final Goods Trade and Intermediate Goods Trade|(2010) The Gravity Model in International Trade: Advances and Applications, New York, Cambridge University Press--
Blanchard, E., Bown, C., Johnson, R.|(2017) Global Supply Chains and Trade Policy, ” Report, Dartmouth College--
Brancaccio, G., Kalouptsidi, M., Papageorgiou, T.|(2017) Geography, Search Frictions and Trade Costs, ” Report, Harvard University--
Caliendo, L., Parro, F.|Estimates of the Trade and Welfare Effects of NAFTA|(2015) Review of Economic Studies, 82 (1), pp. 1-44. --
Costinot, A., Rodríguez-Clare, A.|Trade Theory With Numbers: Quantifying the Consequences of Globalization|(2015) Handbook of International Economics, 4, pp. 197-261. --
Costinot, A., Vogel, J., Wang, S.|An Elementary Theory of Global Supply Chains|(2013) Review of Economic Studies, 80 (1), pp. 109-144. --
de Gortari, A.|(2019) Disentangling Global Value Chains, ” NBER Working Paper 25868--
de Gortari, A.|(2020) Global Value Chains and Increasing Returns, --
Dekle, R., Eaton, J., Kortum, S.|Global Rebalancing With Gravity: Measuring the Burden of Adjustment|(2008) IMF Economic Review, 55 (3), pp. 511-540. --
Dixit, A., Grossman, G.|Trade and Protection With Multistage Production|(1982) Review of Economic Studies, 49 (4), pp. 583-594. --
Eaton, J., Kortum, S.|Technology, Geography, and Trade|(2002) Econometrica, 70 (5), pp. 1741-1779. --
Fally, T.|(2012) Production Staging: Measurement and Facts, ” Report, University of Colorado Boulder--
Fally, T., Hillberry, R.|A Coasian Model of International Production Chains|(2018) Journal of International Economics, 114, pp. 299-315. --
Fally, T., Sayre, J.|(2018) Commodity Trade Matters, ” NBER Working Paper 24965--
Harms, P., Lorz, O., Urban, D.|Offshoring Along the Production Chain|(2012) Canadian Journal of Economics, 45 (1), pp. 93-106. --
Head, K., Ries, J.|Increasing Returns versus National Product Differentiation as an Explanation for the Pattern of U.S.–Canada Trade|(2001) American Economic Review, 91 (4), pp. 858-876. --
Hummels, D., Ishii, J., Yi, K.-M.|The Nature and Growth of Vertical Specialization in World Trade|(2001) Journal of International Economics, 54 (1), pp. 75-96. --
Johnson, R.|Five Facts About Value-Added Exports and Implications for Macroeconomics and Trade Research|(2014) Journal of Economic Perspectives, 28 (2), pp. 119-142. --
Johnson, R., Moxnes, A.|(2019) GVCs and Trade Elasticities With Multistage Production, ” Report--
Johnson, R.C., Noguera, G.|Accounting for Intermediates: Production Sharing and Trade in Value Added|(2012) Journal of International Economics, 86 (2), pp. 224-236. --
Johnson, R.C., Noguera, G.|Proximity and Production Fragmentation|(2012) American Economic Review: Papers &amp; Proceedings, 102 (3), pp. 407-411. --
Kikuchi, T., Nishimura, K., Stachurski, J.|Span of Control, Transaction Costs, and the Structure of Production Chains|(2018) Theoretical Economics, 13 (2), pp. 729-760. --
Kohler, W.|International Outsourcing and Factor Prices With Multistage Production|(2004) Economic Journal, 114 (494), pp. C166-C185. --
Koopman, R., Wang, Z., Wei, S.-J.|Tracing Value-Added and Double Counting in Gross Exports|(2014) American Economic Review, 104 (2), pp. 459-494. --
Kremer, M.|The O-Ring Theory of Economic Development|(1993) Quarterly Journal of Economics, 108 (3), pp. 551-575. --
Lee, E., Yi, K.-M.|Global Value Chains and Inequality With Endogenous Labor Supply|(2018) Journal of International Economics, 115, pp. 223-241. --
Mayer, T., Zignago, S.|(2006) Notes on CEPII's Distances Measures, ” Report--
Melitz, M.J., Redding, S.J.|Missing Gains From Trade?|(2014) American Economic Review, 104 (5), pp. 317-321. --
Morales, E., Sheu, G., Zahler, A.|Extended Gravity|(2019) The Review of Economic Studies, 86 (6), pp. 2668-2712. --
Oberfield, E.|A Theory of Input–Output Architecture|(2018) Econometrica, 86 (2), pp. 559-589. --
Ossa, R.|Why Trade Matters After All|(2015) Journal of International Economics, 97 (2), pp. 266-277. --
Sanyal, K.K., Jones, R.W.|The Theory of Trade in Middle Products|(1982) American Economic Review, 72 (1), pp. 16-31. --
Simonovska, I., Waugh, M.E.|The Elasticity of Trade: Estimates and Evidence|(2014) Journal of international Economics, 92 (1), pp. 34-50. --
Su, C.-L., Judd, K.L.|Constrained Optimization Approaches to Estimation of Structural Models|(2012) Econometrica, 80 (5), pp. 2213-2230. --
Timmer, M.P., Dietzenbacher, E., Los, B., Stehrer, R., de Vries, G.J.|An Illustrated User Guide to the World Input–Output Database: The Case of Global Automotive Production|(2015) Review of International Economics, 23, pp. 575-605. --
Timmer, M.P., Erumban, A.A., Los, B., Stehrer, R., de Vries, G.J.|Slicing up Global Value Chains|(2014) Journal of Economic Perspectives, 28, pp. 99-118. --
Tintelnot, F.|Global Production With Export Platforms|(2017) Quarterly Journal of Economics, 132 (1), pp. 157-209. --
Tyazhelnikov, V.|(2017) Production Clustering and Offshoring, ” Report, UC Davis--
Yi, K.-M.|Can Vertical Specialization Explain the Growth of World Trade?|(2003) Journal of Political Economy, 111 (1), pp. 52-102. --
Yi, K.-M.|Can Multistage Production Explain the Home Bias in Trade?|(2010) American Economic Review, 100 (1), pp. 364-393. </t>
  </si>
  <si>
    <t>gains from trade;  Global value chains;  sequential production;  specialization;  trade costs</t>
  </si>
  <si>
    <t>Efficient and Incentive-Compatible Liver Exchange</t>
  </si>
  <si>
    <t>965-1005</t>
  </si>
  <si>
    <t>10.3982/ECTA16400</t>
  </si>
  <si>
    <t>a--Department of Economics, University of California at Berkeley, United States
b--Department of Economics, Boston College, United States</t>
  </si>
  <si>
    <t>Liver exchange has been practiced in small numbers, mainly to overcome blood-type incompatibility between patients and their living donors. A donor can donate either his smaller left lobe or the larger right lobe, although the former option is safer. Despite its elevated risk, right-lobe transplantation is often utilized due to size-compatibility requirement with the patient. We model liver exchange as a market-design problem, focusing on logistically simpler two-way exchanges, and introduce an individually rational, Pareto-efficient, and incentive-compatible mechanism. Construction of this mechanism requires novel technical tools regarding bilateral exchanges under partial-order-induced preferences. Through simulations we show that not only can liver exchange increase the number of transplants by more than 30%, it can also increase the share of the safer left-lobe transplants. © 2020 The Econometric Society</t>
  </si>
  <si>
    <t xml:space="preserve">Abdulkadiroğlu, A., Sönmez, T.|School Choice: A Mechanism Design Approach|(2003) American Economic Review, 93 (3), pp. 729-747. --
Agarwal, N., Azevedo, E., Ashlagi, I., Featherstone, C., Karaduman, O.|Market Failure in Kidney Exchange|(2019) American Economic Review, 109 (11), pp. 4026-4070. --
Andersson, T., Kratz, J.|(2019) Pairwise Kidney Exchange Over the Blood Group Barrier, Review of Economic Studies, (forthcoming)--
Barr, M.L., Belghiti, J., Villamil, F.G., Pomfret, E.A., Sutherland, D.S., Gruessner, R.W., Langnas, A.N., Delmonico, F.L.|A Report of the Vancouver Forum on the Care of the Live Organ Donor: Lung, Liver, Pancreas, and Intestine Data and Medical Guidelines|(2006) Transplantation, 81 (10), pp. 1373-1385. --
Budish, E., Cantillon, E.|The Multi-Unit Assignment Problem: Theory and Evidence From Course Allocation at Harvard|(2012) American Economic Review, 102 (5), pp. 2237-2271. --
Chan, S.C., Lo, C.M., Yong, B.H., Tsui, W.J.C., Ng, K.K.C., Fan, S.T.|Paired Donor Interchange to Avoid ABO-Incompatible Living Donor Liver Transplantation|(2010) Liver Transplantation, 16 (4), pp. 478-481. --
Chun, Y., Heo, E.J., Hong, S.|(2017) Kidney Exchange With Immunosuppressants, ” Working Paper--
Cronin, D.C., Millis, J.M., Siegler, M.|Transplantation of Liver Grafts From Living Donors Into Adults—Too Much, Too Soon|(2001) New England Journal of Medicine, 344 (21), pp. 1633-1637. --
Delacrétaz, D., Kominers, S.D., Teytelboym, A.|(2017) Refugee Resettlement, ” Working Paper--
Dickerson, J.P., Sandholm, T.|Multi-Organ Exchange: The Whole Is Greater Than the Sum of Its Parts|(2014) Proceedings of the Association for the Advancement of Artificial Intelligence, --
Weight-Height Relationships and Body Mass Index: Some Observations From the Diverse Populations Collaboration|(2005) American Journal of Physical Anthropology, 128 (1), pp. 220-229. --
Echenique, F., Yenmez, M.B.|How to Control Controlled School Choice|(2015) American Economic Review, 105 (8), pp. 2679-2694. --
Edelman, B., Ostrovsky, M., Schwarz, M.|Internet Advertising and the Generalized Second-Price Auction: Selling Billions of Dollars Worth of Keywords|(2007) American Economic Review, 97 (1), pp. 242-259. --
Edmonds, J.|Paths, Trees, and Flowers|(1965) Canadian Journal of Mathematics, 17, pp. 449-467. --
Ergin, H., Sönmez, T., Ünver, M.U.|Dual-Donor Organ Exchange|(2017) Econometrica, 85, pp. 1645-1671. --
Ergin, H., Sönmez, T., Ünver, M.U.|(2020) Supplement to ‘Efficient and Incentive-Compatible Liver Exchange’, 88. ” Econometrica Supplemental Material--
Gale, D., Shapley, L.S.|College Admissions and the Stability of Marriage|(1962) American Mathematical Monthly, 69, pp. 9-15. --
Goldberg, D.S., French, B., Abt, P.L., Olthoff, K., Shaked, A.|Superior Survival Using Living Donors and Donor–Recipient Matching Using a Novel Living Donor Risk Index|(2014) Hepatology, 60 (5), pp. 1717-1726. --
Grady, D.|(2002) Donor's Death at Hospital Halts Some Liver Surgeries, New York Times, January 16--
Hafalir, I.E., Yenmez, M.B., Yildirim, M.A.|Effective Affirmative Action in School Choice|(2013) Theoretical Economics, 8, pp. 325-363. --
Hatfield, J.W., Kojima, F.|Substitutes and Stability for Matching With Contracts|(2010) Journal of Economic Theory, 145, pp. 1704-1723. --
Hatfield, J.W., Milgrom, P.|Matching With Contracts|(2005) American Economic Review, 95 (4), pp. 913-935. --
Hwang, S., Lee, S.-G., Moon, D.-B., Song, G.-W., Ahn, C.-S., Kim, K.-H., Ha, T.-Y., Ha, H.-S.|Exchange Living Donor Liver Transplantation to Overcome ABO Incompatibility in Adult Patients|(2010) Liver Transplantation, 16 (4), pp. 482-490. --
Jones, W., Teytelboym, A.|The Local Refugee Match: Aligning Refugees' Preferences With the Capacities and Priorities of Localities|(2017) Journal of Refugee Studies, 31, pp. 152-158. --
Jung, D.-H., Hwang, S., Ahn, C.-S., Kim, K.-H., Moon, D.-B., Ha, T.-Y., Song, G.-W., Lee, S.-G.|Section 16. Update on Experience in Paired-Exchange Donors in Living Donor Liver Transplantation for Adult Patients at ASAN Medical Center|(2014) Transplantation, 97 (8S), pp. S66-S69. --
Kojima, F.|School Choice: Impossibilities for Affirmative Action|(2012) Games and Economic Behavior, 75, pp. 685-693. --
Korte, B., Vygen, J.|(2011) Combinatorial Optimization: Theory and Algorithms, Berlin, Springer-Verlag--
Lee, S.-G.|Living-Donor Liver Transplantation in Adults|(2010) British Medical Bulletin, 94 (1), pp. 33-48. --
Milgrom, P.|Putting Auction Theory to Work: The Simultaneous Ascending Auction|(2000) Journal of Political Economy, 108 (2), pp. 245-272. --
Mishra, A., Lo, A., Lee, G.S., Samstein, B., Yoo, P.S., Levine, M.H., Goldberg, D.S., Abt, P.L.|Liver Paired Exchange: Can the Liver Emulate the Kidney?|(2018) Liver Transplantation, 24 (5), pp. 677-686. --
Molinari, M., Matz, J., DeCoutere, S., El-Tawil, K., Abu-Wasel, B., Keough, V.|Live Liver Donors' Risk Thresholds: Risking a Life to Save a Life|(2014) HPB: The Official Journal of the International Hepato Pancreato Biliary Association, 16 (6), pp. 560-574. --
Moraga, J.F.H., Rapoport, H.|Tradable Immigration Quotas|(2014) Journal of Public Economics, 115, pp. 94-108. --
Nicolò, A., Rodriguez-Álvarez, C.|Age-Based Preferences in Paired Kidney Exchange|(2017) Games and Economic Behavior, 102, pp. 508-524. --
Pomfret, E.A., Lodge, J.P.A., Villamil, F.G., Siegler, M.|Should We Use Living Donor Grafts for Patients With Hepatocellular Carcinoma? Ethical Considerations|(2011) Liver Transplantation, 17, pp. S128-S132. --
Rapaport, F.T.|The Case for a Living Emotionally Related International Kidney Donor Exchange Registry|(1986) Transplantation Proceedings, 18 (3), pp. 5-9. --
Roll, G.R., Parekh, J.R., Parker, W.F., Siegler, M., Pomfret, E.A., Ascher, N.L., Roberts, J.P.|Left Hepatectomy versus Right Hepatectomy for Living Donor Liver Transplantation: Shifting the Risk From the Donor to the Recipient|(2013) Liver Transplantation, 19, pp. 472-481. --
Roth, A.E., Peranson, E.|The Redesign of the Matching Market for American Physicians: Some Engineering Aspects of Economic Design|(1999) American Economic Review, 89 (4), pp. 748-780. --
Roth, A.E., Sönmez, T., Ünver, M.U.|Kidney Exchange|(2004) Quarterly Journal of Economics, 119 (2), pp. 457-488. --
Roth, A.E., Sönmez, T., Ünver, M.U.|Pairwise Kidney Exchange|(2005) Journal of Economic Theory, 125, pp. 151-188. --
Roth, A.E., Sönmez, T., Ünver, M.U.|Efficient Kidney Exchange: Coincidence of Wants in Markets With Compatibility-Based Preferences|(2007) American Economic Review, 97 (3), pp. 828-851. --
Samstein, B., de Melo-Martin, I., Kapur, S., Ratner, L., Emond, J.|A Liver for a Kidney: Ethics of Trans-Organ Paired Exchange|(2018) American Journal of Transplantation, 18 (5), pp. 1077-1082. --
Schrijver, A.|(2003) Combinatorial Optimization: Polyhedra and Efficiency, A. Berlin, Springer-Verlag--
Schummer, J., Abizada, A.|Incentives in Landing Slot Problems|(2017) Journal of Economic Theory, 170, pp. 29-55. --
Schummer, J., Vohra, R.V.|Assignment of Arrival Slots|(2013) AEJ: Microeconomics, 5 (2), pp. 164-185. --
Sönmez, T., Ünver, M.U.|Course Bidding at Business Schools|(2010) International Economic Review, 51, pp. 99-123. --
Sönmez, T., Ünver, M.U.|Altruistically Unbalanced Kidney Exchange|(2014) Journal of Economic Theory, 152, pp. 105-129. --
Sönmez, T., Ünver, M.U., Yenmez, M.B.|(2018) Incentivized Kidney Exchange, American Economic Review, (forthcoming)--
Um, E.-H., Hwang, S., Song, G.-W., Jung, D.-H., Ahn, C.-S., Kim, K.-H., Moon, D.-B., Lee, S.-G.|Calculation of Standard Liver Volume in Korean Adults With Analysis of Confounding Variables|(2015) Korean Journal of Hepatobiliary Pancreatic Surgery, 19 (4), pp. 133-138. --
Varian, H.R.|Position Auctions|(2007) International Journal of Industrial Organization, 25 (6), pp. 1163-1178. </t>
  </si>
  <si>
    <t>efficiency;  incentive compatibility;  liver exchange;  Market design;  matching</t>
  </si>
  <si>
    <t>Selection Without Exclusion</t>
  </si>
  <si>
    <t>1007-1029</t>
  </si>
  <si>
    <t>10.3982/ECTA16481</t>
  </si>
  <si>
    <t>It is well understood that classical sample selection models are not semiparametrically identified without exclusion restrictions. Lee (2009) developed bounds for the parameters in a model that nests the semiparametric sample selection model. These bounds can be wide. In this paper, we investigate bounds that impose the full structure of a sample selection model with errors that are independent of the explanatory variables but have unknown distribution. The additional structure can significantly reduce the identified set for the parameters of interest. Specifically, we construct the identified set for the parameter vector of interest. It is a one-dimensional line segment in the parameter space, and we demonstrate that this line segment can be short in practice. We show that the identified set is sharp when the model is correct and empty when there exist no parameter values that make the sample selection model consistent with the data. We also provide non-sharp bounds under the assumption that the model is correct. These are easier to compute and associated with lower statistical uncertainty than the sharp bounds. Throughout the paper, we illustrate our approach by estimating a standard sample selection model for wages. © 2020 The Econometric Society</t>
  </si>
  <si>
    <t xml:space="preserve">Ahn, H., Powell, J.L.|Semiparametric Estimation of Censored Selection Models With a Nonparametric Selection Mechanism|(1993) Journal of Econometrics, 58 (1-2), pp. 3-29. --
Andrews, D.W.K., Schafgans, M.M.A.|Semiparametric Estimation of the Intercept of a Sample Selection Model|(1998) The Review of Economic Studies, 65 (3), pp. 497-517. --
Barrow, L., Rouse, C.E.|(2017) Financial Incentives and Educational Investment: The Impact of Performance-Based Scholarships on Student Time Use, ” Education Finance and Policy--
Blundell, R., Gosling, A., Ichimura, H., Meghir, C.|Changes in the Distribution of Male and Female Wages Accounting for Employment Composition Using Bounds|(2007) Econometrica, 75 (2), pp. 323-363. --
Canay, I.A., Shaikh, A.M.|Practical and Theoretical Advances in Inference for Partially Identified Models|(2017) Advances in Economics and Econometrics: Eleventh World Congress, 2, pp. 271-306. ed. by, B. Honoré, A. Pakes, M. Piazzesi, L. Samuelson, Cambridge University Press--
Chamberlain, G.|Asymptotic Efficiency in Semi-Parametric Models With Censoring|(1986) Journal of Econometrics, 32 (2), pp. 189-218. --
Das, M., Newey, W.K., Vella, F.|Nonparametric Estimation of Sample Selection Models|(2003) The Review of Economic Studies, 70 (1), pp. 33-58. --
Durrett, R.|(2019) Probability: Theory and Examples, fith, Ed.)., Cambridge Series in Statistical and Probabilistic Mathematics, Cambridge University Press--
Escanciano, J.C., Jacho-Chávez, D., Lewbel, A.|Identification and Estimation of Semiparametric Two-Step Models|(2016) Quantitative Economics, 7 (2), pp. 561-589. --
Haile, P., Tamer, E.|Inference With an Incomplete Model of English Auctions|(2003) Journal of Political Economy, 111 (1), pp. 1-51. --
Han, A.|Nonparametric Analysis of a Generalized Regression Model|(1987) Journal of Econometrics, 35, pp. 303-316. --
Heckman, J.J.|The Common Structure of Statistical Models of Truncation, Sample Selection and Limited Dependent Variables and a Simple Estimator for Such Models|(1976) Annals of Economic and Social Measurement, 5 (4), pp. 475-492. --
Heckman, J.J.|Sample Selection Bias as a Specification Error|(1979) Econometrica, 47 (1), pp. 153-161. --
Heckman, J.J.|Varieties of Selection Bias|(1990) The American Economic Review, 80 (2), pp. 313-318. --
Honoré, B.E., Hu, L.|(2020) Supplement to ‘Selection Without Exclusion’, 88. ” Econometrica Supplemental Material--
Honoré, B.E., Lleras-Muney, A.|Bounds in Competing Risks Models and the War on Cancer|(2006) Econometrica, 74 (6), pp. 1675-1698. --
Kitagawa, T.|A Test for Instrument Validity|(2015) Econometrica, 83 (5), pp. 2043-2063. --
Krueger, A.B., Whitmore, D.M.|The Effect of Attending a Small Class in the Early Grades on College-Test Taking and Middle School Test Results: Evidence From Project Star|(2001) The Economic Journal, 111 (468), pp. 1-28. --
Lee, D.S.|Training, Wages, and Sample Selection: Estimating Sharp Bounds on Treatment Effects|(2009) The Review of Economic Studies, 76 (3), pp. 1071-1102. --
Manski, C.F.|Anatomy of the Selection Problem|(1989) The Journal of Human Resources, 24 (3), pp. 343-360. --
Manski, C.F.|Nonparametric Bounds on Treatment Effects|(1990) The American Economic Review, 80 (2), pp. 319-323. --
Manski, C.F., Tamer, E.|Inference on Regressions With Interval Data on a Regressor or Outcome|(2002) Econometrica, 70 (2), pp. 519-546. --
Mora, R.|A Nonparametric Decomposition of the Mexican American Average Wage Gap|(2008) Journal of Applied Econometrics, 23 (4), pp. 463-485. --
Muthén, B.|Moments of the Censored and Truncated Bivariate Normal Distribution|(1990) British Journal of Mathematical and Statistical Psychology, 43 (1), pp. 131-143. --
Powell, J.L.|(1987) Semiparametric Estimation of Bivariate Latent Models, ” Working Paper 8704, Social Systems Research Institute, University of Wisconsin–Madison--
Powell, J.L.|Estimation of Semiparametric Models|(1994) Handbook of Econometrics, 4, pp. 2443-2521. Handbooks in Economics, ed. by, R. F. Engle, D. L. McFadden, Amsterdam, London and New York, Elsevier, North-Holland--
Robinson, P.M.|Root-N-Consistent Semiparametric Regression|(1988) Econometrica, 56 (4), pp. 931-954. </t>
  </si>
  <si>
    <t>bounds;  exclusion restrictions;  partial identification;  Sample selection</t>
  </si>
  <si>
    <t xml:space="preserve">Acharya, S.--a-- --b--
Dogra, K.--a-- </t>
  </si>
  <si>
    <t>Understanding HANK: Insights From a PRANK</t>
  </si>
  <si>
    <t>1113-1158</t>
  </si>
  <si>
    <t>10.3982/ECTA16409</t>
  </si>
  <si>
    <t>a--Federal Reserve Bank of New York, United States
b--CEPR, United States</t>
  </si>
  <si>
    <t>Using an analytically tractable heterogeneous agent New Keynesian model, we show that whether incomplete markets resolve New Keynesian “paradoxes” depends on the cyclicality of income risk. Incomplete markets reduce the effectiveness of forward guidance and multipliers in a liquidity trap only with procyclical risk. Countercyclical risk amplifies these “puzzles.” Procyclical risk permits determinacy under a peg; countercyclical risk may generate indeterminacy even under the Taylor principle. By affecting the cyclicality of risk, even “passive” fiscal policy influences the effects of monetary policy. © 2020 The Econometric Society</t>
  </si>
  <si>
    <t xml:space="preserve">Acharya, S., Dogra, K.|(2020) Supplement to ‘Understanding HANK: Insights From a PRANK’, 88. ” Econometrica Supplemental Material--
Aiyagari, S.R.|Uninsured Idiosyncratic Risk and Aggregate Saving|(1994) The Quarterly Journal of Economics, 109 (3), pp. 659-684. --
Auclert, A.|Monetary Policy and the Redistribution Channel|(2019) American Economic Review, 109 (6), pp. 2333-2367. --
Auclert, A., Rognlie, M., Straub, L.|(2018) The Intertemporal Keynesian Cross, ” Technical Report--
Basu, S.|Intermediate Goods and Business Cycles: Implications for Productivity and Welfare|(1995) American Economic Review, 85 (3), pp. 512-531. --
Benhabib, J., Bisin, A.|(2006) The Distribution of Wealth and Redistributive Policies, ” Technical Report--
Bilbiie, F.O.|Limited Asset Markets Participation, Monetary Policy and (Inverted) Aggregate Demand Logic|(2008) Journal of Economic Theory, 140 (1), pp. 162-196. --
Bilbiie, F.O.|(2019) Monetary Policy and Heterogeneity: An Analytical Framework, ” Technical Report--
Bilbiie, F.O.|The New Keynesian Cross|(2019) Journal of Monetary Economics, --
Bilbiie, F.O., Monacelli, T., Perotti, R.|Public Debt and Redistribution With Borrowing Constraints|(2013) The Economic Journal, 123 (566), pp. F64-F98. --
Blundell, R., Pistaferri, L., Preston, I.|Consumption Inequality and Partial Insurance|(2008) American Economic Review, 98 (5), pp. 1887-1921. --
Broer, T., Harbo Hansen, N.-J., Krusell, P., Öberg, E.|The New Keynesian Transmission Mechanism: A Heterogeneous-Agent Perspective|(2019) The Review of Economic Studies, --
Bullard, J., Mitra, K.|Learning About Monetary Policy Rules|(2002) Journal of Monetary Economics, 49 (6), pp. 1105-1129. --
Caballero, R.J.|Consumption Puzzles and Precautionary Savings|(1990) Journal of Monetary Economics, 25 (1), pp. 113-136. --
Cagetti, M.|Wealth Accumulation Over the Life Cycle and Precautionary Savings|(2003) Journal of Business &amp; Economic Statistics, 21 (3), pp. 339-353. --
Carroll, C.D., Holm, M.B., Kimball, M.S.|(2019) Liquidity Constraints and Precautionary Saving, ” Technical Report--
Challe, E.|Uninsured Unemployment Risk and Optimal Monetary Policy|American Economic Journal: Macroeconomics, (forthcoming) “--
Challe, E., Ragot, X.|Fiscal Policy in a Tractable Liquidity-Constrained Economy|(2011) The Economic Journal, 121 (551), pp. 273-317. --
Challe, E., Ragot, X.|Precautionary Saving Over the Business Cycle|(2016) Economic Journal, 126 (590), pp. 135-164. --
Challe, E., Matheron, J., Ragot, X., Rubio-Ramirez, J.F.|Precautionary Saving and Aggregate Demand|(2017) Quantitative Economics, 8 (2), pp. 435-478. --
Christelis, D., Georgarakos, D., Jappelli, T., van Rooij, M.|Consumption Uncertainty and Precautionary Saving|(2020) The Review of Economics and Statistics, 102 (1), pp. 148-161. --
Cochrane, J.|The New-Keynesian Liquidity Trap|(2017) Journal of Monetary Economics, 92, pp. 47-63. --
Debortoli, D., Galí, J.|(2018) Monetary Policy With Heterogeneous Agents: Insights From TANK Models, ” Technical Report--
Del Negro, M., Giannoni, M., Patterson, C.|(2015) The Forward Guidance Puzzle, ” Staff Reports 574, Federal Reserve Bank of New York--
Eggertsson, G.B.|What Fiscal Policy Is Effective at Zero Interest Rates?|(2011) NBER Macroeconomics Annual 2010, Volume 25, pp. 59-112. NBER Chapters, National Bureau of Economic Research, Inc--
Fagereng, A., Guiso, L., Pistaferri, L.|Firm-Related Risk and Precautionary Saving Response|(2017) American Economic Review, 107 (5), pp. 393-397. --
Galí, J.|(2015) Monetary Policy, Inflation, and the Business Cycle: An Introduction to the New Keynesian Framework and Its Applications, Second, Ed.)., Princeton University Press--
Galí, J., Lopez-Salido, J., Valles, J.|Rule-of-Thumb Consumers and the Design of Interest Rate Rules|(2004) Journal of Money, Credit and Banking, 36 (4). --
Gorbachev, O.|Did Household Consumption Become More Volatile?|(2011) American Economic Review, 101 (5), pp. 2248-2270. --
Gornemann, N., Kuester, K., Nakajima, M.|(2016) Doves for the Rich, Hawks for the Poor? Distributional Consequences of Monetary Policy, ” International Finance Discussion Papers 1167, Board of Governors of the Federal Reserve System (U.S.)--
Guvenen, F., Ozkan, S., Song, J.|The Nature of Countercyclical Income Risk|(2014) Journal of Political Economy, 122 (3), pp. 621-660. --
Heathcote, J., Storesletten, K., Violante, G.L.|The Macroeconomic Implications of Rising Wage Inequality in the United States|(2010) Journal of Political Economy, 118 (4), pp. 681-722. --
Heathcote, J., Storesletten, K., Violante, G.L.|Consumption and Labor Supply With Partial Insurance: An Analytical Framework|(2014) American Economic Review, 104 (7), pp. 2075-2126. --
Kaplan, G., Moll, B., Violante, G.L.|Monetary Policy According to HANK|(2018) American Economic Review, 108 (3), pp. 697-743. --
Leeper, E.M.|Equilibria Under ‘Active’ and ‘Passive’ Monetary and Fiscal Policies|(1991) Journal of Monetary Economics, 27 (1), pp. 129-147. --
Leland, H.E.|Saving and Uncertainty: The Precautionary Demand for Saving|(1968) The Quarterly Journal of Economics, 82 (3), pp. 465-473. --
McKay, A., Reis, R.|(2016) Optimal Automatic Stabilizers, ” NBER Working Papers 22359, National Bureau of Economic Research, Inc--
McKay, A., Reis, R.|The Role of Automatic Stabilizers in the U.S. Business Cycle|(2016) Econometrica, 84, pp. 141-194. --
McKay, A., Nakamura, E., Steinsson, J.|The Power of Forward Guidance Revisited|(2016) American Economic Review, 106 (10), pp. 3133-3158. --
McKay, A., Nakamura, E., Steinsson, J.|The Discounted Euler Equation: A Note|(2017) Economica, 84 (336), pp. 820-831. --
Nakamura, E., Steinsson, J.|Monetary Non-Neutrality in a Multisector Menu Cost Model|(2010) The Quarterly Journal of Economics, 125 (3), pp. 961-1013. --
Oh, H., Reis, R.|Targeted Transfers and the Fiscal Response to the Great Recession|(2012) Journal of Monetary Economics, 59 (S), pp. 50-64. --
Ravn, M.O., Sterk, V.|(2018) Macroeconomic Fluctuations With HANK &amp; SAM: An Analytical Approach, ” Technical Report--
Rotemberg, J.J.|Monopolistic Price Adjustment and Aggregate Output|(1982) Review of Economic Studies, 49 (4), pp. 517-531. --
Sandmo, A.|The Effect of Uncertainty on Saving Decisions|(1970) The Review of Economic Studies, 37 (3), pp. 353-360. --
Sargent, T.J., Wallace, N.|Rational Expectations, the Optimal Monetary Instrument, and the Optimal Money Supply Rule|(1975) Journal of Political Economy, 83 (2), pp. 241-254. --
Schorfheide, F.|DSGE Model-Based Estimation of the New Keynesian Phillips Curve|(2008) Economic Quarterly, (Fall), pp. 397-433. --
Storesletten, K., Telmer, C., Yaron, A.|Cyclical Dynamics in Idiosyncratic Labor Market Risk|(2004) Journal of Political Economy, 112 (3), pp. 695-717. --
Toda, A.A.|Huggett Economies With Multiple Stationary Equilibria|(2017) Journal of Economic Dynamics and Control, 84 (C), pp. 77-90. --
Wang, N.|Caballero Meets Bewley: The Permanent-Income Hypothesis in General Equilibrium|(2003) American Economic Review, 93 (3), pp. 927-936. --
Werning, I.|(2015) Incomplete Markets and Aggregate Demand, ” Working Paper 21448, National Bureau of Economic Research--
Woodford, M.|Control of the Public Debt: A Requirement for Price Stability?|(1998) The Debt Burden and Its Consequences for Monetary Policy: Proceedings of a Conference Held by the International Economic Association at the Deutsche Bundesbank, Frankfurt, Germany, pp. 117-158. ed. by, G. Calvo, M. King, London, UK, Palgrave Macmillan--
Woodford, M.|Simple Analytics of the Government Expenditure Multiplier|(2011) American Economic Journal: Macroeconomics, 3 (1), pp. 1-35. </t>
  </si>
  <si>
    <t>determinacy;  fiscal multipliers;  forward guidance;  incomplete markets;  monetary and fiscal policy;  New Keynesian</t>
  </si>
  <si>
    <t xml:space="preserve">Currie, J.M.--a-- --c--
MacLeod, W.B.--b-- --c-- --c-- </t>
  </si>
  <si>
    <t>Understanding Doctor Decision Making: The Case of Depression Treatment</t>
  </si>
  <si>
    <t>847-878</t>
  </si>
  <si>
    <t>10.3982/ECTA16591</t>
  </si>
  <si>
    <t>a--Woodrow Wilson School, Princeton University, United States
b--Department of Economics, Columbia University, United States
c--NBER, United States</t>
  </si>
  <si>
    <t>Treatment for depression is complex, requiring decisions that may involve trade-offs between exploiting treatments with the highest expected value and experimenting with treatments with higher possible payoffs. Using patient claims data, we show that among skilled doctors, using a broader portfolio of drugs predicts better patient outcomes, except in cases where doctors' decisions violate loose professional guidelines. We introduce a behavioral model of decision making guided by our empirical observations. The model's novel feature is that the trade-off between exploitation and experimentation depends on the doctor's diagnostic skill. The model predicts that higher diagnostic skill leads to greater diversity in drug choice and better matching of drugs to patients even among doctors with the same initial beliefs regarding drug effectiveness. Consistent with the finding that guideline violations predict poorer patient outcomes, simulations of the model suggest that increasing the number of possible drug choices can lower performance. © 2020 The Econometric Society</t>
  </si>
  <si>
    <t xml:space="preserve">Adli, M., Wiethoff, K., Baghai, T.C., Fisher, R., Seemüller, F., Laakmann, G., Brieger, P., Bauer, M.|How Effective Is Algorithm-Guided Treatment for Depressed Inpatients? Results From the Randomized Controlled Multicenter German Algorithm Project 3 Trial|(2017) International Journal of Neuropsychopharmacology, 20, pp. 721-730. --
Aghion, P., Bolton, P., Harris, C., Jullian, B.|Optimal Learning by Experimentation|(1991) Review of Economics Studies, 58, pp. 621-654. --
Baicker, K., Chandra, A.|The Effect of Malpractice Liability on the Delivery of Health Care|(2005) Frontiers of Health Policy Research, 8. ed. by, D. M. Cutler, A. M. Garber, Berkeley, CA, The Berkeley Electronic Press--
Bergemann, D., Välimäki, J.|Learning and Strategic Pricing|(1996) Econometrica, pp. 1125-1149. --
Berndt, E.R., Gibbons, R.S., Kolotilin, A., Taub, A.L.|The Heterogeneity of Concentrated Prescribing Behavior: Theory and Evidence From Antipsychotics|(2015) Journal of Health Economics, 40, pp. 26-39. --
Bloom, N., Propper, C., Seiler, S., Van Reenen, J.|The Impact of Competition on Management Quality: Evidence From Public Hospitals|(2015) The Review of Economic Studies, 82, pp. 457-489. --
Bubeck, S., Cesa-Bianchi, N.|Regret Analysis of Stochastic and Nonstochastic Multi-Armed Bandit Problems|(2012) Foundations and Trends in Machine Learning, 5, pp. 1-122. --
Chan, D.C.|(2015) Tacit Learning and Influence Behind Practice Variation: Evidence From Physicians in Training, ” Report--
Chan, D.C., Gentzkow, M., Yu, C.|(2019) Selection With Variation in Diagnostic Skill: Evidence From Radiologists, ” Working Paper 26467, National Bureau of Economic Research--
Chandra, A., Staiger, D.O.|Productivity Spillovers in Health Care: Evidence From the Treatment of Heart Attacks|(2007) Journal of Political Economy, 115, pp. 103-140. --
Cipriani, A., Zhou, X., Del Giovane, C., Hetrick, S.E., Qin, B., Whittington, C., Coghill, D., Xie, P.|Comparative Efficacy and Tolerability of Antidepressants for Major Depressive Disorder in Children and Adolescents: A Network Meta-Analysis|(2016) The Lancet, 8. --
Cohen, J.D., McClure, S.M., Yu, A.J.|Should I Stay or Should I Go? How the Human Brain Manages the Trade-off Between Exploitation and Exploration|(2007) Philosophical Transactions of the Royal Society B-Biological Sciences, 362, pp. 933-942. --
Cosgrove, L., Shaughnessy, A., Shaneyfelt, T.|When Is a Guideline not a Guideline? The Devil Is in the Details|(2018) BMJ Evidence-Based Medicine, 23, pp. 33-36. --
Crawford, G.S., Shum, M.|Uncertainty and Learning in Pharmaceutical Demand|(2005) Econometrica, 73, pp. 1137-1173. --
Currie, J., MacLeod, W.B., Parys, J.V.|Physician Practice Style and Patient Health Outcomes: The Case of Heart Attacks|(2016) Journal of Health Economics, 47, pp. 64-80. --
Currie, J.M., MacLeod, W.B.|(2020) Supplement to ‘Understanding Doctor Decision Making: The Case of Depression Treatment’, 88. ” Econometrica Supplemental Material--
Currie, J.M., MacLeod, W.B.|Diagnosis and Unnecessary Procedure Use: Evidence From C-Section|(2017) Journal of Labor Economics, 35, pp. 1-42. --
Currie, J.M., MacLeod, W.B.|(2020) Learning, Reservation Probabilities and Boundedly Rational Choice in Bandit Problems, ” Department of Economics, Princeton University--
Cutler, D., Skinner, J., Stern, A.D., Wennberg, D.|Physician Beliefs and Patient Preferences: A New Look at Regional Variation in Health Care Spending|(2019) American Economic Journal: Economic Policy, 11, pp. 192-221. --
DeGroot, M.H.|(1972) Optimal Statistical Decisions, New York, NY, McGraw-Hill Book C--
Dickstein, M.J.|(2015) Physician vs. Patient Incentives in Prescription Drug Choice, ”, Stanford University--
Donohue, J.M., Guclu, H., Gellad, W.F., Chang, C.C.H., Huskamp, H.A., Choudhry, N.K., Zhang, R., Richards-Shubik, S.|Influence of Peer Networks on Physician Adoption of New Drugs|(2018) PLOS ONE, 13. --
Dranove, D., Ramanarayanan, S., Sfekas, A.|Does the Market Punish Aggressive Experts? Evidence From Cesarean Sections|(2011) B E Journal of Economic Analysis &amp; Policy, 11. --
Epstein, A.J., Nicholson, S.|The Formation and Evolution of Physician Treatment Styles: An Application to Cesarean Sections|(2009) Journal of Health Economics, 28, pp. 1126-1140. --
Erev, I., Roth, A.E.|Maximization, Learning, and Economic Behavior|(2014) Proceedings of the National Academy of Sciences of the United States of America, 111, pp. 10818-10825. --
Finkelstein, A., Gentzkow, M., Williams, H.|Sources of Geographic Variation in Health Care: Evidence From Patient Migration|(2015) The Quarterly Journal of Economics, 131, pp. 1681-1726. --
Frank, R.G., McGuire, T.G.|Economics and Mental Health|(2000) Handbook of Health Economics, 1, pp. 893-954. Part B, Chapter 16, ed. by, M. V. Pauly, T. G. McGuire, P. P. Barros, Elsevier--
Frank, R.G., Zeckhauser, R.J.|Custom-Made versus Ready-to-Wear Treatments: Behavioral Propensities in Physicians' Choices|(2007) Journal of Health Economics, 26, pp. 1101-1127. --
Gelenberg, A.J., Freeman, M.P., Markowitz, J.C., Rosenbaum, J.F., Thase, M.E., Trivedi, M.H., Rhoads, R.S.V.|(2010) Practice Guideline for the Treatment of Patients With Major Depressive Disorder, Third, Ed.)., American Psychiatric Association--
Gittins, J., Glazebrook, K., Weber, R.|(2011) Multi-Armed Bandit Allocation Indices, Second, Ed.)., John Wiley &amp; Sons--
Gittins, J.C.|Bandit Processes and Dynamic Allocation Indexes|(1979) Journal of the Royal Statistical Society Series B—Methodological, 41, pp. 148-177. --
Grove, W., Zald, D.H., Lebow, B.S., Snitz, B.E., Nelson, C.|Clinical versus Mechanical Prediction: A Meta-Analysis|(2000) Psychological Assessment, 12, pp. 19-30. --
Hamilton, M.|A Rating Scale for Depression|(1960) Journal of Neurology, Neurosurgery and Psychiatry, 23. --
Kahneman, D., Klein, G.|Conditions for Intuitive Expertise: A Failure to Disagree|(2009) American Psychologist, 64, pp. 515-526. --
Kantor, E.D., Rehm, C.D., Haas, J.S., Chan, A.T., Giovannucci, E.L.|Trends in Prescription Drug Use Among Adults in the United States From 1999–2012|(2015) JAMA—Journal of the American Medical Association, 314, pp. 1818-1831. --
Kay, S.M.|(1993) Fundamentations of Statistical Signal Processing, Saddle-Hill, NJ, Prentice Hall PTR--
Kendrick, D.A., Amman, H.M., Tucci, M.P.|Chapter 1—Learning About Learning in Dynamic Economic Models|(2014) Handbook of Computational Economics, 3, pp. 1-35. ed. by, K. Schmedders, K. L. Judd, Elsevier--
Kennedy, S.H., Lam, R.W., McIntyre, R.S., Tourjman, S.V., Bhat, V., Blier, P., Hasnain, M., Uher, R.|Canadian Network for Mood and Anxiety Treatments (CANMAT) 2016 Clinical Guidelines for the Management of Adults with Major Depressive Disorder: Section 3. Pharmacological Treatments|(2016) Canadian Journal of Psychiatry. Revue Canadienne de Psychiatrie, 61, pp. 540-560. --
Lai, T.L., Robbins, H.|Asymptotically Efficient Adaptive Allocation Rules|(1985) Advances in Applied Mathematics, 6, pp. 4-22. --
Linde, K., Kriston, L., Rücker, G., Jamil, S., Schumann, I., Meissner, K., Sigterman, K., Schneider, A.|Efficacy and Acceptability of Pharmacological Treatments for Depressive Disorders in Primary Care: Systematic Review and Network Meta-Analysis|(2015) The Annals of Family Medicine, 13, pp. 69-79. --
Ludwig, J., Marcotte, D.E., Norberg, K.|Anti-Depressants and Suicide|(2009) Journal of Health Economics, 28, pp. 659-676. --
McCourt, C., Weaver, J., Statham, H., Beake, S., Gamble, J., Creedy, D.K.|Elective Cesarean Section and Decision Making: A Critical Review of the Literature|(2007) Birth, 34, pp. 65-79. --
Meehl, P.E.|(1954) Clinical vs. Statistical Prediction: A Theoretical Analysis and a Review of the Evidence, University of Minnesota Press--
Molitor, D.|(2016) The Evolution of Physician Practice Styles: Evidence From Cardiologist Migration, ” Working Paper 22478, National Bureau of Economic Research--
Raiffa, H., Schlaifer, R.|(2000) Applied Statistical Decision Theory, Wiley--
Reverdy, P.B., Srivastava, V., Leonard, N.E.|Modeling Human Decision Making in Generalized Gaussian Multiarmed Bandits|(2014) Proceedings of the IEEE, 102, pp. 544-571. --
Robbins, H.|Some Aspects of the Sequential Design of Experiments|(1952) Bulletin of the American Mathematical Society, 58, pp. 527-535. --
Roth, A.E.|Marketplaces, Markets, and Market Design|(2018) American Economic Review, 108, pp. 1609-1658. --
Rothschild, M.|A Two-Armed Bandit Theory of Market Pricing|(1974) Journal of Economic Theory, 9, pp. 185-202. --
Schwartz, E.M., Bradlow, E.T., Fader, P.S.|Customer Acquisition via Display Advertising Using Multi-Armed Bandit Experiments|(2017) Marketing Science, 36, pp. 500-522. --
Shorrocks, A.F.|The Class of Additively Decomposable Inequality Measures|(1980) Econometrica, 48, pp. 613-625. --
Simon, H.A.|A Behavioral Model of Rational Choice|(1955) Quarterly Journal of Economics, 69, pp. 99-118. --
Skinner, J.|Causes and Consequences of Regional Variations in Health Care|(2012) Handbook of Health Economics, 2, pp. 45-49. ed. by, M. V. Pauly, T. G. McGuire, P. P. Barros, Elsevier B. V--
Srinivas, N., Krause, A., Kakade, S.M., Seeger, M.W.|Information-Theoretic Regret Bounds for Gaussian Process Optimization in the Bandit Setting|(2012) IEEE Transactions on Information Theory, 58, pp. 3250-3265. --
Srivastava, V., Reverdy, P., Leonard, N.E.|(2015) Correlated Multiarmed Bandit Problem: Bayesian Algorithms and Regret Analysis, ” arXiv preprint--
Stern, S., Trajtenberg, M.|(1998) Empirical Implications of Physician Authority in Pharmaceutical Decisionmaking, ” Working Paper 6851, National Bureau of Economic Research--
Sutton, R.S., Barto, A.G.|(2018) Reinforcement Learning, Second, Ed.)., MIT Press--
Theil, H.|(1967) Information Theory and Economics, North-Holland--
Thompson, W.R.|On the Likelihood That One Unknown Probability Exceeds Another in View of the Evidence of Two Samples|(1933) Biometrika, 25, pp. 285-294. --
Tsai, T.C., Jha, A.K., Gawande, A.A., Huckman, R.S., Bloom, N., Sadun, R.|Hospital Board and Management Practices Are Strongly Related to Hospital Performance on Clinical Quality Metrics|(2015) Health Affairs, 34, pp. 1304-1311. --
Wu, C.M., Schulz, E., Speekenbrink, M., Nelson, J.D., Meder, B.|Generalization Guides Human Exploration in Vast Decision Spaces|(2018) Nature Human Behaviour, 2, pp. 915-924. --
Zeier, Z., Carpenter, L.L., Kalin, N.H., Rodriguez, C.I., McDonald, W.M., Widge, A.S., Nemeroff, C.B.|Clinical Implementation of Pharmacogenetic Decision Support Tools for Antidepressant Drug Prescribing|(2018) American Journal of Psychiatry, 175, pp. 873-886. </t>
  </si>
  <si>
    <t>bounded rationality;  Decision theory;  expert decision making;  human capital;  learning</t>
  </si>
  <si>
    <t xml:space="preserve">Dardanoni, V.--a--
Manzini, P.--b-- --c--
Mariotti, M.--d--
Tyson, C.J.--d-- </t>
  </si>
  <si>
    <t>Inferring Cognitive Heterogeneity From Aggregate Choices</t>
  </si>
  <si>
    <t>1269-1296</t>
  </si>
  <si>
    <t>10.3982/ECTA16382</t>
  </si>
  <si>
    <t>a--Dipartimento SEAS, Università degli Studi di Palermo, Italy
b--Department of Economics, University of Sussex, United Kingdom
c--IZA, Germany
d--School of Economics and Finance, Queen Mary University of London, United Kingdom</t>
  </si>
  <si>
    <t>Theories of bounded rationality often assume a rich dataset of choices from many overlapping menus, limiting their practical applicability. In contrast, we study the problem of identifying the distribution of cognitive characteristics in a population of agents from a minimal dataset that consists of aggregate choice shares from a single menu, and includes no observable covariates of any kind. With homogeneous preferences, we find that “consideration capacity” and “consideration probability” distributions can both be recovered effectively if the menu is sufficiently large. This remains true generically when tastes are heterogeneous with a known distribution. When the taste distribution is unknown, we show that joint choice share data from three “occasions” are generically sufficient for full identification of the cognitive distribution, and also provide substantial information about tastes. © 2020 The Econometric Society</t>
  </si>
  <si>
    <t xml:space="preserve">Abaluck, J., Adams, A.|(2017) What Do Consumers Consider Before They Choose? Identification From Asymmetric Demand Responses, ” NBER Working Paper 23566--
Aguiar, V.H., Boccardi, M.J., Kashaev, N., Kim, J.|(2018) Does Random Consideration Explain Behavior When Choice Is Hard? Evidence From a Large-Scale Experiment, ”. Working paper--
Allman, E.S., Matias, C., Rhodes, J.A.|Identifiability of Parameters in Latent Structure Models With Many Observed Variables|(2009) Annals of Statistics, 37, pp. 3099-3132. --
Apesteguia, J., Ballester, M.A.|Choice by Sequential Procedures|(2013) Games and Economic Behavior, 77, pp. 90-99. --
Apesteguia, J., Ballester, M.A., Lu, J.|Single-Crossing Random Utility Models|(2017) Econometrica, 85, pp. 661-674. --
Baigent, N., Gaertner, W.|Never Choose the Uniquely Largest: A Characterization|(1996) Economic Theory, 8, pp. 239-249. --
Barseghyan, L., Coughlin, M., Molinari, F., Teitelbaum, J.C.|(2019) Heterogeneous Choice Sets and Preferences, ”. Working paper--
Barseghyan, L., Molinari, F., Thirkettle, M.|(2019) Discrete Choice Under Risk With Limited Consideration, ” Centre for Microdata Methods and Practice. CWP08/19--
Caplin, A., Dean, M.|Revealed Preference, Rational Inattention, and Costly Information Acquisition|(2015) American Economic Review, 105, pp. 2183-2203. --
Caplin, A., Dean, M., Martin, D.|Search and Satisficing|(2011) American Economic Review, 101, pp. 2899-2922. --
Caron, R., Traynor, T.|(2005) The Zero Set of a Polynomial, ” Working paper, Department of Mathematics and Statistics, University of Windsor--
Cattaneo, M.D., Ma, X., Masatlioglu, Y., Suleymanov, E.|(2017) A Random Attention Model, ”. Working paper--
Cherepanov, V., Feddersen, T., Sandroni, A.|Rationalization|(2013) Theoretical Economics, 8, pp. 775-800. --
Cohen, A., Yeredor, A.|On the Use of Sparsity for Recovering Discrete Probability Distributions From Their Moments|(2011) Proceedings of the 2011 IEEE Statistical Signal Processing Workshop, pp. 753-756. --
Crawford, G.S., Griffith, R., Iaria, A.|(2020) A Survey of Preference Estimation With Unobserved Choice Set Heterogeneity, ” Working paper, Department of Economics, University of Manchester--
Dardanoni, V., Manzini, P., Mariotti, M., Tyson, C.J.|(2020) Supplement to ‘Inferring Cognitive Heterogeneity From Aggregate Choices’, 88. ” Econometrica Supplemental Material--
de Clippel, G., Eliaz, K., Rozen, K.|Competing for Consumer Inattention|(2014) Journal of Political Economy, 122, pp. 1203-1234. --
de Oliveira, H., Denti, T., Mihm, M., Ozbek, K.|Rationally Inattentive Preferences and Hidden Information Costs|(2017) Theoretical Economics, 12, pp. 621-654. --
Echenique, F., Saito, K., Tserenjigmid, G.|The Perception-Adjusted Luce Model|(2018) Mathematical Social Sciences, 93, pp. 67-76. --
Gaynor, M., Propper, C., Seiler, S.|Free to Choose? Reform, Choice, and Consideration Sets in the English National Health Service|(2016) American Economic Review, 106, pp. 3521-3557. --
Geng, S., Ozbay, E.Y.|(2018) Choice With Limited Capacity, ” Working paper, Wang Yanan Institute for Studies in Economics, Xiamen University--
Gibbard, P.J.|(2019) Disentangling Preferences and Limited Attention: Random-Utility Models With Consideration Sets, ” Working paper, Research School of Economics, Australian National University--
Hastings, J.S., Hortaçsu, A., Syverson, C.|Sales Force and Competition in Financial Product Markets: The Case of Mexico's Social Security Privatization|(2017) Econometrica, 85, pp. 1723-1761. --
Honka, E., Hortaçsu, A., Vitorino, M.A.|Advertising, Consumer Awareness, and Choice: Evidence From the U.S. Banking Industry|(2017) Rand Journal of Economics, 48, pp. 611-646. --
Horan, S.|Random Consideration and Choice: A Case Study of ‘Default’ Options|(2019) Mathematical Social Sciences, 102, pp. 73-84. --
Kruskal, J.B.|Three-Way Arrays: Rank and Uniqueness of Trilinear Decompositions, With Application to Arithmetic Complexity and Statistics|(1977) Linear Algebra and its Applications, 18, pp. 95-138. --
Lu, Z.|(2019) Estimating Multinomial Choice Models With Unobserved Choice Sets, ” SSRN Working Paper 3503554--
Luce, R.D.|(1959) Individual Choice Behavior: A Theoretical Analysis, New York, Wiley--
Macon, N., Spitzbart, A.|Inverses of Vandermonde Matrices|(1958) The American Mathematical Monthly, 65, pp. 95-100. --
Manzini, P., Mariotti, M.|Sequentially Rationalizable Choice|(2007) American Economic Review, 97, pp. 1824-1839. --
Manzini, P., Mariotti, M.|Stochastic Choice and Consideration Sets|(2014) Econometrica, 82, pp. 1153-1176. --
Masatlioglu, Y., Nakajima, D.|Choice by Iterative Search|(2013) Theoretical Economics, 8, pp. 701-728. --
Masatlioglu, Y., Nakajima, D., Ozbay, E.Y.|Revealed Attention|(2012) American Economic Review, 102, pp. 2183-2205. --
McFadden, D.|Economic Choices|(2001) American Economic Review, 91, pp. 351-378. --
Mead, L.R., Papanicolaou, N.|Maximum Entropy in the Problem of Moments|(1984) Journal of Mathematical Physics, 25, pp. 2404-2417. --
Ok, E.A., Ortoleva, P., Riella, G.|Revealed (P)Reference Theory|(2015) American Economic Review, 105, pp. 299-321. --
Rhodes, J.A.|A Concise Proof of Kruskal's Theorem on Tensor Decomposition|(2010) Linear Algebra and its Applications, 432, pp. 1818-1824. --
Roberts, J.H., Lattin, J.M.|Consideration: Review of Research and Prospects for Future Insights|(1997) Journal of Marketing Research, 34, pp. 406-410. --
Salant, Y., Rubinstein, A.|(A,f): Choice With Frames|(2008) Review of Economic Studies, 75, pp. 1287-1296. --
Shocker, A., Ben-Akiva, M., Boccara, B., Nedungadi, P.|Consideration Set Influences on Consumer Decision Making and Choice: Issues, Models, and Suggestions|(1991) Marketing Letters, 2, pp. 181-198. --
Sidiropoulos, N.D., Bro, R.|On the Uniqueness of Multilinear Decomposition of N-Way Arrays|(2000) Journal of Chemometrics, 14, pp. 229-239. --
Sims, C.A.|Implications of Rational Inattention|(2003) Journal of Monetary Economics, 50, pp. 665-690. --
Sovinsky Goeree, M.|Limited Information and Advertising in the U.S. Personal Computer Industry|(2008) Econometrica, 76, pp. 1017-1074. --
Train, K.E.|(2009) Discrete Choice Methods With Simulation, Cambridge, Cambridge University Press--
Tyson, C.J.|Cognitive Constraints, Contraction Consistency, and the Satisficing Criterion|(2008) Journal of Economic Theory, 138, pp. 51-70. --
Tyson, C.J.|Behavioral Implications of Shortlisting Procedures|(2013) Social Choice and Welfare, 41, pp. 941-963. --
Van Nierop, E., Bronnenberg, B., Paap, R., Wedel, M., Franses, P.H.|Retrieving Unobserved Consideration Sets From Household Panel Data|(2010) Journal of Marketing Research, 47, pp. 63-74. </t>
  </si>
  <si>
    <t>Attention;  bounded rationality;  consideration set;  stochastic choice</t>
  </si>
  <si>
    <t xml:space="preserve">Burstein, A.--a--
Hanson, G.--b--
Tian, L.--c--
Vogel, J.--a-- </t>
  </si>
  <si>
    <t>Tradability and the Labor-Market Impact of Immigration: Theory and Evidence From the United States</t>
  </si>
  <si>
    <t>1071-1112</t>
  </si>
  <si>
    <t>10.3982/ECTA16196</t>
  </si>
  <si>
    <t>a--Department of Economics, University of California, Los Angeles, United States
b--Kennedy School of Government, Harvard University, United States
c--INSEAD, France</t>
  </si>
  <si>
    <t>In this paper, we study how occupation (or industry) tradability shapes local labor-market adjustment to immigration. Theoretically, we derive a simple condition under which the arrival of foreign-born labor into a region crowds native-born workers out of (or into) immigrant-intensive jobs, thus lowering (or raising) relative wages in these occupations, and we explain why this process differs within tradable versus within nontradable activities. Using data for U.S. commuting zones over the period 1980–2012, we find—consistent with our theory—that a local influx of immigrants crowds out employment of native-born workers in more relative to less immigrant-intensive nontradable jobs, but has no such effect across tradable occupations. Further analysis of occupation labor payments is consistent with adjustment to immigration within tradables occurring more through changes in output (versus changes in prices) when compared to adjustment within nontradables, thereby confirming our model's theoretical mechanism. We then use the model to explore the quantitative consequences of counterfactual changes in U.S. immigration on real wages at the occupation and region level. © 2020 The Econometric Society</t>
  </si>
  <si>
    <t xml:space="preserve">Acemoglu, D., Guerrieri, V.|Capital Deepening and Nonbalanced Economic Growth|(2008) Journal of Political Economy, 116 (3), pp. 467-498. --
Acemoglu, D., Gancia, G., Zilibotti, F.|Offshoring and Directed Technical Change|(2015) American Economic Journal: Macroeconomics, 7 (3), pp. 84-122. --
Adao, R., Kolesár, M., Morales, E.|(2018) Shift-Share Designs: Theory and Inference, ” Technical Report, National Bureau of Economic Research--
Altonji, J.G., Card, D.|The Effects of Immigration on the Labor Market Outcomes of Less-Skilled Natives|(1991) Immigration, Trade, and the Labor Market, pp. 201-234. NBER Chapters, National Bureau of Economic Research, Inc--
Angrist, J.D., Pischke, J.-S.|(2008) Mostly Harmless Econometrics: An Empiricist's Companion, Princeton, Princeton University Press--
Arkolakis, C., Costinot, A., Rodriguez-Clare, A.|New Trade Models, Same Old Gains?|(2012) American Economic Review, 102 (1), pp. 94-130. --
Autor, D.H., Dorn, D.|The Growth of Low-Skill Service Jobs and the Polarization of the US Labor Market|(2013) American Economic Review, 103 (5), pp. 1553-1597. --
Blinder, A.S., Krueger, A.B.|Alternative Measures of Offshorability: A Survey Approach|(2013) Journal of Labor Economics, 31 (S1), pp. S97-S128. --
Borjas, G.J.|The Labor Demand Curve Is Downward Sloping: Reexamining the Impact of Immigration on the Labor Market|(2003) The Quarterly Journal of Economics, 118 (4), pp. 1335-1374. --
Borjas, G.J.|Native Internal Migration and the Labor Market Impact of Immigration|(2006) Journal of Human Resources, 41 (2). --
Borjas, G.J., Freeman, R.B., Katz, L.F.|How Much Do Immigration and Trade Affect Labor Market Outcomes?|(1997) Brookings Papers on Economic Activity, 1, pp. 1-90. --
Borjas, G.J., Grogger, J., Hanson, G.H.|Comment: on Estimating Elasticities of Substitution|(2012) Journal of the European Economic Association, 10 (1), pp. 198-210. --
Borusyak, K., Hull, P., Jaravel, X.|(2018) Quasi-Experimental Shift-Share Research Designs, ” Technical Report, National Bureau of Economic Research--
Bratsberg, B., Raaum, O.|Immigration and Wages: Evidence From Construction|(2012) The Economic Journal, 122 (565), pp. 1177-1205. --
Burstein, A., Hanson, G., Tian, L., Vogel, J.|(2020) Supplement to ‘Tradability and the Labor-Market Impact of Immigration: Theory and Evidence From the United States, 88. ” Econometrica Supplemental Material--
Burstein, A., Morales, E., Vogel, J.|(2016) Changes in Between Group Inequality: Computers, Occupations, and International Trade, ” Working Paper, Columbia University--
Cadena, B.C., Kovak, B.K.|Immigrants Equilibrate Local Labor Markets: Evidence From the Great Recession|(2016) American Economic Journal: Applied Economics, 8 (1), pp. 257-290. --
Caliendo, L., Opromolla, L.D., Parro, F., Sforza, A.|(2017) Goods and Factor Market Integration: A Quantitative Assessment of the EU Enlargement, ” Working Paper 23695, National Bureau of Economic Research--
Card, D.|Immigrant Inflows, Native Outflows, and the Local Labor Market Impacts of Higher Immigration|(2001) Journal of Labor Economics, 19 (1), pp. 22-64. --
Card, D., Lewis, E.G.|The Diffusion of Mexican Immigrants During the 1990s: Explanations and Impacts|(2007) Mexican Immigration to the United States, pp. 193-227. University of Chicago Press--
Combes, P.-P., Gobillon, L.|The Empirics of Agglomeration Economies|(2015) Handbook of Regional and Urban Economics, 5, pp. 247-348. ed. by, J. V. Henderson, G. Duranton, W. C. Strange, Elsevier--
Cortes, P.|The Effect of Low Skilled Immigration on U.S. Prices: Evidence From CPI Data|(2008) Journal of Political Economy, 116 (3), pp. 381-422. --
Cortes, P., Pan, J.|Foreign Nurse Importation and the Supply of Native Nurses|(2014) Journal of Health Economics, 37, pp. 164-180. --
di Giovanni, J., Levchenko, A., Ortega, F.|A Global View of Cross-Border Migration|(2015) Journal of the European Economic Association, 13 (1), pp. 168-202. --
Donaldson, D.|Railroads of the Raj: Estimating the Impact of Transportation Infrastructure|(2020) American Economic Review., (Forthcoming)--
Donaldson, D., Hornbeck, R.|Railroads and American Economic Growth: A “Market Access” Approach|(2016) The Quarterly Journal of Economics, 131 (2), pp. 799-858. --
Dustmann, C., Glitz, A.|How Do Industries and Firms Respond to Changes in Local Labor Supply?|(2015) Journal of Labor Economics, 33 (3), pp. 711-750. --
Eaton, J., Kortum, S.|Technology, Geography, and Trade|(2002) Econometrica, 70 (5), pp. 1741-1779. --
Fajgelbaum, P.D., Morales, E., Suárez Serrato, J.C., Zidar, O.M.|(2015) State Taxes and Spatial Misallocation, ” NBER Working Papers 21760, National Bureau of Economic Research, Inc--
Federman, M.N., Harrington, D.E., Krynski, K.J.|Vietnamese Manicurists: Are Immigrants Displacing Natives or Finding New Nails to Polish?|(2006) Industrial and Labor Relations Review, 59, pp. 302-318. --
Friedberg, R.M.|The Impact of Mass Migration on the Israeli Labor Market|(2001) The Quarterly Journal of Economics, 116 (4), pp. 1373-1408. --
Galle, S., Rodriguez-Clare, A., Yi, M.|(2015) Slicing the Pie: Quantifying the Aggregate and Distributional Effects of Trade, ” Working Paper--
Gandal, N., Hanson, G.H., Slaughter, M.J.|Technology, Trade, and Adjustment to Immigration in Israel|(2004) European Economic Review, 48 (2), pp. 403-428. --
Goldsmith-Pinkham, P., Sorkin, I., Swift, H.|(2018) Bartik Instruments: What, When, Why, and How, ” Technical Report, National Bureau of Economic Research--
Gonzalez, L., Ortega, F.|How Do Very Open Economies Adjust to Large Immigration Flows? Evidence From Spanish Regions|(2011) Labour Economics, 18 (1), pp. 57-70. --
Goos, M., Manning, A., Salomons, A.|Explaining Job Polarization: Routine-Biased Technological Change and Offshoring|(2014) American Economic Review, 104 (8), pp. 2509-2526. --
Grossman, G.M., Rossi-Hansberg, E.|Trading Tasks: A Simple Theory of Offshoring|(2008) American Economic Review, 98 (5), pp. 1978-1997. --
Hanson, G.H., Slaughter, M.J.|Labor-Market Adjustment in Open Economies: Evidence From US States|(2002) Journal of International Economics, 57 (1), pp. 3-29. --
Head, K., Mayer, T.|Chapter 3—Gravity Equations: Workhorse, Toolkit, and Cookbook|(2014) Handbook of International Economics, 4, pp. 131-195. ed. by, E. Helpman, G. Gopinath, K. Rogoff, Elsevier--
Hsieh, C.-T., Hurst, E., Jones, C.I., Klenow, P.J.|(2016) The Allocation of Talent and U.S. Economic Growth, ” NBER Working Papers 18693, National Bureau of Economic Research, Inc--
Hunt, J., Gauthier-Loiselle, M.|How Much Does Immigration Boost Innovation?|(2010) American Economic Journal: Macroeconomics, 2 (2), pp. 31-56. --
Jaeger, D.A., Ruist, J., Stuhler, J.|(2018) Shift-Share Instruments and the Impact of Immigration, ” Working Paper 24285, National Bureau of Economic Research--
Kennan, J.|Open Borders|(2013) Review of Economic Dynamics, 16 (2), pp. L1-L13. --
Kerr, W.R., Lincoln, W.F.|The Supply Side of Innovation: H-1B Visa Reforms and U.S. Ethnic Invention|(2010) Journal of Labor Economics, 28 (3), pp. 473-508. --
Klein, P., Ventura, G.|Productivity Differences and the Dynamic Effects of Labor Movements|(2009) Journal of Monetary Economics, 56 (8), pp. 1059-1073. --
Lewis, E.|Immigration, Skill Mix, and Capital Skill Complementarity|(2011) The Quarterly Journal of Economics, 126 (2), pp. 1029-1069. --
Llull, J.|(2017) Immigration, Wages, and Education: A Labor Market Equilibrium Structural Model, Review of Economic Studies--
Monras, J.|(2015) Immigration and Wage Dynamics: Evidence From the Mexican Peso Crisis, ” Technical Report, Science Po--
Monte, F., Redding, S.J., Rossi-Hansberg, E.|(2016) Commuting, Migration and Local Employment Elasticities, ” NBER Working Papers 21706, National Bureau of Economic Research, Inc--
Munshi, K.|Networks in the Modern Economy: Mexican Migrants in the US Labor Market|(2003) The Quarterly Journal of Economics, 118 (2), pp. 549-599. --
Ottaviano, G.I.P., Peri, G.|Rethinking the Effect of Immigration on Wages|(2012) Journal of the European Economic Association, 10 (1), pp. 152-197. --
Ottaviano, G.I.P., Peri, G., Wright, G.C.|Immigration, Offshoring, and American Jobs|(2013) American Economic Review, 103 (5), pp. 1925-1959. --
Peri, G., Sparber, C.|Task Specialization, Immigration, and Wages|(2009) American Economic Journal: Applied Economics, 1 (3), pp. 135-169. --
Peri, G., Sparber, C.|Assessing Inherent Model Bias: An Application to Native Displacement in Response to Immigration|(2011) Journal of Urban Economics, 69 (1), pp. 82-91. --
Peters, M.|(2017) Refugees and Local Agglomeration: Evidence From Germany's Post-War Population Expulsions, ” Working Paper, Yale University--
Redding, S.J.|Goods Trade, Factor Mobility and Welfare|(2016) Journal of International Economics, 101 (C), pp. 148-167. --
Rodrik, D.|(1997) Has Globalization Gone Too Far?, Institute for International Economics--
Roy, A.D.|Some Thoughts on the Distribution of Earnings|(1951) Oxford Economic Papers, 3 (2), pp. 135-146. --
Ruggles, S., Genadek, K., Goeken, R., Grover, J., Sobek, M.|(2015) Integrated Public Use Microdata Series: Version 6.0, ” University of Minnesota--
Rybczynski, T.M.|Factor Endowment and Relative Commodity Prices|(1955) Economica, 22 (88), pp. 336-341. --
Saiz, A.|Immigration and Housing Rents in American Cities|(2007) Journal of Urban Economics, 61 (2), pp. 345-371. --
Slaughter, M.J.|International Trade and Labor Demand Elasticities|(2001) Journal of International Economics, 54 (1), pp. 27-56. --
Tolbert, C.M., Sizer, M.|(1996) US Commuting Zones and Labor Market Areas: A 1990 Update, </t>
  </si>
  <si>
    <t>Immigration;  tradability</t>
  </si>
  <si>
    <t xml:space="preserve">Ke, S.--a--
Zhang, Q.--b-- </t>
  </si>
  <si>
    <t>Randomization and Ambiguity Aversion</t>
  </si>
  <si>
    <t>1159-1195</t>
  </si>
  <si>
    <t>10.3982/ECTA15182</t>
  </si>
  <si>
    <t>a--Department of Economics, University of Michigan, United States
b--ByteDance, China</t>
  </si>
  <si>
    <t>We propose a model of preferences in which the effect of randomization on ambiguity depends on how the unknown probability law is determined. We adopt the framework of Anscombe and Aumann (1963) and relax the axioms. In the resulting representation of the individual's preference, the individual has a collection of sets of priors (Formula presented.). She believes that before she moves, nature has chosen an unknown scenario (a set of priors) from (Formula presented.), and from that scenario, nature will choose a prior after she moves. The representation illustrates how randomization may partially eliminate the effect of ambiguity. © 2020 The Econometric Society</t>
  </si>
  <si>
    <t xml:space="preserve">Agranov, M., Ortoleva, P.|Stochastic Choice and Preferences for Randomization|(2017) Journal of Political Economy, 125 (1), pp. 40-68. --
Aliprantis, D., Border, K.|(2006) Infinite Dimensional Analysis, Third, Ed.)., Berlin, Heidelberg, Springer-Verlag--
Anscombe, F., Aumann, R.|A Definition of Subjective Probability|(1963) Annals of Mathematical Statistics, 34 (1), pp. 199-205. --
Antić, N.|(2015) Contracting With Unknown Technologies, ” Unpublished Manuscript--
Auster, S.|Robust Contracting Under Common Value Uncertainty|(2018) Theoretical Economics, 13 (1), pp. 175-204. --
Bade, S.|Randomization Devices and the Elicitation of Ambiguity-Averse Preferences|(2015) Journal of Economic Theory, 159 (A), pp. 221-235. --
Baillon, A., Halevy, Y., Li, C.|(2019) Experimental Elicitation of Ambiguity Attitude Using the Random Incentive System, ” Unpublished Manuscript--
Bergemann, D., Schlag, K.|Pricing Without Priors|(2008) Journal of the European Economic Association, 6 (2-3), pp. 560-569. --
Bergemann, D., Schlag, K.|Robust Monopoly Pricing|(2011) Journal of Economic Theory, 146 (6), pp. 2527-2543. --
Bodoh-Creed, A.|Ambiguous Beliefs and Mechanism Design|(2012) Games and Economic Behavior, 75 (2), pp. 518-537. --
Bose, S., Daripa, A.|A Dynamic Mechanism and Surplus Extraction Under Ambiguity|(2009) Journal of Economic Theory, 144 (5), pp. 2084-2114. --
Bose, S., Renou, L.|Mechanism Design With Ambiguous Communication Devices|(2014) Econometrica, 82 (5), pp. 1853-1872. --
Bose, S., Ozdenoren, E., Pape, A.|Optimal Auctions With Ambiguity|(2006) Theoretical Economics, 1 (4), pp. 411-438. --
Carrasco, V., Farinha Luz, V., Kos, N., Messner, M., Monteiro, P., Moreira, H.|Optimal Selling Mechanisms Under Moment Conditions|(2018) Journal of Economic Theory, 177, pp. 245-279. --
Carroll, G.|Robustness and Linear Contracts|(2015) American Economic Review, 105 (2), pp. 536-563. --
Carroll, G.|Robustness and Separation in Multidimensional Screening|(2017) Econometrica, 85 (2), pp. 453-488. --
Carroll, G., Segal, I.|Robustly Optimal Auctions With Unknown Resale Opportunities|(2019) Review of Economic Studies, 86 (4), pp. 1527-1555. --
Cerreia-Vioglio, S.|(2009) Maxmin Expected Utility on a Subjective State Space: Convex Preferences Under Risk, ” Unpublished Manuscript--
Cerreia-Vioglio, S., Dillenberger, D., Ortoleva, P.|Cautious Expected Utility and the Certainty Effect|(2015) Econometrica, 83 (2), pp. 693-728. --
Cerreia-Vioglio, S., Dillenberger, D., Ortoleva, P., Riella, G.|Deliberately Stochastic|(2019) American Economic Review, 109 (7), pp. 2425-2445. --
Cerreia-Vioglio, S., Maccheroni, F., Marinacci, M., Montrucchio, L.|Uncertainty Averse Preferences|(2011) Journal of Economic Theory, 146 (4), pp. 1275-1330. --
Cerreia-Vioglio, S., Maccheroni, F., Marinacci, M.|Stochastic Dominance Analysis Without the Independence Axiom|(2017) Management Science, 63 (4), pp. 1097-1109. --
de Castro, L., Yannelis, N.|Uncertainty, Efficiency and Incentive Compatibility: Ambiguity Solves the Conflict Between Efficiency and Incentive Compatibility|(2018) Journal of Economic Theory, 177, pp. 678-707. --
de Castro, L., Liu, Z., Yannelis, N.|Ambiguous Implementation: The Partition Model|(2017) Economic Theory, 63 (1), pp. 233-261. a “--
de Castro, L., Liu, Z., Yannelis, N.|Implementation Under Ambiguity|(2017) Games and Economic Behavior, 101, pp. 20-33. b “--
Di Tillio, A., Kos, N., Messner, M.|The Design of Ambiguous Mechanisms|(2017) Review of Economic Studies, 84 (1), pp. 237-276. --
Dominiak, A., Schnedler, W.|Attitudes Toward Uncertainty and Randomization: An Experimental Study|(2011) Economic Theory, 48 (2-3), pp. 289-312. --
Dubra, J., Maccheroni, F., Ok, E.|Expected Utility Theory Without the Completeness Axiom|(2004) Journal of Economic Theory, 115 (1), pp. 118-133. --
Dwenger, N., Kübler, D., Weizsäcker, G.|Flipping a Coin: Evidence From Laboratory and Field|(2018) Journal of Public Economics, 167, pp. 240-250. --
Easley, D., O'Hara, M.|Microstructure and Ambiguity|(2010) Journal of Finance, 65 (5), pp. 1817-1846. --
Easley, D., O'Hara, M., Yang, L.|Opaque Trading, Disclosure, and Asset Prices: Implications for Hedge Fund Regulation|(2014) Review of Financial Studies, 27 (4), pp. 1190-1237. --
Ellsberg, D.|Risk, Ambiguity, and the Savage Axioms|(1961) Quarterly Journal of Economics, 75 (4), pp. 643-669. --
Epstein, L., Schneider, M.|Ambiguity and Asset Markets|(2010) Annual Review of Financial Economics, 2, pp. 315-346. --
Epstein, L., Marinacci, M., Seo, K.|Coarse Contingencies and Ambiguity|(2007) Theoretical Economics, 2 (4), pp. 355-394. --
Fleurbaey, M.|Assessing Risky Social Situations|(2010) Journal of Political Economy, 118 (4), pp. 649-680. --
Frick, M., Iijima, R., Le Yaouanq, Y.|(2019) Boolean Representations of Preferences Under Ambiguity, ” Unpublished Manuscript--
Fudenberg, D., Iijima, R., Strzalecki, T.|Stochastic Choice and Revealed Perturbed Utility|(2015) Econometrica, 83 (6), pp. 2371-2409. --
Gajdos, T., Maurin, E.|Unequal Uncertainties and Uncertain Inequalities: An Axiomatic Approach|(2004) Journal of Economic Theory, 116 (1), pp. 93-118. --
Ghirardato, P., Marinacci, M.|Risk, Ambiguity and the Separation of Utility and Beliefs|(2001) Mathematics of Operations Research, 26 (4), pp. 864-890. --
Ghirardato, P., Maccheroni, F., Marinacci, M.|Differentiating Ambiguity and Ambiguity Attitude|(2004) Journal of Economic Theory, 118 (2), pp. 133-173. --
Gilboa, I., Schmeidler, D.|Maxmin Expected Utility With Non-Unique Prior|(1989) Journal of Mathematical Economics, 18 (2), pp. 141-153. --
Hansen, L., Sargent, T.|Wanting Robustness in Macroeconomics|(2010) Handbook of Monetary Economics, 3B, pp. 1097-1157. North Holland, Chapter 20--
Ilut, C., Kehrig, M., Schneider, M.|Slow to Hire, Quick to Fire: Employment Dynamics With Asymmetric Responses to News|(2018) Journal of Political Economy, 126 (5), pp. 2011-2071. --
Klibanoff, P., Marinacci, M., Mukerji, S.|A Smooth Model of Decision Making Under Ambiguity|(2005) Econometrica, 73 (6), pp. 1849-1892. --
Kuzmics, C.|Abraham Wald's Complete Class Theorem and Knightian Uncertainty|(2017) Games and Economic Behavior, 104, pp. 666-673. --
Lehmann, E.|Ordered Families of Distributions|(1955) Annals of Mathematical Statistics, 26 (3), pp. 399-419. --
Lehrer, E., Teper, R.|Justifiable Preferences|(2011) Journal of Economic Theory, 146 (2), pp. 762-774. --
Linhart, P., Radner, R.|Minimax-Regret Strategies for Bargaining Over Several Variables|(1989) Journal of Economic Theory, 48 (1), pp. 152-178. --
Maccheroni, F.|Maxmin Under Risk|(2002) Economic Theory, 19 (4), pp. 823-831. --
Maccheroni, F., Marinacci, M., Rustichini, A.|Ambiguity Aversion, Robustness, and the Variational Representation of Preferences|(2006) Econometrica, 74 (6), pp. 1447-1498. --
Machina, M.|Stochastic Choice Functions Generated From Deterministic Preferences Over Lotteries|(1985) Economic Journal, 95, pp. 575-594. --
Machina, M., Schmeidler, D.|A More Robust Definition of Subjective Probability|(1992) Econometrica, 60 (4), pp. 745-780. --
Nehring, K.|(2001) Ambiguity in the Context of Probabilistic Beliefs, ” Unpublished Manuscript--
Oechssler, J., Rau, H., Roomets, A.|Hedging, Ambiguity, and the Reversal of Order Axiom|(2019) Games and Economic Behavior, 117, pp. 380-387. --
Raiffa, H.|Risk, Ambiguity, and the Savage Axioms: Comment|(1961) Quarterly Journal of Economics, 75 (4), pp. 690-694. --
Rothschild, M., Stiglitz, J.|Increasing Risk: I. A Definition|(1970) Journal of Economic Theory, 2 (3), pp. 225-243. --
Saito, K.|(2011) Preference for Randomization and Ambiguity Aversion, ” Unpublished Manuscript--
Saito, K.|Social Preferences Under Risk: Equality of Opportunity versus Equality of Outcome|(2013) American Economic Review, 103 (7), pp. 3084-3101. --
Saito, K.|Preferences for Flexibility and Randomization Under Uncertainty|(2015) American Economic Review, 105 (3), pp. 1246-1271. --
Schmeidler, D.|Subjective Probability and Expected Utility Without Additivity|(1989) Econometrica, 57 (3), pp. 571-587. --
Seo, K.|Ambiguity and Second-Order Belief|(2009) Econometrica, 77 (5), pp. 1575-1605. --
Siniscalchi, M.|Vector Expected Utility and Attitudes Toward Variation|(2009) Econometrica, 77 (3), pp. 801-855. --
Wolitzky, A.|Mechanism Design With Maxmin Agents: Theory and an Application to Bilateral Trade|(2016) Theoretical Economics, 11 (3), pp. 971-1004. </t>
  </si>
  <si>
    <t>ambiguity;  convex preferences;  hedging;  Randomization</t>
  </si>
  <si>
    <t xml:space="preserve">Deb, J.--a--
Sugaya, T.--b--
Wolitzky, A.--c-- </t>
  </si>
  <si>
    <t>The Folk Theorem in Repeated Games With Anonymous Random Matching</t>
  </si>
  <si>
    <t>917-964</t>
  </si>
  <si>
    <t>10.3982/ECTA16680</t>
  </si>
  <si>
    <t>a--Yale School of Management, Yale University, United States
b--Stanford Graduate School of Business, Stanford University, United States
c--Department of Economics, MIT, United States</t>
  </si>
  <si>
    <t>We prove the folk theorem for discounted repeated games with anonymous random matching. We allow non-uniform matching, include asymmetric payoffs, and place no restrictions on the stage game other than full dimensionality. No record-keeping or communication devices—including cheap talk communication and public randomization—are necessary. © 2020 The Econometric Society</t>
  </si>
  <si>
    <t xml:space="preserve">Aliprantis, C., Camera, G., Puzzello, D.|Contagion Equilibria in a Monetary Model|(2007) Econometrica, 75, pp. 277-282. --
Araujo, L.|Social Norms and Money|(2004) Journal of Monetary Economics, 51, pp. 241-256. --
Ben-Porath, E., Kahneman, M.|Communication in Repeated Games With Private Monitoring|(1996) Journal of Economic Theory, 70, pp. 281-297. --
Bhaskar, V., Thomas, C.|Community Enforcement of Trust|(2020) Review of Economic Studies, (forthcoming)--
Carmichael, L., MacLeod, W.B.|Gift Giving and the Evolution of Cooperation|(1997) International Economic Review, 38, pp. 485-509. --
Clark, D., Fudenberg, D., Wolitzky, A.|(2019) Steady-State Equilibria in Anonymous Repeated Games, I: Trigger Strategies in General Stage Games, ” Working paper--
Clark, D., Fudenberg, D., Wolitzky, A.|(2019) Steady-State Equilibria in Anonymous Repeated Games, II: Coordination-Proof Strategies in the Prisoner's Dilemma, ” Working paper--
Compte, O.|Communication in Repeated Games With Imperfect Private Monitoring|(1998) Econometrica, 66, pp. 597-626. --
Dal Bó, P.|Social Norms, Cooperation and Inequality|(2007) Economic Theory, 30, pp. 89-105. --
Datta, S.|(1996) Building Trust, ” Working paper--
Deb, J.|Cooperation and Community Responsibility: A Folk Theorem for Repeated Matching Games With Names|(2020) Journal of Political Economy, (forthcoming)--
Deb, J., González-Díaz, J.|Community Enforcement Beyond the Prisoner's Dilemma|(2020) Theoretical Economics, (forthcoming)--
Deb, J., González-Díaz, J., Renault, J.|Strongly Uniform Equilibrium in Repeated Anonymous Random Matching Games|(2016) Games and Economic Behavior, 100, pp. 1-23. --
Deb, J., Sugaya, T., Wolitzky, A.|(2018) The Folk Theorem in Repeated Games With Anonymous Random Matching, ” Working paper--
Deb, J., Sugaya, T., Wolitzky, A.|(2020) Supplement to ‘The Folk Theorem in Repeated Games With Anonymous Random Matching’, 88. ” Econometrica Supplemental Material--
Dilmé, F.|Helping Behavior in Large Societies|(2016) International Economic Review, 57, pp. 1261-1278. --
Eeckhout|Minorities and Endogenous Segregation|(2006) Review of Economic Studies, 73, pp. 31-53. --
Ellison, G.|Cooperation in the Prisoner's Dilemma With Anonymous Random Matching|(1994) Review of Economic Studies, 61, pp. 567-588. --
Ely, J., Välimäki, J.|A Robust Folk Theorem for the Prisoner's Dilemma|(2002) Journal of Economic Theory, 102, pp. 84-105. --
Ely, J., Hörner, J., Olszewski, W.|Belief-Free Equilibria in Repeated Games|(2005) Econometrica, 73, pp. 377-415. --
Fearon, J., Laitin, D.|Explaining Interethnic Cooperation|(1996) American Political Science Review, 90, pp. 715-735. --
Friedman, E., Resnick, P.|The Social Cost of Cheap Pseudonyms|(2001) Journal of Economics &amp; Management Strategy, 10, pp. 173-199. --
Fudenberg, D., Maskin, E.|The Folk Theorem in Repeated Games With Discounting or With Incomplete Information|(1986) Econometrica, 54, pp. 533-554. --
Fudenberg, D., Yamamoto, Y.|Repeated Games Where the Payoffs and Monitoring Structure Are Unknown|(2010) Econometrica, 78, pp. 1673-1710. --
Fudenberg, D., Ishii, Y., Kominers, S.D.|Delayed-Response Strategies in Repeated Games With Observation Lags|(2014) Journal of Economic Theory, 150, pp. 487-514. --
Fudenberg, D., Levine, D., Maskin, E.|The Folk Theorem With Imperfect Public Information|(1994) Econometrica, 62, pp. 997-1039. --
Fujiwara-Greve, T., Okuno-Fujiwara, M.|Voluntarily Separable Repeated Prisoner's Dilemma|(2009) Review of Economic Studies, 76, pp. 993-1021. --
Greif, A.|Contract Enforceability and Economic Institutions in Early Trade: The Maghribi Traders' Coalition|(1993) American Economic Review, 83, pp. 525-548. --
Greif, A., Milgrom, P., Weingast, B.|Coordination, Commitment, and Enforcement: The Case of the Merchant Guild|(1994) Journal of Political Economy, 102, pp. 745-776. --
Harrington, J.|Cooperation in a One-Shot Prisoners' Dilemma|(1995) Games and Economic Behavior, 8, pp. 364-377. --
Heller, Y., Mohlin, E.|Observations on Cooperation|(2018) Review of Economic Studies, 85, pp. 2253-2282. --
Hörner, J., Olszewski, W.|The Folk Theorem for Games With Private Almost-Perfect Monitoring|(2006) Econometrica, 74, pp. 1499-1544. --
Hörner, J., Takahashi, S.|How Fast Do Equilibrium Payoff Sets Converge in Repeated Games?|(2016) Journal of Economic Theory, 165, pp. 332-359. --
Kandori, M.|Social Norms and Community Enforcement|(1992) Review of Economic Studies, 59, pp. 63-80. --
Kandori, M., Matsushima, H.|Private Observation, Communication and Collusion|(1998) Econometrica, 66, pp. 627-652. --
Kiyotaki, N., Wright, R.|On Money as a Medium of Exchange|(1989) Journal of Political Economy, 97, pp. 927-954. --
Kiyotaki, N., Wright, R.|A Search-Theoretic Approach to Monetary Economics|(1993) American Economic Review, 83, pp. 63-77. --
Klein, D.|Promise Keeping in the Great Society: A Model of Credit Information Sharing|(1992) Economics and Politics, 4, pp. 117-136. --
Kocherlakota, N.|Money Is Memory|(1998) Journal of Economic Theory, 81, pp. 232-251. --
Kranton, R.|The Formation of Cooperative Relationships|(1996) Journal of Law, Economics, and Organization, 12, pp. 214-233. --
Laclau, M.|A Folk Theorem for Repeated Games Played on a Network|(2012) Games and Economic Behavior, 76, pp. 711-737. --
Laclau, M.|Communication in Repeated Network Games With Imperfect Monitoring|(2014) Games and Economic Behavior, 87, pp. 136-160. --
Lippert, S., Spagnolo, G.|Networks of Relations and Word-of-Mouth Communication|(2011) Games and Economic Behavior, 72, pp. 202-217. --
Matsushima, H.|Repeated Games With Private Monitoring: Two Players|(2004) Econometrica, 72, pp. 823-852. --
Milgrom, P., North, D., Weingast, B.|The Role of Institutions in the Revival of Trade: The Law Merchant, Private Judges, and the Champagne Fairs|(1990) Economics and Politics, 2, pp. 1-23. --
Nava, F., Piccione, M.|Efficiency in Repeated Games With Local Interaction and Uncertain Local Monitoring|(2014) Theoretical Economics, 9, pp. 279-312. --
Nowak, M., Sigmund, K.|Evolution of Indirect Reciprocity by Image Scoring|(1998) Nature, 393, pp. 573-577. --
Okuno-Fujiwara, M., Postlewaite, A.|Social Norms and Random Matching Games|(1995) Games and Economic Behavior, 9, pp. 79-109. --
Padilla, J., Pagano, M.|Sharing Default Information as a Borrower Discipline Device|(2000) European Economic Review, 44, pp. 1951-1980. --
Pȩski, M., Szentes, B.|Spontaneous Discrimination|(2013) American Economic Review, 103, pp. 2412-2436. --
Piccione, M.|The Repeated Prisoner's Dilemma With Imperfect Private Monitoring|(2002) Journal of Economic Theory, 102, pp. 70-83. --
Platzman, L.K.|Optimal Infinite-Horizon Undiscounted Control of Finite Probabilistic Systems|(1980) SIAM Journal on Control and Optimization, 18, pp. 362-380. --
Renault, J., Tomala, T.|Repeated Proximity Games|(1998) International Journal of Game Theory, 27, pp. 539-559. --
Rosenberg, D., Solan, E., Vieille, N.|Blackwell Optimality in Markov Decision Processes With Partial Observation|(2002) Annals of Statistics, 30, pp. 1178-1193. --
Rosenthal, R.|Sequences of Games With Varying Opponents|(1979) Econometrica, 47, pp. 1353-1366. --
Shapiro, C., Stiglitz, J.|Equilibrium Unemployment as a Worker Discipline Device|(1984) American Economic Review, 74, pp. 433-444. --
Sugaya, T.|(2019) The Folk Theorem in Repeated Games With Private Monitoring, ” Working paper--
Sugden, R.|(1986) The Economics of Rights, Cooperation and Welfare, Oxford, Basil Blackwell--
Takahashi, S.|Community Enforcement When Players Observe Partners' Past Play|(2010) Journal of Economic Theory, 145, pp. 42-62. --
Wallace, N.|Whither Monetary Economics?|(2001) International Economic Review, 42, pp. 847-869. --
Wolitzky, A.|Communication With Tokens in Repeated Games on Networks|(2015) Theoretical Economics, 10, pp. 67-101. --
Yamamoto, Y.|Characterizing Belief-Free Review-Strategy Equilibrium Payoffs Under Conditional Independence|(2012) Journal of Economic Theory, 147, pp. 1998-2027. --
Yamamoto, Y.|Stochastic Games With Hidden States|(2019) Theoretical Economics, 14, pp. 1115-1167. </t>
  </si>
  <si>
    <t>folk theorem;  random matching;  Repeated games</t>
  </si>
  <si>
    <t xml:space="preserve">Mossel, E.--a--
Mueller-Frank, M.--b--
Sly, A.--c--
Tamuz, O.--d-- </t>
  </si>
  <si>
    <t>Social Learning Equilibria</t>
  </si>
  <si>
    <t>1235-1267</t>
  </si>
  <si>
    <t>10.3982/ECTA16465</t>
  </si>
  <si>
    <t>a--Department of Mathematics, MIT, United States
b--Department of Economics, IESE Business School, Spain
c--Department of Mathematics, Princeton University, United States
d--Division of the Humanities and Social Sciences, Caltech, United States</t>
  </si>
  <si>
    <t>We consider a large class of social learning models in which a group of agents face uncertainty regarding a state of the world, share the same utility function, observe private signals, and interact in a general dynamic setting. We introduce social learning equilibria, a static equilibrium concept that abstracts away from the details of the given extensive form, but nevertheless captures the corresponding asymptotic equilibrium behavior. We establish general conditions for agreement, herding, and information aggregation in equilibrium, highlighting a connection between agreement and information aggregation. © 2020 The Econometric Society</t>
  </si>
  <si>
    <t xml:space="preserve">Acemoglu, D., Dahleh, M.A., Lobel, I., Ozdaglar, A.|Bayesian Learning in Social Networks|(2011) Review of Economic Studies, 78 (4), pp. 1201-1236. --
Acemoglu, D., Ozdaglar, A., ParandehGheibi, A.|Spread of (Mis) Information in Social Networks|(2010) Games and Economic Behavior, 70 (2), pp. 194-227. --
Aumann, R.J.|Agreeing to Disagree|(1976) The Annals of Statistics, 4 (6), pp. 1236-1239. --
Babus, A., Kondor, P.|Trading and Information Diffusion in Over-the-Counter Markets|(2018) Econometrica, 86 (5), pp. 1727-1769. --
Bala, V., Goyal, S.|Learning From Neighbours|(1998) Review of Economic Studies, 65 (3), pp. 595-621. --
Banerjee, A.V.|A Simple Model of Herd Behavior|(1992) Quarterly Journal of Economics, 107 (3), pp. 797-817. --
Bergemann, D., Morris, S.|Information Design, Bayesian Persuasion, and Bayes Correlated Equilibrium|(2016) American Economic Review, 106 (5), pp. 586-591. --
Bikhchandani, S., Hirshleifer, D., Welch, I.|A Theory of Fads, Fashion, Custom, and Cultural Change as Informational Cascades|(1992) Journal of political Economy, 100 (5), pp. 992-1026. --
Çelen, B., Kariv, S.|Observational Learning Under Imperfect Information|(2004) Games and Economic Behavior, 47 (1), pp. 72-86. --
Chandrasekhar, A.G., Larreguy, H., Xandri, J.P.|Testing Models of Social Learning on Networks: Evidence From Two Experiments|(2020) Econometrica, 88 (1), pp. 1-32. --
Chari, V.V., Kehoe, P.J.|Hot Money|(2003) Journal of Political Economy, 111 (6), pp. 1262-1292. --
Dasaratha, K., He, K.|(2017) Network Structure and Naive Sequential Learning, ” Preprint--
Dasaratha, K., Golub, B., Hak, N.|(2018) Social Learning in a Dynamic Environment, ” Preprint--
Dekel, E., Fudenberg, D., Levine, D.K.|Payoff Information and Self-Confirming Equilibrium|(1999) Journal of Economic Theory, 89 (2), pp. 165-185. --
Dekel, E., Fudenberg, D., Levine, D.K.|Learning to Play Bayesian Games|(2004) Games and Economic Behavior, 46 (2), pp. 282-303. --
DeMarzo, P., Skiadas, C.|Aggregation, Determinacy, and Informational Efficiency for a Class of Economies With Asymmetric Information|(1998) Journal of Economic Theory, 80 (1), pp. 123-152. --
DeMarzo, P., Skiadas, C.|On the Uniqueness of Fully Informative Rational Expectations Equilibria|(1999) Economic Theory, 13 (1), pp. 1-24. --
Duan, W., Gu, B., Whinston, A.B.|Informational Cascades and Software Adoption on the Internet: An Empirical Investigation|(2009) MIS Quarterly, 33 (1), pp. 23-48. --
Dutta, J., Morris, S.|The Revelation of Information and Self-Fulfilling Beliefs|(1997) Journal of Economic Theory, 73 (1), pp. 231-244. --
Gale, D., Kariv, S.|Bayesian Learning in Social Networks|(2003) Games and Economic Behavior, 45 (2), pp. 329-346. --
Geanakoplos, J.D., Polemarchakis, H.M.|We Can't Disagree Forever|(1982) Journal of Economic Theory, 28 (1), pp. 192-200. --
Golub, B., Jackson, M.O.|Naive Learning in Social Networks and the Wisdom of Crowds|(2010) American Economic Journal: Microeconomics, 2 (1), pp. 112-149. --
Golub, B., Sadler, E.|Learning in Social Networks|(2016) The Oxford Handbook of the Economics of Networks, ed. by, A. Galeotti, B. Rogers, Oxford, Oxford University Press--
Kalai, G.|Social Indeterminacy|(2004) Econometrica, 72 (5), pp. 1565-1581. --
Lobel, I., Sadler, E.|Information Diffusion in Networks Through Social Learning|(2015) Theoretical Economics, 10 (3), pp. 807-851. --
Milgrom, P., Stokey, N.|Information, Trade and Common Knowledge|(1982) Journal of Economic Theory, 26 (1), pp. 17-27. --
Minehart, D., Scotchmer, S.|Ex post Regret and the Decentralized Sharing of Information|(1999) Games and Economic Behavior, 27 (1), pp. 114-131. --
Mossel, E., Mueller-Frank, M., Sly, A., Tamuz, O.|(2020) Supplement to ‘Social Learning Equilibria’, 88. ” Econometrica Supplemental Material--
Mossel, E., Sly, A., Tamuz, O.|Asymptotic Learning on Bayesian Social Networks|(2014) Probability Theory and Related Fields, 158 (1-2), pp. 127-157. --
Mossel, E., Sly, A., Tamuz, O.|Strategic Learning and the Topology of Social Networks|(2015) Econometrica, 83 (5), pp. 1755-1794. --
Mueller-Frank, M.|A General Framework for Rational Learning in Social Networks|(2013) Theoretical Economics, 8 (1), pp. 1-40. --
Mueller-Frank, M.|Does One Bayesian Make a Difference?|(2014) Journal of Economic Theory, 154, pp. 423-452. --
Osborne, M.J., Rubinstein, A.|(1994) A Course in Game Theory, Cambridge, MA, MIT Press--
Ostrovsky, M.|Information Aggregation in Dynamic Markets With Strategic Traders|(2012) Econometrica, 80 (6), pp. 2595-2647. --
Parikh, R., Krasucki, P.|Communication, Consensus, and Knowledge|(1990) Journal of Economic Theory, 52 (1), pp. 178-189. --
Rosenberg, D., Vieille, N.|(2017) On the Efficiency of Social Learning, ” HEC Paris Research Paper ECO/SCD-2017-1246--
Rosenberg, D., Solan, E., Vieille, N.|Informational Externalities and Emergence of Consensus|(2009) Games and Economic Behavior, 66 (2), pp. 979-994. --
Rubinstein, A., Wolinsky, A.|Rationalizable Conjectural Equilibrium: Between Nash and Rationalizability|(1994) Games and Economic Behavior, 6 (2), pp. 299-311. --
Scharfstein, D.S., Stein, J.C.|Herd Behavior and Investment|(1990) American Economic Review, 80 (3), pp. 465-479. --
Sebenius, J.K., Geanakoplos, J.|Don't Bet on It: Contingent Agreements With Asymmetric Information|(1983) Journal of the American Statistical Association, 78 (382), pp. 424-426. --
Smith, L., Sørensen, P.|Pathological Outcomes of Observational Learning|(2000) Econometrica, 68 (2), pp. 371-398. --
Walden, E.A., Browne, G.J.|Information Cascades in the Adoption of New Technology|(2002) Proceedings of the Twenty-Third International Conference on Information Systems, pp. 435-443. --
Watson, J.|(2017) A General, Practicable Definition of Perfect Bayesian Equilibrium, ” Unpublished Draft--
Welch, I.|Sequential Sales, Learning, and Cascades|(1992) Journal of Finance, 47 (2), pp. 695-732. </t>
  </si>
  <si>
    <t>Consensus;  herding;  information aggregation</t>
  </si>
  <si>
    <t xml:space="preserve">Taber, C.--a--
Vejlin, R.--b-- --c-- </t>
  </si>
  <si>
    <t>Estimation of a Roy/Search/Compensating Differential Model of the Labor Market</t>
  </si>
  <si>
    <t>1031-1069</t>
  </si>
  <si>
    <t>10.3982/ECTA14441</t>
  </si>
  <si>
    <t>a--Department of Economics, University of Wisconsin-Madison, United States
b--Department of Economics and Business Economics, Aarhus University, Denmark
c--IZA, Germany</t>
  </si>
  <si>
    <t>In this paper, we develop a model that captures key components of the Roy model, a search model, compensating differentials, and human capital accumulation on-the-job. We establish which components of the model can be non-parametrically identified and which ones cannot. We estimate the model and use it to assess the relative contribution of the different factors for overall wage inequality. We find that variation in premarket skills (the key feature of the Roy model) is the most important component to account for the majority of wage variation. We also demonstrate that there is substantial interaction between the other components, most notably, that the importance of the job match obtained by search frictions varies from around 4% to around 29%, depending on how we account for other components. Inequality due to preferences for non-pecuniary aspects of the job (which leads to compensating differentials) and search are both very important for explaining other features of the data. Search is important for turnover, but so are preferences for non-pecuniary aspects of jobs as one-third of all choices between two jobs would have resulted in a different outcome if the worker only cared about wages. © 2020 The Econometric Society</t>
  </si>
  <si>
    <t>Abowd, J.M., Kramarz, F., Margolis, D.N.|High Wage Workers and High Wage Firms|(1999) Econometrica, 67 (2), pp. 251-333. --
Abowd, J.M., McKinney, K.L., Schmutte, I.M.|Modeling Endogenous Mobility in Earnings Determination|(2018) Journal of Business &amp; Economic Statistics, pp. 1-14. --
Altonji, J.G., Pierret, C.R.|Employer Learning and Statistical Discrimination|(2001) The Quarterly Journal of Economics, 116 (1), pp. 313-350. --
Altonji, J.G., Shakotko, R.A.|Do Wages Rise With Job Seniority?|(1987) Review of Economic Studies, 54 (3), pp. 437-459. --
Andersen, T., Svarer, M.|(2007) Flexicurity—Labour Market Performance in Denmark, ” CESifo Working Paper Series 2108, CESifo Group Munich--
Andrews, I., Gentzkow, M., Shapiro, J.|Measuring the Sensitivity of Parameter Estimates to Estimation Moments|(2017) Quartely Journal of Economics, 132 (4), pp. 1553-1592. --
Andrews, M.J., Gill, L., Schank, T., Upward, R.|High Wage Workers and Low Wage Firms: Negative Assortative Matching or Limited Mobility Bias?|(2008) Journal of the Royal Statistical Society A, 171 (3), pp. 673-697. --
Bagger, J., Lentz, R.|An Equilibrium Model of Wage Dispersion and Sorting|(2018) Review of Economic Studies, 86 (1), pp. 153-190. Working Paper--
Bagger, J., Fontaine, F., Postel-Vinay, F., Robin, J.-M.|Tenure, Experience, Human Capital, and Wages: A Tractable Equilibrium Search Model of Wage Dynamics|(2014) American Economic Review, 104 (6), pp. 1551-1596. --
Becker, D.|(2009) Non-Wage Job Characteristics and the Case of the Missing Margin, ” Federal Trade Commision--
Bertheau, A., Bunzel, H., Hejlesen, M., Vejlin, R.|(2016) Labor Market Transitions Over the Business Cycle, ” Unpublished Working Paper, Department of Economics, Aarhus University--
Bobbio, E., Bunzel, H.|(2018) The Danish Matched Employer-Employee Data, ” Economics Working Paper 2018-3, Department of Economics and Business Economics, Aarhus University--
Bødker, J.|(2019) Wage and Mobility Dynamics of the Danish Labor Market, ” Report--
Boeri, T., Brugiavini, A., Calmfors, L.|(2001) The Role of Unions in the Twenty-First Century, Oxford University Press--
Bonhomme, S., Lamadon, T., Manresa, E.|A Distributional Framework for Matched Employer Employee Data|(2019) Econometrica, 87 (3), pp. 699-739. --
Burdett, K., Coles, M.|Equilibrium Wage-Tenure Contracts|(2003) Econometrica, 71 (5), pp. 1377-1404. --
Cahuc, C., Postel-Vinay, F., Robin, J.-M.|Wage Bargaining With On-the-Job Search: Theory and Evidence|(2006) Econometrica, 74 (2), pp. 323-364. --
Caldwell, S., Harmon, N.|(2019) Outside Options, Bargaining and Wages: Evidence From Coworker Networks, ” Report--
Card, D., Cardoso, A., Kline, P.|Bargaining, Sorting, and the Gender Wage Gap: Quantifying the Impact of Firms on the Relative Pay of Women|(2015) The Quarterly Journal of Economics, 131 (2), pp. 633-686. --
Card, D., Heining, J., Kline, P.|Workplace Heterogeneity and the Rise of West German Wage Inequality|(2013) Quartely Journal of Economics, 128 (3), pp. 967-1015. --
Dahl, C.M., le Maire, D., Munch, J.R.|Wage Dispersion and Decentralization of Wage Bargaining|(2013) Journal of Labor Economics, 31 (3), pp. 501-533. --
Dey, M.S., Flinn, C.J.|An Equilibrium Model of Health Insurance Provision and Wage Determination|(2005) Econometrica, 73 (2), pp. 571-627. --
Dey, M.S., Flinn, C.J.|Household Search and Health Insurance Coverage|(2008) Journal of Econometrics, 145 (1-2), pp. 43-63. --
Eckstein, Z., Van den Berg, G.|Empirical Labor Search|(2007) Journal of Econometrics, 136 (2), pp. 531-564. --
Flinn, C., Heckman, J.|New Methods for Analyzing Structural Models of Labor Force Dynamics|(1982) Journal of Econometrics, 18, pp. 115-168. --
French, E., Taber, C.|Identification of Models of the Labor Market|(2011) The Handbook of Labor Economics, 4A. ed. by, D. C. O. Ashenfelter--
Gourieroux, C., Monfort, A., Renault, E.|Indirect Inference|(1993) Journal of Applied Econometrics, 8, pp. S85-S118. --
Gruetter, M., Lalive, R.|(2004) The Importance of Firms in Wage Determination, ” IEW—Working Papers 207, Institute for Empirical Research in Economics—IEW--
Hagedorn, M., Law, T.H., Manovskii, I.|Identifying Equilibrium Models of Labor Market Sorting|(2017) Econometrica, 85, pp. 29-65. --
Hall, R.E., Krueger, A.B.|Evidence on the Incidence of Wage Posting, Wage Bargaining, and On-the-Job Search|(2012) American Economic Journal: Macroeconomics, 4 (4), pp. 56-67. --
Heckman, J.|Varieties of Selection Bias|(1990) American Economic Review, Papers and Proceedings, 80, pp. 313-318. --
Heckman, J., Singer, B.|A Method for Minimizing the Impact of Distributional Assumptions in Econometric Models for Duration Data|(1984) Econometrica, 52, pp. 271-320. --
Heckman, J.J., Honoré, B.E.|The Empirical Content of the Roy Model|(1990) Econometrica, 58 (5), pp. 1121-1149. --
Heckman, J.J., Taber, C.R.|(2008) Roy Model, ” Chapter Roy model. Palgrave Macmillan--
Heckman, J.J., Lochner, L.J., Todd, P.E.|Earnings Functions, Rates of Return and Treatment Effects: The Mincer Equation and Beyond|(2006) Handbook of the Economics of Education, 1, pp. 307-458. Amsterdam, North Holland--
Hoffman, F.|(2018) An Empirical Model of Life-Cycle Earnings and Mobility Dynamics, ” Unpublished Manuscript--
Hornstein, A., Krusell, P., Violante, G.L.|Frictional Wage Dispersion in Search Models: A Quantitative Assessment|(2011) The American Economic Review, 101, pp. 2873-2898. --
Huggett, M., Ventura, G., Yaron, A.|Sources of Lifetime Inequality|(2011) American Economic Review, 101 (7), pp. 2923-2954. --
Jovanovic, B.|Job Matching and the Theory of Turnover|(1979) Journal of Political Economy, 87 (5), pp. 972-990. --
Keane, M.P., Wolpin, K.I.|The Career Decisions of Young Men|(1997) The Journal of Political Economy, 105 (3), pp. 473-522. --
Lentz, R., Piyapromdee, S., Robin, J.-M.|(2018) On Worker and Firm Heterogeneity in Wages and Employment Mobility: Evidence From Danish Register Data, --
Lise, J., Meghir, C., Robin, J.-M.|Matching, Sorting and Wages|(2016) Review of Economic Dynamics, 19, pp. 63-87. Special Issue in Honor of Dale Mortensen--
Lund, C., Vejlin, R.|Documenting and Improving the Hourly Wage Measure in the Danish IDA Database|(2016) The Danish Journal of Economics, 1, pp. 1-35. --
Postel-Vinay, F., Robin, J.-M.|Equilibrium Wage Dispersion With Worker and Employer Heterogeneity|(2002) Econometrica, 70 (6), pp. 2295-2350. --
Postel-Vinay, F., Turon, H.|On-the-Job Search, Productivity Shocks, and the Individual Earnings Process*|(2010) International Economic Review, 51 (3), pp. 599-629. --
Robin, J.-M.|On the Dynamics of Unemployment and Wage Distributions|(2011) Econometrica, 79 (5), pp. 1327-1355. --
Rogerson, R., Shimer, R., Wright, R.|Search-Theoretic Models of the Labor Market: A Survey|(2005) Journal of Economic Literature, XLIII, pp. 959-988. --
Rosen, S.|The Theory of Equalizing Differences|(1987) Handbook of Labor Economics, 1, pp. 641-692. --
Roy, A.D.|Some Thoughts on the Distribution of Earnings|(1951) Oxford Economic Papers, 3 (2), pp. 135-146. --
Smith, A.|(1776) An Inquiry into the Nature and Causes of the Wealth of the Nations, ed. by, W. Strahan, T. Cadell--
Sørensen, T., Vejlin, R.|The Importance of Worker, Firm and Match Effects in the Formation of Wages|(2013) Empirical Economics, 45 (1), pp. 435-464. --
Sorkin, I.|Ranking Firms Using Revealed Preference|(2018) The Quarterly Journal of Economics, 133 (2), pp. 1331-1393. --
Sullivan, P., To, T.|Search and Nonwage Job Characteristics|(2014) Journal of Human Resources, 49 (2), pp. 472-507. --
Taber, C., Vejlin, R.|(2020) Supplement to ‘Estimation of a Roy/Search/Compensating Differential Model of the Labor Market’, 88. ” Econometrica Supplemental Material--
Topel, R.|Specific Capital, Mobility, and Wages: Wages Rise With Job Seniority|(1991) The Journal of Political Economy, 99 (1), pp. 145-176. --
Weiss, Y.|The Determination of Lifecycle Earnings: A Survey|(1986) Handbook of Labor Economics, 1, pp. 603-640. ed. by, O. Ashenfelter, D. Card, Amsterdam, North-Holland</t>
  </si>
  <si>
    <t>compensating differentials;  Roy model;  Search;  wage inequality</t>
  </si>
  <si>
    <t xml:space="preserve">Canen, N.--a--
Kendall, C.--b--
Trebbi, F.--c-- --d-- --e-- </t>
  </si>
  <si>
    <t>Unbundling Polarization</t>
  </si>
  <si>
    <t>1197-1233</t>
  </si>
  <si>
    <t>10.3982/ECTA16756</t>
  </si>
  <si>
    <t>a--Department of Economics, University of Houston, United States
b--Marshall School of Business, University of Southern California, United States
c--Vancouver School of Economics, University of British Columbia, Canada
d--Canadian Institute for Advanced Research, Canada
e--National Bureau of Economic Research, United States</t>
  </si>
  <si>
    <t>This paper investigates the determinants of political polarization, a phenomenon of increasing relevance in Western democracies. How much of polarization is driven by divergence in the ideologies of politicians? How much is instead the result of changes in the capacity of parties to control their members? We use detailed internal information on party discipline in the context of the U.S. Congress—whip count data for 1977–1986—to identify and structurally estimate an economic model of legislative activity in which agenda selection, party discipline, and member votes are endogenous. The model delivers estimates of the ideological preferences of politicians, the extent of party control, and allows us to assess the effects of polarization through agenda setting (i.e., which alternatives to a status quo are strategically pursued). We find that parties account for approximately 40% of the political polarization in legislative voting over this time period, a critical inflection point in U.S. polarization. We also show that, absent party control, historically significant economic policies would have not passed or lost substantial support. Counterfactual exercises establish that party control is highly relevant for the probability of success of a given bill and that polarization in ideological preferences is more consequential for policy selection, resulting in different bills being pursued. © 2020 The Econometric Society</t>
  </si>
  <si>
    <t>Aldrich, J.H.|(1995) Why Parties?: The Origin and Transformation of Political Parties in America, University of Chicago Press--
Ansolabehere, S., Snyder, J.M., Stewart, C., III.|(2001) The Effects of Party and Preferences on Congressional Roll-Call Voting, Legislative Studies Quarterly, 533–572--
Ansolabehere, S., Snyder, J.M., Jr., Stewart, C., III.|(2001) Candidate Positioning in US House Elections, American Journal of Political Science, 136–159--
Auerbach, A.J., Slemrod, J.|The Economic Effects of the Tax Reform Act of 1986|(1997) Journal of Economic Literature, 35 (2), pp. 589-632. --
Baker, R.K.|(1985) Party and Institutional Sanctions in the US House: The Case of Congressman Gramm, Legislative Studies Quarterly, 315–337--
Baker, S.R., Bloom, N., Canes-Wrone, B., Davis, S.J., Rodden, J.|Why Has US Policy Uncertainty Risen Since 1960?|(2014) American Economic Review, 104 (5), pp. 56-60. --
Baker, S.R., Bloom, N., Davis, S.J.|Measuring Economic Policy Uncertainty|(2016) The Quarterly Journal of Economics, 131 (4), pp. 1593-1636. --
Ban, P., Moskowitz, D.J., Snyder, J.M.|(2016) The Changing Relative Power of Party Leaders in Congress, ” Report--
Barber, J.D.|(1965) The Lawmakers: Recruitment and Adaptation to Legislative Life, 11. New Haven, Yale University Press--
Bateman, D.A., Clinton, J., Lapinski, J.S.|A House Divided? Political Conflict and Polarization in the U.S. Congress, 1877–2011|(2017) American Journal of Political Science, 61 (3), pp. 698-714. --
Binder, S.|(2003) Stalemate: Causes and Consequences of Legislative Gridlock, Brookings DC--
Bonica, A.|Mapping the Ideological Market Place|(2014) American Journal of Political Science, 58 (2), pp. 367-386. --
Burden, B.C., Frisby, T.M.|Preferences, Partisanship, and Whip Activity in the US House of Representatives|(2004) Legislative Studies Quarterly, 29 (4), pp. 569-590. --
Caillaud, B., Tirole, J.|Parties as Political Intermediaries|(2002) The Quarterly Journal of Economics, 117 (4), pp. 1453-1489. --
Canen, N., Kendall, C., Trebbi, F.|(2020) Supplement to ‘Unbundling Polarization’, 88. ” Econometrica Supplemental Material--
Clinton, J., Jackman, S., Rivers, D.|The Statistical Analysis of Roll Call Data|(2004) American Political Science Review, 98 (2), pp. 355-370. --
Clinton, J., Katznelson, I., Lapinski, J.|(2014) Where Measures Meet History: Party Polarization During the New Deal and Fair Deal. Governing in a Polarized Age: Elections, Parties, and Representation in America, --
Cox, G.W., McCubbins, M.D.|(1993) Legislative Leviathan: Party Government in the House, 23. Univ. of California Press--
Cox, G.W., McCubbins, M.D.|(2005) Setting the Agenda: Responsible Party Government in the US House of Representatives, Cambridge University Press--
Deering, C.J., Smith, S.S.|(1997) Committees in Congress, Sage--
Dodd, L.C.|Expanded Roles of the House Democratic Whip System—93rd and 94th Congresses|(1979) Congressional Studies—A Journal of the Congress, 7 (1), pp. 27-56. --
Evans, C.L.|Growing the Vote: Majority Party Whipping in the US House, 1955–2002|(2011) 10th Annual Congress and History Conference, pp. 9-10. Brown University--
Evans, C.L.|(2012) Congressional Whip Count Database, ” Report, College of William and Mary--
Evans, C.L.|(2018) The Whips: Building Party Coalitions in Congress, University of Michigan Press--
Evans, C.L., Grandy, C.E.|The Whip System of Congress|(2009) Congress Reconsidered, 9. Washington, DC, CQ Press--
Forgette, R.|Party Caucuses and Coordination: Assessing Caucus Activity and Party Effects|(2004) Legislative Studies Quarterly, 29 (3), pp. 407-430. --
Gentzkow, M.|(2016) Polarization in 2016, ” Toulouse Network of Information Technology White Paper--
Gentzkow, M., Shapiro, J.M., Taddy, M.|(2017) Measuring Polarization in High-Dimensional Data: Method and Application to Congressional Speech, ” NBER Working Paper 22423--
Gourieroux, C., Monfort, A., Trognon, A.|Pseudo Maximum Likelihood Methods: Theory|(1984) Econometrica, 52 (3), pp. 681-700. --
Green, M.N., Harris, D.B.|(2019) Choosing the Leader: Leadership Elections in the US House of Representatives, Yale University Press--
Grinstead, C.M., Snell, J.L.|(2012) Introduction to Probability, American Mathematical Soc--
Hausman, J.A., Poterba, J.M.|Household Behavior and the Tax Reform Act of 1986|(1987) Journal of Economic Perspectives, 1 (1), pp. 101-119. --
Heckman, J.J., Snyder, J.M.|(1997) Linear Probability Models of the Demand for Attributes With an Empirical Application to Estimating the Preferences of Legislators, The RAND Journal of Economics, 28--
Jenkins, J.A.|(2000) Examining the Robustness of Ideological Voting: Evidence From the Confederate House of Representatives, American Journal of Political Science, 811–822--
Jenkins, J.A., Monroe, N.W., Provins, T.|(2014) Minority-Party Influence in the U.S. Congress: Floor Proposals and Minority Leverage in the House and Senate, ” The Rights of the Political Minority in America Conference, Rothermere American Institute, University of Oxford. Report, USC--
Kelly, B., Pástor, L., Veronesi, P.|The Price of Political Uncertainty: Theory and Evidence From the Option Market|(2016) The Journal of Finance, 71 (5), pp. 2417-2480. --
Krehbiel, K.|Where's the Party?|(1993) British Journal of Political Science, 23 (2), pp. 235-266. --
Krehbiel, K.|(1999) Paradoxes of Parties in Congress, Legislative Studies Quarterly, 31–64--
Krehbiel, K.|(2000) Party Discipline and Measures of Partisanship, American Journal of Political Science, 212–227--
Lawrence, E.D., Maltzman, F., Smith, S.S.|Who Wins? Party Effects in Legislative Voting|(2006) Legislative Studies Quarterly, 31 (1), pp. 33-69. --
Lee, D., Moretti, E., Butler, M.|Do Voters Affect or Elect Policies? Evidence From the U.S. House|(2004) Quarterly Journal of Economics, 119 (3), pp. 807-860. --
Lee, F.E.|Agreeing to Disagree: Agenda Content and Senate Partisanship, 1981–2004|(2008) Legislative Studies Quarterly, 33 (2), pp. 199-222. --
Lee, F.E.|(2009) Beyond Ideology: Politics, Principles, and Partisanship in the US Senate, University of Chicago Press--
Levitt, S.D.|How Do Senators Vote? Disentangling the Role of Voter Preferences, Party Affiliation, and Senator Ideology|(1996) The American Economic Review, 86 (3), pp. 425-441. --
McCarty, N.|Polarization, Congressional Dysfunction, and Constitutional Change Symposium|(2016) Indiana Law Review, 50, p. 223. --
McCarty, N., Poole, K.T., Rosenthal, H.|The Hunt for Party Discipline in Congress|(2001) American Political Science Review, 95 (3), pp. 673-687. --
McCarty, N., Poole, K.T., Rosenthal, H.|(2006) Polarized America: The Dance of Ideology and Unequal Riches, Cambridge, MIT Press--
McConnell, M., Brownell, R.E., II.|(2019) The US Senate and the Commonwealth: Kentucky Lawmakers and the Evolution of Legislative Leadership, University Press of Kentucky--
Meinke, S.|(2016) Leadership Organizations in the House of Representatives: Party Participation and Partisan Politics, University of Michigan Press--
Meinke, S.R.|Who Whips? Party Government and the House Extended Whip Networks|(2008) American Politics Research, 36 (5), pp. 639-668. --
Mian, A., Sufi, A., Trebbi, F.|(2010) The Political Economy of the US Mortgage Default Crisis, (5). American Economic Review, 100--
Mian, A., Sufi, A., Trebbi, F.|Resolving Debt Overhang: Political Constraints in the Aftermath of Financial Crises|(2014) American Economic Journal: Macroeconomics, 6 (2), pp. 1-28. --
Minozzi, W., Volden, C.|Who Heeds the Call of the Party in Congress?|(2013) The Journal of Politics, 75 (3), pp. 787-802. --
Moskowitz, D.J., Rogowski, J., Snyder, J.M., Jr.|(2017) Parsing Party Polarization, ” Report--
Nokken, T.P.|Dynamics of Congressional Loyalty: Party Defection and Roll-Call Behavior, 1947–1997|(2000) Legislative Studies Quarterly, 25, pp. 417-444. --
Pastor, L., Veronesi, P.|Uncertainty About Government Policy and Stock Prices|(2012) The Journal of Finance, 67 (4), pp. 1219-1264. --
Piketty, T., Saez, E.|Income Inequality in the United States 1913–1998|(2003) Quarterly Journal of Economics, 118 (1), pp. 1-39. --
Poole, K.T., Rosenthal, H.|The Polarization of American Politics|(1984) Journal of Politics, 46 (4), pp. 1061-1079. --
Poole, K.T., Rosenthal, H.|(1997) Congress: A Political-Economic History of Roll Call Voting, New York, Oxford University Press--
Poole, K.T., Rosenthal, H.|(2001) D-Nominate After 10 Years: A Comparative Update to Congress: A Political-Economic History of Roll-Call Voting, Legislative Studies Quarterly, 5–29--
Poole, K.T., Rosenthal, H.L.|(2011) Ideology and Congress, 1. Transaction Publishers--
Ripley, R.B.|The Party Whip Organizations in the United States House of Representatives|(1964) American Political Science Review, 58 (3), pp. 561-576. --
Rohde, D.W.|(1991) Parties and Leaders in the Postreform House, The University of Chicago Press--
Shor, B., McCarty, N.|The Ideological Mapping of American Legislatures|(2011) American Political Science Review, 105 (3), pp. 530-551. --
Snyder, J.M., Groseclose, T.|(2000) Estimating Party Influence in Congressional Roll-Call Voting, American Journal of Political Science, 193–211--
Souleles, N.S.|Consumer Response to the Reagan Tax Cuts|(2002) Journal of Public Economics, 85 (1), pp. 99-120. --
Theriault, S.M.|(2008) Party Polarization in Congress, New York, Cambridge University Press--
Weingast, B.R.|(1979) A Rational Choice Perspective on Congressional Norms, American Journal of Political Science, 245–262--
Wooldridge, J.M.|(2010) Econometric Analysis of Cross Section and Panel Data, MIT Press</t>
  </si>
  <si>
    <t>legislatures;  Political economy;  political parties;  U.S. Congress;  voting</t>
  </si>
  <si>
    <t xml:space="preserve">Corno, L.--a-- --b--
Hildebrandt, N.--c--
Voena, A.--d-- --e-- --f-- --g-- </t>
  </si>
  <si>
    <t>Age of Marriage, Weather Shocks, and the Direction of Marriage Payments</t>
  </si>
  <si>
    <t>879-915</t>
  </si>
  <si>
    <t>10.3982/ECTA15505</t>
  </si>
  <si>
    <t>a--Department of Economics and Finance, Cattolica University, Italy
b--LEAP, United States
c--Boston Consulting Group, New York, United States
d--Department of Economics, The University of Chicago, United States
e--NBER, United States
f--CEPR, United States
g--BREAD, United States</t>
  </si>
  <si>
    <t>We study how aggregate economic conditions affect the timing of marriage, and particularly child marriage, in Sub-Saharan Africa and in India. In both regions, substantial monetary or in-kind transfers occur with marriage: bride price across Sub-Saharan Africa and dowry in India. In a simple equilibrium model of the marriage market in which parents choose when their children marry, income shocks affect the age of marriage because marriage payments are a source of consumption smoothing, particularly for a woman's family. As predicted by our model, we show that droughts, which reduce annual crop yields by 10 to 15% and aggregate income by 4 to 5%, have opposite effects on the marriage behavior of a sample of 400,000 women in the two regions: in Sub-Saharan Africa they increase the annual hazard into child marriage by 3%, while in India droughts reduce such a hazard by 4%. Changes in the age of marriage due to droughts are associated with changes in fertility, especially in Sub-Saharan Africa, and with declines in observed marriage payments. Our results indicate that the age of marriage responds to short-term changes in aggregate economic conditions and that marriage payments determine the sign of this response. This suggests that, in order to design successful policies to combat child marriage and improve investments in daughters' human capital, it is crucial to understand the economic role of marriage market institutions. © 2020 The Econometric Society</t>
  </si>
  <si>
    <t>Abramitzky, R., Delavande, A., Vasconcelos, L.|Marrying up: The Role of Sex Ratio in Assortative Matching|(2011) American Economic Journal: Applied Economics, 3 (3), pp. 124-157. --
Alam, S.A., Pörtner, C.C.|Income Shocks, Contraceptive Use, and Timing of Fertility|(2018) Journal of Development Economics, 131, pp. 96-103. --
Alesina, A., Giuliano, P., Nunn, N.|On the Origins of Gender Roles: Women and the Plough|(2013) Quarterly Journal of Economics, 128 (2), pp. 469-530. --
Anderson, S.|Why Dowry Payments Declined With Modernization in Europe but Are Rising in India|(2003) Journal of Political Economy, 111 (2), pp. 269-310. --
Anderson, S.|The Economics of Dowry and Brideprice|(2007) Journal of Economic Perspectives, 21 (4), pp. 151-174. --
Anderson, S.|Why the Marriage Squeeze Cannot Cause Dowry Inflation|(2007) Journal of Economic Theory, 137 (1), pp. 140-152. --
Anderson, S., Bidner, C.|Property Rights Over Marital Transfers|(2015) The Quarterly Journal of Economics, 130 (3), pp. 1421-1484. --
Anukriti, S., Kwon, S., Prakash, N.|(2019) Saving for Dowry: Evidence From Rural India, ” Unpublished Manuscript--
Arunachalam, R., Naidu, S.|(2010) The Price of Fertility: Marriage Markets and Family Planning in Bangladesh, ” Unpublished Manuscript--
Ashraf, N., Bau, N., Nunn, N., Voena, A.|Bride Price and Female Education|(2020) Journal of Political Economy, 128 (2), pp. 591-641. --
Atkin, D.|The Caloric Costs of Culture: Evidence From Indian Migrants|(2016) The American Economic Review, 106 (4), pp. 1144-1181. --
Attanasio, O.P., Weber, G.|Is Consumption Growth Consistent With Intertemporal Optimization? Evidence From the Consumer Expenditure Survey|(1995) Journal of Political Economy, 103 (6), pp. 1121-1157. --
Autor, D., Dorn, D., Hanson, G.H.|When Work Disappears: Manufacturing Decline and the Falling Marriage-Market Value of Men|(2019) American Economic Review: Insights, 1 (2), pp. 161-178. --
Baird, S., McIntosh, C., Özler, B.|Cash or Condition? Evidence From a Cash Transfer Experiment|(2011) The Quarterly Journal of Economics, 126 (4), pp. 1709-1753. --
Banerjee, A., Duflo, E., Ghatak, M., Lafortune, J.|Marry for What? Caste and Mate Selection in Modern India|(2013) American Economic Journal: Microeconomics, 5 (2), pp. 33-72. --
Becker, G.|(1991) A Treatise on the Family, (Enlarged Ed.)., Cambridge, MA, Harvard University Press--
Besley, T.|Savings, Credit and Insurance|(1995) Handbook of Development Economics, 3, pp. 2123-2207. --
Bhalotra, S., Chakravarty, A., Gulesci, S.|The Price of Gold: Dowry and Death in India|(2020) Journal of Development Economics, 143. --
Bishai, D., Grossbard, S.|Far Above Rubies: Bride Price and Extramarital Sexual Relations in Uganda|(2010) Journal of Population Economics, 23 (4), pp. 1177-1187. --
Bloch, E., Rao, V.|Terror as a Bargaining Instrument: Dowry Violence in Rural India|(2002) American Economic Review, 92 (4), pp. 1029-1043. --
Borker, G., Eeckhout, J., Luke, N., Minz, S., Munshi, K., Swaminathan, S.|(2017) Wealth, Marriage, and Sex Selection, ” Discussion paper, Working paper, Cambridge University--
Boserup, E.|(1970) Woman's Role in Economic Development, London, George Allen and Unwin Ltd--
Botticini, M., Siow, A.|Why Dowries?|(2003) The American Economic Review, 93 (4), pp. 1385-1398. --
Brandt, L., Siow, A., Vogel, C.|Large Shocks and Small Changes in the Marriage Market for Famine Born Cohorts in China|(2016) Journal of the European Economic Association, 14 (6), pp. 1437-1468. --
Buchmann, N., Field, E., Glennerster, R., Nazneen, S., Pimkina, S., Sen, I.|(2017) Power vs Money: Alternative Approaches to Reducing Child Marriage in Bangladesh, a Randomized Control Trial, ” Unpublished Manuscript--
Burgess, R., Pande, R., Wong, G.|Banking for the Poor: Evidence From India|(2005) Journal of the European Economic Association, 3 (2-3), pp. 268-278. --
Burke, M., Gong, E., Jones, K.|Income Shocks and HIV in Africa|(2015) Economic Journal, 125 (585), pp. 1157-1189. --
Caldwell, J., Reddy, P., Caldwell, P.|The Causes of Marriage Change in South India|(1983) Population Studies, 37 (3), pp. 343-361. --
Cameron, A.C., Gelbach, J.B., Miller, D.L.|Bootstrap-Based Improvements for Inference With Clustered Errors|(2008) The Review of Economics and Statistics, 90 (3), pp. 414-427. --
Chari, A., Heath, R., Maertens, A., Fatima, F.|The Causal Effect of Maternal Age at Marriage on Child Wellbeing: Evidence From India|(2017) Journal of Development Economics, 127, pp. 42-55. --
Chatterjee, S., Vogl, T.|Escaping Malthus: Economic Growth and Fertility Change in the Developing World|(2018) American Economic Review, 108 (6), pp. 1440-1467. --
Chiappori, P.-A., Dias, M.C., Meghir, C.|The Marriage Market, Labor Supply and Education Choice|(2018) Journal of Political Economy, 126 (S1), pp. S26-S72. --
Chiappori, P.-A., Salanié, B., Weiss, Y.|Partner Choice and the Marital College Premium: Analyzing Marital Patterns Over Several Decades|(2017) The American Economic Review, 107 (8), pp. 2109-2167. --
Chiplunkar, G., Weaver, J.|(2017) Marriage Markets and the Rise of Dowry in India, ” Discussion paper, Working paper--
Chowdhury, A.|Money and Marriage: The Practice of Dowry and Brideprice in Rural India|(2010) Population Association of America 2010 Annual Meeting: Dallas, Texas, --
Corno, L., Voena, A.|(2017) Selling Daughters: Age of Marriage, Income Shocks and Bride Price Tradition, ” Unpublished Manuscript--
Corno, L., Hildebrandt, N., Voena, A.|(2020) Supplement to ‘Age of Marriage, Weather Shocks, and the Direction of Marriage Payments’, 88. ” Econometrica Supplemental Material--
Currie, J., Neidell, M.|Air Pollution and Infant Health: What Can We Learn From California's Recent Experience|(2005) Quarterly Journal of Economics, 120 (3), pp. 1003-1030. --
Decker, M., Hoogeveen, H.|Bridewealth and Household Security in Rural Zimbabwe|(2002) Journal of African Economies, 11 (1), pp. 114-145. --
Dehejia, R., Pop-Eleches, C., Samii, C.|(2019) From Local to Global: External Validity in a Fertility Natural Experiment, Journal of Business and Economic Statistics, 1–27--
Dell, M., Jones, B., Olken, B.|Temperature Shocks and Economic Growth: Evidence From the Last Half Century|(2012) American Economic Journal: Macroeconomics, 4 (3), pp. 66-95. --
Dell, M., Jones, B., Olken, B.|What Do We Learn From the Weather? The New Climate-Economy Literature|(2013) Journal of Economic Literature, 52 (3), pp. 740-798. --
Doepke, M., Zilibotti, F.|Parenting With Style: Altruism and Paternalism in Intergenerational Preference Transmission|(2017) Econometrica, 85 (5), pp. 1331-1371. --
Driver, H.E., Schuessler, K.F.|Correlational Analysis of Murdocks 1957 Ethnographic Sample 1|(1967) American Anthropologist, 69 (3-4), pp. 332-352. --
Duflo, E., Dupas, P., Kremer, M.|Education, HIV, and Early Fertility: Experimental Evidence From Kenya|(2015) The American Economic Review, 105 (9), pp. 2757-2797. --
Edlund, L.|The Price of Marriage: Net vs. Gross Flows and the South Asian Dowry Debate|(2006) Journal of the European Economic Association, 4 (2-3), pp. 542-551. --
Fafchamps, M., Udry, C., Czukas, K.|Drought and Saving in West Africa: Are Livestock a Buffer Stock?|(1998) Journal of Development Economics, 55 (2), pp. 273-305. --
Favali, L., Pateman, R.|(2003) Blood, Land, and Sex: Legal and Political Pluralism in Eritrea, Indiana University Press--
Fernandez, R., Fogli, A.|Culture: An Empirical Investigation of Beliefs, Work, and Fertility|(2009) American Economic Journal: Macroeconomics, 1 (1), pp. 146-177. --
Fernandez, R., Fogli, A., Olivetti, C.|Mothers and Sons: Preference Formation and Female Labor Force Dynamics|(2004) Quarterly Journal of Economics, 119 (4), pp. 1249-1299. --
Field, E., Ambrus, A.|Early Marriage, Age of Menarche and Female Schooling Attainment in Bangladesh|(2008) Journal of Political Economy, 116 (5), pp. 881-930. --
Fulford, S.|(2013) The Puzzle of Marriage Migration in India, ” Working paper--
Gebremedhin, T.G.|(2002) Women, Tradition and Development: A Case Study of Eritrea, The Red Sea Press--
Giuliano, P.|The Role of Women in Society: From Pre-Industrial to Modern Times|(2015) CESifo Economic Studies, 61 (1), pp. 33-52. --
Goody, J.|(1976) Production and Reproduction, Cambridge, UK, Cambridge University Press--
Goody, J., Tambiah, S.|(1973) Bridewealth and Dowry, Cambridge, Cambridge University Press--
Gourinchas, P.-O., Parker, J.A.|Consumption Over the Life Cycle|(2002) Econometrica, 70 (1), pp. 47-89. --
Greenwood, J., Guner, N., Vandenbroucke, G.|Family Economics Writ Large|(2017) Journal of Economic Literature, 55 (4), pp. 1346-1434. --
Greif, A.|Cultural Beliefs and the Organization of Society: A Historical and Theoretical Reflection on Collectivist and Individualist Societies|(1994) Journal of Political Economy, 102 (5), pp. 912-950. --
Grossbard, A.|Towards a Marriage Between Economics and Anthropology and a General Theory of Marriage|(1978) The American Economic Review Papers and Proceedings, 68 (2), pp. 33-37. --
Guiso, L., Sapienza, P., Zingales, L.|Does Culture Affect Economic Outcomes?|(2006) The Journal of Economic Perspectives, 20 (2), pp. 23-48. --
Harper, C., Jones, N., Presler-Marshall, E., Walker, D.|(2014) Unhappily Ever After. Slow and Uneven Progress in the Fight Against Early Marriage, London. Overseas Development Institute--
Haushofer, J., Shapiro, J.|The Short-Term Impact of Unconditional Cash Transfers to the Poor: Experimental Evidence From Kenya|(2016) The Quarterly Journal of Economics, 131 (4), pp. 1973-2042. --
Hoogeveen, J., Van Der Klaauw, B., Van Lomwel, G.|On the Timing of Marriage, Cattle, and Shocks|(2011) Economic Development and Cultural Change, 60 (1), pp. 121-154. --
Hsiang, S.|Climate Econometrics|(2016) Annual Review of Resource Economics, 8, pp. 43-75. --
Jacoby, H.G.|The Economics of Polygyny in Sub-Saharan Africa: Female Productivity and the Demand for Wives in Côte d'Ivoire|(1995) Journal of Political Economy, 103 (5), pp. 938-971. --
Jayachandran, S.|Selling Labor Low: Wage Responses to Productivity Shocks in Developing Countries|(2006) Journal of Political Economy, 114 (3), pp. 538-575. --
Jayachandran, S., Pande, R.|Why Are Indian Children so Short?|(2017) American Economic Review, 107 (9), pp. 2600-2629. --
Jayaraman, A., Gebreselassie, T., Chandrasekhar, S.|Effect of Conflict on Age at Marriage and Age at First Birth in Rwanda|(2009) Population Research and Policy Review, 28 (5), pp. 551-567. --
Jensen, R., Thornton, R.|The Consequences of Early Marriage in the Developing World|(2003) Oxfam Journal of Gender and Development, 11 (2), pp. 9-19. --
Kalamar, A.M., Lee-Rife, S., Hindin, M.J.|Interventions to Prevent Child Marriage Among Young People in Low-and Middle-Income Countries: A Systematic Review of the Published and Gray Literature|(2016) Journal of Adolescent Health, 59 (3), pp. S16-S21. --
Kaur, S.|Nominal Wage Rigidity in Village Labor Markets|(2019) American Economic Review, 109 (10), pp. 3585-3616. --
Kazianga, H., Udry, C.|Consumption Smoothing? Livestock, Insurance and Drought in Rural Burkina Faso|(2006) Journal of Development Economics, 79 (2), pp. 413-446. --
Klugman, J., Hanmer, L., Twigg, S., Hasan, T., McCleary-Sills, J., Santamaria, J.|(2014) Voice and Agency: Empowering Women and Girls for Shared Prosperity, ” World Bank report--
La Ferrara, E.|Descent Rules and Strategic Transfers. Evidence From Matrilineal Groups in Ghana|(2007) Journal of Development Economics, 83 (2), pp. 280-301. --
La Ferrara, E., Milazzo, A.|Customary Norms, Inheritance and Human Capital: Evidence From a Reform of the Matrilineal System in Ghana|(2017) American Economic Journal: Applied, 9 (4), pp. 166-185. --
La Mattina, G.|Civil Conflict, Domestic Violence and Intra-Household Bargaining in Post-Genocide Rwanda|(2017) Journal of Development Economics, 124, pp. 168-198. --
Li, Y.-C., Yeh, C.-C.|Some Equivalent Forms of Bernoulli's Inequality: A Survey|(2013) Applied Mathematics, 4 (7), pp. 1070-1093. --
Mbaye, L.M., Wagner, N.|Bride Price and Fertility Decisions: Evidence From Rural Senegal|(2017) The Journal of Development Studies, 53 (6), pp. 891-910. --
Michalopoulos, S., Putterman, L., Weil, D.N.|The Influence of Ancestral Lifeways on Individual Economic Outcomes in Sub-Saharan Africa|(2019) Journal of the European Economic Association, 17 (4), pp. 1186-1231. --
Miguel, E., Satyanath, S., Sergenti, E.|Economic Shocks and Civil Conflict: An Instrumental Variables Approach|(2004) Journal of Political Economy, 112 (41), pp. 225-253. --
Morten, M.|Temporary Migration and Endogenous Risk Sharing in Village India|(2019) Journal of Political Economy, 127 (1), pp. 1-46. --
Muller, H.-P., Marti, C., Schiedt, E., Arpagaus, B.|(2010) Atlas Vorkolonialer Gesellschaften (Atlas of Pre-Colonial Societies): Cultural Heritage and Social Structures in African, Asian and Melanesian States, Dietrich Reimer Verlag GmbH Berlin--
Murdock, G.P.|(1967) Ethnographic Atlas, Pittsburgh, University of Pittsburgh Press--
Nunn, N., Wantchekon, L.|The Slave Trade and the Origins of Mistrust in Africa|(2011) The American Economic Review, 101 (7), pp. 3221-3252. --
Pitt, M.M., Sigle, W.|(1998) Seasonality, Weather Shocks and the Timing of Births and Child Mortality in Senegal, ” Unpublished Manuscript--
Platteau, J.-P.|(2000) Institutions, Social Norms, and Economic Development, Routledge--
Pullum, T.W.|(2006) An Assessment of Age and Date Reporting in the DHS Surveys, 1985–2003, ” DHS Methodological Reports, 5--
Rosenzweig, M.R., Stark, O.|Consumption Smoothing, Migration, and Marriage: Evidence From Rural India|(1989) The Journal of Political Economy, 97 (4), pp. 905-926. --
Rosenzweig, M.R., Wolpin, K.I.|Credit Market Constraints, Consumption Smoothing, and the Accumulation of Durable Production Assets in Low-Income Countries: Investments in Bullocks in India|(1993) Journal of Political Economy, 101 (2), pp. 223-244. --
Roy, S.|Empowering Women? Inheritance Rights, Female Education and Dowry Payments in India|(2015) Journal of Development Economics, 114, pp. 233-251. --
Sarsons, H.|Rainfall and Conflict: A Cautionary Tale|(2015) Journal of Development Economics, 115, pp. 62-72. --
Sautmann, A.|Partner Search and Demographics: The Marriage Squeeze in India|(2017) American Economic Journal: Microeconomics, 9 (2), pp. 263-294. --
Schaller, J.|For Richer, if not for Poorer? Marriage and Divorce Over the Business Cycle|(2013) Journal of Population Economics, 26 (3), pp. 1007-1033. --
Sekhri, S., Storeygard, A.|Dowry Deaths: Response to Weather Variability in India|(2014) Journal of Development Economics, 111, pp. 212-223. --
Shah, M., Steinberg, B.M.|Drought of Opportunities: Contemporaneous and Long-Term Impacts of Rainfall Shocks on Human Capital|(2017) Journal of Political Economy, 125 (2), pp. 527-561. --
Sinha, N., Yoong, J.|(2009) Long-Term Financial Incentives and Investment in Daughters: Evidence From Conditional Cash Transfers in North India, ” The World Bank--
Srinivasan, S.|Daughters or Dowries? The Changing Nature of Dowry Practices in South India|(2005) World Development, 33 (4), pp. 593-615. --
Tabellini, G.|Culture and Institutions: Economic Development in the Regions of Europe|(2010) Journal of the European Economic Association, 8 (4), pp. 677-716. --
Tertilt, M.|Polygyny, Fertility, and Savings|(2005) Journal of Political Economy, 113 (6), pp. 1341-1371. --
Tesfagiorgis, M.|(2010), Eritrea, ABC-CLIO--
Townsend, R.M.|Risk and Insurance in Village India|(1994) Econometrica, 62 (3), pp. 539-591. --
Tronvoll, K.|(1998) Mai Weini, a Highland Village in Eritrea: A Study of the People, Their Livelihood, and Land Tenure During Times of Turbulence, The Red Sea Press--
Ending Child Marriage: Progress and Prospects|(2014) UNICEF., --
(2014) No Time to Lose: New UNICEF Data Show Need for Urgent Action on Female Genital Mutilation and Child Marriage, ” Press Release--
Vogl, T.|Marriage Institutions and Sibling Competition: Evidence From South Asia|(2013) Quarterly Journal of Economics, 128 (3), pp. 1017-1072. --
Wodon, Q., Male, C., Nayihouba, A.|(2017) Economic Impacts of Child Marriage: Global Synthesis Report, ” Conference Edition, The International Bank for Reconstruction and Development/The World Bank and The International Center for Research on Women (ICRW)--
(2013) Untying the Knot: Exploring Early Marriage in Fragile States, World Vision Report</t>
  </si>
  <si>
    <t>Africa;  bride price;  dowry;  external validity;  income shocks;  India;  informal insurance;  Marriage market</t>
  </si>
  <si>
    <t xml:space="preserve">Arieli, I.--a--
Babichenko, Y.--a--
Peretz, R.--b--
Young, H.P.--c-- --d-- </t>
  </si>
  <si>
    <t>The Speed of Innovation Diffusion in Social Networks</t>
  </si>
  <si>
    <t>569-594</t>
  </si>
  <si>
    <t>10.3982/ECTA17007</t>
  </si>
  <si>
    <t>a--Faculty of Industrial Engineering and Management, Technion–Israel Institute of Technology, Israel
b--Department of Economics, Bar Ilan University, Israel
c--Department of Mathematics, London School of Economics, United Kingdom
d--Nuffield College, Oxford, United Kingdom</t>
  </si>
  <si>
    <t>New ways of doing things often get started through the actions of a few innovators, then diffuse rapidly as more and more people come into contact with prior adopters in their social network. Much of the literature focuses on the speed of diffusion as a function of the network topology. In practice, the topology may not be known with any precision, and it is constantly in flux as links are formed and severed. Here, we establish an upper bound on the expected waiting time until a given proportion of the population has adopted that holds independently of the network structure. Kreindler and Young (2014) demonstrated such a bound for regular networks when agents choose between two options: the innovation and the status quo. Our bound holds for directed and undirected networks of arbitrary size and degree distribution, and for multiple competing innovations with different payoffs. © 2020 The Econometric Society</t>
  </si>
  <si>
    <t xml:space="preserve">Acemoglu, D., Dahleh, M.Z., Lobel, I., Ozdaglar, A.|Bayesian Learning in Social Networks|(2011) Review of Economic Studies, 78, pp. 1201-1236. --
Arieli, I., Young, H.P.|Stochastic Learning Dynamics and Speed of Convergence in Population Games|(2016) Econometrica, 84, pp. 627-676. --
Bala, V., Goyal, S.|Learning From Neighbours|(1998) Review of Economic Studies, 65 (3), pp. 595-621. --
Banerjee, A.|A Simple Model of Herd Behavior|(1992) The Quarterly Journal of Economics, 107, pp. 797-817. --
Banerjee, A., Chandrasekhar, A.G., Duflo, E., Jackson, M.O.|The Diffusion of Microfinance|(2013) Science, 341 (6144). --
Benaim, M.|Recursive Algorithms, Urn Processes and Chaining Number of Chain Recurrent Sets|(1998) Ergodic Theory and Dynamical Systems, 18 (1), pp. 53-87. --
Benaim, M., Weibull, J.W.|Deterministic Approximation of Stochastic Evolution in Games|(2003) Econometrica, 71 (3), pp. 873-903. --
Bikhchandani, J.S., Hirschleifer, D., Welch, I.|A Theory of Fads, Fashion, Custom, and Cultural Change as Information Cascades|(1992) Journal of Political Economy, 100, pp. 992-1026. --
Billingsley, P.|(2008) Probability and Measure, John Wiley &amp; Sons--
Blume, L.E.|The Statistical-Mechanics of Strategic Interactions|(1993) Games and Economic Behavior, 5, pp. 387-424. --
Bongaarts, J., Watkins, S.C.|Social Interactions and Contemporary Fertility Transitions|(1996) Population and Development Review, 22 (4), pp. 639-682. --
Brian, A.W.|(1994) Increasing Returns and Path Dependence in the Economy, Ann Arbor, MI, Univ. of Michigan Press--
Burke, M.A., Fournier, G.M., Prasad, K.|The Diffusion of a Medical Innovation: Is Success in the Stars?|(2007) Southern Economic Journal, 73, pp. 588-603. --
Burke, M.A., Fournier, G.M., Prasad, L.|Geographic Variations in a Model of Physician Reatment Choice With Social Interactions|(2010) Journal of Economic Behavior and Organization, 73, pp. 418-432. --
Centola, D., Baronchelli, A.|The Spontaneous Emergence of Conventions: An Experimental Study|(2015) PNAS, 112 (7), pp. 1989-1994. --
Chandra, A., Staiger, D.|Productivity Spillovers in Health Care: Evidence From the Treatment of Heart Attacks|(2007) Journal of Political Economy, 115, pp. 103-140. --
Coleman, J., Katz, E., Menzel, H.|The Diffusion of an Innovation Among Physicians|(1957) Sociometry, 20, pp. 253-270. --
David, P.A.|Clio and the Economics of QWERTY|(1985) American Economic Review Papers and Proceedings, 75, pp. 332-337. --
Ellison, G.|Learning, Social Interaction, and Coordination|(1993) Econometrica, 61, pp. 1047-1071. --
Ellison, G., Fudenberg, D.|Rules of Thumb for Social Learning|(1993) Journal of Political Economy, 101, pp. 612-643. --
Ellison, G., Fudenberg, D., Imhof, L.|Fast Convergence in Evolutionary Models: A Lyapunov Approach|(2016) Journal of Economic Theorey, 161, pp. 1-36. --
Feige, U.|On Sums of Independent Random Variables With Unbounded Variance, and Estimating the Average Degree in a Graph|(2006) Siam Journal on Computing, 35 (4), pp. 964-984. --
Feller, W.|(2008) An Introduction to Probability Theory and Its Applications,, 1. John Wiley &amp; Sons--
Foster, A., Rosenzweig, M.|Learning by Doing and Learning From Others: Human Capital and Technical Change in Agriculture|(1995) Journal of Political Economy, 103, pp. 1176-1209. --
Foster, A., Rosenzweig, M.|Microeconomics of Technology Adoption|(2010) Annual Review of Economic, 2 (1), pp. 395-424. --
Gale, D., Kariv, S.|Bayesian Learning in Social Networks|(2003) Games and Economic Behavior, 45, pp. 329-346. --
Garnett, B.|Small Deviations of Sums of Independent Random Variables|(2020) Journal of Combinatorial Theory, Series A, 169, p. 105119. --
Golub, B., Jackson, M.O.|Naive Learning in Social Networks and the Wisdom of Crowds|(2010) American Economic Journal: Microeconomics, 2, pp. 112-149. --
Golub, B., Jackson, M.O.|How Homophily Affects the Speed of Learning and Best-Response Dynamics|(2012) Quarterly Journal of Economics, 1287 (1338). --
Griliches, Z.|Hybrid Corn: An Exploration in the Economics of Technological Change|(1957) Econometrica, 25, pp. 501-522. --
Jackson, M.O.|(2008) Social and Economic Networks, Princeton, NJ, Princeton University Press--
Jackson, M.O., Watts, A.|The Evolution of Social and Economic Networks|(2002) Journal of Economic Theory, 106, pp. 265-295. --
Jackson, M.O., Yariv, L.|Diffusion of Behavior and Equilibrium Properties in Network Games|(2007) American Economic Review Papers and Proceedings, 97, pp. 92-98. --
Kohler, H.-P.|Learning in Social Networks and Contraceptive Choice|(1997) Demography, 34, pp. 369-383. --
Kohler, H.-P., Behrman, J.R., Watkins, S.C.|The Density of Social Networks and Fertility Decisions: Evidence From South Nyanza District, Kenya|(2001) Demography, 38, pp. 43-58. --
Kreindler, G.E., Young, H.P.|Fast Convergence in Evolutionary Equilibrium Selection|(2013) Games and Economic Behavior, 80, pp. 39-67. --
Kreindler, G.E., Young, H.P.|Rapid Innovation Diffusion in Social Networks|(2014) Proceedings of the National Academy of Sciences, 111, pp. 10881-10888. --
Liggett, T.M.|(1999) Stochastic Interacting Systems: Contact, Voter, and Exclusion Process, Berlin, Springer-Verlag--
Mäs, M., Nax, H.H.|A Behavioral Study of Noise in Coordination Games|(2016) Journal of Economic Theory, 162, pp. 195-208. --
Montanari, A., Saberi, A.|The Spread of Innovations in Social Networks|(2010) Proceedings of the National Academy of Sciences, 107, pp. 20196-20201. --
Montgomery, M.R., Casterline, J.B.|Social Influence, Social Learning, and New Models of Fertility|(1996) Population Development Review, 22, pp. 151-175. --
Morris, S.|Contagion|(2000) Review of Economic Studies, 67, pp. 57-78. --
Mossel, E., Sly, A., Tamuz, O.|Strategic Learning and the Topology of Social Networks|(2015) Econometrica, 83, pp. 1755-1794. --
Motwani, R., Raghavan, P.|(1995) Randomized Algorithms, Cambridge University Press--
Mueller-Frank, M.|A General Framework for Rational Learning in Social Networks|(2013) Theoretical Economics, 8 (1), pp. 1-40. --
Mueller-Frank, M., Pai, M.|Social Learning With Costly Search|(2016) American Economic Journal: Microeconomics, 83 (109). --
Munshi, K., Myaux, J.|Social Norms and the Fertility Transition|(2006) Journal of Development Economics, 80, pp. 1-38. --
Phelps, C.E., Mooney, C.|Variations in Medical Practice Use: Causes and Consequences|(1993) Competitive Approaches to Health Care Reform, pp. 139-178. ed. by, R. J. Arnould, R. F. Rich, W. White, Washington, DC, Urban Institute--
Rogers, E.|(2003) Diffusion of Innovations, Fifth, Ed.)., New York, Simon and Schuster--
Roth, G., Sandholm, W.H.|Stochastic Approximations With Constant Step Size and Differential Inclusions|(2013) SIAM Journal on Control and Optimization, 51 (1), pp. 525-555. --
Ryan, B., Gross, N.C.|The Diffusion of Hybrid Seed Corn in Two Iowa Communities|(1943) Rural Sociology, 8, pp. 15-24. --
Skyrms, B., Pemantle, R.|A Dynamic Model of Social Network Formation|(2000) Proceedings of the National Academy of Sciences of USA, 97, pp. 9340-9346. --
Solan, E., Rosenberg, D., Vieille, N.|Informational Externalities and Emergence of Consensus|(2009) Games and Economic Behavior, 66 (2), pp. 979-994. --
Udry, C., Conley, T.|Social Learning Through Networks: The Adoption of New Agricultural Technologies in Ghana|(2001) American Journal of Agricultural Economics, 83, pp. 668-673. --
Valente, T.|(1995) Network Models of the Diffusion of Innovations, Cresskill, NJ, Hampton Press--
Valente, T.|Network Models and Methods for Studying the Diffusion of Innovations|(2005) Models and Methods in Social Network Analysis, Cambridge, Cambridge University Press--
Vega-Redondo, F.|(2007) Complex Social Networks, Cambridge, Cambridge University Press--
Watts, D.|A Simple Model of Global Cascades on Random Networks|(2002) Proceedings of the National Academy of Sciences, 99 (9), pp. 5766-5771. --
Wennberg, J., Gittelsohn, A.|Small Area Variations in Health Care Delivery|(1973) Science, 182, pp. 1102-1108. --
Young, H.P.|(1998) Individual Strategy and Social Structure: An Evolutionary Theory of Institutions, Princeton, NJ, Princeton University Press--
Young, H.P.|Innovation Diffusion in Heterogeneous Populations: Contagion, Social Influence, and Social Learning|(2009) American Economic Review, 99 (5), pp. 1899-1924. --
Young, H.P.|The Dynamics of Social Innovation|(2011) Proceedings of the National Academy of Sciences, 108 (4), pp. 21285-21291. </t>
  </si>
  <si>
    <t>Innovation diffusion;  social networks;  speed of equilibrium convergence</t>
  </si>
  <si>
    <t xml:space="preserve">DeJarnette, P.--a--
Dillenberger, D.--b--
Gottlieb, D.--c--
Ortoleva, P.--d-- </t>
  </si>
  <si>
    <t>Time Lotteries and Stochastic Impatience</t>
  </si>
  <si>
    <t>619-656</t>
  </si>
  <si>
    <t>10.3982/ECTA16427</t>
  </si>
  <si>
    <t>a--Faculty of Political Science and Economics, Waseda University, Japan
b--Department of Economics, University of Pennsylvania, United States
c--Department of Management, London School of Economics and Political Science, United Kingdom
d--Department of Economics, Woodrow Wilson School, Princeton University, United States</t>
  </si>
  <si>
    <t>We study preferences over lotteries in which both the prize and the payment date are uncertain. In particular, a time lottery is one in which the prize is fixed but the date is random. With Expected Discounted Utility, individuals must be risk seeking over time lotteries (RSTL). In an incentivized experiment, however, we find that almost all subjects violate this property. Our main contributions are theoretical. We first show that within a very broad class of models, which includes many forms of nonexpected utility and time discounting, it is impossible to accommodate even a single violation of RSTL without also violating a property we termed Stochastic Impatience, a risky counterpart of standard Impatience. We then present two positive results. If one wishes to maintain Stochastic Impatience, violations of RSTL can be accommodated by keeping Independence within periods while relaxing it across periods. If, instead, one is willing to forego Stochastic Impatience, violations of RSTL can be accommodated with a simple generalization of Expected Discounted Utility, obtained by imposing only the behavioral postulates of Discounted Utility and Expected Utility. © 2020 The Econometric Society</t>
  </si>
  <si>
    <t>Abdellaoui, M., Diecidue, E., Öncüler, A.|Risk Preferences at Different Time Periods: An Experimental Investigation|(2011) Management Science, 57 (5), pp. 975-987. --
Abdellaoui, M., Kemel, E., Panin, A., Vieider, F.|(2018) Take Your Time or Take Your Chance. On the Impact of Risk on Time Discounting, ” Report, HEC--
Agranov, M., Ortoleva, P.|Stochastic Choice and Preferences for Randomization|(2017) Journal of Political Economy, 125 (1), pp. 40-68. --
Allais, M.|Le comportement de l'homme rationnel devant le risque: Critique des postulats et axiomes de l'école Américaine|(1953) Econometrica, 21 (4), pp. 503-546. --
Andersen, S., Harrison, G.W., Lau, M.I., Rutström, E.E.|Multiattribute Utility Theory, Intertemporal Utility, and Correlation Aversion|(2018) International Economic Review, 59 (2), pp. 537-555. --
Andreoni, J., Sprenger, C.|Estimating Time Preferences From Convex Budgets|(2012) American Economic Review, 102 (7), pp. 3333-3356. --
Andreoni, J., Feldman, P., Sprenger, C.|(2017) A Stream of Prospects or a Prospect of Streams: On the Evaluation of Intertemporal Risks, ” National Bureau of Economic Research Working Paper 24075--
Apesteguia, J., Ballester, M.A.|Monotone Stochastic Choice Models: The Case of Risk and Time Preferences|(2018) Journal of Political Economy, 126 (1), pp. 74-106. --
Apesteguia, J., Ballester, M.Á., Gutierrez, A.|(2019) Random Models for the Joint Treatment of Risk and Time Preferences, ” Barcelona GSE Working Paper 1117--
Apesteguia, J., Ballester, M.A., Lu, J.|Single-Crossing Random Utility Models|(2017) Econometrica, 85 (2), pp. 661-674. --
Attema, A.E., Bleichrodt, H., Rohde, K.I., Wakker, P.P.|Time-Tradeoff Sequences for Analyzing Discounting and Time Inconsistency|(2010) Management Science, 56 (11), pp. 2015-2030. --
Augenblick, N., Niederle, M., Sprenger, C.|Working Over Time: Dynamic Inconsistency in Real Effort Tasks|(2015) Quarterly Journal of Economics, 130 (3), pp. 1067-1115. --
Beattie, J., Loomes, G.|The Impact of Incentives Upon Risky Choice Experiments|(1997) Journal of Risk and Uncertainty, 14 (2), pp. 155-168. --
Bommier, A., Kochov, A., Le Grand, F.|On Monotone Recursive Preferences|(2017) Econometrica, 85 (5), pp. 1433-1466. --
Burke, M.S., Carter, J.R., Gominiak, R.D., Ohl, D.F.|An Experimental Note on the Allais Paradox and Monetary Incentives|(1996) Empirical Economics, 21 (4), pp. 617-632. --
Camerer, C.F.|Does the Basketball Market Believe in the ‘Hot Hand’?|(1989) American Economic Review, 79 (5), pp. 1257-1261. --
Cerreia-Vioglio, S., Dillenberger, D., Ortoleva, P.|Cautious Expected Utility and the Certainty Effect|(2015) Econometrica, 83 (2), pp. 693-728. --
Chen, M.K.|The Effect of Language on Economic Behavior: Evidence From Savings Rates, Health Behaviors, and Retirement Assets|(2013) American Economic Review, 103 (2), pp. 690-731. --
Chesson, H.W., Viscusi, W.K.|Commonalities in Time and Ambiguity Aversion for Long-Term Risks|(2003) Theory and Decision, 54 (1), pp. 57-71. --
Chew, S.H., Epstein, L.G.|Nonexpected Utility Preferences in a Temporal Framework With an Application to Consumption-Savings Behaviour|(1990) Journal of Economic Theory, 50 (1), pp. 54-81. --
Conlisk, J.|Three Variants on the Allais Example|(1989) American Economic Review, 79 (3), pp. 392-407. --
Cubitt, R., Starmer, C., Sugden, R.|On the Validity of the Random Lottery Incentive System|(1998) Experimental Economics, 1 (2), pp. 115-131. --
Dean, M., Ortoleva, P.|Allais, Ellsberg, and Preferences for Hedging|(2017) Theoretical Economics, 12, pp. 377-424. --
DeJarnette, P., Dillenberger, D., Gottlieb, D., Ortoleva, P.|(2020) Supplement to ‘Time Lotteries and Stochastic Impatience’, 88. ” Econometrica Supplemental Material--
DellaVigna, S., Pope, D.|What Motivates Effort? Evidence and Expert Forecasts|(2018) Review of Economic Studies, 85 (2), pp. 1029-1069. --
Dillenberger, D., Gottlieb, D., Ortoleva, P.|(2019) Stochastic Impatience and the Separation of Time and Risk Preferences, ” Report, Princeton University--
Ebert, S.|(2020) Decision Making When Things Are Only a Matter of Time, Operations Research, (forthcoming)--
Edmans, A., Gabaix, X.|Tractability in Incentive Contracting|(2011) Review of Financial Studies, 24 (9), pp. 2865-2894. --
Eliaz, K., Ortoleva, P.|Multidimensional Ellsberg|(2016) Management Science, 62 (8), pp. 2179-2197. --
Ely, J.C., Szydlowski, M.|(2020) Moving the Goalposts, Journal of Political Economy, (forthcoming)--
Epstein, L.G., Zin, S.E.|Substitution, Risk Aversion, and the Temporal Behavior of Consumption and Asset Returns: A Theoretical Framework|(1989) Econometrica, 57, pp. 937-969. --
Epstein, L.G., Farhi, E., Strzalecki, T.|How Much Would You Pay to Resolve Long-Run Risk?|(2014) American Economic Review, 104 (9), pp. 2680-2697. --
Fan, C.-P.|Allais Paradox in the Small|(2002) Journal of Economic Behavior &amp; Organization, 49 (3), pp. 411-421. --
Fishburn, P.C., Rubinstein, A.|Time Preference|(1982) International Economic Review, 23, pp. 694-677. --
Freeman, D., Halevy, Y., Kneeland, T.|Eliciting Risk Preferences Using Choice Lists|(2019) Quantitative Economics, 10, pp. 217-237. --
Garrett, D., Pavan, A.|(2011) Dynamic Managerial Compensation: On the Optimality of Seniority-Based Schemes, ” Report, Northwestern University--
Ghirardato, P., Marinacci, M.|Risk, Ambiguity, and the Separation of Utility and Beliefs|(2001) Mathematics of Operations Research, 26, pp. 864-890. --
Gul, F.|A Theory of Disappointment Aversion|(1991) Econometrica, 59 (3), pp. 667-686. --
Hey, J., Lee, J.|Do Subjects Separate (or Are They Sophisticated)?|(2005) Experimental Economics, 8 (3), pp. 233-265. --
Holt, C.A.|Preference Reversals and the Independence Axiom|(1986) American Economic Review, 76 (3), pp. 508-515. --
Holt, C.A., Laury, S.K.|Risk Aversion and Incentive Effects|(2002) American Economic Review, 92 (5), pp. 1644-1655. --
Huck, S., Müller, W.|Allais for All: Revisiting the Paradox in a Large Representative Sample|(2012) Journal of Risk and Uncertainty, 44 (3), pp. 261-293. --
Kacelnik, A., Bateson, M.|Risky Theories—The Effects of Variance on Foraging Decisions|(1996) American Zoologist, 36 (4), pp. 402-434. --
Kahneman, D., Tversky, A.|Prospect Theory: An Analysis of Choice Under Risk|(1979) Econometrica, 47, pp. 263-291. --
Karni, E., Safra, Z.|“Preference Reversal” and the Observability of Preferences by Experimental Methods|(1987) Econometrica, 55 (3), pp. 675-685. --
Kihlstrom, R.E., Mirman, L.J.|Risk Aversion With Many Commodities|(1974) Journal of Economic Theory, 8 (3), pp. 361-388. --
Kreps, D.M., Porteus, E.L.|Temporal Resolution of Uncertainty and Dynamic Choice Theory|(1978) Econometrica, 46 (1), pp. 185-200. --
Kurata, H., Izawa, H., Okamura, M.|Non-Expected Utility Maximizers Behave as if Expected Utility Maximizers: An Experimental Test|(2009) Journal of Socio-Economics, 38 (4), pp. 622-629. --
Loewenstein, G.|Anticipation and the Valuation of Delayed Consumption|(1987) The Economic Journal, 97 (387), pp. 666-684. --
Luce, R.D.|A Probabilistic Theory of Utility|(1958) Econometrica, 26, pp. 193-224. --
McFadden, D.|Revealed Stochastic Preference: A Synthesis|(2005) Economic Theory, 26 (2), pp. 245-264. --
Noor, J.|Intertemporal Choice and the Magnitude Effect|(2011) Games and Economic Behavior, 72 (1), pp. 255-270. --
Onay, S., Öncüler, A.|Intertemporal Choice Under Timing Risk: An Experimental Approach|(2007) Journal of Risk and Uncertainty, 34 (2), pp. 99-121. --
Quiggin, J.|A Theory of Anticipated Utility|(1982) Journal of Economic Behavior &amp; Organization, 3 (4), pp. 323-343. --
Samuelson, P.|Probability, Utility, and the Independence Axiom|(1952) Econometrica, 20, pp. 670-678. --
Segal, U.|Two-Stage Lotteries Without the Reduction Axiom|(1990) Econometrica, 58, pp. 349-377. --
Selden, L.|A New Representation of Preferences Over “Certain × Uncertain” Consumption Pairs: The “Ordinal Certainty Equivalent” Hypothesis|(1978) Econometrica, 46, pp. 1045-1060. --
Selden, L., Stux, I.E.|(1978) Consumption Trees, OCE Utility and the Consumption/Savings Decision, ” Report, Columbia University--
Selden, L., Wei, X.|(2020) Aversion to Intertemporal Substitution and Risk in Time Lotteries and Private Equity Investments, ” Report, Columbia University--
Takeuchi, K.|Non-Parametric Test of Time Consistency: Present Bias and Future Bias|(2011) Games and Economic Behavior, 71 (2), pp. 456-478. --
Tversky, A., Kahneman, D.|Advances in Prospect Theory: Cumulative Representation of Uncertainty|(1992) Journal of Risk and Uncertainty, 5, pp. 297-323. --
Yaari, M.E.|The Dual Theory of Choice Under Risk|(1987) Econometrica, 55, pp. 95-115. --
Zhong, W.|(2019) Optimal Dynamic Information Acquisition, ” Report, Columbia University</t>
  </si>
  <si>
    <t>expected discounted utility;  risk and time preferences;  stochastic impatience;  Time lotteries</t>
  </si>
  <si>
    <t>Ryan, N.</t>
  </si>
  <si>
    <t>Contract Enforcement and Productive Efficiency: Evidence From the Bidding and Renegotiation of Power Contracts in India</t>
  </si>
  <si>
    <t>383-424</t>
  </si>
  <si>
    <t>10.3982/ECTA17041</t>
  </si>
  <si>
    <t>Weak contract enforcement may reduce the efficiency of production in developing countries. I study how contract enforcement affects efficiency in procurement auctions for the largest power projects in India. I gather data on bidding and ex post contract renegotiation and find that the renegotiation of contracts in response to cost shocks is widespread, despite that bidders are allowed to index their bids to future costs like the price of coal. To study heterogeneity in bidding strategies, I construct a new measure of firm connectedness, based on whether a firm has been awarded coal concessions by the Government. Connected firms choose to index less of the value of their bids to coal prices and, through this strategy, expose themselves to cost shocks to induce renegotiation. I use a structural model of bidding in a scoring auction to characterize equilibrium bidding when bidders are heterogeneous both in cost and in the payments they expect after renegotiation. The model estimates show that bidders offer power below cost due to the expected value of later renegotiation. The model is used to simulate bidding and efficiency with strict contract enforcement. Contract enforcement is found to be pro-competitive. With no renegotiation, equilibrium bids would rise to cover cost, but markups relative to total contract value fall sharply. Production costs decline, due to projects being allocated to lower-cost bidders over those who expect larger payments in renegotiation. © 2020 The Econometric Society</t>
  </si>
  <si>
    <t>Acemoglu, D., Johnson, S., Mitton, T.|Determinants of Vertical Integration: Financial Development and Contracting Costs|(2009) The Journal of Finance, 64 (3), pp. 1251-1290. --
Aghion, P., Burgess, R., Redding, S.J., Zilibotti, F.|The Unequal Effects of Liberalization: Evidence From Dismantling the License Raj in India|(2008) American Economic Review, 98 (4), pp. 1397-1412. --
Asker, J., Cantillon, E.|Properties of Scoring Auctions|(2008) The RAND Journal of Economics, 39 (1), pp. 69-85. --
Bajari, P., Tadelis, S.|Incentives versus Transaction Costs: A Theory of Procurement Contracts|(2001) Rand Journal of Economics, 32 (3), pp. 387-407. --
Bajari, P., Houghton, S., Tadelis, S.|Bidding for Incomplete Contracts: An Empirical Analysis of Adaptation Costs|(2014) American Economic Review, 104 (4), pp. 1288-1319. --
Bajari, P., McMillan, R., Tadelis, S.|Auctions versus Negotiations in Procurement: An Empirical Analysis|(2008) The Journal of Law, Economics, &amp; Organization, 25 (2), pp. 372-399. --
Banerjee, A.V., Duflo, E.|Reputation Effects and the Limits of Contracting: A Study of the Indian Software Industry|(2000) The Quarterly Journal of Economics, 115 (3), pp. 989-1017. --
Besley, T., Ghatak, M.|Property Rights and Economic Development|(2010) Handbook of Development Economics, 5, pp. 4525-4595. Elsevier--
Bettauer, R.J.|India and International Arbitration: The Dabhol Experience|(2009) George Washington International Law Review, 41 (2), pp. 381-388. --
Bhattacharya, V., Ordin, A., Roberts, J.W.|(2018) Bidding and Drilling Under Uncertainty: An Empirical Analysis of Contingent Payment Auctions, ” Report, Northwestern University--
(2003), Petition No. 18/2003, ” Technical Report, Central Electricity Regulatory Commission--
(2012) Petition, 159. MP, Technical Report, Central Electricity Regulatory Commission--
Chan, H.S.R., Cropper, M.L., Malik, K.|Why Are Power Plants in India Less Efficient Than Power Plants in the United States?|(2014) American Economic Review, 104 (5), pp. 586-590. --
Che, Y.-K.|Design Competition Through Multidimensional Auctions|(1993) The RAND Journal of Economics, pp. 668-680. --
Draft Performance Audit: Allocation of Coal Blocks and Augmentation of Coal Production by Coal India Limited|(2012) ” Comptroller and Auditor General of India, Union Government (Commercial)--
Cropper, M., Gamkhar, S., Malik, K., Limonov, A., Partridge, I.|(2012) The Health Effects of Coal Electricity Generation in India, (25). Resources for the Future Discussion Paper, 12--
Decarolis, F.|Awarding Price, Contract Performance, and Bids Screening: Evidence From Procurement Auctions|(2014) American Economic Journal: Applied Economics, 6 (1), pp. 108-132. --
Dutta, S.|(2012) CAG: Govt Lost Rs 10.7 Lakh Crore by not Auctioning Coal Blocks, ” Technical Report, Times of India--
Engel, E., Fischer, R.D., Galetovic, A.|(2014) The Economics of Public-Private Partnerships: A Basic Guide, Oxford University Press--
Faccio, M.|Politically Connected Firms|(2006) American Economic Review, 96 (1), pp. 369-386. --
Ferraz, C., Finan, F.|Electoral Accountability and Corruption: Evidence From the Audits of Local Governments|(2011) American Economic Review, 101 (4), pp. 1274-1311. --
Field, E.|Entitled to Work: Urban Property Rights and Labor Supply in Peru|(2007) The Quarterly Journal of Economics, 122 (4), pp. 1561-1602. --
Fisman, R.|Estimating the Value of Political Connections|(2001) American Economic Review, 91 (4), pp. 1095-1102. --
Goldberg, V.P.|Competitive Bidding and the Production of Pre-Contract Information|(1977) Bell Journal of Economics, 8 (1), pp. 250-261. --
Goldstein, M., Udry, C.|The Profits of Power: Land Rights and Agricultural Investment in Ghana|(2008) Journal of Political Economy, 116 (6), pp. 981-1022. --
Guerre, E., Perrigne, I., Vuong, Q.|Optimal Nonparametric Estimation of First-Price Auctions|(2000) Econometrica, 68 (3), pp. 525-574. --
Hart, O., Moore, J.|Property Rights and the Nature of the Firm|(1990) Journal of Political Economy, 98 (6), pp. 1119-1158. --
Joskow, P.L.|Contract Duration and Relationship-Specific Investments: Empirical Evidence From Coal Markets|(1987) The American Economic Review, pp. 168-185. --
Khwaja, A.I., Mian, A.|Do Lenders Favor Politically Connected Firms? Rent Provision in an Emerging Financial Market|(2005) The Quarterly Journal of Economics, 120 (4), pp. 1371-1411. --
Klein, B., Crawford, R.G., Alchian, A.A.|Vertical Integration, Appropriable Rents, and the Competitive Contracting Process|(1978) The Journal of Law and Economics, 21 (2), pp. 297-326. --
Kumar, A., Chatterjee, S.|(2012) Electricity Sector in India: Policy and Regulation, Oxford University Press--
Kundra, P.|Looking Beyond the Dabhol Debacle: Examining Its Causes and Understanding Its Lessons|(2008) Vanderbilt Journal of Transnational Law, 41 (3), pp. 907-936. --
Lewis, G., Bajari, P.|Procurement Contracting With Time Incentives: Theory and Evidence|(2011) The Quarterly Journal of Economics, 126 (3), pp. 1173-1211. --
Lewis, G., Bajari, P.|Moral Hazard, Incentive Contracts, and Risk: Evidence From Procurement|(2014) Review of Economic Studies, 81 (3), pp. 1201-1228. --
Mathavan, D.|From Dabhol to Ratnagiri: The Electricity Act of 2003 and Reform of India's Power Sector|(2008) Columbia Journal of Transnational Law, 47 (2), pp. 387-417. --
(2003) The Electricity Act (2003), Legislative Department--
(2006), National Tariff Policy, Resolution No. 23/2/2005 (III), ” Gazette of India--
Nunn, N.|Relationship-Specificity, Incomplete Contracts, and the Pattern of Trade|(2007) The Quarterly Journal of Economics, 122 (2), pp. 569-600. --
Olken, B.A.|Monitoring Corruption: Evidence From a Field Experiment in Indonesia|(2007) Journal of Political Economy, 115 (2), pp. 200-249. --
Olken, B.A., Pande, R.|Corruption in Developing Countries|(2012) Annual Review of Economics, 4 (1), pp. 479-509. --
Pande, R., Udry, C.|Institutions and Development: A View From Below|(2005) Proceedings of the 9th World Congress of the Econometric Society, ed. by, R. Blundell, W. Newey, T. Persson, Cambridge University Press--
Rheinboldt, W.C.|On M-Functions and Their Application to Nonlinear Gauss–Seidel Iterations and to Network Flows|(1970) Journal of Mathematical Analysis and Applications, 32 (2), pp. 274-307. --
Rodrik, D., Subramanian, A.|From “Hindu Growth” to Productivity Surge: The Mystery of the Indian Growth Transition|(2005) IMF Staff Papers, 52 (2), pp. 193-228. --
Ryan, N.|(2017) The Competitive Effects of Transmission Infrastructure in the Indian Electricity Market, ” National Bureau of Economic Research Working Paper, 23106--
Ryan, N.|(2020) Supplement to ‘Contract Enforcement and Productive Efficiency: Evidence From the Bidding and Renegotiation of Power Contracts in India’, 88. ” Econometrica Supplemental Material--
Stroebel, J., Van Benthem, A.|Resource Extraction Contracts Under Threat of Expropriation: Theory and Evidence|(2013) Review of Economics and Statistics, 95 (5), pp. 1622-1639. --
Topalova, P., Khandelwal, A.|Trade Liberalization and Firm Productivity: The Case of India|(2011) Review of Economics and Statistics, 93 (3), pp. 995-1009. --
Weaver, J.|(2018) Jobs for Sale: Bribery and Misallocation in Hiring, ” Report, USC--
Williamson, O.E.|(1985) The Economic Institutions of Capitalism: Firms, Markets, Relational Contracting, The Free Press, New York</t>
  </si>
  <si>
    <t>Contract renegotiation;  firm connections;  scoring auction;  specific investments</t>
  </si>
  <si>
    <t>Manacorda, M., Tesei, A.</t>
  </si>
  <si>
    <t>Liberation Technology: Mobile Phones and Political Mobilization in Africa</t>
  </si>
  <si>
    <t>533-567</t>
  </si>
  <si>
    <t>10.3982/ECTA14392</t>
  </si>
  <si>
    <t>School of Economics and Finance, Queen Mary University of London, United Kingdom</t>
  </si>
  <si>
    <t>Can digital information and communication technology foster mass political mobilization? We use a novel georeferenced data set for the entire African continent between 1998 and 2012 on the coverage of mobile phone signal together with georeferenced data from multiple sources on the occurrence of protests and on individual participation in protests to bring this argument to empirical scrutiny. We find that while mobile phones are instrumental to mass mobilization, this only happens during economic downturns, when reasons for grievance emerge and the cost of participation falls. The results are in line with insights from a network model with imperfect information and strategic complementarities in protest occurrence. Mobile phones make individuals more responsive to both changes in economic conditions—a mechanism that we ascribe to enhanced information—and to their neighbors' participation—a mechanism that we ascribe to enhanced coordination. © 2020 The Econometric Society</t>
  </si>
  <si>
    <t xml:space="preserve">Acemoglu, D., Robinson, J.A.|(2006) Economic Origins of Dictatorship and Democracy, Cambridge University Press--
Acemoglu, D., Hassan, T.A., Tahoun, A.|The Power of the Street: Evidence From Egypt's Arab Spring|(2017) The Review of Financial Studies, 31 (1), pp. 1-42. --
(2011) Afrobarometer round 5 Survey Manual, --
Aker, J.C., Mbiti, I.M.|Mobile Phones and Economic Development in Africa|(2010) Journal of Economic Perspectives, 24 (3), pp. 207-232. --
Aker, J.C., Collier, P., Vicente, P.C.|Is Information Power? Using Mobile Phones and Free Newspapers During an Election in Mozambique|(2017) Review of Economics and Statistics, 99 (2), pp. 185-200. --
Andersen, T.B., Bentzen, J., Dalgaard, C.-J., Selaya, P.|Lightning, IT Diffusion, and Economic Growth Across US States|(2012) Review of Economics and Statistics, 94 (4), pp. 903-924. --
Barbera, S., Jackson, M.|(2017) A Model of Protests, Revolution, and Information, --
Battaglini, M.|Public Protests and Policy Making|(2017) The Quarterly Journal of Economics, 132 (1), pp. 485-549. --
Berman, N., Couttenier, M., Rohner, D., Thoenig, M.|This Mine Is Mine! How Minerals Fuel Conflicts in Africa|(2017) American Economic Review, 107 (6), pp. 1564-1610. --
Besley, T., Reynal-Querol, M.|The Legacy of Historical Conflict: Evidence From Africa|(2014) American Political Science Review, 108 (2), pp. 319-336. --
Blattman, C., Miguel, E.|Civil War|(2010) Journal of Economic Literature, 48 (1), pp. 3-57. --
Brückner, M., Ciccone, A.|Rain and the Democratic Window of Opportunity|(2011) Econometrica, 79 (3), pp. 923-947. --
Buys, P., Dasgupta, S., Thomas, T.S., Wheeler, D.|Determinants of a Digital Divide in Sub-Saharan Africa: A Spatial Econometric Analysis of Cell Phone Coverage|(2009) World Development, 37 (9), pp. 1494-1505. --
Cameron, A.C., Gelbach, J.B., Miller, D.L.|Bootstrap-Based Improvements for Inference With Clustered Errors|(2008) The Review of Economics and Statistics, 90 (3), pp. 414-427. --
Campante, F.R., Chor, D.|Why Was the Arab World Poised for Revolution? Schooling, Economic Opportunities, and the Arab Spring|(2012) Journal of Economic Perspectives, 26 (2), pp. 167-187. --
Cantoni, D., Yang, D.Y., Yuchtman, N., Zhang, Y.J.|Protests as Strategic Games: Experimental Evidence From Hong Kong's Antiauthoritarian Movement|(2019) The Quarterly Journal of Economics, 134 (2), pp. 1021-1077. --
Cecil, D.J., Buechler, D.E., Blakeslee, R.J.|Gridded Lightning Climatology From TRMM-LIS and OTD: Dataset Description|(2014) Atmospheric Research, 135, pp. 404-414. --
Christian, H.J., Blakeslee, R.J., Boccippio, D.J., Boeck, W.L., Buechler, D.E., Driscoll, K.T., Goodman, S.J., Mach, D.M.|Global Frequency and Distribution of Lightning as Observed From Space by the Optical Transient Detector|(2003) Journal of Geophysical Research: Atmospheres, 108 (D1). ACL-4--
DellaVigna, S., Gentzkow, M.|Persuasion: Empirical Evidence|(2010) Annual Review of Economics, 2 (1), pp. 643-669. --
Diamond, L.|Liberation Technology|(2010) Journal of Democracy, 21 (3), pp. 69-83. --
Edmond, C.|Information Manipulation, Coordination, and Regime Change|(2013) Review of Economic Studies, 80 (4), pp. 1422-1458. --
Enikolopov, R., Makarin, A., Petrova, M.|(2019) Social Media and Protest Participation: Evidence From Russia, ” Report--
Falck, O., Gold, R., Heblich, S.|E-Lections: Voting Behavior and the Internet|(2014) American Economic Review, 104 (7), pp. 2238-2265. --
Gentzkow, M.|Television and Voter Turnout|(2006) Quarterly Journal of Economics, 121 (3), pp. 931-972. --
Gentzkow, M., Shapiro, J.M., Sinkinson, M.|The Effect of Newspaper Entry and Exit on Electoral Politics|(2011) American Economic Review, 101 (7), pp. 2980-3018. --
Gladwell, M.|Small Change|(2010) The New Yorker, 4 (2010), pp. 42-49. --
(2012) GSMA Network Coverage Maps—Submission Guide January 2012, London, GSMA--
Guriev, S., Melnikov, N., Zhuravskaya, E.|(2019) 3G Internet and Confidence in Government, ” Technical report, Sciences Po Departement of Economics--
Gurr, T.R.|(2000) Peoples versus States: Minorities at Risk in the New Century, US Institute of Peace Press--
Harari, M., La Ferrara, E.|Conflict, Climate and Cells: A Disaggregated Analysis|(2018) Review of Economics and Statistics, 100 (4), pp. 594-608. --
Henderson, J.V., Storeygard, A., Weil, D.N.|Measuring Economic Growth From Outer Space|(2012) American Economic Review, 102 (2), pp. 994-1028. --
Ibragimov, R., Müller, U.K.|Inference With Few Heterogeneous Clusters|(2016) Review of Economics and Statistics, 98 (1), pp. 83-96. --
(2003) K.60—Series K: Protection Against Interference-Emission Limits and Test Methods for Telecommunication Networks, ICT Data and Statistics, Division Telecommunication Development Bureau, International Telecommunication Union--
(2014) The World in 2014: Ict Facts and Figures, Geneva, Switzerland, International Telecommunication Union--
Jack, W., Suri, T.|Risk Sharing and Transactions Costs: Evidence From Kenya's Mobile Money Revolution|(2014) American Economic Review, 104 (1), pp. 183-223. --
Jackson, M.O., Yariv, L.|Diffusion of Behavior and Equilibrium Properties in Network Games|(2007) American Economic Review, 97 (2), pp. 92-98. --
Jensen, R.|The Digital Provide: Information (Technology), Market Performance, and Welfare in the South Indian Fisheries Sector|(2007) Quarterly Journal of Economics, 122 (3), pp. 879-924. --
König, M.D., Rohner, D., Thoenig, M., Zilibotti, F.|Networks in Conflict: Theory and Evidence From the Great War of Africa|(2017) Econometrica, 85 (4), pp. 1093-1132. --
Leetaru, K., Schrodt, P.A.|(2013) GDELT: Global Data on Events, Location, and Tone, 1979–2012, ” International Studies Association Annual Conference--
Manacorda, M., Tesei, A.|(2020) Supplement to ‘Liberation Technology: Mobile Phones and Political Mobilization in Africa’, 88. ” Econometrica Supplemental Material--
Manski, C.F.|Identification of Endogenous Social Effects: The Reflection Problem|(1993) The Review of Economic Studies, 60 (3), pp. 531-542. --
Michalopoulos, S., Papaioannou, E.|National Institutions and Subnational Development in Africa|(2013) The Quarterly Journal of Economics, 129 (1), pp. 151-213. --
Michalopoulos, S., Papaioannou, E.|(2015) The Long-Run Effects of the Scramble for Africa, American Economic Review--
Moore, B.|(1966) Social Origins of Dictatorship and Democracy: Lord and Peasant in the Making of the Modern World, Beacon Press--
Morozov, E.|(2012) The Net Delusion: The Dark Side of Internet Freedom, Public Affairs--
Ncube, M., Lufumpa, C.L., Kayizzi-Mugerwa, S.|(2011) The Middle of the Pyramid: Dynamics of the Middle Class in Africa, Market Brief, April 20, 2011--
Nunn, N., Wantchekon, L.|The Slave Trade and the Origins of Mistrust in Africa|(2011) American Economic Review, 101 (7), pp. 3221-3252. --
Olson, M.|(1965) The Logic of Collective Action: Public Goods and the Theory of Groups, 124. Harvard University Press--
Ortiz, I., Burke, S.L., Berrada, M., Cortés, H.|(2013) World Protests 2006–2013, ”, Initiative for Policy Dialogue and Friedrich-Ebert-Stiftung, Working Paper, New York--
Passarelli, F., Tabellini, G.|Emotions and Political Unrest|(2017) Journal of Political Economy, 125 (3), pp. 903-946. --
Pierskalla, J.H., Hollenbach, F.M.|Technology and Collective Action: The Effect of Cell Phone Coverage on Political Violence in Africa|(2013) American Political Science Review, 107 (2), pp. 207-224. --
Raleigh, C., Linke, A., Hegre, H., Karlsen, J.|Introducing ACLED—Armed Conflict Location and Event Dataset|(2010) Journal of Peace Research, 47 (5), pp. 651-660. --
Reinikka, R., Svensson, J.|The Power of Information in Public Services: Evidence From Education in Uganda|(2011) Journal of Public Economics, 95 (7), pp. 956-966. --
Rohner, D., Thoenig, M., Zilibotti, F.|Seeds of Distrust: Conflict in Uganda|(2013) Journal of Economic Growth, 18 (3), pp. 217-252. --
Rohner, D., Thoenig, M., Zilibotti, F.|War Signals: A Theory of Trade, Trust, and Conflict|(2013) Review of Economic Studies, 80 (3), pp. 1114-1147. --
Salehyan, I., Hendrix, C.S., Hamner, J., Case, C., Linebarger, C., Stull, E., Williams, J.|Social Conflict in Africa: A New Database|(2012) International Interactions, 38 (4), pp. 503-511. --
Sanderson, E., Windmeijer, F.|A Weak Instrument F-Test in Linear IV Models With Multiple Endogenous Variables|(2016) Journal of Econometrics, 190 (2), pp. 212-221. --
Shirky, C.|The Political Power of Social Media|(2011) Foreign Affairs, 90 (1), pp. 28-41. --
Sneyd, L.Q., Legwegoh, A., Fraser, E.D.|Food Riots: Media Perspectives on the Causes of Food Protest in Africa|(2013) Food Security, 5 (4), pp. 485-497. --
Snyder, J.M., Strömberg, D.|Press Coverage and Political Accountability|(2010) Journal of Political Economy, 118 (2), pp. 355-408. --
Stork, C., Calandro, E., Gillwald, A.|Internet Going Mobile: Internet Access and Usage in Eleven African Countries|(2013) Info, 13 (5), pp. 34-51. --
(2012) World Development Indicators 2012, World Bank Publications--
Yanagizawa-Drott, D.|Propaganda and Conflict: Evidence From the Rwandan Genocide|(2014) Quarterly Journal of Economics, 129 (4), pp. 1947-1994. </t>
  </si>
  <si>
    <t>Africa;  mobile phones;  politics;  Protests</t>
  </si>
  <si>
    <t xml:space="preserve">Arbatlı, C.E.--a--
Ashraf, Q.H.--b--
Galor, O.--c--
Klemp, M.--d-- </t>
  </si>
  <si>
    <t>Diversity and Conflict</t>
  </si>
  <si>
    <t>727-797</t>
  </si>
  <si>
    <t>10.3982/ECTA13734</t>
  </si>
  <si>
    <t>a--Faculty of Economic Sciences, National Research University Higher School of Economics, Russian Federation
b--Department of Economics, Williams College, United States
c--Department of Economics, Brown University, United States
d--Department of Economics, University of Copenhagen, Denmark</t>
  </si>
  <si>
    <t>This research advances the hypothesis and establishes empirically that interpersonal population diversity, rather than fractionalization or polarization across ethnic groups, has been pivotal to the emergence, prevalence, recurrence, and severity of intrasocietal conflicts. Exploiting an exogenous source of variations in population diversity across nations and ethnic groups, as determined predominantly during the exodus of humans from Africa tens of thousands of years ago, the study demonstrates that population diversity, and its impact on the degree of diversity within ethnic groups, has contributed significantly to the risk and intensity of historical and contemporary civil conflicts. The findings arguably reflect the contribution of population diversity to the non-cohesiveness of society, as reflected partly in the prevalence of mistrust, the divergence in preferences for public goods and redistributive policies, and the degree of fractionalization and polarization across ethnic, linguistic, and religious groups. © 2020 The Econometric Society</t>
  </si>
  <si>
    <t>Alesina, A., La Ferrara, E.|Ethnic Diversity and Economic Performance|(2005) Journal of Economic Literature, 43, pp. 762-800. --
Alesina, A., Spolaore, E.|(2003) The Size of Nations, Cambridge, MA, MIT Press--
Alesina, A., Devleeschauwer, A., Easterly, W., Kurlat, S., Wacziarg, R.|Fractionalization|(2003) Journal of Economic Growth, 8, pp. 155-194. --
Alesina, A., Michalopoulos, S., Papaioannou, E.|Ethnic Inequality|(2016) Journal of Political Economy, 124, pp. 428-488. --
Altonji, J.G., Elder, T.E., Taber, C.R.|Selection on Observed and Unobserved Variables: Assessing the Effectiveness of Catholic Schools|(2005) Journal of Political Economy, 113, pp. 151-184. --
Arbatlı, C.E., Ashraf, Q.H., Galor, O., Klemp, M.|(2020) Supplement to ‘Diversity and Conflict’, 88. ” Econometrica Supplemental Material--
Ashraf, Q., Galor, O.|The “Out of Africa” Hypothesis, Human Genetic Diversity, and Comparative Economic Development|(2013) American Economic Review, 103, pp. 1-48. --
Ashraf, Q., Galor, O.|Genetic Diversity and the Origins of Cultural Fragmentation|(2013) American Economic Review: Papers &amp; Proceedings, 103, pp. 528-533. --
Ashraf, Q.H., Galor, O.|The Macrogenoeconomics of Comparative Development|(2018) Journal of Economic Literature, 56, pp. 1119-1155. --
Banks, A.S., Wilson, K.A.|(2018) Cross-National Time-Series Data Archive [Data file], ”. Jerusalem, Israel Databanks International--
Bates, R.H.|Modernization, Ethnic Competition, and the Rationality of Politics in Contemporary Africa|(1983) State versus Ethnic Claims: African Policy Dilemmas, pp. 152-171. ed. by, D. Rothchild, V. A. Olorunsola, Boulder, CO, Westview Press--
Bazzi, S., Blattman, C.|Economic Shocks and Conflict: Evidence From Commodity Prices|(2014) American Economic Journal: Macroeconomics, 6, pp. 1-38. --
Beck, N., Katz, J.N., Tucker, R.|Taking Time Seriously: Time-Series–Cross-Section Analysis With a Binary Dependent Variable|(1998) American Journal of Political Science, 42, pp. 1260-1288. --
Bellows, J., Miguel, E.|War and Local Collective Action in Sierra Leone|(2009) Journal of Public Economics, 93, pp. 1144-1157. --
Besley, T., Reynal-Querol, M.|The Legacy of Historical Conflict: Evidence From Africa|(2014) American Political Science Review, 108, pp. 319-336. --
Birnir, J.K., Laitin, D.D., Wilkenfeld, J., Waguespack, D.M., Hultquist, A.S., Gurr, T.R.|Introducing the AMAR (All Minorities at Risk) Data|(2018) Journal of Conflict Resolution, 62, pp. 203-226. --
Birnir, J.K., Wilkenfeld, J., Fearon, J.D., Laitin, D.D., Gurr, T.R., Brancati, D., Saideman, S.M., Hultquist, A.S.|Socially Relevant Ethnic Groups, Ethnic Structure, and AMAR|(2015) Journal of Peace Research, 52, pp. 110-115. --
Blattman, C., Miguel, E.|Civil War|(2010) Journal of Economic Literature, 48, pp. 3-57. --
Brecke, P.|(1999) Violent Conflicts 1400 A.D. to the Present in Different Regions of the World, ” Paper presented at the Annual Meeting of the Peace Science Society, 8–10, 1999--
Burke, M., Hsiang, S.M., Miguel, E.|Climate and Conflict|(2015) Annual Review of Economics, 7, pp. 577-617. --
Burke, M.B., Miguel, E., Satyanath, S., Dykema, J.A., Lobell, D.B.|Warming Increases the Risk of Civil War in Africa|(2009) Proceedings of the National Academy of Sciences, 106, pp. 20670-20674. --
Caselli, F., Coleman, W.J., II|On the Theory of Ethnic Conflict|(2013) Journal of the European Economic Association, 11, pp. 161-192. --
Cassar, A., Grosjean, P., Whitt, S.|Legacies of Violence: Trust and Market Development|(2013) Journal of Economic Growth, 18, pp. 285-318. --
Cioffi-Revilla, C.|Origins and Evolution of War and Politics|(1996) International Studies Quarterly, 40, pp. 1-22. --
Collier, P., Hoeffler, A.|Greed and Grievance in Civil War|(2004) Oxford Economic Papers, 56, pp. 563-595. --
Collier, P., Hoeffler, A.|Civil War|(2007) Handbook of Defense Economics, Vol. 2: Defense in a Globalized World, pp. 711-740. ed. by, T. Sandler, K. Hartley, Amsterdam, The Netherlands, Elsevier, North-Holland--
Croicu, M., Sundberg, R.|(2015) UCDP Georeferenced Event Dataset Codebook Version 4.0, ” Department of Peace and Conflict Research, Uppsala University--
Desmet, K., Breton, M.L., Ortuño-Ortín, I., Weber, S.|The Stability and Breakup of Nations: A Quantitative Analysis|(2011) Journal of Economic Growth, 16, pp. 183-213. --
Desmet, K., Ortuño-Ortín, I., Wacziarg, R.|The Political Economy of Linguistic Cleavages|(2012) Journal of Development Economics, 97, pp. 322-338. --
Desmet, K., Ortuño-Ortín, I., Weber, S.|Linguistic Diversity and Redistribution|(2009) Journal of the European Economic Association, 7, pp. 1291-1318. --
Dincecco, M., Fenske, J., Onorato, M.G.|Is Africa Different? Historical Conflict and State Development|(2019) Economic History of Developing Regions, 34, pp. 209-250. --
Drukker, D.M., Prucha, I.R., Raciborski, R.|Maximum Likelihood and Generalized Spatial Two-Stage Least-Squares Estimators for a Spatial-Autoregressive Model With Spatial-Autoregressive Disturbances|(2013) Stata Journal, 13, pp. 221-241. --
Dube, O., Vargas, J.F.|Commodity Price Shocks and Civil Conflict: Evidence From Colombia|(2013) Review of Economic Studies, 80, pp. 1384-1421. --
Easterly, W., Levine, R.|Africa's Growth Tragedy: Policies and Ethnic Divisions|(1997) Quarterly Journal of Economics, 112, pp. 1203-1250. --
Eifert, B., Miguel, E., Posner, D.N.|Political Competition and Ethnic Identification in Africa|(2010) American Journal of Political Science, 54, pp. 494-510. --
Esteban, J., Ray, D.|A Model of Ethnic Conflict|(2011) Journal of the European Economic Association, 9, pp. 496-521. --
Esteban, J., Mayoral, L., Ray, D.|Ethnicity and Conflict: An Empirical Study|(2012) American Economic Review, 102, pp. 1310-1342. --
Fearon, J.D.|Ethnic and Cultural Diversity by Country|(2003) Journal of Economic Growth, 8, pp. 195-222. --
Fearon, J.D., Laitin, D.D.|Ethnicity, Insurgency, and Civil War|(2003) American Political Science Review, 97, pp. 75-90. --
Fenske, J.|Ecology, Trade and States in Pre-Colonial Africa|(2014) Journal of the European Economic Association, 12, pp. 612-640. --
Fletcher, E., Iyigun, M.|(2010) The Clash of Civilizations: A Cliometric Investigation, --
Gellner, E.|(1983) Nations and Nationalism, Ithaca, NY, Cornell University Press--
Gleditsch, N.P., Wallensteen, P., Eriksson, M., Sollenberg, M., Strand, H.|Armed Conflict 1946–2001: A New Dataset|(2002) Journal of Peace Research, 39, pp. 615-637. --
Grossman, H.I.|A General Equilibrium Model of Insurrections|(1991) American Economic Review, 81, pp. 912-921. --
Grossman, H.I.|Kleptocracy and Revolutions|(1999) Oxford Economic Papers, 51, pp. 267-283. --
Harpending, H., Rogers, A.|Genetic Perspectives on Human Origins and Differentiation|(2000) Annual Review of Genomics and Human Genetics, 1, pp. 361-385. --
Hirshleifer, J.|The Technology of Conflict as an Economic Activity|(1991) American Economic Review: Papers &amp; Proceedings, 81, pp. 130-134. --
Hirshleifer, J.|Anarchy and Its Breakdown|(1995) Journal of Political Economy, 103, pp. 26-52. --
Hsiang, S.M., Burke, M., Miguel, E.|Quantifying the Influence of Climate on Human Conflict|(2013) Science, 341. --
Humphreys, M.|Natural Resources, Conflict, and Conflict Resolution: Uncovering the Mechanisms|(2005) Journal of Conflict Resolution, 49, pp. 508-537. --
King, G., Zeng, L.|Logistic Regression in Rare Events Data|(2001) Political Analysis, 9, pp. 137-163. --
König, M.D., Rohner, D., Thoenig, M., Zilibotti, F.|Networks in Conflict: Theory and Evidence From the Great War of Africa|(2017) Econometrica, 85, pp. 1093-1132. --
Marshall, M.G.|(2017) Major Episodes of Political Violence (MEPV) and Conflict Regions, 1946–2017, Vienna, VA, Center for Systemic Peace, Data retrieved at--
Michalopoulos, S.|The Origins of Ethnolinguistic Diversity|(2012) American Economic Review, 102, pp. 1508-1539. --
Miguel, E., Satyanath, S., Sergenti, E.|Economic Shocks and Civil Conflict: An Instrumental Variables Approach|(2004) Journal of Political Economy, 112, pp. 725-753. --
Montalvo, J.G., Reynal-Querol, M.|Ethnic Polarization, Potential Conflict, and Civil Wars|(2005) American Economic Review, 95, pp. 796-816. --
Nunn, N., Wantchekon, L.|The Slave Trade and the Origins of Mistrust in Africa|(2011) American Economic Review, 101, pp. 3221-3252. --
Oster, E.|Unobservable Selection and Coefficient Stability: Theory and Evidence|(2019) Journal of Business &amp; Economic Statistics, 37, pp. 187-204. --
Pemberton, T.J., DeGiorgio, M., Rosenberg, N.A.|Population Structure in a Comprehensive Genomic Data Set on Human Microsatellite Variation|(2013) G3: Genes, Genomes, and Genetics, 3, pp. 891-907. --
Pettersson, T., Eck, K.|Organized Violence, 1989–2017|(2018) Journal of Peace Research, 55, pp. 535-547. --
Posner, D.N.|The Colonial Origins of Ethnic Cleavages: The Case of Linguistic Divisions in Zambia|(2003) Comparative Politics, 35, pp. 127-146. --
Putterman, L., Weil, D.N.|Post-1500 Population Flows and the Long-Run Determinants of Economic Growth and Inequality|(2010) Quarterly Journal of Economics, 125, pp. 1627-1682. --
Ramachandran, S., Deshpande, O., Roseman, C.C., Rosenberg, N.A., Feldman, M.W., Cavalli-Sforza, L.L.|Support From the Relationship of Genetic and Geographic Distance in Human Populations for a Serial Founder Effect Originating in Africa|(2005) Proceedings of the National Academy of Sciences, 102, pp. 15942-15947. --
Reid, R.|The Fragile Revolution: Rethinking War and Development in Africa's Violent Nineteenth Century|(2014) Africa's Development in Historical Perspective, pp. 393-423. ed. by, E. Akyeampong, R. H. Bates, N. Nunn, J. A. Robinson, Cambridge, UK, Cambridge University Press--
Richardson, L.F.|(1960) Statistics of Deadly Quarrels, Pittsburgh, PA, Boxwood Press--
Rohner, D., Thoenig, M., Zilibotti, F.|War Signals: A Theory of Trade, Trust, and Conflict|(2013) Review of Economic Studies, 80, pp. 1114-1147. --
Rohner, D., Thoenig, M., Zilibotti, F.|Seeds of Distrust: Conflict in Uganda|(2013) Journal of Economic Growth, 18, pp. 217-252. --
Ross, M.|A Closer Look at Oil, Diamonds, and Civil War|(2006) Annual Review of Political Science, 9, pp. 265-300. --
Rummel, R.J.|Dimensions of Conflict Behavior Within and Between Nations|(1963) General Systems Yearbook, 8, pp. 1-50. --
Sambanis, N.|A Review of Recent Advances and Future Directions in the Quantitative Literature on Civil War|(2002) Defence and Peace Economics, 13, pp. 215-243. --
Spolaore, E., Wacziarg, R.|How Deep Are the Roots of Economic Development?|(2013) Journal of Economic Literature, 51, pp. 325-369. --
Spolaore, E., Wacziarg, R.|War and Relatedness|(2016) Review of Economics and Statistics, 98, pp. 925-939. --
Sundberg, R., Eck, K., Kreutz, J.|Introducing the UCDP Non-State Conflict Dataset|(2012) Journal of Peace Research, 49, pp. 351-362. --
Tollefsen, A.F., Strand, H., Buhaug, H.|PRIO-GRID: A Unified Spatial Data Structure|(2012) Journal of Peace Research, 49, pp. 363-374. --
Weidmann, N.B., Rød, J.K., Cederman, L.-E.|Representing Ethnic Groups in Space: A New Dataset|(2010) Journal of Peace Research, 47, pp. 491-499. --
Wimmer, A.|(2002) Nationalist Exclusion and Ethnic Conflict: Shadows of Modernity, Cambridge, UK, Cambridge University Press--
European and World Values Surveys, Four-Wave Integrated Data File, 1981–2004, Version 20060423|(2006) The World Values Survey Association, Stockholm, Sweden. Data retrieved at--
World Values Survey, 1981–2008 Official Aggregate, Version 20090914|(2009) The World Values Survey Association, Stockholm, Sweden. Data retrieved at</t>
  </si>
  <si>
    <t>civil conflict;  ethnic fractionalization;  ethnic polarization;  interpersonal trust;  political preferences;  population diversity;  Social conflict</t>
  </si>
  <si>
    <t xml:space="preserve">Brancaccio, G.--a--
Kalouptsidi, M.--b--
Papageorgiou, T.--c-- </t>
  </si>
  <si>
    <t>Geography, Transportation, and Endogenous Trade Costs</t>
  </si>
  <si>
    <t>657-691</t>
  </si>
  <si>
    <t>10.3982/ECTA15455</t>
  </si>
  <si>
    <t>a--Department of Economics, Cornell University, United States
b--Department of Economics, Harvard University, United States
c--Department of Economics, Boston College, United States</t>
  </si>
  <si>
    <t>In this paper, we study the role of the transportation sector in world trade. We build a spatial model that centers on the interaction of the market for (oceanic) transportation services and the market for world trade in goods. The model delivers equilibrium trade flows, as well as equilibrium trade costs (shipping prices). Using detailed data on vessel movements and shipping prices, we document novel facts about shipping patterns; we then flexibly estimate our model. We use this setup to demonstrate that the transportation sector (i) attenuates differences in the comparative advantage across countries; (ii) generates network effects in trade costs; and (iii) dampens the impact of shocks on trade flows. These three mechanisms reveal a new role for geography in international trade that was previously concealed by the frequently-used assumption of exogenous trade costs. Finally, we illustrate how our setup can be used for policy analysis by evaluating the impact of future and existing infrastructure projects (e.g., Northwest Passage, Panama Canal). © 2020 The Econometric Society</t>
  </si>
  <si>
    <t>Adland, R., Jia, H.|Dynamic Speed Choice in Bulk Shipping|(2018) Maritime Economics &amp; Logistics, 20, pp. 253-266. --
Allen, T., Arkolakis, C.|Trade and the Topography of the Spatial Economy|(2014) Quarterly Journal of Economics, 129, pp. 1085-1140. --
Allen, T., Arkolakis, C.|(2019) The Welfare Effects of Transportation Infrastructure Improvements, ” Report, Yale University, also, NBER Working Paper 25487--
Anderson, J.E., Van Wincoop, E.|Gravity With Gravitas: A Solution to the Border Puzzle|(2003) American Economic Review, 93, pp. 170-192. --
Anderson, T., Rubin, H.|Estimation of the Parameters of a Single Equation in a Complete System of Stochastic Equations|(1949) Annals of Mathematical Statistics, 20, pp. 46-63. --
Arkolakis, C., Ramondo, N., Rodriguez-Clare, A., Yeaple, S.|Innovation and Production in the Global Economy|(2018) American Economic Review, 108, pp. 2128-2173. --
Asturias, J.|(2018) Endogenous Transportation Costs, ” Report, School of Foreign Service in Qatar, Georgetown University--
Bajari, P., Benkard, C.L.|Demand Estimation With Heterogeneous Consumers and Unobserved Product Characteristics: A Hedonic Approach|(2005) Journal of Political Economy, 113, pp. 1239-1276. --
Bajari, P., Benkard, C.L., Levin, J.|Estimating Dynamic Models of Imperfect Competition|(2007) Econometrica, 75, pp. 1331-1370. --
Behrens, K., Picard, P.M.|Transportation, Freight Rates, and Economic Geography|(2011) Journal of International Economics, 85, pp. 280-291. --
Berry, S.|Estimating Discrete-Choice Models of Product Differentiation|(1994) RAND Journal of Economics, 25, pp. 242-262. --
Brancaccio, G., Kalouptsidi, M., Papageorgiou, T.|(2018) The Impact of Oil Prices on World Trade, ” Report, Harvard University--
Brancaccio, G., Kalouptsidi, M., Papageorgiou, T.|(2019) A Guide to Estimating Matching Functions in Spatial Models, International Journal of Industrial Organization, (forthcoming)--
Brancaccio, G., Kalouptsidi, M., Papageorgiou, T.|(2020) Supplement to ‘Geography, Transportation, and Endogenous Trade Costs’, 88. ” Econometrica Supplemental Material--
Brancaccio, G., Kalouptsidi, M., Papageorgiou, T., Rosaia, N.|(2019) Search Frictions and Efficiency in Decentralized Transport Markets, ” Report, Harvard University--
Brandt, L., Biesebroeck, J.V., Wang, L., Zhang, Y.|WTO Accession and Performance of Chinese Manufacturing Firms|(2017) American Economic Review, 107, pp. 2784-2820. --
Buchholz, N.|(2019) Spatial Equilibrium, Search Frictions and Dynamic Efficiency in the Taxi Industry, ” Report, Princeton University--
Caliendo, L., Parro, F.|Estimates of the Trade and Welfare Effects of NAFTA|(2015) The Review of Economic Studies, 82, pp. 1-44. --
Collard-Wexler, A.|Demand Fluctuations in the Ready-Mix Concrete Industry|(2013) Econometrica, 81, pp. 1003-1037. --
Cosar, A.K., Demir, B.|Shipping Inside the Box: Containerization and Trade|(2018) Journal of International Economics, 114, pp. 331-345. --
Crawford, G.S., Yurukoglu, A.|The Welfare Effects of Bundling in Multichannel Television Markets|(2012) American Economic Review, 102, pp. 643-685. --
Donaldson, D.|Railroads of the Raj: Estimating the Impact of Transportation Infrastructure|(2018) American Economic Review, 108, pp. 899-934. --
Donaldson, D., Hornbeck, R.|Railroads and American Economic Growth: A “Market Access” Approach|(2016) Quarterly Journal of Economics, 131, pp. 799-858. --
Eaton, J., Kortum, S.|Technology, Geography and Trade|(2002) Econometrica, 70, pp. 1741-1779. --
Eaton, J., Jinkins, D., Tybout, J., Xu, D.|(2016) Two-Sided Search in International Markets, ” Report, Penn State University--
Ericson, R., Pakes, A.|Markov-Perfect Industry Dynamics: A Framework for Empirical Work|(1995) The Review of Economic Studies, 62, pp. 53-82. --
Fajgelbaum, P.D., Schaal, E.|(2017) Optimal Transport Networks in Spatial Equilibrium, ” NBER working paper, 23200--
Frechette, G.R., Lizzeri, A., Salz, T.|(2019) Frictions in a Competitive, Regulated Market Evidence From Taxis, American Economic Review, (forthcoming)--
Head, K., Mayer, T.|The Empirics of Agglomeration and Trade|(2004) Handbook of Regional and Urban Economics, 4. ed. by, J. V. Henderson, J. F. Thisse, Elsevier--
Ho, K., Lee, R.S.|Insurer Competition in Health Care Markets|(2017) Econometrica, 85, pp. 379-417. --
Holmes, T.J., Singer, E.|(2018) Indivisibilities in Distribution, ” NBER working paper, 24525--
Hopenhayn, H.A.|Entry, Exit, and Firm Dynamics in Long Run Equilibrium|(1992) Econometrica, 60, pp. 1127-1150. --
Hosios, A.J.|On the Efficiency of Matching and Related Models of Search and Unemployment|(1990) Review of Economic Studies, 57, pp. 279-298. --
Hummels, D.|Transportation Costs and International Trade in the Second Era of Globalization|(2007) The Journal of Economic Perspectives, 21, pp. 131-154. --
Hummels, D., Skiba, S.|Shipping the Good Apples Out? An Empirical Confirmation of the Alchian–Allen Conjecture|(2004) Journal of Political Economy, 112, pp. 1384-1402. --
Hummels, D., Lugovskyy, V., Skiba, S.|The Trade Reducing Effects of Market Power in International Shipping|(2009) Journal of Development Economics, 89, pp. 84-97. --
Imbens, G.W., Newey, W.K.|Identification and Estimation of Triangular Simultaneous Equations Models Without Additivity|(2009) Econometrica, 77, pp. 1481-1512. --
Ishikawa, J., Tarui, N.|(2015) Backfiring With Backhaul Problems: Trade and Industrial Policies With Endogenous Transport Costs, ” Report, University of Hawaii--
Kalouptsidi, M.|Time to Build and Fluctuations in Bulk Shipping|(2014) American Economic Review, 104, pp. 564-608. --
Kalouptsidi, M.|Detection and Impact of Industrial Subsidies, the Case of Chinese Shipbuilding|(2018) Review of Economic Studies, 85, pp. 1111-1158. --
Kalouptsidi, M., Scott, P.T., Souza-Rodrigues, E.|(2018) Identification of Counterfactuals in Dynamic Discrete Choice Models, ” NBER working paper, 21527--
Koopmans, T.C.|Optimum Utilization of the Transportation System|(1949) Econometrica, 17, pp. 136-146. --
Krolikowski, P.M., McCallum, A.H.|(2018) Goods-Market Frictions and International Trade, ” Working Paper 16-35R, Federal Reserve Bank of Cleveland--
Krugman, P.|Increasing Returns and Economic Geography|(1991) The Journal of Political Economy, 99, pp. 483-499. --
Lagos, R.|An Alternative Approach to Search Frictions|(2000) The Journal of Political Economy, 108, pp. 851-873. --
Lagos, R.|An Analysis of the Market for Taxicab Rides in New York City|(2003) International Economic Review, 44, pp. 423-434. --
Lange, F., Papageorgiou, T.|(2019) Beyond Cobb–Douglas: Flexibly Estimating Matching Functions With Unobserved Matching Efficiency, ” Report, McGill University--
Matzkin, R.L.|Nonparametric Estimation of Nonadditive Random Functions|(2003) Econometrica, 71, pp. 1339-1375. --
Mortensen, D.T., Pissarides, C.A.|Job Creation and Job Destruction in the Theory of Unemployment|(1994) The Review of Economic Studies, 61, pp. 397-415. --
Ostreng, W., Eger, K.M., Floistad, B., Jorgensen-Dahl, A., Lothe, L., Mejlaender-Larsen, M., Wergeland, T.|(2013) Shipping in Arctic Waters: A Comparison of the Northeast, Northwest and Trans Polar Passages, Berlin, Heidelberg, Springer--
Pakes, A., Ostrovsky, M., Berry, S.T.|Simple Estimators for the Parameters of Discrete Dynamics Games|(2007) RAND Journal of Economics, 38, pp. 373-399. --
Petrongolo, B., Pissarides, C.A.|Looking Into the Black Box: A Survey of the Matching Function|(2001) Journal of Economic Literature, 39, pp. 390-431. --
Rogerson, R., Shimer, R., Wright, R.|Search-Theoretic Models of the Labor Market: A Survey|(2005) Journal of Economic Literature, 43, pp. 959-988. --
Rust, J.|Optimal Replacement of GMC Bus Engines: An Empirical Model of Harold Zurcher|(1987) Econometrica, 55, pp. 999-1033. --
Ryan, S.P.|The Costs of Environmental Regulation in a Concentrated Industry|(2012) Econometrica, 80, pp. 1019-1062. --
Samuelson, P.A.|The Transfer Problem and Transport Costs, II: Analysis of Effects of Trade Impediments|(1954) Economic Journal, 64, pp. 264-289. --
Simonovska, I., Waugh, M.E.|The Elasticity of Trade: Estimates and Evidence|(2014) Journal of International Economics, 92, pp. 34-50. --
(2012) Road Freight in Central America: Five Explanations for High Costs of Service Provision, Tech. report, The World Bank, Washington, DC--
(2015) Review of Maritime Transport, Tech. report, United Nations Conference on Trade and Development, Geneva, Switzerland--
Waugh, M.|International Trade and Income Differences|(2010) American Economic Review, 100, pp. 2093-2124. --
Weintraub, G.Y., Benkard, C.L., Roy, B.V.|Markov Perfect Industry Dynamics With Many Firms|(2008) Econometrica, 76, pp. 1375-1411. --
Wong, W.F.|(2019) The Round Trip Effect: Endogenous Transport Costs and International Trade, ” Report, University of Oregon--
(2015) International Trade Statistics, Tech. report, World Trade Organization, Geneva, Switzerland</t>
  </si>
  <si>
    <t>geography;  import-export complementarity;  maritime infrastructure;  matching function estimation;  network effects;  shipping;  trade costs;  trade elasticity;  trade imbalances;  Transportation</t>
  </si>
  <si>
    <t xml:space="preserve">Myerson, R.B.--a--
Reny, P.J.--b-- </t>
  </si>
  <si>
    <t>Perfect Conditional ε-Equilibria of Multi-Stage Games With Infinite Sets of Signals and Actions</t>
  </si>
  <si>
    <t>495-531</t>
  </si>
  <si>
    <t>10.3982/ECTA13426</t>
  </si>
  <si>
    <t>a--Department of Economics, Harris School of Public Policy, University of Chicago, United States
b--Department of Economics, University of Chicago, United States</t>
  </si>
  <si>
    <t>We extend Kreps and Wilson's concept of sequential equilibrium to games with infinite sets of signals and actions. A strategy profile is a conditional ε-equilibrium if, for any of a player's positive probability signal events, his conditional expected utility is within ε of the best that he can achieve by deviating. With topologies on action sets, a conditional ε-equilibrium is full if strategies give every open set of actions positive probability. Such full conditional ε-equilibria need not be subgame perfect, so we consider a non-topological approach. Perfect conditional ε-equilibria are defined by testing conditional ε-rationality along nets of small perturbations of the players' strategies and of nature's probability function that, for any action and for almost any state, make this action and state eventually (in the net) always have positive probability. Every perfect conditional ε-equilibrium is a subgame perfect ε-equilibrium, and, in finite games, limits of perfect conditional ε-equilibria as ε → 0 are sequential equilibrium strategy profiles. But limit strategies need not exist in infinite games so we consider instead the limit distributions over outcomes. We call such outcome distributions perfect conditional equilibrium distributions and establish their existence for a large class of regular projective games. Nature's perturbations can produce equilibria that seem unintuitive and so we augment the game with a net of permissible perturbations. © 2020 The Econometric Society</t>
  </si>
  <si>
    <t>Bajoori, E., Flesch, J., Vermeulen, D.|Perfect Equilibrium in Games With Compact Action Spaces|(2013) Games and Economic Behavior, 82, pp. 490-502. --
Bajoori, E., Flesch, J., Vermeulen, D.|Behavioral Perfect Equilibrium in Bayesian Games|(2016) Games and Economic Behavior, 98, pp. 78-109. --
Börgers, T.|Upper Hemicontinuity of the Correspondence of Subgame-Perfect Equilibrium Outcomes|(1991) Journal of Mathematical Economics, 20, pp. 89-106. --
Chakrabarti, S.K.|Finite and Infinite Action Dynamic Games With Imperfect Information|(1999) Journal of Mathematical Economics, 32, pp. 243-266. --
Cohn, D.L.|(1980) Measure Theory, Boston, Birkhäuser--
Dunford, N., Schwartz, J.T.|(1988) Linear Operators, Part I: General Theory, New York, Wiley--
Fudenberg, D., Tirole, J.|Perfect Bayesian and Sequential Equilibrium|(1991) Journal of Economic Theory, 53, pp. 236-260. --
Harris, C.J., Reny, P.J., Robson, A.J.|The Existence of Subgame-Perfect Equilibrium in Continuous Games With Almost Perfect Information|(1995) Econometrica, 63, pp. 507-544. --
Harris, C.J., Stinchcombe, M.B., Zame, W.R.|(2000) The Finitistic Theory of Infinite Games, ” Working Paper, University of Texas--
Jung, H.M.|(2018) Extension of Sequential Equilibrium to Games With Infinite Types and Actions, ” Report, The Institute of Economics, Academia Sinica, Taipei, Taiwan--
Kreps, D., Wilson, R.|Sequential Equilibria|(1982) Econometrica, 50, pp. 863-894. --
Manelli, A.|Cheap Talk and Sequential Equilibria in Signaling Games|(1996) Econometrica, 64, pp. 917-942. --
Mansuwé, A.P., Jansen, M., Peters, H.|Consistency of Assessments in Infinite Signaling Games|(1997) Journal of Mathematical Economics, 27, pp. 425-449. --
Milgrom, P., Weber, R.|Distributional Strategies for Games With Incomplete Information|(1985) Mathematics of Operations Research, 10, pp. 619-632. --
Myerson, R.B.|(1991) Game Theory: Analysis of Conflict, Cambridge, MA, Harvard University Press--
Myerson, R.B., Reny, P.J.|(2020) Supplement to ‘Perfect Conditional ε-Equilibria of Multi-Stage Games With Infinite Sets of Signals and Actions’, 88. ” Econometrica Supplemental Material--
Radner, R.|Collusive Behavior in Non-Cooperative Epsilon-Equilibria of Oligopolists With Long But Finite Lives|(1980) Journal of Economic Theory, 22, pp. 136-154. --
Simon, L.K., Stinchcombe, M.B.|Equilibrium Refinement for Infinite Normal-Form Games|(1995) Econometrica, 63 (6), pp. 1421-1443. --
Simon, R.S., Tomkowicz, G.|A Bayesian Game Without ϵ-Equilibria|(2018) Israel Journal of Mathematics, 227 (1), pp. 215-231. --
Van Damme, E.|Equilibria in Non-Cooperative Games|(1987) Surveys in Game Theory and Related Topics, 39. ed. by, H. Peters, O. Vrieze, C.W.I. Tract, Amsterdam, Centrum voor Wiskunde en Informatica--
Watson, J.|(2017) A General, Practicable Definition of Perfect Bayesian Equilibrium, ” UCSD Working Paper</t>
  </si>
  <si>
    <t>conditional epsilon-equilibrium;  finite consistency;  infinite game;  Sequential equilibrium</t>
  </si>
  <si>
    <t xml:space="preserve">Sachs, D.--a--
Tsyvinski, A.--b--
Werquin, N.--c-- </t>
  </si>
  <si>
    <t>Nonlinear Tax Incidence and Optimal Taxation in General Equilibrium</t>
  </si>
  <si>
    <t>469-493</t>
  </si>
  <si>
    <t>10.3982/ECTA14681</t>
  </si>
  <si>
    <t>a--Department of Economics, University of Munich, Germany
b--Department of Economics, Yale University, United States
c--Toulouse School of Economics, University of Toulouse Capitole, France</t>
  </si>
  <si>
    <t>We study the incidence of nonlinear labor income taxes in an economy with a continuum of endogenous wages. We derive in closed form the effects of reforming nonlinearly an arbitrary tax system, by showing that this problem can be formalized as an integral equation. Our tax incidence formulas are valid both when the underlying assignment of skills to tasks is fixed or endogenous. We show qualitatively and quantitatively that contrary to conventional wisdom, if the tax system is initially suboptimal and progressive, the general-equilibrium “trickle-down” forces may raise the benefits of increasing the marginal tax rates on high incomes. We finally derive a parsimonious characterization of optimal taxes. © 2020 The Econometric Society</t>
  </si>
  <si>
    <t>Ales, L., Sleet, C.|Taxing Top CEO Incomes|(2016) American Economic Review, 106, pp. 3331-3366. --
Ales, L., Bellofatto, A.A., Wang, J.J.|Taxing Atlas: Executive Compensation, Firm Size, and Their Impact on Optimal Top Income Tax Rates|(2017) Review of Economic Dynamics, 26, pp. 62-90. --
Ales, L., Kurnaz, M., Sleet, C.|Technical Change, Wage Inequality, and Taxes|(2015) The American Economic Review, 105, pp. 3061-3101. --
Antras, P., De Gortari, A., Itskhoki, O.|Globalization, Inequality and Welfare|(2017) Journal of International Economics, 108, pp. 387-412. --
Bénabou, R.|Tax and Education Policy in a Heterogenous-Agent Economy: What of Levels of Redistribution Maximize Growth and Efficiency?|(2002) Econometrica, 70, pp. 481-517. --
Borjas, G.J.|The Wage Impact of the Marielitos: A Reappraisal|(2017) ILR Review, 70, pp. 1077-1110. --
Borjas, G.J., Freeman, R.B., Katz, L.F., DiNardo, J., Abowd, J.M.|How Much Do Immigration and Trade Affect Labor Market Outcomes?|(1997) Brookings Papers on Economic Activity, 1997, pp. 1-90. --
Card, D.|The Impact of the Mariel Boatlift on the Miami Labor Market|(1990) ILR Review, 43, pp. 245-257. --
Chetty, R.|Sufficient Statistics for Welfare Analysis: A Bridge Between Structural and Reduced-Form Methods|(2009) Annual Review of Economics, 1, pp. 451-488. --
Chetty, R.|Bounds on Elasticities With Optimization Frictions: A Synthesis of Micro and Macro Evidence on Labor Supply|(2012) Econometrica, 80, pp. 969-1018. --
Costinot, A., Vogel, J.|Matching and Inequality in the World Economy|(2010) Journal of Political Economy, 118, pp. 747-786. --
Diamond, P.A.|Optimal Income Taxation: An Example With a U-Shaped Pattern of Optimal Marginal Tax Rates|(1998) American Economic Review, 88, pp. 83-95. --
Diamond, P.A., Saez, E.|The Case for a Progressive Tax: From Basic Research to Policy Recommendations|(2011) Journal of Economic Perspectives, 25, pp. 165-190. --
Dustmann, C., Frattini, T., Preston, I.P.|The Effect of Immigration Along the Distribution of Wages|(2013) The Review of Economic Studies, 80, pp. 145-173. --
Fullerton, D., Metcalf, G.E.|Tax Incidence|(2002) Handbook of Public Economics, 4, pp. 1787-1872. --
Golosov, M., Tsyvinski, A., Werquin, N.|(2014) A Variational Approach to the Analysis of Tax Systems, ” Working Paper--
Harberger, A.C.|The Incidence of the Corporation Income Tax|(1962) The Journal of Political Economy, pp. 215-240. --
Heathcote, J., Storesletten, K., Violante, G.L.|Optimal Tax Progressivity: An Analytical Framework|(2017) The Quarterly Journal of Economics, 132, pp. 1693-1754. --
Hendren, N.|The Policy Elasticity|(2015) Tax Policy and the Economy, 30. University of Chicago Press--
Hines, J.R.|Peter Mieszkowski and the General Equilibrium Revolution in Public Finance|(2009) Proceedings. Annual Conference on Taxation and Minutes of the Annual Meeting of the National Tax Association, 102, pp. 213-216. --
Jacquet, L., Lehmann, E.|(2017) Optimal Income Taxation With Composition Effects, ” IZA Discussion Paper 11019--
Jones, C.I.|(2019) Taxing Top Incomes in a World of Ideas, ” Working Paper--
Kotlikoff, L.J., Summers, L.H.|Tax Incidence|(1987) Handbook of Public Economics, 2, pp. 1043-1092. --
Kushnir, A., Zubrickas, R.|(2018) Optimal Income Taxation With Endogenous Prices, ” Working Paper--
Matsuyama, K., Ushchev, P.|(2017) Beyond CES: Three Alternative Cases of Flexible Homothetic Demand Systems, ” Buffett Institute Global Poverty Research Lab Working Paper--
Mirrlees, J.A.|An Exploration in the Theory of Optimum Income Taxation|(1971) The Review of Economic Studies, 38, pp. 175-208. --
Peri, G., Yasenov, V.|The Labor Market Effects of a Refugee Wave Synthetic Control Method Meets the Mariel Boatlift|(2019) Journal of Human Resources, 54, pp. 267-309. --
Piketty, T.|La Redistribution Fiscale Face au Chomage|(1997) Revue Française D'économie, 12, pp. 157-201. --
Piketty, T., Saez, E.|A Theory of Optimal Inheritance Taxation|(2013) Econometrica, 81, pp. 1851-1886. --
Piketty, T., Saez, E., Stantcheva, S.|Optimal Taxation of Top Labor Incomes: A Tale of Three Elasticities|(2014) American Economic Journal: Economic Policy, 6, pp. 230-271. --
Polyanin, A.D., Manzhirov, A.V.|(2008) Handbook of Integral Equations, CRC press--
Rothschild, C., Scheuer, F.|Redistributive Taxation in the Roy Model|(2013) The Quarterly Journal of Economics, 128, pp. 623-668. --
Rothschild, C., Scheuer, F.|(2014) A Theory of Income Taxation Under Multidimensional Skill Heterogeneity, ” NBER Working Paper 19822--
Rothschild, C., Scheuer, F.|Optimal Taxation With Rent-Seeking|(2016) The Review of Economic Studies, 83, pp. 1225-1262. --
Sachs, D., Tsyvinski, A., Werquin, N.|(2020) Supplement to ‘Nonlinear Tax Incidence and Optimal Taxation in General Equilibrium’, 88. ” Econometrica Supplemental Material--
Saez, E.|Using Elasticities to Derive Optimal Income Tax Rates|(2001) Review of Economic Studies, 68, pp. 205-229. --
Sattinger, M.|Comparative Advantage and the Distributions of Earnings and Abilities|(1975) Econometrica, pp. 455-468. --
Scheuer, F.|Entrepreneurial Taxation With Endogenous Entry|(2014) American Economic Journal: Economic Policy, 6, pp. 126-163. --
Scheuer, F., Werning, I.|(2016) Mirrlees Meets Diamond-Mirrlees, ” NBER Working Paper 22076--
Scheuer, F., Werning, I.|The Taxation of Superstars|(2017) The Quarterly Journal of Economics, 132, pp. 211-270. --
Shoven, J.B., Whalley, J.|Applied General-Equilibrium Models of Taxation and International Trade: An Introduction and Survey|(1984) Journal of Economic Literature, 22, pp. 1007-1051. --
Stiglitz, J.E.|Self-Selection and Pareto Efficient Taxation|(1982) Journal of Public Economics, 17, pp. 213-240. --
Teulings, C.N.|The Wage Distribution in a Model of the Assignment of Skills to Jobs|(1995) Journal of Political Economy, pp. 280-315. --
Teulings, C.N.|Comparative Advantage, Relative Wages, and the Accumulation of Human Capital|(2005) Journal of Political Economy, 113, pp. 425-461. --
Tricomi, F.G.|(1985) Integral Equations, 5. Courier Corporation--
Zemyan, S.M.|(2012) The Classical Theory of Integral Equations: A Concise Treatment, Springer Science &amp; Business Media</t>
  </si>
  <si>
    <t>general equilibrium;  nonlinear taxes;  optimal income taxation;  Tax incidence;  trickle-down effects</t>
  </si>
  <si>
    <t xml:space="preserve">Lauermann, S.--a--
Nöldeke, G.--b--
Tröger, T.--c-- </t>
  </si>
  <si>
    <t>The Balance Condition in Search-and-Matching Models</t>
  </si>
  <si>
    <t>595-618</t>
  </si>
  <si>
    <t>10.3982/ECTA8356</t>
  </si>
  <si>
    <t>a--Department of Economics, University of Bonn, Germany
b--Faculty of Business and Economics, University of Basel, Switzerland
c--Department of Economics, University of Mannheim, Germany</t>
  </si>
  <si>
    <t>Most of the literature that studies frictional search-and-matching models with heterogeneous agents and random search investigates steady state equilibria. Steady state equilibrium requires, in particular, that the flows of agents into and out of the population of unmatched agents balance. We investigate the structure of this balance condition, taking agents' matching behavior as given. Building on the “fundamental matching lemma” for quadratic search technologies in Shimer and Smith (2000), we establish existence, uniqueness, and comparative statics properties of the solution to the balance condition for any search technology satisfying minimal regularity conditions. Implications for the existence and structure of steady state equilibria in the Shimer–Smith model and extensions thereof are noted. These reinforce the point that much of the structure of search-and-matching models with quadratic search technologies carries over to more general search technologies. © 2020 The Econometric Society</t>
  </si>
  <si>
    <t xml:space="preserve">Adachi, H.|A Search Model of Two-Sided Matching Under Nontransferable Utility|(2003) Journal of Economic Theory, 113 (2), pp. 182-198. --
Bloch, F., Ryder, H.|Two-Sided Search, Marriages, and Matchmakers|(2000) International Economic Review, 41 (1), pp. 93-116. --
Burdett, K., Coles, M.G.|Marriage and Class|(1997) Quarterly Journal of Economics, 112, pp. 141-168. --
Burdett, K., Coles, M.G.|Long-Term Partnership Formation: Marriage and Employment|(1999) Economic Journal, 109, pp. F307-F334. --
Chade, H.|Two-Sided Search and Perfect Segregation With Fixed Search Costs|(2001) Mathematical Social Sciences, 42 (1), pp. 31-51. --
Chade, H., Eeckhout, J., Smith, L.|Sorting Through Search and Matching Models in Economics|(2017) Journal of Economic Literature, 55 (2), pp. 493-544. --
Chen, F.H.|Monotonic Matching in Search Equilibrium|(2005) Journal of Mathematical Economics, 41 (6), pp. 705-721. --
Chiappori, P.-A., Salanié, B.|The Econometrics of Matching Models|(2016) Journal of Economic Literature, 54 (3), pp. 832-861. --
Choo, E., Siow, A.|Who Marries Whom and Why|(2006) Journal of Political Economy, 114 (1), pp. 175-201. --
Coles, M.G., Francesconi, M.|Equilibrium Search With Multiple Attributes and the Impact of Equal Opportunities for Women|(2019) Journal of Political Economy, 127 (1), pp. 138-162. --
Decker, C., Lieb, E.H., McCann, R.J., Stephens, B.K.|Unique Equilibria and Substitution Effects in a Stochastic Model of the Marriage Market|(2013) Journal of Economic Theory, 148 (2), pp. 778-792. --
Diamond, P.A., Maskin, E.|An Equilibrium Analysis of Search and Breach of Contract I: Steady States|(1979) Bell Journal of Economics, 10, pp. 282-316. --
Eeckhout, J., Kircher, P.|Identifying Sorting in Theory|(2011) The Review of Economic Studies, 78 (3), pp. 872-906. --
Gale, D.|Limit Theorems for Markets With Sequential Bargaining|(1987) Journal of Economic Theory, 43, pp. 20-54. --
Galichon, A., Salanié, B.|(2015) Cupid's Invisible Hand: Social Surplus and Identification in Matching Models, ” Discussion paper, SSRN--
Goussé, M., Jacquemet, N., Robin, J.-M.|Marriage, Labor Supply, and Home Production|(2017) Econometrica, 85 (6), pp. 1873-1919. --
Hagedorn, M., Law, T.H., Manovskii, I.|Identifying Equilibrium Models of Labor Market Sorting|(2017) Econometrica, 85 (1), pp. 29-65. --
Lauermann, S.|Dynamic Matching and Bargaining Games: A General Approach|(2013) American Economic Review, 103 (2), pp. 663-689. --
Lauermann, S., Nöldeke, G.|Stable Marriages and Search Frictions|(2014) Journal of Economic Theory, 151, pp. 163-195. --
Lauermann, S., Nöldeke, G.|Existence of Steady-State Equilibria in Matching Models With Search Frictions|(2015) Economics Letters, 131, pp. 1-4. --
Lauermann, S., Nöldeke, G., Tröger, T.|(2018) Steady States in Search-and-Matching Models, ” CRC TR 224 Discussion Paper 055, University of Bonn and University of Mannheim--
Legros, P., Newman, A.|Beauty Is a Beast, Frog Is a Prince: Assortative Matching With Nontransferabilities|(2007) Econometrica, 75 (4), pp. 1073-1102. --
Manea, M.|Steady States in Matching and Bargaining|(2017) Journal of Economic Theory, 167, pp. 206-228. --
Marimon, R., Zilibotti, F.|Unemployment vs. Mismatch of Talents: Reconsidering Unemployment Benefits|(1999) The Economic Journal, 109 (455), pp. 266-291. --
McNamara, J.M., Collins, E.J.|The Job Search Problem as an Employer-Candidate Game|(1990) Journal of Applied Probability, 27 (4), pp. 815-827. --
Morgan, P.B.|(1998) A Model of Search, Coordination and Market Segmentation, ” Report, Department of Economics, University of Buffalo--
Nöldeke, G., Samuelson, L.|The Implementation Duality|(2018) Econometrica, 86 (4), pp. 1283-1324. --
Nöldeke, G., Tröger, T.|(2009) Matching Heterogeneous Agents With a Linear Search Technology, ” Bonn Econ Discussion Paper 1-2009, Bonn Graduate School of Economics--
Petrongolo, B., Pissarides, C.A.|Looking Into the Black Box: A Survey of the Matching Function|(2001) Journal of Economic Literature, 39 (2), pp. 390-431. --
Rogerson, R., Shimer, R., Wright, R.|Search-Theoretic Models of the Labor Market: A Survey|(2005) Journal of Economic Literature, 43 (4), pp. 959-988. --
Shimer, R., Smith, L.|Assortative Matching and Search|(2000) Econometrica, 68 (2), pp. 343-369. --
Smith, L.|The Marriage Model With Search Frictions|(2006) Journal of Political Economy, 114 (6), pp. 1124-1144. --
Smith, L.|(2009) Cross-Sectional Dynamics in a Two-Sided Matching Model, ” Unpublished Manuscript, University of Michigan--
Smith, L.|Frictional Matching Models|(2011) Annual Review of Economics, 3, pp. 319-338. --
Stevens, M.|New Microfoundations for the Aggregate Matching Function|(2007) International Economic Review, 48 (3), pp. 847-868. --
Teulings, C.N., Gautier, P.A.|The Right Man for the Job|(2004) The Review of Economic Studies, 71 (2), pp. 553-580. </t>
  </si>
  <si>
    <t>general search technology;  matching;  quadratic search technology;  Search;  steady state</t>
  </si>
  <si>
    <t xml:space="preserve">Brandl, F.--a--
Brandt, F.--b-- </t>
  </si>
  <si>
    <t>Arrovian Aggregation of Convex Preferences</t>
  </si>
  <si>
    <t>799-844</t>
  </si>
  <si>
    <t>10.3982/ECTA15749</t>
  </si>
  <si>
    <t>a--Department of Economics, Stanford University, United States
b--Institut für Informatik, Technische Universität München, Germany</t>
  </si>
  <si>
    <t>We consider social welfare functions that satisfy Arrow's classic axioms of independence of irrelevant alternatives and Pareto optimality when the outcome space is the convex hull of some finite set of alternatives. Individual and collective preferences are assumed to be continuous and convex, which guarantees the existence of maximal elements and the consistency of choice functions that return these elements, even without insisting on transitivity. We provide characterizations of both the domains of preferences and the social welfare functions that allow for anonymous Arrovian aggregation. The domains admit arbitrary preferences over alternatives, which completely determine an agent's preferences over all mixed outcomes. On these domains, Arrow's impossibility turns into a complete characterization of a unique social welfare function, which can be readily applied in settings involving divisible resources such as probability, time, or money. © 2020 The Econometric Society</t>
  </si>
  <si>
    <t xml:space="preserve">Afriat, S.N.|The Construction of Utility Functions From Expenditure Data|(1967) International Economic Review, 8 (1), pp. 67-77. --
Allais, M.|Le comportement de l'homme rationnel devant le risque: Critique des postulats et axiomes de l'ecole americaine|(1953) Econometrica, 21 (4), pp. 503-546. --
Anand, P.|The Philosophy of Intransitive Preference|(1993) The Economic Journal, 103 (417), pp. 337-346. --
Anand, P.|Rationality and Intransitive Preference: Foundations for the Modern View|(2009) The Handbook of Rational and Social Choice, ed. by, P. Anand, P. K. Pattanaik, C. Puppe, Oxford, Oxford University Press, Chapter 6--
Arrow, K.J.|(1951) Social Choice and Individual Values, First, Ed.) (Second Ed., 1963)., New Haven, CT, Cowles Foundation--
Arrow, K.J.|Rational Choice Functions and Orderings|(1959) Economica, 26, pp. 121-127. --
Aziz, H., Brandl, F., Brandt, F.|Universal Pareto Dominance and Welfare for Plausible Utility Functions|(2015) Journal of Mathematical Economics, 60, pp. 123-133. --
Aziz, H., Brandl, F., Brandt, F., Brill, M.|On the Tradeoff Between Efficiency and Strategyproofness|(2018) Games and Economic Behavior, 110, pp. 1-18. --
Aziz, H., Brandt, F., Stursberg, P.|On Popular Random Assignments|(2013) Proceedings of the 6th International Symposium on Algorithmic Game Theory (SAGT), 8146, pp. 183-194. Lecture Notes in Computer Science, Berlin, Springer--
Banks, J.S.|Acyclic Social Choice From Finite Sets|(1995) Social Choice and Welfare, 12, pp. 293-310. --
Bar-Hillel, M., Margalit, A.|How Vicious Are Cycles of Intransitive Choice?|(1988) Theory and Decision, 24 (2), pp. 119-145. --
Bergstrom, T.C.|When Non-Transitive Relations Take Maxima and Competitive Equilibrium Can't Be Beat|(1992) Economic Theory and International Trade (Essays in Memoriam of J. Trout Rader), pp. 29-52. ed. by, W. Neuefeind, R. G. Riezmann, Berlin, Springer--
Bernheim, B.D.|Behavioral Welfare Economics|(2009) Journal of the European Economic Association, 7 (2-3), pp. 267-319. --
Bernheim, B.D., Rangel, A.|Beyond Revealed Preference: Choice-Theoretic Foundations for Behavioral Welfare Economics|(2009) Quarterly Journal of Economics, 124 (1), pp. 51-104. --
Black, D.|On the Rationale of Group Decision-Making|(1948) Journal of Political Economy, 56 (1), pp. 23-34. --
Black, D.|(1958) The Theory of Committees and Elections, Cambridge, Cambridge University Press--
Blair, D.H., Pollack, R.A.|Polychromatic Acyclic Tours in Colored Multigraphs|(1983) Mathematics of Operations Research, 8 (3), pp. 471-476. --
Blair, D.H., Pollak, R.A.|Acyclic Collective Choice Rules|(1982) Econometrica, 50 (4), pp. 931-943. --
Blau, J.H., Deb, R.|Social Decision Functions and the Veto|(1977) Econometrica, 45 (4), pp. 871-879. --
Blavatskyy, P.R.|Axiomatization of a Preference for Most Probable Winner|(2006) Theory and Decision, 60 (1), pp. 17-33. --
Blyth, C.R.|Some Probability Paradoxes in Choice From Among Random Alternatives|(1972) Journal of the American Statistical Association, 67 (338), pp. 366-373. --
Border, K.C.|Social Welfare Functions for Economic Environments With and Without the Pareto Principle|(1983) Journal of Economic Theory, 29 (2), pp. 205-216. --
Bordes, G., Le Breton, M.|Arrovian Theorems With Private Alternatives Domains and Selfish Individuals|(1989) Journal of Economic Theory, 47 (2), pp. 257-281. --
Bordes, G., Le Breton, M.|Arrovian Theorems for Economic Domains: Assignments, Matchings and Pairings|(1990) Social Choice and Welfare, 7 (3), pp. 193-208. --
Bordes, G., Le Breton, M.|Arrovian Theorems for Economic Domains. The Case Where There Are Simultaneously Private and Public Goods|(1990) Social Choice and Welfare, 7 (1), pp. 1-17. --
Börgers, T., Choo, Y.-M.|(2017) Revealed Relative Utilitarianism, ” CESifo Working Paper 6613--
Börgers, T., Choo, Y.-M.|A Counterexample to Dhillon (1998)|(2017) Social Choice and Welfare, 48 (4), pp. 837-843. --
Brams, S.J., Fishburn, P.C.|(2007) Approval Voting, Second, Ed.)., Berlin, Springer--
Brandl, F.|(2018) Zero-Sum Games in Social Choice and Game Theory, ” Ph.D. Thesis, Technische Universität München--
Brandl, F., Brandt, F., Hofbauer, J.|Welfare Maximization Entices Participation|(2019) Games and Economic Behavior, 14, pp. 308-314. --
Brandl, F., Brandt, F., Seedig, H.G.|Consistent Probabilistic Social Choice|(2016) Econometrica, 84 (5), pp. 1839-1880. --
Brandt, F., Harrenstein, P.|Set-Rationalizable Choice and Self-Stability|(2011) Journal of Economic Theory, 146 (4), pp. 1721-1731. --
Brandt, F., Brill, M., Seedig, H.G., Suksompong, W.|On the Structure of Stable Tournament Solutions|(2018) Economic Theory, 65 (2), pp. 483-507. --
Brown, D.J.|Aggregation of Preferences|(1975) Quarterly Journal of Economics, 89 (3), pp. 456-469. --
Butler, D., Pogrebna, G.|Predictably Intransitive Preferences|(2018) Judgment and Decision Making, 13 (3), pp. 217-236. --
Campbell, D.E.|Arrow's Theorem for Economic Environments and Effective Social Preferences|(1989) Social Choice and Welfare, 6 (4), pp. 325-329. --
Campbell, D.E., Kelly, J.S.|Impossibility Theorems in the Arrovian Framework|(2002) Handbook of Social Choice and Welfare, 1. ed. by, K. J. Arrow, A. K. Sen, K. Suzumura, Amsterdam, Elsevier, Chapter 1--
Chambers, C.P., Echenique, F.|(2016) Revealed Preference Theory, Cambridge, Cambridge University Press--
Chew, S.H.|A Generalization of the Quasilinear Mean With Applications to the Measurement of Income and Decision Theory Resolving the Allais Paradox|(1983) Econometrica, 51 (4), pp. 1065-1092. --
Chew, S.H.|Axiomatic Utility Theories With the Betweenness Property|(1989) Annals of Operations Research, 19 (1), pp. 273-298. --
Condorcet, M.|(1785) Essai sur l'application de l'analyse à la probabilité des décisions rendues à la pluralité des voix, Paris, Imprimerie Royale, Facsimile published in 1972 by Chelsea Publishing Company, New York--
Dasgupta, P., Maskin, E.|On the Robustness of Majority Rule|(2008) Journal of the European Economic Association, 6 (5), pp. 949-973. --
d'Aspremont, C., Gevers, L.|Social Welfare Functionals and Interpersonal Comparability|(2002) Handbook of Social Choice and Welfare, 1, pp. 459-541. ed. by, K. J. Arrow, A. K. Sen, K. Suzumura, Amsterdam, Elsevier, Chapter 10--
Dhillon, A.|Extended Pareto Rules and Relative Utilitarianism|(1998) Social Choice and Welfare, 15 (4), pp. 521-542. --
Dhillon, A., Mertens, J.-F.|Relative Utilitarianism|(1999) Econometrica, 67 (3), pp. 471-498. --
Ehlers, L., Storcken, T.|Arrow's Possibility Theorem for One-Dimensional Single-Peaked Preferences|(2008) Games and Economic Behavior, 64 (2), pp. 533-547. --
Fishburn, P.C.|The Irrationality of Transitity in Social Choice|(1970) Behavioral Science, 15, pp. 119-123. --
Fishburn, P.C.|Nontransitive Measurable Utility|(1982) Journal of Mathematical Psychology, 26 (1), pp. 31-67. --
Fishburn, P.C.|Transitive Measurable Utility|(1983) Journal of Economic Theory, 31 (2), pp. 293-317. --
Fishburn, P.C.|Probabilistic Social Choice Based on Simple Voting Comparisons|(1984) Review of Economic Studies, 51 (4), pp. 683-692. --
Fishburn, P.C.|SSB Utility Theory: An Economic Perspective|(1984) Mathematical Social Sciences, 8 (1), pp. 63-94. --
Fishburn, P.C.|(1988) Nonlinear Preference and Utility Theory, Baltimore, MD, Johns Hopkins University Press--
Fishburn, P.C.|Retrospective on the Utility Theory of von Neumann and Morgenstern|(1989) Journal of Risk and Uncertainty, 2 (2), pp. 127-157. --
Fishburn, P.C.|Nontransitive Preferences in Decision Theory|(1991) Journal of Risk and Uncertainty, 4 (2), pp. 113-134. --
Fishburn, P.C., Gehrlein, W.V.|Aggregation Theory for SSB Utility Functionals|(1987) Journal of Economic Theory, 42 (2), pp. 352-369. --
Fishburn, P.C., Wakker, P.|The Invention of the Independence Condition for Preferences|(1995) Management Science, 41 (7), pp. 1130-1144. --
Fleurbaey, M., Mongin, P.|The Utilitarian Relevance of the Aggregation Theorem|(2016) American Economic Journal: Microeconomics, 8 (3), pp. 289-306. --
Fleurbaey, M., Salles, M., Weymark, J.A.|(2008) Justice, Political Liberalism, and Utilitarianism: Themes From Harsanyi and Rawls, (Eds.) (, Cambridge, Cambridge University Press--
Hara, K., Ok, E.A., Riella, G.|Coalitional Expected Multi-Utility Theory|(2019) Econometrica, 87 (3), pp. 933-980. --
Harsanyi, J.C.|Cardinal Welfare, Individualistic Ethics, and Interpersonal Comparisons of Utility|(1955) Journal of Political Economy, 63 (4), pp. 309-321. --
Houthakker, H.S.|Revealed Preference and the Utility Function|(1950) Economica, 17 (66), pp. 159-174. --
Hylland, A.|Aggregation Procedure for Cardinal Preferences: A Comment|(1980) Econometrica, 48 (2), pp. 539-542. --
Inada, K.|The Simple Majority Decision Rule|(1969) Econometrica, 37, pp. 490-506. --
Kahnemann, D., Tversky, A.|Prospect Theory: An Analysis of Decision Under Risk|(1979) Econometrica, 47 (2), pp. 263-292. --
Kalai, E., Schmeidler, D.|An Admissible Set Occurring in Various Bargaining Situations|(1977) Journal of Economic Theory, 14, pp. 402-411. --
Kalai, E., Schmeidler, D.|Aggregation Procedure for Cardinal Preferences: A Formulation and Proof of Samuelson's Impossibility Conjecture|(1977) Econometrica, 45 (6), pp. 1431-1438. --
Kalai, E., Muller, E., Satterthwaite, M.A.|Social Welfare Functions When Preferences Are Convex, Strictly Monotonic, and Continuous|(1979) Public Choice, 34 (1), pp. 87-97. --
Karni, E.|Archimedean and Continuity|(2007) Mathematical Social Sciences, 53 (3), pp. 332-334. --
Kavitha, T., Mestre, J., Nasre, M.|Popular Mixed Matchings|(2011) Theoretical Computer Science, 412 (24), pp. 2679-2690. --
Kelly, J.S.|(1978) Arrow Impossibility Theorems, Economic Theory and Mathematical Economics, New York, Academic Press--
Koray, S.|Self-Selective Social Choice Functions Verify Arrow and Gibbard–Satterthwaite Theorems|(2000) Econometrica, 68 (4), pp. 981-995. --
Kreweras, G.|Aggregation of Preference Orderings|(1965) Mathematics and Social Sciences I: Proceedings of the Seminars of Menthon-Saint-Bernard, France (1–27 July 1960) and of Gösing, Austria, pp. 73-79. --
Laffond, G., Laslier, J.-F., Le Breton, M.|The Bipartisan Set of a Tournament Game|(1993) Games and Economic Behavior, 5 (1), pp. 182-201. --
Laslier, J.-F.|(1997) Tournament Solutions and Majority Voting, Berlin, Springer--
Laslier, J.-F.|Aggregation of Preferences With a Variable Set of Alternatives|(2000) Social Choice and Welfare, 17 (2), pp. 269-282. --
Laslier, J.-F., Sanver, M.R.|(2010) Handbook on Approval Voting, (Eds.) (, Studies in Choice and Welfare, Berlin, Springer--
Le Breton, M.|(1986) Essais sur les fondements de l'analyse économique de l'inégalité, ” Thèse pour le doctorat d'État en sciences Économiques, Université de Rennes 1--
Le Breton, M., Weymark, J.A.|Arrovian Social Choice Theory on Economic Domains|(2011) Handbook of Social Choice and Welfare, 2. ed. by, K. J. Arrow, A. K. Sen, K. Suzumura, Amsterdam, North-Holland, Chapter 17--
Llinares, J.-V.|Unified Treatment of the Problem of Existence of Maximal Elements in Binary Relations: A Characterization|(1998) Journal of Mathematical Economics, 29 (3), pp. 285-302. --
Loomes, G., Sugden, R.|Regret Theory: An Alternative Theory of Rational Choice Under Uncertainty|(1982) The Economic Journal, 92 (368), pp. 805-824. --
Loomes, G., Sugden, R.|Some Implications of a More General Form of Regret Theory|(1987) Journal of Economic Theory, 41 (2), pp. 270-287. --
Luce, R.D., Raiffa, H.|(1957) Games and Decisions: Introduction and Critical Survey, New York, Wiley--
Machina, M.J.|Generalized Expected Utility Analysis and the Nature of Observed Violations of the Independence Axiom|(1983) Foundations of Utility and Risk Theory With Applications, ed. by, B. Stigum, F. Wenstop, Berlin, Springer, Chapter 5--
Machina, M.J.|Dynamic Consistency and Non-Expected Utility Models of Choice Under Uncertainty|(1989) Journal of Economic Literature, 27 (4), pp. 1622-1668. --
Maniquet, F., Mongin, P.|Approval Voting and Arrow's Impossibility Theorem|(2015) Social Choice and Welfare, 44 (3), pp. 519-532. --
Mas-Colell, A., Sonnenschein, H.|General Possibility Theorems for Group Decisions|(1972) Review of Economic Studies, 39 (2), pp. 185-192. --
Maskin, E., Sen, A.|(2014) The Arrow Impossiblity Theorem, New York, Columbia University Press--
May, K.|Intransitivity, Utility, and the Aggregation of Preference Patters|(1954) Econometrica, 22 (1), pp. 1-13. --
McClennen, E.F.|Sure-Thing Doubts|(1988) Decision, Probability and Utility, ed. by, P. Gärdenfors, N.-E. Sahlin, Cambridge, Cambridge University Press, Chapter 10--
Mongin, P.|Harsanyi's Aggregation Theorem: Multi-Profile Version and Unsettled Questions|(1994) Social Choice and Welfare, 11 (4), pp. 331-354. --
Mongin, P., Pivato, M.|Social Evaluation Under Risk and Uncertainty|(2016) The Oxford Handbook of Well-Being and Public Policy, ed. by, M. D. Adler, M. Fleurbaey, Oxford, Oxford University Press--
Nishimura, H.|The Transitive Core: Inference of Welfare From Nontransitive Preference Relations|(2018) Theoretical Economics, 13, pp. 579-606. --
Nishimura, H., Ok, E.A., Quah, J.K.H.|A Comprehensive Approach to Revealed Preference Theory|(2017) American Economic Review, 107 (4), pp. 1239-1263. --
Packard, D.J.|Cyclical Preference Logic|(1982) Theory and Decision, 14 (4), pp. 415-426. --
Penn, E.M.|Introduction to a Special Issue in Honor of Kenneth Arrow|(2019) Public Choice, 179 (1-2), pp. 1-6. --
Pistek, M.|Continuous SSB Representation of Preferences|(2018) Journal of Mathematical Economics, 77, pp. 59-65. --
Redekop, J.|Arrow Theorems in Economic Environments|(1995) Social Choice, Welfare, and Ethics, pp. 163-185. ed. by, W. A. Barnett, H. Moulin, M. Salles, N. J. Schofield, Cambridge, Cambridge University Press--
Reny, P.J.|A Characterization of Rationalizable Consumer Behavior|(2015) Econometrica, 83 (1), pp. 175-192. --
Richter, M.K.|Revealed Preference Theory|(1966) Econometrica, 34 (3), pp. 635-645. --
Rubinstein, A., Segal, U.|On the Likelihood of Cyclic Comparisons|(2012) Journal of Economic Theory, 147 (6), pp. 2483-2491. --
Samuelson, P.A.|A Note on the Pure Theory of Consumers' Behaviour|(1938) Econometrica, 5, pp. 61-71. --
Samuelson, P.A.|Arrow's Mathematical Politics|(1967) Human Values and Economic Policy, pp. 41-51. ed. by, S. Hook, New York, New York University Press--
Schoemaker, P.J.H.|The Expected Utility Model: Its Variants, Purposes, Evidence and Limitations|(1982) Journal of Economic Literature, 20 (2), pp. 529-563. --
Schwartz, T.|Choice Functions, “Rationality” Conditions, and Variations of the Weak Axiom of Revealed Preference|(1976) Journal of Economic Theory, 14, pp. 414-427. --
Schwartz, T.|(1986) The Logic of Collective Choice, New York, Columbia University Press--
Sen, A.K.|Quasi-Transitivity, Rational Choice and Collective Decision|(1969) Review of Economic Studies, 36 (3), pp. 381-393. --
Sen, A.K.|(1970) Collective Choice and Social Welfare, Amsterdam, North-Holland--
Sen, A.K.|Choice Functions and Revealed Preference|(1971) Review of Economic Studies, 38 (3), pp. 307-317. --
Sen, A.K.|Social Choice Theory: A Re-Examination|(1977) Econometrica, 45 (1), pp. 53-89. --
Sen, A.K.|Social Choice Theory|(1986) Handbook of Mathematical Economics, 3, pp. 1073-1181. ed. by, K. J. Arrow, M. D. Intriligator, Amsterdam, Elsevier, Chapter 22--
Sen, A.K.|Rationality and Social Choice|(1995) American Economic Review, 85 (1), pp. 1-24. --
Sen, A.K.|(2017) Collective Choice and Social Welfare, Expanded, Ed.)., London, Penguin--
Sen, A.K., Pattanaik, P.K.|Necessary and Sufficient Conditions for Rational Choice Under Majority Decision|(1969) Journal of Economic Theory, 1, pp. 178-202. --
Sonnenschein, H.|Demand Theory Without Transitive Preference With Applications to the Theory of Competitive Equilibrium|(1971) Preferences, Utility and Demand, ed. by, J. Chipman, L. Hurwicz, M. Richter, H. Sonnenschein, New York, Houghton Mifflin Harcourt--
Steinhaus, H., Trybula, S.|On a Paradox in Applied Probabilities|(1959) Bulletin of the Polish Academy of Sciences, 7, pp. 67-69. --
Turunen-Red, A.H., Weymark, J.A.|Linear Aggregation of SSB Utility Functionals|(1999) Theory and Decision, 46 (3), pp. 281-294. --
von Neumann, J., Morgenstern, O.|(1947) Theory of Games and Economic Behavior, Second, Ed.)., Princeton, NJ, Princeton University Press--
Weymark, J.A.|A Reconsideration of the Harsanyi–Sen Debate on Utilitarianism|(1991) Interpersonal Comparisons of Well-Being, ed. by, J. Elster, J. Roemer, Cambridge, Cambridge University Press--
Young, H.P.|Condorcet's Theory of Voting|(1988) American Political Science Review, 82 (4), pp. 1231-1244. --
Young, H.P.|Optimal Voting Rules|(1995) Journal of Economic Perspectives, 9 (1), pp. 51-64. --
Zeckhauser, R.|Majority Rule With Lotteries on Alternatives|(1969) Quarterly Journal of Economics, 83 (4), pp. 696-703. </t>
  </si>
  <si>
    <t>convex preferences;  independence of irrelevant alternatives;  Pareto optimality;  Rationalizability;  skew-symmetric bilinear utility functions</t>
  </si>
  <si>
    <t xml:space="preserve">Oyama, D.--a--
Takahashi, S.--b-- </t>
  </si>
  <si>
    <t>Generalized Belief Operator and Robustness in Binary-Action Supermodular Games</t>
  </si>
  <si>
    <t>693-726</t>
  </si>
  <si>
    <t>10.3982/ECTA17237</t>
  </si>
  <si>
    <t>a--Faculty of Economics, University of Tokyo, Japan
b--Department of Economics, National University of Singapore, Singapore</t>
  </si>
  <si>
    <t>This paper studies the robustness of an equilibrium to incomplete information in binary-action supermodular games. Using a generalized version of belief operator, we explore the restrictions that prior beliefs impose on higher order beliefs. In particular, we obtain a nontrivial lower bound on the probability of a common belief event, uniform over type spaces, when the underlying game has a monotone potential. Conversely, when the game has no monotone potential, we construct a type space with an arbitrarily high probability event in which players never have common belief about that event. As an implication of these results, we show for generic binary-action supermodular games that an action profile is robust to incomplete information if and only if it is a monotone potential maximizer. Our study offers new methodology and insight to the analysis of global game equilibrium selection. © 2020 The Econometric Society</t>
  </si>
  <si>
    <t xml:space="preserve">Basteck, C., Daniëls, T.R.|Every Symmetric 3×3 Global Game of Strategic Complementarities Has Noise-Independent Selection|(2011) Journal of Mathematical Economics, 47, pp. 749-754. --
Basteck, C., Daniëls, T.R., Heinemann, F.|(2010) Characterising Equilibrium Selection in Global Games With Strategic Complementarities, ” SFB 649 Discussion Paper 2010-008, Humboldt University--
Basteck, C., Daniëls, T.R., Heinemann, F.|Characterising Equilibrium Selection in Global Games With Strategic Complementarities|(2013) Journal of Economic Theory, 148, pp. 2620-2637. --
Bergemann, D., Morris, S.|Information Design: A Unified Perspective|(2019) Journal of Economic Literature, 57, pp. 44-95. --
Bueno de Mesquita, E.|Regime Change and Revolutionary Entrepreneurs|(2010) American Political Science Review, 104, pp. 446-466. --
Carlsson, H.|(1989) Global Games and the Risk Dominance Criterion, ” Report--
Carlsson, H., van Damme, E.|Global Games and Equilibrium Selection|(1993) Econometrica, 61, pp. 989-1018. --
Carlsson, H., van Damme, E.|Equilibrium Selection in Stag Hunt Games|(1993) Frontiers of Game Theory, ed. by, K. Binmore, A. Kirman, P. Tani, Cambridge, MIT Press--
Chen, H., Suen, W.|Aspiring for Change: A Theory of Middle Class Activism|(2017) Economic Journal, 127, pp. 1318-1347. --
Corsetti, G., Dasgupta, A., Morris, S., Shin, H.S.|Does One Soros Make a Difference? A Theory of Currency Crises With Large and Small Traders|(2004) Review of Economic Studies, 71, pp. 87-113. --
Edmond, C.|Information Manipulation, Coordination and Regime Change|(2013) Review of Economic Studies, 80, pp. 1422-1458. --
Frankel, D.M., Morris, S., Pauzner, A.|Equilibrium Selection in Global Games With Strategic Complementarities|(2003) Journal of Economic Theory, 108, pp. 1-44. --
Goldstein, I., Pauzner, A.|Demand-Deposit Contracts and the Probability of Bank Runs|(2005) Journal of Finance, 60, pp. 1293-1327. --
Guimaraes, B., Morris, S.|Risk and Wealth in a Model of Self-Fulfilling Currency Attacks|(2008) Journal of Monetary Economics, 54, pp. 2205-2230. --
Haimanko, O., Kajii, A.|Approximate Robustness of Equilibrium to Incomplete Information|(2016) International Journal of Game Theory, 45, pp. 839-857. --
Hoshino, T.|(2018) Multi-Agent Persuasion: Leveraging Strategic Uncertainty, ” Report--
Kajii, A., Morris, S.|The Robustness of Equilibria to Incomplete Information|(1997) Econometrica, 65, pp. 1283-1309. --
Kajii, A., Morris, S.|Refinements and Higher Order Beliefs: A Unified Survey|(2020) Japanese Economic Review, 71, pp. 7-34. --
Kim, Y.|Equilibrium Selection in n-Person Coordination Games|(1996) Games and Economic Behavior, 15, pp. 203-227. --
Kohlberg, E., Mertens, J.-F.|On the Strategic Stability of Equilibria|(1986) Econometrica, 54, pp. 1003-1037. --
Leister, C.M., Zenou, Y., Zhou, J.|(2018) Coordination on Networks, ” Report--
Lipman, B.L.|Finite Order Implications of Common Priors|(2003) Econometrica, 71, pp. 1255-1267. --
Monderer, D., Samet, D.|Approximating Common Knowledge With Common Beliefs|(1989) Games and Economic Behavior, 1, pp. 170-190. --
Monderer, D., Shapley, L.S.|Potential Games|(1996) Games and Economic Behavior, 14, pp. 124-143. --
Morris, S., Shin, H.S.|Unique Equilibrium in a Model of Self-Fulfilling Currency Attacks|(1998) American Economic Review, 88, pp. 587-597. --
Morris, S., Shin, H.S.|Global Games: Theory and Applications|(2003) Advances in Economics and Econometrics: Theory and Applications: Eighth World Congress, 1. ed. by, M. Dewatripont, L. P. Hansen, S. J. Turnovsky, Cambridge, Cambridge University Press--
Morris, S., Shin, H.S.|Coordination Risk and the Price of Debt|(2004) European Economic Review, 48, pp. 133-153. --
Morris, S., Shin, H.S.|(2007) Common Belief Foundations of Global Games, ” Report--
Morris, S., Ui, T.|Generalized Potentials and Robust Sets of Equilibria|(2005) Journal of Economic Theory, 124, pp. 45-78. --
Morris, S., Shin, H.S., Yildiz, M.|Common Belief Foundations of Global Games|(2016) Journal of Economic Theory, 163, pp. 826-848. --
Nora, V., Uno, H.|Saddle Functions and Robust Sets of Equilibria|(2014) Journal of Economic Theory, 150, pp. 866-877. --
Okada, D., Tercieux, O.|Log-Linear Dynamics and Local Potential|(2012) Journal of Economic Theory, 147, pp. 1140-1164. --
Oury, M.|Noise-Independent Selection in Multidimensional Global Games|(2013) Journal of Economic Theory, 148, pp. 2638-2665. --
Oury, M., Tercieux, O.|(2007) Contagion in Games With Strategic Complementarities, ” Report--
Oyama, D., Takahashi, S.|On the Relationship Between Robustness to Incomplete Information and Noise-Independent Selection in Global Games|(2011) Journal of Mathematical Economics, 47, pp. 683-688. --
Oyama, D., Takahashi, S.|Contagion and Uninvadability in Local Interaction Games: The Bilingual Game and General Supermodular Games|(2015) Journal of Economic Theory, 157, pp. 100-127. --
Oyama, D., Takahashi, S.|(2019) Generalized Belief Operator and the Impact of Small Probability Events on Higher Order Beliefs, ” SSRN 3375777--
Oyama, D., Takahashi, S.|(2020) Supplement to ‘Generalized Belief Operator and Robustness in Binary-Action Supermodular Games’, 88. ” Econometrica Supplemental Material--
Oyama, D., Tercieux, O.|Iterated Potential and Robustness of Equilibria|(2009) Journal of Economic Theory, 144, pp. 1726-1769. --
Oyama, D., Tercieux, O.|Robust Equilibria Under Non-Common Priors|(2010) Journal of Economic Theory, 145, pp. 752-784. --
Oyama, D., Tercieux, O.|On the Strategic Impact of an Event Under Non-Common Priors|(2012) Games and Economic Behavior, 74, pp. 321-331. --
Oyama, D., Takahashi, S., Hofbauer, J.|Monotone Methods for Equilibrium Selection Under Perfect Foresight Dynamics|(2008) Theoretical Economics, 3, pp. 155-192. --
Oyama, D., Takahashi, S., Hofbauer, J.|Perfect Foresight Dynamics in Binary Supermodular Games|(2011) International Journal of Economic Theory, 7, pp. 251-267. --
Pram, K.|On the Equivalence of Robustness to Canonical and General Elaborations|(2019) Journal of Economic Theory, 180, pp. 1-10. --
Rubinstein, A.|The Electronic Mail Game: Strategic Behavior Under ‘Almost Common Knowledge’|(1989) American Economic Review, 79, pp. 385-391. --
Sákovics, J., Steiner, J.|Who Matters in Coordination Problems?|(2012) American Economic Review, 102, pp. 3439-3461. --
Serrano-Padial, R.|(2018) Coordination in Global Games With Heterogeneous Agents, ” Report--
Takahashi, S.|Non-Equivalence Between All and Canonical Elaborations|(2020) Japanese Economic Review, 71, pp. 43-57. --
Ui, T.|Robust Equilibria of Potential Games|(2001) Econometrica, 69, pp. 1373-1380. --
Weinstein, J., Yildiz, M.|(2004) Finite-Order Implications of Any Equilibrium, ” MIT Department of Economics Working Paper 04-06--
Weinstein, J., Yildiz, M.|A Structure Theorem for Rationalizability With Application to Robust Predictions of Refinements|(2007) Econometrica, 75, pp. 365-400. </t>
  </si>
  <si>
    <t>contagion;  duality theorem;  global game;  higher order belief;  Incomplete information;  robustness;  supermodular game</t>
  </si>
  <si>
    <t xml:space="preserve">Akbarpour, M.--a--
Li, S.--b-- </t>
  </si>
  <si>
    <t>Credible Auctions: A Trilemma</t>
  </si>
  <si>
    <t>425-467</t>
  </si>
  <si>
    <t>10.3982/ECTA15925</t>
  </si>
  <si>
    <t>a--Graduate School of Business, Stanford University, United States
b--Society of Fellows, Harvard University, United States</t>
  </si>
  <si>
    <t>Consider an extensive-form mechanism, run by an auctioneer who communicates sequentially and privately with bidders. Suppose the auctioneer can deviate from the rules provided that no single bidder detects the deviation. A mechanism is credible if it is incentive-compatible for the auctioneer to follow the rules. We study the optimal auctions in which only winners pay, under symmetric independent private values. The first-price auction is the unique credible static mechanism. The ascending auction is the unique credible strategy-proof mechanism. © 2020 The Econometric Society</t>
  </si>
  <si>
    <t>Akbarpour, M., Li, S.|(2020) Supplement to ‘Credible Auctions: A Trilemma’, 88. ” Econometrica Supplemental Material--
Ashenfelter, O.|How Auctions Work for Wine and Art|(1989) Journal of Economic Perspectives, 3, pp. 23-36. --
Athey, S., Levin, J., Seira, E.|Comparing Open and Sealed Bid Auctions: Evidence From Timber Auctions|(2011) The Quarterly Journal of Economics, 126, pp. 207-257. --
Baliga, S., Corchon, L.C., Sjöström, T.|The Theory of Implementation When the Planner Is a Player|(1997) Journal of Economic Theory, 77, pp. 15-33. --
Bergemann, D., Morris, S.|Robust Mechanism Design|(2005) Econometrica, 73, pp. 1771-1813. --
Bergemann, D., Brooks, B., Morris, S.|First-Price Auctions With General Information Structures: Implications for Bidding and Revenue|(2017) Econometrica, 85, pp. 107-143. --
Bergemann, D., Brooks, B., Morris, S.|Revenue Guarantee Equivalence|(2019) American Economic Review, 109 (5), pp. 1911-1929. --
Bernheim, B.D., Whinston, M.D.|Menu Auctions, Resource Allocation, and Economic Influence|(1986) The Quarterly Journal of Economics, 101, pp. 1-31. --
Bester, H., Strausz, R.|Imperfect Commitment and the Revelation Principle: The Multi-Agent Case|(2000) Economics Letters, 69, pp. 165-171. --
Bester, H., Strausz, R.|Contracting With Imperfect Commitment and the Revelation Principle: The Single Agent Case|(2001) Econometrica, 69, pp. 1077-1098. --
Brooks, B., Du, S.|(2018) Optimal Auction Design With Common Values: An Informationally-Robust Approach, ” Working Paper--
Bulow, J., Huang, M., Klemperer, P.|Toeholds and Takeovers|(1999) Journal of Political Economy, 107, pp. 427-454. --
Carroll, G.|Robustness and Linear Contracts|(2015) American Economic Review, 105, pp. 536-563. --
Cassady, R.|(1967) Auctions and Auctioneering, Univ. of California Press--
Chakraborty, I., Kosmopoulou, G.|Auctions With Shill Bidding|(2004) Economic Theory, 24, pp. 271-287. --
Chung, K.-S., Ely, J.C.|Foundations of Dominant-Strategy Mechanisms|(2007) The Review of Economic Studies, 74, pp. 447-476. --
Cremer, J., McLean, R.P.|Full Extraction of the Surplus in Bayesian and Dominant Strategy Auctions|(1988) Econometrica, pp. 1247-1257. --
Dequiedt, V., Martimort, D.|(2007) Mechanism Design With Private Communication, ” Working Paper--
Dequiedt, V., Martimort, D.|Vertical Contracting With Informational Opportunism|(2015) American Economic Review, 105, pp. 2141-2182. --
Dworczak, P.|(2020) Mechanism Design With Aftermarkets: Cutoff Mechanisms, ” Working Paper--
Edelman, B., Ostrovsky, M., Schwarz, M.|Internet Advertising and the Generalized Second-Price Auction: Selling Billions of Dollars Worth of Keywords|(2007) American Economic Review, pp. 242-259. --
Elkind, E.|Designing and Learning Optimal Finite Support Auctions|(2007) Proceedings of the Eighteenth Annual ACM-SIAM Symposium on Discrete Algorithms, pp. 736-745. Society for Industrial and Applied Mathematics--
Fang, H., Morris, S.|Multidimensional Private Value Auctions|(2006) Journal of Economic Theory, 126, pp. 1-30. --
Green, J., Laffont, J.-J.|Characterization of Satisfactory Mechanisms for the Revelation of Preferences for Public Goods|(1977) Econometrica, pp. 427-438. --
Hafalir, I., Krishna, V.|Asymmetric Auctions With Resale|(2008) American Economic Review, 98, pp. 87-112. --
Hajłasz, P., Malý, J.|Approximation in Sobolev Spaces of Nonlinear Expressions Involving the Gradient|(2002) Arkiv för Matematik, 40, pp. 245-274. --
Holmström, B.|Groves' Scheme on Restricted Domains|(1979) Econometrica, pp. 1137-1144. --
Hurwicz, L.|On Informationally Decentralized Systems|(1972) Decision and Organization, pp. 297-336. ed. by, C. B. McGuire, R. Radner, Amsterdam, North-Holland--
Krishna, V.|(2010) Auction Theory, San Diego, USA, Academic Press--
Lamy, L.|The Shill Bidding Effect versus the Linkage Principle|(2009) Journal of Economic Theory, 144, pp. 390-413. --
Li, S.|Obviously Strategy-Proof Mechanisms|(2017) American Economic Review, 107, pp. 3257-3287. --
Liu, Q., Mierendorff, K., Shi, X., Zhong, W.|Auctions With Limited Commitment|(2019) American Economic Review, 109 (3), pp. 876-910. --
Loertscher, S., Marx, L.M.|(2017) Optimal Clock Auctions, ” Working Paper--
Lucking-Reiley, D.|Vickrey Auctions in Practice: From Nineteenth-Century Philately to Twenty-First-Century E-commerce|(2000) The Journal of Economic Perspectives, 14, pp. 183-192. --
Maskin, E., Riley, J.|Optimal Auctions With Risk Averse Buyers|(1984) Econometrica: Journal of the Econometric Society, pp. 1473-1518. --
McAdams, D., Schwarz, M.|Credible Sales Mechanisms and Intermediaries|(2007) American Economic Review, 97, pp. 260-276. --
McAdams, D., Schwarz, M.|Who Pays When Auction Rules Are Bent?|(2007) International Journal of Industrial Organization, 25, pp. 1144-1157. --
McAfee, R.P., McMillan, J.|Auctions and Bidding|(1987) Journal of Economic Literature, 25, pp. 699-738. --
McAfee, R.P., Vincent, D.|Sequentially Optimal Auctions|(1997) Games and Economic Behavior, 18, pp. 246-276. --
Meyer-Nieberg, P.|(1991) Banach Lattices, Springer-Verlag--
Milgrom, P.|Auction Theory|(1987) Advances in Economic Theory: Fifth World Congress, pp. 1-32. ed. by, T. Bewley, Cambridge, Cambridge University Press--
Milgrom, P., Segal, I.|Envelope Theorems for Arbitrary Choice Sets|(2002) Econometrica, 70, pp. 583-601. --
Milgrom, P., Segal, I.|Clock Auctions and Radio Spectrum Reallocation|(2020) Journal of Political Economy, 128 (1), pp. 1-31. --
Milgrom, P.R., Weber, R.J.|A Theory of Auctions and Competitive Bidding|(1982) Econometrica: Journal of the Econometric Society, pp. 1089-1122. --
Myerson, R.B.|Optimal Auction Design|(1981) Mathematics of Operations Research, 6, pp. 58-73. --
Myerson, R.B.|Multistage Games With Communication|(1986) Econometrica: Journal of the Econometric Society, pp. 323-358. --
Myerson, R.B.|Fundamental Theory of Institutions: A Lecture in Honor of Leo Hurwicz|(2009) Review of Economic Design, 13. --
Parkes, D.C., Thorpe, C., Li, W.|Achieving Trust Without Disclosure: Dark Pools and a Role for Secrecy-Preserving Verification|(2015) Third Conference on Auctions, Market Mechanisms and Their Applications, --
Porter, R., Shoham, Y.|On Cheating in Sealed-Bid Auctions|(2005) Decision Support Systems, 39, pp. 41-54. --
Rothkopf, M.H., Harstad, R.M.|Two Models of Bid-Taker Cheating in Vickrey Auctions|(1995) Journal of Business, pp. 257-267. --
Rothkopf, M.H., Teisberg, T.J., Kahn, E.P.|Why Are Vickrey Auctions Rare?|(1990) Journal of Political Economy, pp. 94-109. --
Roughgarden, T., Talgam-Cohen, I.|Optimal and Near-Optimal Mechanism Design With Interdependent Values|(2013) Proceedings of the Fourteenth ACM Conference on Electronic Commerce, pp. 767-784. ACM--
Simon, L.K., Stinchcombe, M.B.|Extensive Form Games in Continuous Time: Pure Strategies|(1989) Econometrica, pp. 1171-1214. --
Skreta, V.|Sequentially Optimal Mechanisms|(2006) The Review of Economic Studies, 73, pp. 1085-1111. --
Skreta, V.|Optimal Auction Design Under Non-Commitment|(2015) Journal of Economic Theory, 159, pp. 854-890. --
Vartiainen, H.|Auction Design Without Commitment|(2013) Journal of the European Economic Association, 11, pp. 316-342. --
Vickrey, W.|Counterspeculation, Auctions, and Competitive Sealed Tenders|(1961) The Journal of Finance, 16, pp. 8-37. --
Von Neumann, J., Morgenstern, O.|(1953) Theory of Games and Economic Behavior, Third, Ed.)., Princeton University Press--
Wilson, R.|Game Theoretic Analysis of Trading Processes|(1987) Adv. Econ. Theory, ed. by, T. Bewley, Cambridge University Press</t>
  </si>
  <si>
    <t>auction;  credible;  Mechanism design;  sealed-bid;  strategy-proof</t>
  </si>
  <si>
    <t>Acemoglu, D., Azar, P.D.</t>
  </si>
  <si>
    <t>Endogenous Production Networks</t>
  </si>
  <si>
    <t>33-82</t>
  </si>
  <si>
    <t>10.3982/ECTA15899</t>
  </si>
  <si>
    <t>Department of Economics, MIT, United States</t>
  </si>
  <si>
    <t>We develop a tractable model of endogenous production networks. Each one of a number of products can be produced by combining labor and an endogenous subset of the other products as inputs. Different combinations of inputs generate (prespecified) levels of productivity and various distortions may affect costs and prices. We establish the existence and uniqueness of an equilibrium and provide comparative static results on how prices and endogenous technology/input choices (and thus the production network) respond to changes in parameters. These results show that improvements in technology (or reductions in distortions) spread throughout the economy via input–output linkages and reduce all prices, and under reasonable restrictions on the menu of production technologies, also lead to a denser production network. Using a dynamic version of the model, we establish that the endogenous evolution of the production network could be a powerful force towards sustained economic growth. At the root of this result is the fact that the arrival of a few new products expands the set of technological possibilities of all existing industries by a large amount—that is, if there are n products, the arrival of one more new product increases the combinations of inputs that each existing product can use from 2n−1 to 2n, thus enabling significantly more pronounced cost reductions from choice of input combinations. These cost reductions then spread to other industries via lower input prices and incentivize them to also adopt additional inputs. © 2020 The Econometric Society</t>
  </si>
  <si>
    <t xml:space="preserve">Acemoglu, D., Azar, P.D.|(2020) Supplement to ‘Endogenous Production Networks’, 88. ” Econometrica Supplemental Material--
Acemoglu, D., Autor, D., Patterson, C.|(2017) Bottlenecks and Sluggish Productivity Growth, ” Manuscript--
Acemoglu, D., Carvalho, V.M., Ozdaglar, A., Tahbaz-Salehi, A.|The Network Origins of Aggregate Fluctuations|(2012) Econometrica, 80 (5), pp. 1977-2016. --
Acemoglu, D., Ozdaglar, A., Tahbaz-Salehi, A.|Microeconomic Origins of Macroeconomic Tail Risks|(2017) The American Economic Review, 107 (1), pp. 54-108. --
Aghion, P., Howitt, P.|A Model of Growth Through Creative Destruction|(1992) Econometrica, 60 (2), pp. 323-351. --
Akcigit, U., Celik, M.A., Greenwood, J.|Buy, Keep, or Sell: Economic Growth and the Market for Ideas|(2016) Econometrica, 84 (3), pp. 943-984. --
Antràs, P., Chor, D.|Organizing the Global Value Chain|(2013) Econometrica, 81 (6), pp. 2127-2204. --
Antràs, P., Fort, T.C., Tintelnot, F.|The Margins of Global Sourcing: Theory and Evidence From U.S. Firms|(2017) American Economic Review, 107 (9), pp. 2514-2564. --
Atalay, E., Hortaçsu, A., Syverson, C.|Network Structure of Production|(2011) Proceedings of the National Academy of Sciences, 108 (13), pp. 5199-5202. --
Auerswald, P., Kauffman, S., Lobo, J., Shell, K.|The Production Recipes Approach to Modeling Technological Innovation: An Application to Learning by Doing|(2000) Journal of Economic Dynamics and Control, 24 (3), pp. 389-450. --
Baqaee, D.R.|Cascading Failures in Production Networks|(2018) Econometrica, 86 (5), pp. 1819-1838. --
Baqaee, D.R., Farhi, E.|The Macroeconomic Impact of Microeconomic Shocks: Beyond Hulten's Theorem|(2019) Econometrica, 87 (4), pp. 1155-1203. --
Baqaee, D.R., Farhi, E.|Productivity and Misallocation in General Equilibrium|(2019) The Quarterly Journal of Economics, 135 (1), pp. 105-163. --
Bartelme, D., Gorodnichenko, Y.|(2015) Linkages and Economic Development, ” National Bureau of Economic Research Working Paper 21251--
Bertsekas, D., Nedic, A., Ozdaglar, A.|(2003) Convex Analysis and Optimization, Belmont, MA, Athena Scientific--
Bigio, S., La'O, J.|(2016) Financial Frictions in Production Networks, ” National Bureau of Economic Research Working Paper 22212--
Boehm, J., Oberfield, E.|(2018) Misallocation in the Market for Inputs: Enforcement and the Organization of Production, ” NBER Working Paper 24937--
Caliendo, L., Parro, F., Tsyvinski, A.|(2017) Distortions and the Structure of the World Economy, ” National Bureau of Economic Research Working Paper w23332--
Carvalho, V., Voigtländer, N.|(2015) Input Diffusion and the Evolution of Production Networks, ” Cambridge Working Papers in Economics CWPE1550--
Chaney, T.|The Network Structure of International Trade|(2014) American Economic Review, 104 (11), pp. 3600-3634. --
Ciccone, A.|Input Chains and Industrialization|(2002) The Review of Economic Studies, 69 (3), pp. 565-587. --
De Loecker, J., Eeckhout, J., Unger, G.|(2018) The Rise of Market Power and the Macroeconomic Implications, ” Manuscript--
Eaton, J., Kortum, S.|Technology, Trade, and Growth: A Unified Framework|(2001) European Economic Review, 45 (4), pp. 742-755. --
Eaton, J., Kortum, S., Kramarz, F.|An Anatomy of International Trade: Evidence From French Firms|(2011) Econometrica, 79 (5), pp. 1453-1498. --
Fadinger, H., Ghiglino, C., Teteryatnikova, M.|(2016) Income Differences and Input–Output Structure, ” CEPR Discussion Paper 11547--
Gabaix, X.|The Granular Origins of Aggregate Fluctuations|(2011) Econometrica, 79 (3), pp. 733-772. --
Gale, D., Nikaido, H.|The Jacobian Matrix and Global Univalence of Mappings|(1965) Mathematische Annalen, 159 (2), pp. 81-93. --
Ghiglino, C.|Random Walk to Innovation: Why Productivity Follows a Power Law|(2012) Journal of Economic Theory, 147 (2), pp. 713-737. --
Grossman, G.M., Helpman, E.|Quality Ladders in the Theory of Growth|(1991) The Review of Economic Studies, 58 (1), pp. 43-61. --
Grossman, G.M., Helpman, E.|(1992) Innovation and Growth in the Global Economy, Cambridge, MIT Press--
Gualdi, S., Mandel, A.|Endogenous Growth in Production Networks|(2019) Journal of Evolutionary Economics, 29 (1), pp. 91-117. --
Hulten, C.R.|Growth Accounting With Intermediate Inputs|(1978) The Review of Economic Studies, 45 (3), pp. 511-518. --
Jones, C.I.|R &amp; D-Based Models of Economic Growth|(1995) Journal of Political Economy, 103 (4), pp. 759-784. --
Jones, C.I.|Intermediate Goods and Weak Links in the Theory of Economic Development|(2011) American Economic Journal: Macroeconomics, 3 (2), pp. 1-28. --
Kennan, J.|Uniqueness of Positive Fixed Points for Increasing Concave Functions on Rn: An Elementary Result|(2001) Review of Economic Dynamics, 4 (4), pp. 893-899. --
Klette, T.J., Kortum, S.|Innovating Firms and Aggregate Innovation|(2004) Journal of Political Economy, 112 (5), pp. 986-1018. --
Lim, K.|(2017) Firm-to-Firm Trade in Sticky Production Networks, ” Manuscript--
Liu, E.|(2017) Industrial Policies and Economic Development, ” Manuscript--
Long, J.B., Plosser, C.I.|Real Business Cycles|(1983) Journal of Political Economy, 91 (1), pp. 39-69. --
Lucas, R.E.|Ideas and Growth|(2009) Economica, 76 (301), pp. 1-19. --
Lucas, R.E., Moll, B.|Knowledge Growth and the Allocation of Time|(2014) Journal of Political Economy, 122 (1), pp. 1-51. --
McFadden, D.|Conditional Logit Analysis of Qualitative Choice Behavior|(1973) Frontiers of Econometrics, ed. by, P. Zambreka, New York, Academic Press--
Milgrom, P., Shannon, C.|Monotone Comparative Statics|(1994) Econometrica, 62 (1), pp. 157-180. --
Mulla, D., Khosla, R.|Historical Evolution and Recent Advances in Precision Farming|(2017) Soil-Specific Farming Precision Agriculture, pp. 1-35. ed. by, R. Lal, B. A. Stewart, Boca Raton, CRC Press--
Oberfield, E.|(2017) A Theory of Input–Output Architecture, ” Technical report--
Perla, J., Tonetti, C.|Equilibrium Imitation and Growth|(2014) Journal of Political Economy, 122 (1), pp. 52-76. --
Romer, P.M.|Endogenous Technological Change|(1990) Journal of Political Economy, 98, pp. S71-S102. --
Samuelson, P.A.|Abstract of a Theorem Concerning Substitutability in Open Leontief Models|(1951) Activity Analysis of Production and Allocation, pp. 142-146. ed. by, T. C. Koopmans, New York, John Wiley &amp; Sons--
Taschereau-Dumouchel, M.|(2017) Cascades and Fluctuations in an Economy With an Endogenous Production Network, ” Manuscript--
Tintelnot, F., Kikkawa, A.K., Mogstad, M., Dhyne, E.|(2017) Trade and Domestic Production Networks, ” Manuscript--
Weitzman, M.L.|Recombinant Growth|(1998) The Quarterly Journal of Economics, 113 (2), pp. 331-360. </t>
  </si>
  <si>
    <t>Economic growth;  economic networks;  input–output linkages;  network formation organization of production;  production network;  productivity</t>
  </si>
  <si>
    <t xml:space="preserve">Chandrasekhar, A.G.--a-- --b-- --c--
Larreguy, H.--d--
Xandri, J.P.--e-- </t>
  </si>
  <si>
    <t>Testing Models of Social Learning on Networks: Evidence From Two Experiments</t>
  </si>
  <si>
    <t>10.3982/ECTA14407</t>
  </si>
  <si>
    <t>a--Department of Economics, Stanford University, United States
b--NBER, United States
c--J-PAL, United States
d--Department of Governement, Harvard University, United States
e--Department of Economics, Princeton University, United States</t>
  </si>
  <si>
    <t>We theoretically and empirically study an incomplete information model of social learning. Agents initially guess the binary state of the world after observing a private signal. In subsequent rounds, agents observe their network neighbors' previous guesses before guessing again. Agents are drawn from a mixture of learning types—Bayesian, who face incomplete information about others' types, and DeGroot, who average their neighbors' previous period guesses and follow the majority. We study (1) learning features of both types of agents in our incomplete information model; (2) what network structures lead to failures of asymptotic learning; (3) whether realistic networks exhibit such structures. We conducted lab experiments with 665 subjects in Indian villages and 350 students from ITAM in Mexico. We perform a reduced-form analysis and then structurally estimate the mixing parameter, finding the share of Bayesian agents to be 10% and 50% in the Indian-villager and Mexican-student samples, respectively. © 2020 The Econometric Society</t>
  </si>
  <si>
    <t xml:space="preserve">Acemoglu, D., Dahleh, M.A., Lobel, I., Ozdaglar, A.|Bayesian Learning in Social Networks|(2011) Review of Economic Studies, 78, pp. 1201-1236. --
Alt, J.E., Jensen, A., Larreguy, H., Lassen, D.D., Marshall, J.|(2019) Contagious Political Concerns: Identifying Unemployment Information Shock Transmission Using the Danish Population Network, ” Working Paper--
Aumann, R.J.|Agreeing to Disagree|(1976) The Annals of Statistics, pp. 1236-1239. --
Banerjee, A.|A Simple Model of Herd Behavior|(1992) The Quarterly Journal of Economics, 107, pp. 797-817. --
Banerjee, A., Chandrasekhar, A.G., Duflo, E., Jackson, M.O.|The Difussion of Microfinance|(2013) Science, 341. --
Banerjee, A., Chandrasekhar, A.G., Duflo, E., Jackson, M.O.|(2018) Changes in Social Network Structure in Response to Exposure to Formal Credit Markets, ” SSRN 3245656--
Banerjee, A., Chandrasekhar, A.G., Duflo, E., Jackson, M.O.|Using Gossips to Spread Information: Theory and Evidence From Two Randomized Controlled Trials|(2019) The Review of Economic Studies, --
Bikhchandani, S., Hirshleifer, D., Welch, I.|A Theory of Fads, Fashion, Custom and Cultural Change as Information Cascades|(1992) Journal of Political Economy, 100, pp. 992-1026. --
Chandrasekhar, A.G., Larreguy, H., Xandri, J.P.|(2020) Supplement to ‘Testing Models of Social Learning on Networks: Evidence From Two Experiments’, 88. ” Econometrica Supplemental Material--
Choi, S., Gale, D., Kariv, S.|Behavioral Aspects of Learning in Social Networks: An Experimental Study|(2005) Advances in Applied Microeconomics: A Research Annual, 13, pp. 25-61. --
Choi, S., Gale, D., Kariv, S.|Social Learning in Networks: A Quantal Response Equilibrium Analysis of Experimental Data|(2012) Review of Economic Design, 16, pp. 93-118. --
Chung, F.R.K.|(1997) Spectral Graph Theory, 92, American Mathematical Society--
Conley, T., Udry, C.|Learning About a New Technology: Pineapple in Ghana|(2010) The American Economic Review, 100, pp. 35-69. --
Corazzini, L., Pavesi, F., Petrovich, B., Stanca, L.|Influential Listeners: An Experiment on Persuasion Bias in Social Networks|(2012) European Economic Review, 56, pp. 1276-1288. --
Cruz, C., Labonne, J., Querubin, P.|Politician Family Networks and Electoral Outcomes: Evidence From the Philippines|(2018) The American Economic Review, 107, pp. 3006-3037. --
DeGroot, M.H.|Reaching a Consensus|(1974) Journal of the American Statistical Association, 69, pp. 118-121. --
DeMarzo, P., Vayanos, D., Zwiebel, J.|Persuasion Bias, Social Influence, and Unidimensional Opinions|(2003) The Quarterly Journal of Economics, 118, pp. 909-968. --
Duarte, R., Finan, F., Larreguy, H., Schechter, L.|(2019) Networks, Information and Vote Buying, ” Working Paper--
Erdős, P., Rényi, A.|On Random Graphs, I|(1959) Publicationes Mathematicae (Debrecen), 6, pp. 290-297. --
Eyster, E., Rabin, M.|Extensive Imitation Is Irrational and Harmful|(2014) The Quarterly Journal of Economics, 129, pp. 1861-1898. --
Fafchamps, M., Gubert, F.|The Formation of Risk Sharing Networks|(2007) Journal of Development Economics, 83, pp. 326-350. --
Feldman, M., Immorlica, N., Lucier, B., Weinberg, S.M.|Reaching Consensus via Non-Bayesian Asynchronous Learning in Social Networks|(2014) Approximation, Randomization, and Combinatorial Optimization. Algorithms and Techniques, p. 192. --
Gale, D., Kariv, S.|Bayesian Learning in Social Networks|(2003) Games and Economic Behavior, 45, pp. 329-346. --
Geanakoplos, J.|Common Knowledge|(1994) Handbook of Game Theory with Economic Applications, 2, pp. 1437-1496. --
Golub, B., Jackson, M.|Naive Learning in Social Networks and the Wisdom of Crowds|(2010) American Economic Journal: Microeconomics, 2, pp. 112-149. --
Graham, B.S.|An Econometric Model of Network Formation With Degree Heterogeneity|(2017) Econometrica, 85, pp. 1033-1063. --
Hazla, J., Jadbabaie, A., Mossel, E., Rahimian, M.A.|(2017) Bayesian Decision Making in Groups Is Hard, --
Jackson, M.O., Rodriguez-Barraquer, T., Tan, X.|Social Capital and Social Quilts: Network Patterns of Favor Exchange|(2012) American Economic Review, 102, pp. 1857-1897. --
Jadbabaie, A., Molavi, P., Sandroni, A., Tahbaz-Salehi, A.|Non-Bayesian Social Learning|(2012) Games and Economic Behavior, 76, pp. 210-225. --
Liggett, T.M.|(1985) Interacting Particle Systems, New York, Springer-Verlag--
Lobel, I., Sadler, E.D.|Information Diffusion in Networks Through Social Learning|(2015) Theoretical Economics, 10, pp. 807-851. --
McCormick, T.H., Zheng, T.|Latent Surface Models for Networks Using Aggregated Relational Data|(2015) Journal of the American Statistical Association, 110, pp. 1684-1695. --
Menager, L.|Consensus, Communication and Knowledge: An Extension With Bayesian Agents|(2006) Mathematical Social Sciences, 51, pp. 274-279. --
Mengel, F., Grimm, V.|An Experiment on Learning in a Multiple Games Environment|(2012) Journal of Economic Theory, 147, pp. 2220-2259. --
Mobius, M., Phan, T., Szeidl, A.|(2015) Treasure Hunt: Social Learning in the Field, --
Morris, S.|Contagion|(2000) The Review of Economic Studies, 67, pp. 57-78. --
Mossel, E., Tamuz, O.|(2010) Effcient Bayesian Learning in Social Networks With Gaussian Estimators, --
Mossel, E., Neeman, J., Tamuz, O.|Majority Dynamics and Aggregation of Information in Social Networks|(2014) Autonomous Agents and Multi-Agent Systems, 28, pp. 408-429. --
Mossel, E., Sly, A., Tamuz, O.|Asymptotic Learning on Bayesian Social Networks|(2014) Probability Theory and Related Fields, 158, pp. 127-157. --
Mossel, E., Sly, A., Tamuz, O.|Strategic Learning and the Topology of Social Networks|(2015) Econometrica, 83, pp. 1755-1794. --
Mueller-Frank, M., Neri, C.|(2013) Social Learning in Networks: Theory and Experiments, --
Osborne, M.J., Rubinstein, A.|(1994) A Course in Game Theory, Cambrdige, MA, MIT Press--
Penrose, M.|(2003) Random Heometric Graphs, 5, Oxford University Press--
Smith, L., Sorensen, P.|Pathological Outcomes of Observational Learning|(2000) Econometrica, 68, pp. 371-398. </t>
  </si>
  <si>
    <t>Bayesian learning;  DeGroot learning;  Networks;  social learning</t>
  </si>
  <si>
    <t xml:space="preserve">Attanasio, O.--a-- --b-- --c-- --d-- --e--
Pastorino, E.--f-- --g-- --h-- </t>
  </si>
  <si>
    <t>Nonlinear Pricing in Village Economies</t>
  </si>
  <si>
    <t>207-263</t>
  </si>
  <si>
    <t>10.3982/ECTA13918</t>
  </si>
  <si>
    <t>a--University College London, United Kingdom
b--IFS, India
c--FAIR at NHH, Norway
d--NBER, United States
e--CEPR, United States
f--Hoover Institution, United States
g--Stanford University, United States
h--Federal Reserve Bank of Minneapolis, United States</t>
  </si>
  <si>
    <t>This paper examines the prices of basic staples in rural Mexico. We document that nonlinear pricing in the form of quantity discounts is common, that quantity discounts are sizable for basic staples, and that the well-known conditional cash transfer program Progresa has significantly increased quantity discounts, although the program, as documented in previous studies, has not affected unit prices on average. To account for these patterns, we propose a model of price discrimination that nests those of Maskin and Riley (1984) and Jullien (2000), in which consumers differ in their tastes and, because of subsistence constraints, in their ability to pay for a good. We show that under mild conditions, a model in which consumers face heterogeneous subsistence or budget constraints is equivalent to one in which consumers have access to heterogeneous outside options. We rely on known results to characterize the equilibrium price schedule, which is nonlinear in quantity. We analyze the effect of nonlinear pricing on market participation as well as the impact of a market-wide transfer, analogous to the Progresa one, when consumers are differentially constrained. We show that the model is structurally identified from data on prices and quantities from a single market under common assumptions. We estimate the model using data on three commonly consumed commodities from municipalities and localities in Mexico. Interestingly, we find that relative to linear pricing, nonlinear pricing is beneficial to a large number of households, including those consuming small quantities, mostly because of the higher degree of market participation that nonlinear pricing induces. We also show that the Progresa transfer has affected the slopes of the price schedules of the three commodities we study, which have become steeper as consistent with our model, leading to an increase in the intensity of price discrimination. Finally, we find that a reduced form of our model, in which the size of quantity discounts depends on the hazard rate of the distribution of quantities purchased in a village, accounts for the shift in price schedules induced by the program. © 2020 The Econometric Society</t>
  </si>
  <si>
    <t xml:space="preserve">Angelucci, M., De Giorgi, G.|Indirect Effects of an Aid Program: How Do Cash Transfers Affect Ineligibles' Consumption?|(2009) American Economic Review, 99 (1), pp. 486-508. --
Attanasio, O., Frayne, C.|(2006) Do the Poor Pay More?, ” Unpublished Manuscript--
Attanasio, O., Pastorino, E.|(2020) Supplement to ‘Nonlinear Pricing in Village Economies’, 88. ” Econometrica Supplemental Material--
Attanasio, O., Di Maro, V., Lechene, V., Phillips, D.|Welfare Consequences of Food Prices Increases: Evidence From Rural Mexico|(2013) Journal of Development Economics, 104 (C), pp. 136-151. --
Campo, S., Guerre, E., Perrigne, I., Vuong, Q.|Semiparametric Estimation of First-Price Auctions With Risk-Averse Bidders|(2011) Review of Economic Studies, 78 (1), pp. 112-147. --
Che, Y.-K., Gale, I.|The Optimal Mechanism for Selling to a Budget-Constrained Buyer|(2000) Journal of Economic Theory, 92 (2), pp. 198-233. --
Cunha, J., De Giorgi, G., Jayachandran, S.|(2017) The Price Effects of Cash versus In-Kind Transfers, ” Unpublished Manuscript--
Deaton, A.|Rice Prices and Income Distribution in Thailand: A Non-Parametric Analysis|(1989) Economic Journal, 99 (395), pp. 1-37. --
Dharmadhikari, S.W., Joag-Dev, K.|Mean, Median, Mode III|(1983) Statistica Neerlandica, 37 (4), pp. 165-168. --
Fabricant, S.J., Kamara, C.W., Mills, A.|Why the Poor Pay More: Household Curative Expenditures in Rural Sierra Leone|(1999) International Journal of Health Planning and Management, 14 (3), pp. 179-199. erratum in, International Journal of Health Planning and Management, 14 (4), 339–340--
Guerre, E., Perrigne, I., Vuong, Q.|Optimal Nonparametric Estimation of First-Price Auctions|(2000) Econometrica, 68 (3), pp. 525-574. --
Hoddinott, J., Skoufias, E., Washburn, R.|(2000) The Impact of Progresa on Consumption: A Final Report, ” Washington, DC International Food Policy Research Institute--
Jensen, R.T., Miller, N.H.|Giffen Behavior and Subsistence Consumption|(2008) American Economic Review, 98 (4), pp. 1553-1577. --
Jullien, B.|Participation Constraints in Adverse Selection Models|(2000) Journal of Economic Theory, 93 (1), pp. 1-47. --
Lancaster, K.J.|A New Approach to Consumer Theory|(1966) Journal of Political Economy, 74 (2), pp. 132-157. --
Maskin, E., Riley, J.|Monopoly With Incomplete Information|(1984) RAND Journal of Economics, 15 (2), pp. 171-196. --
Mcintosh, A.C.|The Poor Pay More for Their Water|(2003) Habitat Debate, 9 (3), p. 12. --
Pannarunothai, S., Mills, A.|The Poor Pay More: Health-Related Inequality in Thailand|(1997) Social Science and Medicine, 44 (12), pp. 1781-1790. --
Perrigne, I., Vuong, Q.|(2010) Nonlinear Pricing in Yellow Pages, ” Unpublished Manuscript--
Stole, L.A.|Price Discrimination and Competition|(2007) Handbook of Industrial Organization, 3. ed. by, M. Armstrong, R. Porter, Elsevier--
Tadelis, S., Segal, I.|(2005) Lectures in Contract Theory, ” Unpublished Manuscript--
Thomas, L.|Non-Linear Pricing With Budget Constraint|(2002) Economics Letters, 75 (2), pp. 257-263. </t>
  </si>
  <si>
    <t>calorie constraints;  cash transfers;  countervailing incentives;  heterogeneous budget constraints;  heterogeneous reservation utilities;  identification;  Mexico;  Price discrimination;  Progresa;  structural estimation;  subsistence constraints</t>
  </si>
  <si>
    <t xml:space="preserve">Abadie, A.--a-- --d--
Athey, S.--b-- --d--
Imbens, G.W.--c-- --d--
Wooldridge, J.M.--e-- </t>
  </si>
  <si>
    <t>Sampling-Based versus Design-Based Uncertainty in Regression Analysis</t>
  </si>
  <si>
    <t>265-296</t>
  </si>
  <si>
    <t>10.3982/ECTA12675</t>
  </si>
  <si>
    <t>a--Massachusetts Institute of Technology, United States
b--Graduate School of Business, Stanford University, United States
c--Graduate School of Business, Department of Economics, Stanford University, United States
d--NBER, United States
e--Department of Economics, Michigan State University, United States</t>
  </si>
  <si>
    <t>Consider a researcher estimating the parameters of a regression function based on data for all 50 states in the United States or on data for all visits to a website. What is the interpretation of the estimated parameters and the standard errors? In practice, researchers typically assume that the sample is randomly drawn from a large population of interest and report standard errors that are designed to capture sampling variation. This is common even in applications where it is difficult to articulate what that population of interest is, and how it differs from the sample. In this article, we explore an alternative approach to inference, which is partly design-based. In a design-based setting, the values of some of the regressors can be manipulated, perhaps through a policy intervention. Design-based uncertainty emanates from lack of knowledge about the values that the regression outcome would have taken under alternative interventions. We derive standard errors that account for design-based uncertainty instead of, or in addition to, sampling-based uncertainty. We show that our standard errors in general are smaller than the usual infinite-population sampling-based standard errors and provide conditions under which they coincide. © 2020 The Econometric Society</t>
  </si>
  <si>
    <t xml:space="preserve">Abadie, A., Athey, S., Imbens, G.W., Wooldridge, J.M.|(2014) Finite Population Causal Standard Errors, ” Technical Report, National Bureau of Economic Research--
Abadie, A., Athey, S., Imbens, G.W., Wooldridge, J.|(2017) When Should You Adjust Standard Errors for Clustering?, ” Technical Report, National Bureau of Economic Research--
Abadie, A., Athey, S., Imbens, G.W., Wooldridge, J.M.|(2020) Supplement to ‘Sampling-Based versus Design-Based Uncertainty in Regression Analysis’, 88. ” Econometrica Supplemental Material--
Abadie, A., Imbens, G.W.|Estimation of the Conditional Variance in Paired Experiments|(2008) Annales d'Economie et de Statistique, 91-92, pp. 175-187. --
Abadie, A., Imbens, G.W., Zheng, F.|Inference for Misspecified Models With Fixed Regressors|(2014) Journal of the American Statistical Association, 109 (508), pp. 1601-1614. --
Angrist, J., Pischke, S.|(2008) Mostly Harmless Econometrics: An Empiricists' Companion, Princeton, NJ, Princeton University Press--
Angrist, J.D.|Estimating the Labor Market Impact of Voluntary Military Service Using Social Security Data on Military Applicants|(1998) Econometrica, 66 (2), pp. 249-288. --
Aronow, P.M., Green, D.P., Lee, D.K.|Sharp Bounds on the Variance in Randomized Experiments|(2014) The Annals of Statistics, 42 (3), pp. 850-871. --
Aronow, P.M., Samii, C.|Does Regression Produce Representative Estimates of Causal Effects?|(2016) American Journal of Political Science, 60 (1), pp. 250-267. --
Davidson, J.|(1994) Stochastic Limit Theory: An Introduction for Econometricians, Advanced Texts in Econometrics, Oxford, Oxford University Press--
Deaton, A.|Instruments, Randomization, and Learning About Development|(2010) Journal of Economic Literature, 48 (2), pp. 424-455. --
DellaVigna, S., Lindner, A., Reizer, B., Schmieder, J.F.|Reference-Dependent Job Search: Evidence From Hungary|(2017) The Quarterly Journal of Economics, 132 (4), pp. 1969-2018. --
Donohue, J.J., Aneja, A., Weber, K.|Right-to-Carry Laws and Violent Crime: A Comprehensive Assessment Using Panel Data and a State-Level Synthetic Controls Analysis|(2019) Journal of Empirical Legal Studies, 16 (2), pp. 198-247. --
Eicker, F.|Limit Theorems for Regressions With Unequal and Dependent Errors|(1967) Proceedings of the Fifth Berkeley Symposium on Mathematical Statistics and Probability, 1, pp. 59-82. Berkeley, CA, University of California Press--
Einav, L., Finkelstein, A., Schrimpf, P.|The Response of Drug Expenditure to Nonlinear Contract Design: Evidence From Medicare Part D|(2015) The Quarterly Journal of Economics, 130 (2), pp. 841-899. --
Farber, H.S.|Why You Can't Find a Taxi in the Rain and Other Labor Supply Lessons From Cab Drivers|(2015) The Quarterly Journal of Economics, 130 (4), pp. 1975-2026. --
Fogarty, C.B.|(2016) Regression Assisted Inference for the Average Treatment Effect in Paired Experiments, ” Preprint.--
Freedman, D.|On Regression Adjustmens to Experimental Data|(2008) Advances in Applied Mathematics, 40 (2), pp. 180-193. --
Goldberger, A.S.|(1991) A Course in Econometrics, Cambridge, MA, Harvard University Press--
Hanna, R., Mullainathan, S., Schwartzstein, J.|Learning Through Noticing: Theory and Evidence From a Field Experiment|(2014) The Quarterly Journal of Economics, 129 (3), pp. 1311-1353. --
Holland, P.W.|Statistics and Causal Inference|(1986) Journal of the American Statistical Association, 81 (396), pp. 945-960. --
Huber, P.J.|The Behavior of Maximum Likelihood Estimates Under Nonstandard Conditions|(1967) Proceedings of the Fifth Berkeley Symposium on Mathematical Statistics and Probability, 1, pp. 221-233. Berkeley, CA, University of California Press--
Imbens, G.W., Rubin, D.B.|(2015) Causal Inference in Statistics, Social, and Biomedical Sciences, Cambridge, Cambridge University Press--
Keels, M., Duncan, G.J., DeLuca, S., Mendenhall, R., Rosenbaum, J.|Fifteen Years Later: Can Residential Mobility Programs Provide a Long-Term Escape From Neighborhood Segregation, Crime, and Poverty|(2005) Demography, 42 (1), pp. 51-73. --
Lin, W.|Agnostic Notes on Regression Adjustments for Experimental Data: Reexamining Freedman's Critique|(2013) The Annals of Applied Statistics, 7 (1), pp. 295-318. --
Lu, J.|On Randomization-Based and Regression-Based Inferences for 2K Factorial Designs|(2016) Statistics &amp; Probability Letters, 112, pp. 72-78. --
MacKinnon, J.G., White, H.|Some Heteroskedasticity-Consistent Covariance Matrix Estimators With Improved Finite Sample Properties|(1985) Journal of Econometrics, 29 (3), pp. 305-325. --
Manski, C.F.|(2013) Public Policy in an Uncertain World: Analysis and Decisions, Cambridge, MA, Harvard University Press--
Manski, C.F., Pepper, J.V.|How Do Right-to-Carry Laws Affect Crime Rates? Coping With Ambiguity Using Bounded-Variation Assumptions|(2018) Review of Economics and Statistics, 100 (2), pp. 232-244. --
Munnell, A.H., Tootell, G.M., Browne, L.E., McEneaney, J.|Mortgage Lending in Boston: Interpreting HMDA Data|(1996) The American Economic Review, 86 (1), pp. 25-53. --
Muralidharan, K., Niehaus, P.|Experimentation at Scale|(2017) Journal of Economic Perspectives, 31 (4), pp. 103-124. --
Neyman, J.|On the Application of Probability Theory to Agricultural Experiments. Essay on Principles. Section 9|(1923) Statistical Science, 5 (4), pp. 465-472. --
Rosenbaum, P.R.|(2002) Observational Studies, Berlin, Springer--
Rosenbaum, P.R., Rubin, D.B.|The Central Role of the Propensity Score in Observational Studies for Causal Effects|(1983) Biometrika, 70 (1), pp. 41-55. --
Rubin, D.B.|Estimating Causal Effects of Treatments in Randomized and Nonrandomized Studies|(1974) Journal of Educational Psychology, 66 (5), pp. 688-701. --
Samii, C., Aronow, P.M.|On Equivalencies Between Design-Based and Regression-Based Variance Estimators for Randomized Experiments|(2012) Statistics &amp; Probability Letters, 82 (2), pp. 365-370. --
Shadish, W.R., Cook, T.D., Campbell, D.T.|(2002) Experimental and Quasi-Experimental Designs for Generalized Causal Inference, Boston, MA, Houghton, Mifflin and Company--
Słoczyński, T.|(2018) A General Weighted Average Representation of the Ordinary and Two-Stage Least Squares Estimands, ” IZA Discussion Paper 11866--
White, H.|A Heteroskedasticity-Consistent Covariance Matrix Estimator and a Direct Test for Heteroskedasticity|(1980) Econometrica, 48 (1), pp. 817-838. --
White, H.|Using Least Squares to Approximate Unknown Regression Functions|(1980) International Economic Review, 21 (1), pp. 149-170. --
White, H.|Maximum Likelihood Estimation of Misspecified Models|(1982) Econometrica, 50 (1), pp. 1-25. --
Wooldridge, J.M.|Asymptotic Properties of Weighted M-Estimators for Standard Stratified Samples|(2001) Econometric Theory, 17 (2), pp. 451-470. </t>
  </si>
  <si>
    <t>descriptive and causal estimands;  Finite population;  potential outcomes</t>
  </si>
  <si>
    <t xml:space="preserve">Fagereng, A.--a--
Guiso, L.--b-- --c--
Malacrino, D.--d--
Pistaferri, L.--e-- --f-- --g-- --h-- </t>
  </si>
  <si>
    <t>Heterogeneity and Persistence in Returns to Wealth</t>
  </si>
  <si>
    <t>115-170</t>
  </si>
  <si>
    <t>10.3982/ECTA14835</t>
  </si>
  <si>
    <t>a--Department of Finance, BI Norwegian Business School, Norway
b--Einaudi Institute for Economics, Italy
c--Finance (EIEF) and CEPR, Italy
d--International Monetary Fund, United States
e--Department of Economics, Stanford University, United States
f--SIEPR, United States
g--NBER, United States
h--CEPR, United States</t>
  </si>
  <si>
    <t>We provide a systematic analysis of the properties of individual returns to wealth using 12 years of population data from Norway's administrative tax records. We document a number of novel results. First, individuals earn markedly different average returns on their net worth (a standard deviation of 22.1%) and on its components. Second, heterogeneity in returns does not arise merely from differences in the allocation of wealth between safe and risky assets: returns are heterogeneous even within narrow asset classes. Third, returns are positively correlated with wealth: moving from the 10th to the 90th percentile of the net worth distribution increases the return by 18 percentage points (and 10 percentage points if looking at net-of-tax returns). Fourth, individual wealth returns exhibit substantial persistence over time. We argue that while this persistence partly arises from stable differences in risk exposure and assets scale, it also reflects heterogeneity in sophistication and financial information, as well as entrepreneurial talent. Finally, wealth returns are correlated across generations. We discuss the implications of these findings for several strands of the wealth inequality debate. © 2020 The Econometric Society</t>
  </si>
  <si>
    <t>Aaberge, R., Atkinson, A.B., Modalsli, J.|(2017) The Ins and Outs of Top Income Mobility, ” IZA Discussion Paper 10574--
Aiyagari, S.R.|Uninsured Idiosyncratic Risk and Aggregate Saving|(1994) The Quarterly Journal of Economics, 109 (3), pp. 659-684. --
Alstadsæter, A., Fjærli, E.|Neutral Taxation of Shareholder Income? Corporate Responses to an Announced Dividend Tax|(2009) International Tax and Public Finance, 16 (4), pp. 571-604. --
Alstadsæter, A., Jacob, M., Kopczuk, W., Telle, K.|(2016) Accounting for Business Income in Measuring Top Income Shares: Integrated Accrual Approach Using Individual and Firm Data From Norway, ” NBER Working Paper 22888--
Alstadsæter, A., Johannesen, N., Zucman, G.|Who Owns the Wealth in the Tax Heavens? Macro Evidence and Implications for Global Inequality|(2018) Journal of Public Economics, 162, pp. 89-100. --
Anderson, T.W., Hsiao, C.|Estimation of Dynamic Models With Error Components|(1981) Journal of American Statistical Association, 76, pp. 598-606. --
Aoki, S., Nirei, M.|Zipf's Law, Pareto's Law, and the Evolution of Top Incomes in the US|(2017) American Economic Journal: Macroeconomics, 9 (3), pp. 36-71. --
Arrow, K.J.|The Demand for Information and the Distribution of Income|(1987) Probability in the Engineering and Informational Sciences, 1 (1), pp. 3-13. --
Ater, I., Landsman, V.|Do Customers Learn From Experience? Evidence From Retail Banking|(2013) Management Science, 59 (9), pp. 2019-2035. --
Bach, L., Calvet, L.E., Sodini, P.|(2018) Rich Pickings? Risk, Return, and Skill in the Portfolios of the Wealthy, ” CEPR Discussion paper 11734--
Benhabib, J., Bisin, A.|Skewed Wealth Distributions: Theory and Empirics|(2018) Journal of Economic Literature, 56 (4), pp. 1261-1291. --
Benhabib, J., Bisin, A., Luo, M.|Wealth Distribution and Social Mobility in the US: A Quantitative Approach|(2019) American Economic Review, 109 (5), pp. 1623-1647. --
Benhabib, J., Bisin, A., Zhu, S.|The Distribution of Wealth and Fiscal Policy in Economies With Finitely Lived Agents|(2011) Econometrica, 79 (1), pp. 123-157. --
Bernheim, B.D., Skinner, J., Weinberg, S.|What Accounts for the Variation in Retirement Wealth Among us Households?|(2001) American Economic Review, 91 (4), pp. 832-857. --
Best, J., Dogra, K.|(2017) Capital Management and Inequality, ” Working paper--
Bhutta, N., Fuster, A., Hizmo, A.|(2019) Paying Too Much? Price Dispersion in the US Mortgage Market, ” SSRN Working paper--
Bianchi, M.|Financial Literacy and Portfolio Dynamics|(2018) The Journal of Finance, 73 (2), pp. 831-859. --
Black, S.E., Devereux, P.J., Lundborg, P., Majlesi, K.|(2015) Poor Little Rich Kids? The Determinants of the Intergenerational Transmission of Wealth, ” NBER Working paper 21409--
Bollen, N.P.B.|Mutual Fund Attributes and Investor Behavior|(2007) The Journal of Financial and Quantitative Analysis, 42 (3), pp. 683-708. --
Boserup, S.H., Kopczuk, W., Kreiner, C.T.|(2017) Intergenerational Wealth Formation Over the Life Cycle: Evidence From Danish Wealth Records 1984–2013, ” Working paper--
Cagetti, M., De Nardi, M.|Entrepreneurship, Frictions, and Wealth|(2006) Journal of Political Economy, 114 (5), pp. 835-870. --
Cagetti, M., De Nardi, M.|Estate Taxation, Entrepreneurship, and Wealth|(2009) The American Economic Review, 99 (1), pp. 85-111. --
Campbell, J.|Household Finance|(2006) Journal of Finance, 61 (4), pp. 1553-1604. --
Campbell, J.Y., Ramadorai, T., Ranish, B.|Do the Rich Get Richer in the Stock Market? Evidence From India|(2019) American Economic Review: Insights, pp. 225-240. --
Carroll, C.D.|Why Do the Rich Save so Much?|(2002) Does Atlas Shrug? The Economic Consequences of Taxing the Rich, ed. by, J. Slemrod, Cambridge, Harvard University Press--
Castaneda, A., Díaz-Giménez, J., Ríos-Rull, J.-V.|Exploring the Income Distribution Business Cycle Dynamics|(1998) Journal of Monetary Economics, 42 (1), pp. 93-130. --
Castaneda, A., Díaz-Giménez, J., Ríos-Rull, J.-V.|Accounting for the US Earnings and Wealth Inequality|(2003) Journal of Political Economy, 111 (4), pp. 818-857. --
Charles, K.K., Hurst, E.|The Correlation of Wealth Across Generations|(2003) Journal of Political Economy, 111 (6), pp. 1155-1182. --
Chetty, R., Hendren, N., Kline, P., Saez, E.|Where Is the Land of Opportunity? The Geography of Intergenerational Mobility in the United States|(2014) The Quarterly Journal of Economics, 129 (4), pp. 1553-1623. --
De Nardi, M.|Wealth Inequality and Intergenerational Links|(2004) Review of Economic Studies, 71 (3), pp. 743-768. --
De Nardi, M., Fella, G.|Savings and Wealth Inequality|(2017) Review of Economic Dynamics, 26 (4), pp. 280-300. --
Deaton, A.|(1997) The Analysis of Household Surveys: A Microeconometric Approach to Development Policy, ” World Bank Publications--
Deaton, A., Paxson, C.|Saving, Growth, and Aging in Taiwan|(1994) Studies in the Economics of Aging, pp. 331-362. ed. by, D. Wise, University of Chicago Press--
Deuflhard, F., Georgarakos, D., Inderst, R.|Financial Literacy and Savings Account Returns|(2018) Journal of the European Economic Association, 17 (1), pp. 131-164. --
Dietz, P.O.|Components of a Measurement Model: Rate of Return, Risk, and Timing|(1968) The Journal of Finance, 23 (2), pp. 267-275. --
Eika, L., Mogstad, M., Vestad, O.|(2017) What Can We Learn About Household Consumption From Information on Income and Wealth, ” Working paper--
Fagereng, A., Guiso, L., Guvenen, F., Hubmer, J., Pistaferri, L.|(2018) Origins of Wealth Inequality, ” Unpublished manuscript--
Fagereng, A., Guiso, L., Malacrino, D., Pistaferri, L.|Heterogeneity in Returns to Wealth and the Measurement of Wealth Inequality|(2016) The American Economic Review Papers &amp; Proceedings, 106 (5), pp. 651-655. --
Fagereng, A., Guiso, L., Malacrino, D., Pistaferri, L.|(2019) Assortative Mating in Wealth and Implications for Wealth Inequality, ” Unpublished manuscript--
Fagereng, A., Guiso, L., Malacrino, D., Pistaferri, L.|(2020) Supplement to ‘Heterogeneity and Persistence in Returns to Wealth’, 88. ” Econometrica Supplemental Material--
Fagereng, A., Holm, M.B., Torstensen, K.N.|(2018) Housing Wealth in Norway, 1993–2015, ” Statistics Norway Reports--
Fagereng, A., Mogstad, M., Rønning, M.|(2015) Why Do Wealthy Parents Have Wealthy Children?, ” Statistics Norway Research department Discussion Paper 813--
Gabaix, X., Lasry, J.-M., Lions, P.-L., Moll, B.|The Dynamics of Inequality|(2016) Econometrica, 84 (6), pp. 2071-2111. --
Gale, W.G.|The Effects of Pensions on Household Wealth: A Reevaluation of Theory and Evidence|(1998) Journal of Political Economy, 106 (4), pp. 706-723. --
Grey, D.|Regular Variation in the Tail Behaviour of Solutions of Random Difference Equations|(1994) The Annals of Applied Probability, pp. 169-183. --
Guiso, L., Sodini, P.|Household Finance. An Emerging Field|(2013) Handbook of the Economics of Finance, 2, part B, pp. 1397-1532. ed. by, G. M. Constantinides, M. Harris, R. M. Stulz, Elsevier Science, North Holland--
Guvenen, F.|A Parsimonious Macroeconomic Model for Asset Pricing|(2009) Econometrica, 77 (6), pp. 1711-1750. --
Guvenen, F., Kambourov, G., Kuruscu, B., Chen, D.|(2019) Use It or Lose It: Efficiency Gains From Wealth Taxation, ” NBER Working paper 26284--
Heaton, J., Lucas, D.|(2001) Capital Structure, Hurdle Rates, and Portfolio Choice Interactions in an Entrepreneurial Firm, ” Unpublished manuscript--
Hubbard, R.G., Skinner, J., Zeldes, S.P.|Precautionary Saving and Social Insurance|(1995) Journal of Political Economy, 103 (2), pp. 360-399. --
Hubmer, J., Krusell, P., Smith, A.A., Jr.|(2018) A Comprehensive Quantitative Theory of the U.S. Wealth Distribution, ” Working paper--
(2014) BPM6 Compilation Guide, ” Companion Document to the sixth edition of the Balance of Payments and International Investment Position Manual--
Jappelli, T., Padula, M.|Consumption Growth, the Interest Rate, and Financial Sophistication|(2017) Journal of Pension Economics and Finance, 16 (3). --
Kacperczyk, M., Nosal, J.B., Stevens, L.|Investor Sophistication and Capital Income Inequality|(2019) Journal of Monetary Economics, 107, pp. 18-31. --
Kaplan, G., Violante, G.L.|A Model of the Consumption Response to Fiscal Stimulus Payments|(2014) Econometrica, 82 (4), pp. 1199-1239. --
Kartashova, K.|Private Equity Premium Puzzle Revisited|(2014) The American Economic Review, 104 (10), pp. 3297-3334. --
Kaymak, B., Poschke, M.|The Evolution of Wealth Inequality Over Half a Century: The Role of Taxes, Transfers and Technology|(2016) Journal of Monetary Economics, 77, pp. 1-25. --
Kesten, H.|Random Difference Equations and Renewal Theory for Products of Random Matrices|(1973) Acta Mathematica, 131 (1), pp. 207-248. --
Kindermann, F., Krueger, D.|(2014) High Marginal Tax Rates on the Top 1%? Lessons From a Life Cycle Model With Idiosyncratic Income Risk, ” NBER Working paper 20601--
King, M.A.|Taxation and the Cost of Capital|(1974) The Review of Economic Studies, 41 (1), pp. 21-35. --
Knupfer, S., Rantapuska, E., Sarvimaki, M.|(2017) Why Does Portfolio Choice Correlate Across Generations?, ” Bank of Finland Research Discussion Paper 25--
Krusell, P., Smith, A.A.|Income and Wealth Heterogeneity in the Macroeconomy|(1998) Journal of Political Economy, 106 (5), pp. 867-896. --
Kuhn, M., Rios-Rull, J.-V.|2013 Update on the U.S. Earnings, Income, and Wealth Distributional Facts: A View From Macroeconomic Modelers|(2015) Federal Reserve Bank of Minneapolis Quarterly Review, 37 (1), pp. 1-73. --
Lucas, R.E.|On the Size Distribution of Business Firms|(1978) The Bell Journal of Economics, 9 (2), pp. 508-523. --
Lusardi, A., Michaud, P.-C., Mitchell, O.S.|Optimal Financial Knowledge and Wealth Inequality|(2017) Journal of Political Economy, 125 (2), pp. 431-477. --
Merton, R.C.|Lifetime Portfolio Selection Under Uncertainty: The Continuous Time Case|(1969) Review of Economics and Statistics, 50, pp. 247-257. --
Merton, R.C.|Optimum Consumption and Portfolio Rules in a Continuous-Time Model|(1971) Journal of Economic Theory, 413, pp. 373-413. --
Moskowitz, T.J., Vissing-Jorgensen, A.|The Returns to Entrepreneurial Investment: A Private Equity Premium Puzzle?|(2002) American Economic Review, 92 (4), pp. 745-778. --
Peress, J.|Wealth, Information Acquisition and Portfolio Choice|(2004) The Review of Financial Studies, 17 (3), pp. 879-914. --
Piketty, T.|(2014) Capital in the Twenty-First Century, Harvard University Press--
Quadrini, V.|Entrepreneurship, Saving, and Social Mobility|(2000) Review of Economic Dynamics, 3 (1), pp. 1-40. --
Saez, E., Zucman, G.|Wealth Inequality in the United States Since 1913: Evidence From Capitalized Income Tax Data|(2016) The Quarterly Journal of Economics, 131 (2), pp. 519-578. --
Samuelson, P.A.|Lifetime Portfolio Selection by Dynamic Stochastic Programming|(1969) Review of Economics and Statistics, 51, pp. 239-246. --
Shourideh, A.|(2014) Optimal Taxation of Wealthy Individuals, ” Working paper--
Skinner, J.|Are You Sure You're Saving Enough for Retirement?|(2007) Journal of Economic Perspectives, 21 (3), pp. 59-80. --
Viceira, L.M.|Optimal Portfolio Choice for Long-Horizon Investors With Nontradable Labor Income|(2001) The Journal of Finance, 56 (2), pp. 433-470. --
von Gaudecker, H.-M.|How Does Household Portfolio Diversification Vary With Financial Literacy and Financial Advice?|(2015) The Journal of Finance, 70 (2), pp. 489-507. --
Wang, C.J.|(2003) Loanable Funds, Risk, and Bank Service Output, ” Federal Reserve Bank of Boston Research Department Working Papers 03-4--
Woodward, S.E., Hall, R.E.|Consumer Confusion in the Mortgage Market: Evidence of Less Than a Perfectly Transparent and Competitive Market|(2010) American Economic Review, 100 (2), pp. 511-515. --
Wooldridge, J.M.|(2010) Econometric Analysis of Cross Section and Panel Data, Second, Ed.)., Cambridge, The MIT Press--
Zucman, G.|The Missing Wealth of Nations: Are Europe and the US Net Debtors or Net Creditors?|(2013) The Quarterly Journal of Economics, 128 (3), pp. 1321-1364. --
Zucman, G.|Taxing Across Borders: Tracking Personal Wealth and Corporate Profits|(2014) Journal of Economic Perspectives, 28 (4), pp. 121-148. --
Zucman, G.|(2015) The Hidden Wealth of Nations, University of Chicago Press</t>
  </si>
  <si>
    <t>financial wealth;  heterogeneity;  intergenerational mobility;  net worth;  returns to wealth;  Wealth inequality</t>
  </si>
  <si>
    <t>Trevino, I.</t>
  </si>
  <si>
    <t>Informational Channels of Financial Contagion</t>
  </si>
  <si>
    <t>297-335</t>
  </si>
  <si>
    <t>10.3982/ECTA15604</t>
  </si>
  <si>
    <t>Department of Economics, University of California, San Diego, United States</t>
  </si>
  <si>
    <t>Two main classes of channels are studied as informational sources of financial contagion. One is a fundamental channel that is based on real and financial links between economies, and the second is a social learning channel that arises when agents base their decisions on noisy observations about the actions of others in foreign markets. Using global games, I present a two-country model of financial contagion in which both channels can operate and I test its predictions experimentally. The experimental results show that subjects do not extract information optimally, which leads to two systematic biases that affect these channels directly. Base-rate neglect leads subjects to underweight their prior, and thus weakens the fundamental channel. An overreaction bias strengthens the social learning channel, since subjects rely on information about the behavior of others, even when this information is irrelevant. These results have significant welfare effects rooted in the specific way in which these biases alter behavior. © 2020 The Econometric Society</t>
  </si>
  <si>
    <t xml:space="preserve">Ahnert, T., Bertsch, C.|(2018) A Wake-Up Call: Information Contagion and Speculative Currency Attacks, ” Report--
Alevy, J., Haigh, M., List, J.|Information Cascades: Evidence From a Field Experiment With Financial Market Professionals|(2007) Journal of Finance, 62, pp. 151-180. --
Anderson, L., Holt, C.|Information Cascades in the Laboratory|(1997) American Economic Review, 87 (5), pp. 847-862. --
Angeletos, G.M., Werning, I.|Crises and Prices: Information Aggregation, Multiplicity, and Volatility|(2006) American Economic Review, 96 (5), pp. 1720-1736. --
Angeletos, G.M., Hellwig, C., Pavan, A.|Signaling in a Global Game: Coordination and Policy Traps|(2006) Journal of Political Economy, 114 (3), pp. 452-484. --
Angeletos, G.M., Hellwig, C., Pavan, A.|Dynamic Global Games of Regime Change: Learning, Multiplicity, and the Timing of Attacks|(2007) Econometrica, 75 (3), pp. 711-756. --
Baeriswyl, R., Cornand, C.|The Predominant Role of Signals Precision in Experimental Beauty Contest|(2016) The B.E. Journal of Theoretical Economics, 16 (1), pp. 267-301. --
Banerjee, A.|A Simple Model of Herd Behavior|(1992) Quarterly Journal of Economics, 107 (3), pp. 797-817. --
Bar-Hillel, M.|The Base Rate Fallacy in Probability Judgements|(1980) Acta Psychologica, 44, pp. 211-233. --
Bar-Hillel, M.|Back to Base Rates|(1990) Insights in Decision Making: A Tribute to Hillel J. Einhorn, pp. 200-216. Chicago, IL, University of Chicago Press--
Barberis, N.|Psychology and the Financial Crisis of 2007–2008|(2015) Financial Innovation: Too Much or Too Little?, ed. by, M. Haliassos, Cambridge, MA, MIT Press--
Basu, R.|(2002) Financial Contagion and Investor ‘Learning’: An Empirical Investigation, ” IMF Working Paper 02/218, International Monetary Fund--
Bikhchandani, S., Hirshleifer, D., Welch, I.|A Theory of Fads, Fashion, Custom, and Cultural Change as Informational Cascade|(1992) Journal of Political Economy, 100 (5), pp. 992-1026. --
Bordalo, P., Gennaioli, N., Shleifer, A.|Diagnostic Expectations and Credit Cycles|(2018) Journal of Finance, 73 (1), pp. 199-227. --
Brown, M., Trautmann, S., Vlahu, R.|Understanding Bank Run Contagion|(2017) Management Science, 63 (7), pp. 2272-2282. --
Calvo, G., Mendoza, E.|Rational Contagion and the Globalization of Securities Markets|(2000) Journal of International Economics, 51 (1), pp. 79-113. --
Caramazza, F., Ricci, L., Salgado, R.|International Financial Contagion in Currency Crises|(2004) Journal of International Money and Finance, 23 (1), pp. 51-70. --
Carlsson, H., van Damme, E.|Global Games and Equilibrium Selection|(1993) Econometrica, 61 (5), pp. 989-1018. --
Celen, B., Kariv, S.|An Experimental Test of Observational Learning Under Imperfect Information|(2005) Economic Theory, 26 (3), pp. 677-699. --
Chakravarty, S., Fonseca, M.A., Kaplan, T.R.|An Experiment on the Causes of Bank Run Contagions|(2014) European Economic Review, 72, pp. 39-51. --
Cipriani, M., Guarino, A.|Herd Behavior and Contagion in Financial Markets|(2008) The B.E. Journal of Theoretical Economics, 8 (1). --
Cipriani, M., Gardenal, G., Guarino, A.|Financial Contagion in the Laboratory: The Cross-Market Rebalancing Channel|(2013) Journal of Banking and Finance, 37 (11), pp. 4310-4326. --
Cipriani, M., Guarino, A., Guazzarotti, G., Tagliati, F., Fischer, S.|Informational Contagion in the Laboratory|(2018) Review of Finance, 22 (3), pp. 877-904. --
Claessens, S., Forbes, K.|(2001) International Financial Contagion, (Eds.) (, Boston, MA, Kluwer Academic--
Cornand, C., Heinemann, F.|Measuring Agents' Overreaction to Public Information in Games With Strategic Complementarities|(2014) Experimental Economics, 17 (1), pp. 61-77. --
Crawford, V., Costa-Gomes, M., Iriberri, N.|Structural Models of Nonequilibrium Strategic Thinking: Theory, Evidence, and Applications|(2013) Journal of Economic Literature, 51, pp. 5-62. --
Dasgupta, A.|Financial Contagion Through Capital Connections: A Model of the Origin and Spread of Bank Panics|(2004) Journal of the European Economic Association, 2 (6), pp. 1049-1084. --
Dasgupta, A.|Coordination and Delay in Global Games|(2007) Journal of Economic Theory, 134 (1), pp. 195-225. --
Duffy, J.|Macroeconomics: A Survey of Laboratory Research|(2016) The Handbook of Experimental Economics, 2. ed. by, J. Kagel, A. Roth, Princeton, NJ, Princeton University Press--
Duffy, J., Fisher, E.|Sunspots in the Laboratory|(2005) American Economic Review, 95, pp. 510-529. --
Duffy, J., Hopkins, E., Kornienko, T.|(2019) Lone Wolf or Herd Animal? An Experiment on Choice of Information and Social Learning, ” Report--
Edmond, C.|Information Manipulation, Coordination and Regime Change|(2013) Review of Economic Studies, 80, pp. 1422-1458. --
Farhi, E., Gabaix, X.|Rare Disasters and Exchange Rates|(2016) Quarterly Journal of Economics, 131 (1), pp. 1-52. --
Fehr, D., Heinemann, F., Llorente-Saguer, A.|The Power of Sunspots: An Experimental Analysis|(2019) Journal of Monetary Economics, 103, pp. 123-136. --
Fischbacher, U.|z-Tree: Zurich Toolbox for Ready-Made Economic Experiments|(2007) Experimental Economics, 10 (2), pp. 171-178. --
Frechette, G.|Laboratory Experiments: Professionals versus Students|(2015) Handbook of Experimental Economic Methodology, ed. by, G. Frechette, A. Schotter, Oxford, Oxford University Press--
Frechette, G.|Experimental Economics Across Subject Populations|(2016) The Handbook of Experimental Economics, 2. ed. by, J. Kagel, A. Roth, Princeton, NJ, Princeton University Press--
Gennaioli, N., Shleifer, A., Vishny, R.|Neglected Risks, Financial Innovation and Financial Fragility|(2012) Journal of Financial Economics, 104 (3), pp. 452-468. --
Goeree, J., Yariv, L.|Conformity in the Lab|(2015) Journal of the Economic Science Association, 1 (1), pp. 15-28. --
Goldstein, I.|Empirical Literature on Financial Crises: Fundamentals vs. Panic|(2012) The Evidence and Impact of Financial Globalization, ed. by, G. Caprio, Amsterdam, Elsevier--
Goldstein, I., Pauzner, A.|Contagion of Self-Fulfilling Financial Crises Due to Diversification of Investment Portfolios|(2004) Journal of Economic Theory, 119 (1), pp. 151-183. --
Gourio, F.|Disaster Risk and Business Cycles|(2012) American Economic Review, 102 (6), pp. 2734-2766. --
Hansen, L.P., Sargent, T.J.|Acknowledging Misspecification in Macroeconomic Theory|(2001) Review of Economic Dynamics, 4 (3), pp. 519-535. --
Hansen, L.P., Sargent, T.J.|Wanting Robustness in Macroeconomics|(2011) Handbook of Monetary Economics, ed. by, B. Friedman, M. Woodford, Elsevier Science--
Heinemann, F., Nagel, R., Ockenfels, P.|The Theory of Global Games on Test: Experimental Analysis of Coordination Games With Public and Private Information|(2004) Econometrica, 72 (5), pp. 1583-1599. --
Heinemann, F., Nagel, R., Ockenfels, P.|Measuring Strategic Uncertainty in Coordination Games|(2009) Review of Economic Studies, 76 (1), pp. 181-221. --
Hellwig, C.|Public Information, Private Information, and the Multiplicity of Equilibria in Coordination Games|(2002) Journal of Economic Theory, 107 (2), pp. 191-222. --
Hellwig, C., Mukherji, A., Tsyvinski, A.|Self-Fulfilling Currecy Crisis: The Role of Interest Rates|(2006) American Economic Review, 96 (5), pp. 1769-1787. --
Holt, C.A., Laury, S.K.|Risk Aversion and Incentive Effects|(2002) American Economic Review, 92 (5), pp. 1644-1655. --
Kahneman, D., Tversky, A.|On the Psychology of Prediction|(1973) Psychological Review, 80, pp. 237-251. --
Kaminsky, G., Schmukler, S.|What Triggers Market Jitters? A Chronology of the Asian Crisis|(1999) Journal of International Money and Finance, 18 (4), pp. 537-560. --
Kaminsky, G.L., Lyons, R., Schmukler, S.L.|Managers, Investors, and Crises: Mutual Fund Strategies in Emerging Markets|(2004) Journal of International Economics, 64, pp. 113-134. --
Kaminsky, G.L., Reinhart, C.M., Vegh, C.A.|The Unholy Trinity of Financial Contagion|(2003) Journal of Economic Perspectives, 17 (4), pp. 51-74. --
Kessler, J., Vesterlund, L.|The External Validity of Laboratory Experiments: The Misleading Emphasis on Quantitative Effects|(2015) Handbook of Experimental Economic Methodology, ed. by, G. Frechette, A. Schotter, Oxford, Oxford University Press--
Kodres, L., Pritsker, M.|A Rational Expectations Model of Financial Contagion|(2002) Journal of Finance, 57 (2), pp. 769-800. --
Manz, M.|Information-Based Contagion and the Implications for Financial Fragility|(2010) European Economic Review, 54 (7), pp. 900-910. --
Morris, S., Shin, H.S.|Unique Equilibrium in a Model of Self-Fulfilling Currency Attacks|(1998) American Economic Review, 88 (3), pp. 587-597. --
Morris, S., Shin, H.S.|Global Games: Theory and Applications|(2003) Advances in Economics and Econometrics (Proceedings of the Eighth World Congress of the Econometric Society), ed. by, M. Dewatripont, L. Hansen, S. Turnovsky, Cambridge, Cambridge University Press--
Morris, S., Shin, H.S.|Coordination Risk and the Price of Debt|(2004) European Economic Review, 48 (1), pp. 133-153. --
Morris, S., Shin, H.S.|Contagious Adverse Selection|(2012) American Economic Journal: Macroeconomics, 4 (1), pp. 1-21. --
Morris, S., Yildiz, M.|Crises: Equilibrium Shifts and Large Shocks|(2019) American Economic Review, 109 (8), pp. 2823-2854. --
Oh, F.D.|Contagion of a Liquidity Crisis Between Two Firms|(2013) Journal of Financial Economics, 107 (2), pp. 386-400. --
Schmukler, S., Zoido-Lobaton, P., Halac, M.|Financial Globalization, Crises, and Contagion|(2006) International Macroeconomics: Recent Developments, ed. by, A. Morales, Hauppauge, NY, Nova Science Publishers--
Suzuki, S., Jensen, E., Bossaerts, P., O'Dougherty, J.|Behavioral Contagion During Learning About Another Agent's Risk-Preferences Acts on the Neural Representation of Decision-Risk|(2016) Proceedings of the National Academy of Sciences, 113 (14), pp. 3755-3760. --
Szkup, M.|(2015) Debt Overhang and Liquidity Risk, ” Report--
Szkup, M., Trevino, I.|(2019) Strategic Uncertainty and Information Structures in Coordination Games, ” Report--
Trevino, I.|(2020) Supplement to ‘Informational Channels of Financial Contagion’, 88. ” Econometrica Supplemental Material--
Weizsacker, G.|Do We Follow Others When We Should? A Simple Test of Rational Expectations|(2010) American Economic Review, 100 (5), pp. 2340-2360. </t>
  </si>
  <si>
    <t>behavioral biases;  Contagion;  experiments;  global games;  social learning</t>
  </si>
  <si>
    <t xml:space="preserve">Liu, L.--a--
Moon, H.R.--b-- --c--
Schorfheide, F.--d-- --e-- --f-- --g-- </t>
  </si>
  <si>
    <t>Forecasting With Dynamic Panel Data Models</t>
  </si>
  <si>
    <t>171-201</t>
  </si>
  <si>
    <t>10.3982/ECTA14952</t>
  </si>
  <si>
    <t>a--Department of Economics, Indiana University, United States
b--Department of Economics, University of Southern California, United States
c--Yonsei University, South Korea
d--Department of Economics, University of Pennsylvania, United States
e--CEPR, United States
f--NBER, United States
g--PIER, United Kingdom</t>
  </si>
  <si>
    <t>This paper considers the problem of forecasting a collection of short time series using cross-sectional information in panel data. We construct point predictors using Tweedie's formula for the posterior mean of heterogeneous coefficients under a correlated random effects distribution. This formula utilizes cross-sectional information to transform the unit-specific (quasi) maximum likelihood estimator into an approximation of the posterior mean under a prior distribution that equals the population distribution of the random coefficients. We show that the risk of a predictor based on a nonparametric kernel estimate of the Tweedie correction is asymptotically equivalent to the risk of a predictor that treats the correlated random effects distribution as known (ratio optimality). Our empirical Bayes predictor performs well compared to various competitors in a Monte Carlo study. In an empirical application, we use the predictor to forecast revenues for a large panel of bank holding companies and compare forecasts that condition on actual and severely adverse macroeconomic conditions. © 2020 The Econometric Society</t>
  </si>
  <si>
    <t>Alvarez, J., Arellano, M.|The Time Series and Cross-Section Asymptotics of Dynamic Panel Data Estimators|(2003) Econometrica, 71 (4), pp. 1121-1159. --
Anderson, T.W., Hsiao, C.|Estimation of Dynamic Models With Error Components|(1981) Journal of the American statistical Association, 76 (375), pp. 598-606. --
Arellano, M., Bond, S.|Some Tests of Specification for Panel Data: Monte Carlo Evidence and an Application to Employment Equations|(1991) The Review of Economic Studies, 58 (2), pp. 277-297. --
Arellano, M., Bover, O.|Another Look at the Instrumental Variable Estimation of Error-Components Models|(1995) Journal of Econometrics, 68 (1), pp. 29-51. --
Baltagi, B.H.|Forecasting With Panel Data|(2008) Journal of Forecasting, 27 (2), pp. 153-173. --
Blundell, R., Bond, S.|Initial Conditions and Moment Restrictions in Dynamic Panel Data Models|(1998) Journal of Econometrics, 87 (1), pp. 115-143. --
Brown, L.D., Greenshtein, E.|Nonparametric Empirical Bayes and Compound Decision Approaches to Estimation of a High-Dimensional Vector of Normal Means|(2009) The Annals of Statistics, 37, pp. 1685-1704. --
Chamberlain, G., Hirano, K.|Predictive Distributions Based on Longitudinal Earnings Data|(1999) Annales d'Economie et de Statistique, 55-56, pp. 211-242. --
Covas, F.B., Rump, B., Zakrajsek, E.|Stress-Testing U.S. Bank Holding Companies: A Dynamic Panel Quantile Regression Approach|(2014) International Journal of Forecasting, 30 (3), pp. 691-713. --
Efron, B.|Tweedie's Formula and Selection Bias|(2011) Journal of the American Statistical Association, 106 (496), pp. 1602-1614. --
Goldberger, A.S.|Best Linear Unbiased Prediction in the Generalized Linear Regression Model|(1962) Journal of the American Statistical Association, 57 (298), pp. 369-375. --
Gu, J., Koenker, R.|Empirical Bayesball Remixed: Empirical Bayes Methods for Longitudinal Data|(2017) Journal of Applied Economics, 32 (3), pp. 575-599. --
Gu, J., Koenker, R.|Unobserved Heterogeneity in Income Dynamics: An Empirical Bayes Perspective|(2017) Journal of Business &amp; Economic Statistics, 35 (1), pp. 1-16. --
Hirano, K.|Semiparametric Bayesian Inference in Autoregressive Panel Data Models|(2002) Econometrica, 70 (2), pp. 781-799. --
Hirtle, B., Kovner, A., Vickery, J., Bhanot, M.|Assessing Financial Stability: The Capital and Loss Assessment Under Stress Scenarios (CLASS) Model|(2016) Journal of Banking &amp; Finance, 69, pp. S35-S55. --
Jiang, W., Zhang, C.-H.|General Maximum Likelihood Empirical Bayes Estimation of Normal Means|(2009) The Annals of Statistics, 37 (4), pp. 1647-1684. --
Kapinos, P., Mitnik, O.A.|A Top-Down Approach to Stress-Testing Banks|(2016) Journal of Financial Services Research, 49 (2), pp. 229-264. --
Kiefer, J., Wolfowitz, J.|Consistency of the Maximum Likelihood Estimator in the Presence of Infinitely Many Incidental Parameters|(1956) The Annals of Mathematical Statistics, 27 (4), pp. 887-906. --
Lancaster, T.|Orthogonal Parameters and Panel Data|(2002) The Review of Economic Studies, 69 (3), pp. 647-666. --
Liu, L.|(2018) Density Forecasts in Panel Data Models: A Semiparametric Bayesian Perspective, ” Preprint.--
Liu, L., Moon, H.R., Schorfheide, F.|(2016) Forecasting With Dynamic Panel Data Models, ” PIER Working Paper 16-022--
Liu, L., Moon, H.R., Schorfheide, F.|(2018) Forecasting With a Panel Tobit Model, ” Manuscript, University of Pennsylvania--
Liu, L., Moon, H.R., Schorfheide, F.|(2018) Forecasting With Dynamic Panel Data Models, ” NBER Working Paper 25102--
Liu, L., Moon, H.R., Schorfheide, F.|(2020) Supplement to ‘Forecasting With Dynamic Panel Data Models’, 88. ” Econometrica Supplemental Material--
Norets, A., Pelenis, J.|Bayesian Modeling of Joint and Conditional Distributions|(2012) Journal of Econometrics, 168, pp. 332-346. --
Robbins, H.|Asymptocially Subminimax Solutions of Compound Decision Problems|(1951) Proceedings of the Second Berkeley Symposium on Mathematical Statistics and Probability, I. Berkeley and Los Angeles, University of California Press--
Robbins, H.|An Empirical Bayes Approach to Statistics|(1956) Proceedings of the Third Berkeley Symposium on Mathematical Statistics and Probability, Berkeley and Los Angeles, University of California Press--
Robbins, H.|The Empirical Bayes Approach to Statistical Decision Problems|(1964) The Annals of Mathematical Statistics, 35, pp. 1-20. --
Robert, C.|(1994) The Bayesian Choice, New York, Springer Verlag--
Robinson, G.K.|That BLUP Is a Good Thing: The Estimation of Random Effects|(1991) Statistical Science, 6, pp. 15-32. --
Saha, S., Guntuboyina, A.|(2019) On the Nonparametric Maximum Likelihood Estimator for Gaussian Location Mixture Densities With Application to Gaussian Denoising, Annals of Statistics, (forthcoming)--
Silverman, B.W.|(1986) Density Estimation for Statistics and Data Analysis, London, Chapman and Hall</t>
  </si>
  <si>
    <t>Bank stress tests;  empirical Bayes;  forecasting;  panel data;  ratio optimality;  Tweedie's formula</t>
  </si>
  <si>
    <t xml:space="preserve">Buera, F.J.--a--
Oberfield, E.--b-- </t>
  </si>
  <si>
    <t>The Global Diffusion of Ideas</t>
  </si>
  <si>
    <t>83-114</t>
  </si>
  <si>
    <t>10.3982/ECTA14044</t>
  </si>
  <si>
    <t>a--Department of Economics, Washington University in St. Louis, United States
b--Department of Economics, Princeton University, United States</t>
  </si>
  <si>
    <t>We provide a tractable, quantitatively-oriented theory of innovation and technology diffusion to explore the role of international trade in the process of development. We model innovation and diffusion as a process involving the combination of new ideas with insights from other industries or countries. We provide conditions under which each country's equilibrium frontier of knowledge converges to a Fréchet distribution, and derive a system of differential equations describing the evolution of the scale parameters of these distributions, that is, countries' stocks of knowledge. The model remains tractable with many asymmetric countries and generates a rich set of predictions about how the level and composition of trade affect countries' frontiers of knowledge. We use the framework to quantify the contribution of bilateral trade costs to long-run changes in TFP and individual post-war growth miracles. For our preferred calibration, we find that both gains from trade and the fraction of variation of TFP growth accounted for by changes in trade more than double relative to a model without diffusion. © 2020 The Econometric Society</t>
  </si>
  <si>
    <t xml:space="preserve">Alvarez, F., Lucas, R.J.|General Equilibrium Analysis of the Eaton–Kortum Model of International Trade|(2007) Journal of Monetary Economics, 54, pp. 1726-1768. --
Alvarez, F., Buera, F., Lucas, R., Jr.|(2008) Models of Idea Flows, ” Working Papers 14135, National Bureau of Economic Research--
Alvarez, F.E., Buera, F.J., Lucas, J.R.E.|(2013) Idea Flows, Economic Growth, and Trade, ” Working Papers 19667, National Bureau of Economic Research--
Arkolakis, C., Costinot, A., Rodríguez-Clare, A.|New Trade Models, Same Old Gains?|(2012) American Economic Review, 102, pp. 94-130. --
Atkeson, A., Burstein, A.T.|Innovation, Firm Dynamics, and International Trade|(2010) Journal of Political Economy, 118, pp. 433-484. --
Atkeson, A., Burstein, A.T.|(2011) Aggregate Implications of Innovation Policy, ” Tech. Rep., National Bureau of Economic Research--
Baldwin, R.E., Robert-Nicoud, F.|Trade and Growth With Heterogeneous Firms|(2008) Journal of International Economics, 74, pp. 21-34. --
Ben-David, D.|Equalizing Exchange: Trade Liberalization and Income Convergence|(1993) The Quarterly Journal of Economics, 108, pp. 653-679. --
Benhabib, J., Perla, J., Tonetti, C.|(2017) Reconciling Models of Diffusion and Innovation: A Theory of the Productivity Distribution and Technology Frontier, ” Working Papers 23095, National Bureau of Economic Research--
Bernard, A., Eaton, J., Jensen, J., Kortum, S.|Plants and Productivity in International Trade|(2003) The American Economic Review, 93, pp. 1268-1290. --
Buera, F.J., Oberfield, E.|(2020) Supplement to ‘The Global Diffusion of Ideas’, 88. ” Econometrica Supplemental Material--
Buera, F.J., Oberfield, E.|(2016) The Global Diffusion of Ideas, ” Tech. Rep. 21844, National Bureau of Economic Research--
Chiu, J., Meh, C., Wright, R.|Innovation and Growth With Financial, and Other, Frictions|(2017) International Economic Review, 58, pp. 95-125. --
Coe, D., Helpman, E.|International R&amp;D Spillovers|(1995) European Economic Review, 39, pp. 859-887. --
Coe, D., Helpman, E., Hoffmaister, A.|North-South Spillovers|(1997) Economic Journal, 107, pp. 134-149. --
Comin, D., Hobijn, B.|An Exploration of Technology Diffusion|(2010) American Economic Review, 100, pp. 2031-2059. --
Comin, D.A., Dmitriev, M., Rossi-Hansberg, E.|(2012) The Spatial Diffusion of Technology, ” Tech. Rep. 18534, National Bureau of Economic Research--
Connolly, M., Yi, K.-M.|How Much of South Korea's Growth Miracle Can Be Explained by Trade Policy?|(2015) American Economic Journal: Macroeconomics, 7, pp. 188-221. --
Dollar, D.|Outward-Oriented Developing Economies Really Do Grow More Rapidly: Evidence From 95 LDCs, 1976–1985|(1992) Economic Development and Cultural Change, 40 (3), pp. 523-544. --
Donaldson, D.|The Gains From Market Integration|(2015) Annual Review of Economics, 7, pp. 619-647. --
Eaton, J., Kortum, S.|International Technology Diffusion: Theory and Measurement|(1999) International Economic Review, 40, pp. 537-570. --
Eaton, J., Kortum, S.|Technology, Trade, and Growth: A Unified Framework|(2001) European Economic Review, 45, pp. 742-755. --
Eaton, J., Kortum, S.|Technology, Geography, and Trade|(2002) Econometrica, 70, pp. 1741-1779. --
Feenstra, R.C., Inklaar, R., Timmer, M.P.|The Next Generation of the Penn World Table|(2015) The American Economic Review, 105, pp. 3150-3182. --
Feenstra, R.C., Lipsey, R.E., Deng, H., Ma, A.C., Mo, H.|(2005) World Trade Flows: 1962–2000, ” NBER Working Papers 11040, National Bureau of Economic Research, Inc--
Feyrer, J.|(2009) Distance, Trade, and Income—the 1967 to 1975 Closing of the Suez Canal as a Natural Experiment, ” Working Papers 15557, National Bureau of Economic Research--
Feyrer, J.|(2009) Trade and Income—Exploiting Time Series in Geography, ” Working Papers 14910, National Bureau of Economic Research--
Frankel, J.A., Romer, D.|Does Trade Cause Growth?|(1999) American Economic Review, 89 (3), pp. 379-399. --
Grossman, G., Helpman, E.|Trade, Knowledge Spillovers, and Growth|(1991) European Economic Review, 35, pp. 517-526. --
Hanson, G.H., Lind, N., Muendler, M.-A.|(2015) The Dynamics of Comparative Advantage, ” NBER Working Papers 21753, National Bureau of Economic Research--
Jones, C.I.|R &amp; D-Based Models of Economic Growth|(1995) Journal of Political Economy, 103, pp. 759-784. --
Jovanovic, B., MacDonald, G.M.|Competitive Diffusion|(1994) Journal of Political Economy, 102, pp. 24-52. --
Jovanovic, B., Rob, R.|The Growth and Diffusion of Knowledge|(1989) Review of Economic Studies, 56, pp. 569-582. --
Karabarbounis, L., Neiman, B.|The Global Decline of the Labor Share|(2014) The Quarterly Journal of Economics, 129, pp. 61-103. --
Keller, W.|(2009) International Trade, Foreign Direct Investment, and Technology Spillovers, ” Working Paper 15442, National Bureau of Economic Research--
Klenow, P.J., Rodriguez-Clare, A.|Externalities and Growth|(2005) Handbook of Economic Growth, 1, pp. 817-861. --
König, M.D., Lorenz, J., Zilibotti, F.|Innovation vs. Imitation and the Evolution of Productivity Distributions|(2016) Theoretical Economics, 11, pp. 1053-1102. --
Kortum, S.|Research, Patenting, and Technological Change|(1997) Econometrica: Journal of the Econometric Society, 65, pp. 1389-1419. --
Lucas, R.E., Jr.|On the Size Distribution of Business Firms|(1978) The Bell Journal of Economics, 9 (2), pp. 508-523. --
Lucas, R.E.|Ideas and Growth|(2009) Economica, 76, pp. 1-19. --
Lucas, R.E.|Trade and the Diffusion of the Industrial Revolution|(2009) American Economic Journal: Macroeconomics, 1, pp. 1-25. --
Lucas, R.E., Moll, B.|Knowledge Growth and the Allocation of Time|(2014) Journal of Political Economy, 122, pp. 1-51. --
Luttmer, E.|Selection, Growth, and the Size Distribution of Firms|(2007) The Quarterly Journal of Economics, 122, pp. 1103-1144. --
Luttmer, E.|(2012) Eventually, Noise and Imitation Implies Balanced Growth, ” Working Papers 699, Federal Reserve Bank of Minneapolis--
Nelson, R.R., Phelps, E.S.|Investment in Humans, Technological Diffusion, and Economic Growth|(1966) The American Economic Review, 56 (1-2), pp. 69-75. --
Oberfield, E.|A Theory of Input–Output Architecture|(2018) Econometrica, 86, pp. 559-589. --
Parente, S.L., Prescott, E.C.|Barriers to Technology Adoption and Development|(1994) Journal of Political Economy, 102 (2), pp. 298-321. --
Pascali, L.|The Wind of Change: Maritime Technology, Trade, and Economic Development|(2017) American Economic Review, 107, pp. 2821-2854. --
Perla, J., Tonetti, C.|Equilibrium Imitation and Growth|(2014) Journal of Political Economy, 122, pp. 52-76. --
Perla, J., Tonetti, C., Waugh, M.|(2015) Equilibrium Technology Diffusion, Trade, and Growth, ” Working Papers 20881, National Bureau of Economic Research--
Rivera-Batiz, L.A., Romer, P.M.|Economic Integration and Endogenous Growth|(1991) The Quarterly Journal of Economics, 106, pp. 531-555. --
Rodriguez, F., Rodrik, D.|Trade Policy and Economic Growth: A Skeptic's Guide to the Cross-National Evidence|(2001) NBER Macroeconomics Annual 2000, 15, pp. 261-338. MIT Press--
Sachs, J., Warner, A.|Economic Reform and the Process of Global Integration|(1995) Brookings Papers on Economic Activity, 1995, pp. 1-118. --
Sampson, T.|Dynamic Selection: An Idea Flows Theory of Entry, Trade and Growth*|(2016) The Quarterly Journal of Economics, 131 (1), pp. 315-380. --
Simonovska, I., Waugh, M.E.|The Elasticity of Trade: Estimates and Evidence|(2014) Journal of International Economics, 92, pp. 34-50. --
Wacziarg, R., Welch, K.|Trade Liberalization and Growth: New Evidence|(2008) The World Bank Economic Review, 22, p. 187. --
Waugh, M.E.|International Trade and Income Differences|(2010) American Economic Review, 100, pp. 2093-2124. </t>
  </si>
  <si>
    <t>diffusion;  Economic growth;  knowledge;  trade</t>
  </si>
  <si>
    <t>Hartmann, L.</t>
  </si>
  <si>
    <t>Savage's P3 Is Redundant</t>
  </si>
  <si>
    <t>203-205</t>
  </si>
  <si>
    <t>10.3982/ECTA17428</t>
  </si>
  <si>
    <t>Department of Quantitative Finance, University of Freiburg, Germany</t>
  </si>
  <si>
    <t>Savage (1954) provided the first axiomatic characterization of expected utility without relying on any given probabilities or utilities. It is the most famous preference axiomatization existing. This note shows that Savage's axiom P3 is implied by the other axioms, which reveals its redundancy. It is remarkable that this was not noticed before as Savage's axiomatization has been studied and taught by hundreds of researchers for more than six decades. © 2020 The Econometric Society</t>
  </si>
  <si>
    <t>Fishburn, P.C.|(1970) Utility Theory for Decision Making, New York, John Wiley and Sons--
Savage, L.|(1954) The Foundations of Statistics, New York, John Wiley and Sons</t>
  </si>
  <si>
    <t>Savage axioms;  subjective expected utility</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</si>
</sst>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3" fillId="0" fontId="1" numFmtId="0" xfId="0" applyAlignment="1" applyBorder="1" applyFont="1">
      <alignment horizontal="center" vertical="top"/>
    </xf>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4.29"/>
    <col customWidth="1" min="9" max="21"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S1" s="3" t="s">
        <v>17</v>
      </c>
    </row>
    <row r="2" ht="14.25" customHeight="1">
      <c r="A2" s="4" t="s">
        <v>18</v>
      </c>
      <c r="B2" s="4" t="s">
        <v>19</v>
      </c>
      <c r="C2" s="4" t="s">
        <v>20</v>
      </c>
      <c r="D2" s="4" t="s">
        <v>21</v>
      </c>
      <c r="E2" s="4" t="s">
        <v>22</v>
      </c>
      <c r="F2" s="4">
        <v>1997.0</v>
      </c>
      <c r="G2" s="4" t="s">
        <v>23</v>
      </c>
      <c r="H2" s="4" t="s">
        <v>24</v>
      </c>
      <c r="J2" s="4" t="s">
        <v>25</v>
      </c>
      <c r="K2" s="4" t="s">
        <v>26</v>
      </c>
      <c r="L2" s="4" t="s">
        <v>27</v>
      </c>
      <c r="N2" s="4" t="s">
        <v>28</v>
      </c>
      <c r="O2" s="4">
        <f t="shared" ref="O2:Q2" si="1">IF(ISBLANK(I2),1,0)</f>
        <v>1</v>
      </c>
      <c r="P2" s="4">
        <f t="shared" si="1"/>
        <v>0</v>
      </c>
      <c r="Q2" s="4">
        <f t="shared" si="1"/>
        <v>0</v>
      </c>
      <c r="U2" s="4">
        <f>SUMIFS(O:O,F:F,"&lt;2011",F:F,"&gt;1939")</f>
        <v>255</v>
      </c>
    </row>
    <row r="3" ht="14.25" customHeight="1">
      <c r="A3" s="4" t="s">
        <v>29</v>
      </c>
      <c r="B3" s="4" t="s">
        <v>30</v>
      </c>
      <c r="C3" s="4" t="s">
        <v>20</v>
      </c>
      <c r="D3" s="4" t="s">
        <v>21</v>
      </c>
      <c r="E3" s="4" t="s">
        <v>31</v>
      </c>
      <c r="F3" s="5">
        <v>1997.0</v>
      </c>
      <c r="G3" s="4" t="s">
        <v>32</v>
      </c>
      <c r="H3" s="4" t="s">
        <v>33</v>
      </c>
      <c r="K3" s="4" t="s">
        <v>34</v>
      </c>
      <c r="L3" s="4" t="s">
        <v>27</v>
      </c>
      <c r="O3" s="4">
        <f t="shared" ref="O3:Q3" si="2">IF(ISBLANK(I3),1,0)</f>
        <v>1</v>
      </c>
      <c r="P3" s="4">
        <f t="shared" si="2"/>
        <v>1</v>
      </c>
      <c r="Q3" s="4">
        <f t="shared" si="2"/>
        <v>0</v>
      </c>
      <c r="U3" s="4">
        <f>COUNTIFS(F:F,"&lt;2011",F:F,"&gt;1939")</f>
        <v>976</v>
      </c>
    </row>
    <row r="4" ht="14.25" customHeight="1">
      <c r="A4" s="4" t="s">
        <v>35</v>
      </c>
      <c r="B4" s="4" t="s">
        <v>36</v>
      </c>
      <c r="C4" s="4" t="s">
        <v>20</v>
      </c>
      <c r="D4" s="4" t="s">
        <v>21</v>
      </c>
      <c r="E4" s="4" t="s">
        <v>22</v>
      </c>
      <c r="F4" s="5">
        <v>1997.0</v>
      </c>
      <c r="G4" s="4" t="s">
        <v>37</v>
      </c>
      <c r="H4" s="4" t="s">
        <v>38</v>
      </c>
      <c r="I4" s="4" t="s">
        <v>39</v>
      </c>
      <c r="K4" s="4" t="s">
        <v>40</v>
      </c>
      <c r="L4" s="4" t="s">
        <v>27</v>
      </c>
      <c r="O4" s="4">
        <f t="shared" ref="O4:Q4" si="3">IF(ISBLANK(I4),1,0)</f>
        <v>0</v>
      </c>
      <c r="P4" s="4">
        <f t="shared" si="3"/>
        <v>1</v>
      </c>
      <c r="Q4" s="4">
        <f t="shared" si="3"/>
        <v>0</v>
      </c>
    </row>
    <row r="5" ht="14.25" customHeight="1">
      <c r="A5" s="4" t="s">
        <v>41</v>
      </c>
      <c r="B5" s="4" t="s">
        <v>42</v>
      </c>
      <c r="C5" s="4" t="s">
        <v>20</v>
      </c>
      <c r="D5" s="4" t="s">
        <v>21</v>
      </c>
      <c r="E5" s="4" t="s">
        <v>43</v>
      </c>
      <c r="F5" s="5">
        <v>1997.0</v>
      </c>
      <c r="G5" s="4" t="s">
        <v>44</v>
      </c>
      <c r="H5" s="4" t="s">
        <v>45</v>
      </c>
      <c r="J5" s="4" t="s">
        <v>46</v>
      </c>
      <c r="K5" s="4" t="s">
        <v>47</v>
      </c>
      <c r="L5" s="4" t="s">
        <v>27</v>
      </c>
      <c r="N5" s="4" t="s">
        <v>48</v>
      </c>
      <c r="O5" s="4">
        <f t="shared" ref="O5:Q5" si="4">IF(ISBLANK(I5),1,0)</f>
        <v>1</v>
      </c>
      <c r="P5" s="4">
        <f t="shared" si="4"/>
        <v>0</v>
      </c>
      <c r="Q5" s="4">
        <f t="shared" si="4"/>
        <v>0</v>
      </c>
    </row>
    <row r="6" ht="14.25" customHeight="1">
      <c r="A6" s="4" t="s">
        <v>49</v>
      </c>
      <c r="B6" s="4" t="s">
        <v>50</v>
      </c>
      <c r="C6" s="4" t="s">
        <v>20</v>
      </c>
      <c r="D6" s="4" t="s">
        <v>21</v>
      </c>
      <c r="E6" s="4" t="s">
        <v>31</v>
      </c>
      <c r="F6" s="5">
        <v>1997.0</v>
      </c>
      <c r="G6" s="4" t="s">
        <v>51</v>
      </c>
      <c r="H6" s="4" t="s">
        <v>52</v>
      </c>
      <c r="K6" s="4" t="s">
        <v>53</v>
      </c>
      <c r="L6" s="4" t="s">
        <v>27</v>
      </c>
      <c r="O6" s="4">
        <f t="shared" ref="O6:Q6" si="5">IF(ISBLANK(I6),1,0)</f>
        <v>1</v>
      </c>
      <c r="P6" s="4">
        <f t="shared" si="5"/>
        <v>1</v>
      </c>
      <c r="Q6" s="4">
        <f t="shared" si="5"/>
        <v>0</v>
      </c>
    </row>
    <row r="7" ht="14.25" customHeight="1">
      <c r="A7" s="4" t="s">
        <v>54</v>
      </c>
      <c r="B7" s="4" t="s">
        <v>55</v>
      </c>
      <c r="C7" s="4" t="s">
        <v>20</v>
      </c>
      <c r="D7" s="4" t="s">
        <v>21</v>
      </c>
      <c r="E7" s="4" t="s">
        <v>31</v>
      </c>
      <c r="F7" s="5">
        <v>1997.0</v>
      </c>
      <c r="G7" s="4" t="s">
        <v>56</v>
      </c>
      <c r="H7" s="4" t="s">
        <v>57</v>
      </c>
      <c r="J7" s="4" t="s">
        <v>58</v>
      </c>
      <c r="K7" s="4" t="s">
        <v>59</v>
      </c>
      <c r="L7" s="4" t="s">
        <v>27</v>
      </c>
      <c r="N7" s="4" t="s">
        <v>60</v>
      </c>
      <c r="O7" s="4">
        <f t="shared" ref="O7:Q7" si="6">IF(ISBLANK(I7),1,0)</f>
        <v>1</v>
      </c>
      <c r="P7" s="4">
        <f t="shared" si="6"/>
        <v>0</v>
      </c>
      <c r="Q7" s="4">
        <f t="shared" si="6"/>
        <v>0</v>
      </c>
    </row>
    <row r="8" ht="14.25" customHeight="1">
      <c r="A8" s="4" t="s">
        <v>61</v>
      </c>
      <c r="B8" s="4" t="s">
        <v>62</v>
      </c>
      <c r="C8" s="4" t="s">
        <v>20</v>
      </c>
      <c r="D8" s="4" t="s">
        <v>21</v>
      </c>
      <c r="E8" s="4" t="s">
        <v>63</v>
      </c>
      <c r="F8" s="5">
        <v>1997.0</v>
      </c>
      <c r="G8" s="4" t="s">
        <v>64</v>
      </c>
      <c r="H8" s="4" t="s">
        <v>65</v>
      </c>
      <c r="J8" s="4" t="s">
        <v>66</v>
      </c>
      <c r="K8" s="4" t="s">
        <v>67</v>
      </c>
      <c r="L8" s="4" t="s">
        <v>27</v>
      </c>
      <c r="N8" s="4" t="s">
        <v>68</v>
      </c>
      <c r="O8" s="4">
        <f t="shared" ref="O8:Q8" si="7">IF(ISBLANK(I8),1,0)</f>
        <v>1</v>
      </c>
      <c r="P8" s="4">
        <f t="shared" si="7"/>
        <v>0</v>
      </c>
      <c r="Q8" s="4">
        <f t="shared" si="7"/>
        <v>0</v>
      </c>
    </row>
    <row r="9" ht="14.25" customHeight="1">
      <c r="A9" s="4" t="s">
        <v>69</v>
      </c>
      <c r="B9" s="4" t="s">
        <v>70</v>
      </c>
      <c r="C9" s="4" t="s">
        <v>20</v>
      </c>
      <c r="D9" s="4" t="s">
        <v>21</v>
      </c>
      <c r="E9" s="4" t="s">
        <v>22</v>
      </c>
      <c r="F9" s="5">
        <v>1997.0</v>
      </c>
      <c r="G9" s="4" t="s">
        <v>71</v>
      </c>
      <c r="H9" s="4" t="s">
        <v>72</v>
      </c>
      <c r="J9" s="4" t="s">
        <v>73</v>
      </c>
      <c r="K9" s="4" t="s">
        <v>74</v>
      </c>
      <c r="L9" s="4" t="s">
        <v>27</v>
      </c>
      <c r="N9" s="4" t="s">
        <v>75</v>
      </c>
      <c r="O9" s="4">
        <f t="shared" ref="O9:Q9" si="8">IF(ISBLANK(I9),1,0)</f>
        <v>1</v>
      </c>
      <c r="P9" s="4">
        <f t="shared" si="8"/>
        <v>0</v>
      </c>
      <c r="Q9" s="4">
        <f t="shared" si="8"/>
        <v>0</v>
      </c>
    </row>
    <row r="10" ht="14.25" customHeight="1">
      <c r="A10" s="4" t="s">
        <v>76</v>
      </c>
      <c r="B10" s="4" t="s">
        <v>77</v>
      </c>
      <c r="C10" s="4" t="s">
        <v>20</v>
      </c>
      <c r="D10" s="4" t="s">
        <v>21</v>
      </c>
      <c r="E10" s="4" t="s">
        <v>43</v>
      </c>
      <c r="F10" s="5">
        <v>1997.0</v>
      </c>
      <c r="G10" s="4" t="s">
        <v>78</v>
      </c>
      <c r="H10" s="4" t="s">
        <v>79</v>
      </c>
      <c r="J10" s="4" t="s">
        <v>80</v>
      </c>
      <c r="K10" s="4" t="s">
        <v>81</v>
      </c>
      <c r="L10" s="4" t="s">
        <v>27</v>
      </c>
      <c r="N10" s="4" t="s">
        <v>82</v>
      </c>
      <c r="O10" s="4">
        <f t="shared" ref="O10:Q10" si="9">IF(ISBLANK(I10),1,0)</f>
        <v>1</v>
      </c>
      <c r="P10" s="4">
        <f t="shared" si="9"/>
        <v>0</v>
      </c>
      <c r="Q10" s="4">
        <f t="shared" si="9"/>
        <v>0</v>
      </c>
    </row>
    <row r="11" ht="14.25" customHeight="1">
      <c r="A11" s="4" t="s">
        <v>83</v>
      </c>
      <c r="B11" s="4" t="s">
        <v>84</v>
      </c>
      <c r="C11" s="4" t="s">
        <v>20</v>
      </c>
      <c r="D11" s="4" t="s">
        <v>21</v>
      </c>
      <c r="E11" s="4" t="s">
        <v>22</v>
      </c>
      <c r="F11" s="5">
        <v>1997.0</v>
      </c>
      <c r="G11" s="4" t="s">
        <v>85</v>
      </c>
      <c r="H11" s="4" t="s">
        <v>86</v>
      </c>
      <c r="J11" s="4" t="s">
        <v>87</v>
      </c>
      <c r="K11" s="4" t="s">
        <v>88</v>
      </c>
      <c r="L11" s="4" t="s">
        <v>27</v>
      </c>
      <c r="N11" s="4" t="s">
        <v>89</v>
      </c>
      <c r="O11" s="4">
        <f t="shared" ref="O11:Q11" si="10">IF(ISBLANK(I11),1,0)</f>
        <v>1</v>
      </c>
      <c r="P11" s="4">
        <f t="shared" si="10"/>
        <v>0</v>
      </c>
      <c r="Q11" s="4">
        <f t="shared" si="10"/>
        <v>0</v>
      </c>
    </row>
    <row r="12" ht="14.25" customHeight="1">
      <c r="A12" s="4" t="s">
        <v>90</v>
      </c>
      <c r="B12" s="4" t="s">
        <v>91</v>
      </c>
      <c r="C12" s="4" t="s">
        <v>20</v>
      </c>
      <c r="D12" s="4" t="s">
        <v>21</v>
      </c>
      <c r="E12" s="4" t="s">
        <v>92</v>
      </c>
      <c r="F12" s="5">
        <v>1997.0</v>
      </c>
      <c r="G12" s="4" t="s">
        <v>93</v>
      </c>
      <c r="H12" s="4" t="s">
        <v>94</v>
      </c>
      <c r="J12" s="4" t="s">
        <v>95</v>
      </c>
      <c r="K12" s="4" t="s">
        <v>96</v>
      </c>
      <c r="L12" s="4" t="s">
        <v>27</v>
      </c>
      <c r="N12" s="4" t="s">
        <v>97</v>
      </c>
      <c r="O12" s="4">
        <f t="shared" ref="O12:Q12" si="11">IF(ISBLANK(I12),1,0)</f>
        <v>1</v>
      </c>
      <c r="P12" s="4">
        <f t="shared" si="11"/>
        <v>0</v>
      </c>
      <c r="Q12" s="4">
        <f t="shared" si="11"/>
        <v>0</v>
      </c>
    </row>
    <row r="13" ht="14.25" customHeight="1">
      <c r="A13" s="4" t="s">
        <v>98</v>
      </c>
      <c r="B13" s="4" t="s">
        <v>99</v>
      </c>
      <c r="C13" s="4" t="s">
        <v>20</v>
      </c>
      <c r="D13" s="4" t="s">
        <v>21</v>
      </c>
      <c r="E13" s="4" t="s">
        <v>92</v>
      </c>
      <c r="F13" s="5">
        <v>1997.0</v>
      </c>
      <c r="G13" s="4" t="s">
        <v>100</v>
      </c>
      <c r="H13" s="4" t="s">
        <v>101</v>
      </c>
      <c r="J13" s="4" t="s">
        <v>102</v>
      </c>
      <c r="K13" s="4" t="s">
        <v>103</v>
      </c>
      <c r="L13" s="4" t="s">
        <v>27</v>
      </c>
      <c r="N13" s="4" t="s">
        <v>104</v>
      </c>
      <c r="O13" s="4">
        <f t="shared" ref="O13:Q13" si="12">IF(ISBLANK(I13),1,0)</f>
        <v>1</v>
      </c>
      <c r="P13" s="4">
        <f t="shared" si="12"/>
        <v>0</v>
      </c>
      <c r="Q13" s="4">
        <f t="shared" si="12"/>
        <v>0</v>
      </c>
    </row>
    <row r="14" ht="14.25" customHeight="1">
      <c r="A14" s="4" t="s">
        <v>105</v>
      </c>
      <c r="B14" s="4" t="s">
        <v>106</v>
      </c>
      <c r="C14" s="4" t="s">
        <v>20</v>
      </c>
      <c r="D14" s="4" t="s">
        <v>21</v>
      </c>
      <c r="E14" s="4" t="s">
        <v>107</v>
      </c>
      <c r="F14" s="5">
        <v>1997.0</v>
      </c>
      <c r="G14" s="4" t="s">
        <v>108</v>
      </c>
      <c r="H14" s="4" t="s">
        <v>109</v>
      </c>
      <c r="J14" s="4" t="s">
        <v>110</v>
      </c>
      <c r="K14" s="4" t="s">
        <v>111</v>
      </c>
      <c r="L14" s="4" t="s">
        <v>27</v>
      </c>
      <c r="N14" s="4" t="s">
        <v>112</v>
      </c>
      <c r="O14" s="4">
        <f t="shared" ref="O14:Q14" si="13">IF(ISBLANK(I14),1,0)</f>
        <v>1</v>
      </c>
      <c r="P14" s="4">
        <f t="shared" si="13"/>
        <v>0</v>
      </c>
      <c r="Q14" s="4">
        <f t="shared" si="13"/>
        <v>0</v>
      </c>
    </row>
    <row r="15" ht="14.25" customHeight="1">
      <c r="A15" s="4" t="s">
        <v>113</v>
      </c>
      <c r="B15" s="4" t="s">
        <v>114</v>
      </c>
      <c r="C15" s="4" t="s">
        <v>20</v>
      </c>
      <c r="D15" s="4" t="s">
        <v>21</v>
      </c>
      <c r="E15" s="4" t="s">
        <v>107</v>
      </c>
      <c r="F15" s="5">
        <v>1997.0</v>
      </c>
      <c r="G15" s="4" t="s">
        <v>115</v>
      </c>
      <c r="H15" s="4" t="s">
        <v>116</v>
      </c>
      <c r="J15" s="4" t="s">
        <v>117</v>
      </c>
      <c r="K15" s="4" t="s">
        <v>118</v>
      </c>
      <c r="L15" s="4" t="s">
        <v>27</v>
      </c>
      <c r="N15" s="4" t="s">
        <v>119</v>
      </c>
      <c r="O15" s="4">
        <f t="shared" ref="O15:Q15" si="14">IF(ISBLANK(I15),1,0)</f>
        <v>1</v>
      </c>
      <c r="P15" s="4">
        <f t="shared" si="14"/>
        <v>0</v>
      </c>
      <c r="Q15" s="4">
        <f t="shared" si="14"/>
        <v>0</v>
      </c>
    </row>
    <row r="16" ht="14.25" customHeight="1">
      <c r="A16" s="4" t="s">
        <v>120</v>
      </c>
      <c r="B16" s="4" t="s">
        <v>121</v>
      </c>
      <c r="C16" s="4" t="s">
        <v>20</v>
      </c>
      <c r="D16" s="4" t="s">
        <v>21</v>
      </c>
      <c r="E16" s="4" t="s">
        <v>31</v>
      </c>
      <c r="F16" s="5">
        <v>1997.0</v>
      </c>
      <c r="G16" s="4" t="s">
        <v>122</v>
      </c>
      <c r="H16" s="4" t="s">
        <v>123</v>
      </c>
      <c r="J16" s="4" t="s">
        <v>124</v>
      </c>
      <c r="K16" s="4" t="s">
        <v>125</v>
      </c>
      <c r="L16" s="4" t="s">
        <v>27</v>
      </c>
      <c r="N16" s="4" t="s">
        <v>126</v>
      </c>
      <c r="O16" s="4">
        <f t="shared" ref="O16:Q16" si="15">IF(ISBLANK(I16),1,0)</f>
        <v>1</v>
      </c>
      <c r="P16" s="4">
        <f t="shared" si="15"/>
        <v>0</v>
      </c>
      <c r="Q16" s="4">
        <f t="shared" si="15"/>
        <v>0</v>
      </c>
    </row>
    <row r="17" ht="14.25" customHeight="1">
      <c r="A17" s="4" t="s">
        <v>127</v>
      </c>
      <c r="B17" s="4" t="s">
        <v>128</v>
      </c>
      <c r="C17" s="4" t="s">
        <v>20</v>
      </c>
      <c r="D17" s="4" t="s">
        <v>21</v>
      </c>
      <c r="E17" s="4" t="s">
        <v>107</v>
      </c>
      <c r="F17" s="5">
        <v>1997.0</v>
      </c>
      <c r="G17" s="4" t="s">
        <v>129</v>
      </c>
      <c r="H17" s="4" t="s">
        <v>130</v>
      </c>
      <c r="J17" s="4" t="s">
        <v>131</v>
      </c>
      <c r="K17" s="4" t="s">
        <v>132</v>
      </c>
      <c r="L17" s="4" t="s">
        <v>27</v>
      </c>
      <c r="N17" s="4" t="s">
        <v>133</v>
      </c>
      <c r="O17" s="4">
        <f t="shared" ref="O17:Q17" si="16">IF(ISBLANK(I17),1,0)</f>
        <v>1</v>
      </c>
      <c r="P17" s="4">
        <f t="shared" si="16"/>
        <v>0</v>
      </c>
      <c r="Q17" s="4">
        <f t="shared" si="16"/>
        <v>0</v>
      </c>
    </row>
    <row r="18" ht="14.25" customHeight="1">
      <c r="A18" s="4" t="s">
        <v>134</v>
      </c>
      <c r="B18" s="4" t="s">
        <v>135</v>
      </c>
      <c r="C18" s="4" t="s">
        <v>20</v>
      </c>
      <c r="D18" s="4" t="s">
        <v>21</v>
      </c>
      <c r="E18" s="4" t="s">
        <v>107</v>
      </c>
      <c r="F18" s="5">
        <v>1997.0</v>
      </c>
      <c r="G18" s="4" t="s">
        <v>136</v>
      </c>
      <c r="H18" s="4" t="s">
        <v>137</v>
      </c>
      <c r="J18" s="4" t="s">
        <v>138</v>
      </c>
      <c r="K18" s="4" t="s">
        <v>139</v>
      </c>
      <c r="L18" s="4" t="s">
        <v>27</v>
      </c>
      <c r="N18" s="4" t="s">
        <v>140</v>
      </c>
      <c r="O18" s="4">
        <f t="shared" ref="O18:Q18" si="17">IF(ISBLANK(I18),1,0)</f>
        <v>1</v>
      </c>
      <c r="P18" s="4">
        <f t="shared" si="17"/>
        <v>0</v>
      </c>
      <c r="Q18" s="4">
        <f t="shared" si="17"/>
        <v>0</v>
      </c>
    </row>
    <row r="19" ht="14.25" customHeight="1">
      <c r="A19" s="4" t="s">
        <v>141</v>
      </c>
      <c r="B19" s="4" t="s">
        <v>142</v>
      </c>
      <c r="C19" s="4" t="s">
        <v>20</v>
      </c>
      <c r="D19" s="4" t="s">
        <v>21</v>
      </c>
      <c r="E19" s="4" t="s">
        <v>107</v>
      </c>
      <c r="F19" s="5">
        <v>1997.0</v>
      </c>
      <c r="G19" s="4" t="s">
        <v>143</v>
      </c>
      <c r="H19" s="4" t="s">
        <v>144</v>
      </c>
      <c r="J19" s="4" t="s">
        <v>145</v>
      </c>
      <c r="K19" s="4" t="s">
        <v>146</v>
      </c>
      <c r="L19" s="4" t="s">
        <v>27</v>
      </c>
      <c r="N19" s="4" t="s">
        <v>147</v>
      </c>
      <c r="O19" s="4">
        <f t="shared" ref="O19:Q19" si="18">IF(ISBLANK(I19),1,0)</f>
        <v>1</v>
      </c>
      <c r="P19" s="4">
        <f t="shared" si="18"/>
        <v>0</v>
      </c>
      <c r="Q19" s="4">
        <f t="shared" si="18"/>
        <v>0</v>
      </c>
    </row>
    <row r="20" ht="14.25" customHeight="1">
      <c r="A20" s="4" t="s">
        <v>148</v>
      </c>
      <c r="B20" s="4" t="s">
        <v>149</v>
      </c>
      <c r="C20" s="4" t="s">
        <v>20</v>
      </c>
      <c r="D20" s="4" t="s">
        <v>21</v>
      </c>
      <c r="E20" s="4" t="s">
        <v>107</v>
      </c>
      <c r="F20" s="5">
        <v>1997.0</v>
      </c>
      <c r="G20" s="4" t="s">
        <v>150</v>
      </c>
      <c r="H20" s="4" t="s">
        <v>151</v>
      </c>
      <c r="J20" s="4" t="s">
        <v>152</v>
      </c>
      <c r="K20" s="4" t="s">
        <v>153</v>
      </c>
      <c r="L20" s="4" t="s">
        <v>27</v>
      </c>
      <c r="N20" s="4" t="s">
        <v>154</v>
      </c>
      <c r="O20" s="4">
        <f t="shared" ref="O20:Q20" si="19">IF(ISBLANK(I20),1,0)</f>
        <v>1</v>
      </c>
      <c r="P20" s="4">
        <f t="shared" si="19"/>
        <v>0</v>
      </c>
      <c r="Q20" s="4">
        <f t="shared" si="19"/>
        <v>0</v>
      </c>
    </row>
    <row r="21" ht="14.25" customHeight="1">
      <c r="A21" s="4" t="s">
        <v>155</v>
      </c>
      <c r="B21" s="4" t="s">
        <v>156</v>
      </c>
      <c r="C21" s="4" t="s">
        <v>20</v>
      </c>
      <c r="D21" s="4" t="s">
        <v>21</v>
      </c>
      <c r="E21" s="4" t="s">
        <v>43</v>
      </c>
      <c r="F21" s="5">
        <v>1997.0</v>
      </c>
      <c r="G21" s="4" t="s">
        <v>157</v>
      </c>
      <c r="H21" s="4" t="s">
        <v>158</v>
      </c>
      <c r="I21" s="4" t="s">
        <v>159</v>
      </c>
      <c r="K21" s="4" t="s">
        <v>160</v>
      </c>
      <c r="L21" s="4" t="s">
        <v>27</v>
      </c>
      <c r="O21" s="4">
        <f t="shared" ref="O21:Q21" si="20">IF(ISBLANK(I21),1,0)</f>
        <v>0</v>
      </c>
      <c r="P21" s="4">
        <f t="shared" si="20"/>
        <v>1</v>
      </c>
      <c r="Q21" s="4">
        <f t="shared" si="20"/>
        <v>0</v>
      </c>
    </row>
    <row r="22" ht="14.25" customHeight="1">
      <c r="A22" s="4" t="s">
        <v>161</v>
      </c>
      <c r="B22" s="4" t="s">
        <v>162</v>
      </c>
      <c r="C22" s="4" t="s">
        <v>20</v>
      </c>
      <c r="D22" s="4" t="s">
        <v>21</v>
      </c>
      <c r="E22" s="4" t="s">
        <v>92</v>
      </c>
      <c r="F22" s="5">
        <v>1997.0</v>
      </c>
      <c r="G22" s="4" t="s">
        <v>163</v>
      </c>
      <c r="H22" s="4" t="s">
        <v>164</v>
      </c>
      <c r="I22" s="4" t="s">
        <v>165</v>
      </c>
      <c r="K22" s="4" t="s">
        <v>166</v>
      </c>
      <c r="L22" s="4" t="s">
        <v>27</v>
      </c>
      <c r="O22" s="4">
        <f t="shared" ref="O22:Q22" si="21">IF(ISBLANK(I22),1,0)</f>
        <v>0</v>
      </c>
      <c r="P22" s="4">
        <f t="shared" si="21"/>
        <v>1</v>
      </c>
      <c r="Q22" s="4">
        <f t="shared" si="21"/>
        <v>0</v>
      </c>
    </row>
    <row r="23" ht="14.25" customHeight="1">
      <c r="A23" s="4" t="s">
        <v>167</v>
      </c>
      <c r="B23" s="4" t="s">
        <v>168</v>
      </c>
      <c r="C23" s="4" t="s">
        <v>20</v>
      </c>
      <c r="D23" s="4" t="s">
        <v>21</v>
      </c>
      <c r="E23" s="4" t="s">
        <v>63</v>
      </c>
      <c r="F23" s="5">
        <v>1997.0</v>
      </c>
      <c r="G23" s="4" t="s">
        <v>169</v>
      </c>
      <c r="H23" s="4" t="s">
        <v>170</v>
      </c>
      <c r="I23" s="4" t="s">
        <v>171</v>
      </c>
      <c r="J23" s="4" t="s">
        <v>172</v>
      </c>
      <c r="K23" s="4" t="s">
        <v>173</v>
      </c>
      <c r="L23" s="4" t="s">
        <v>27</v>
      </c>
      <c r="N23" s="4" t="s">
        <v>174</v>
      </c>
      <c r="O23" s="4">
        <f t="shared" ref="O23:Q23" si="22">IF(ISBLANK(I23),1,0)</f>
        <v>0</v>
      </c>
      <c r="P23" s="4">
        <f t="shared" si="22"/>
        <v>0</v>
      </c>
      <c r="Q23" s="4">
        <f t="shared" si="22"/>
        <v>0</v>
      </c>
    </row>
    <row r="24" ht="14.25" customHeight="1">
      <c r="A24" s="4" t="s">
        <v>175</v>
      </c>
      <c r="B24" s="4" t="s">
        <v>176</v>
      </c>
      <c r="C24" s="4" t="s">
        <v>20</v>
      </c>
      <c r="D24" s="4" t="s">
        <v>21</v>
      </c>
      <c r="E24" s="4" t="s">
        <v>31</v>
      </c>
      <c r="F24" s="5">
        <v>1997.0</v>
      </c>
      <c r="G24" s="4" t="s">
        <v>177</v>
      </c>
      <c r="H24" s="4" t="s">
        <v>178</v>
      </c>
      <c r="I24" s="4" t="s">
        <v>179</v>
      </c>
      <c r="K24" s="4" t="s">
        <v>180</v>
      </c>
      <c r="L24" s="4" t="s">
        <v>27</v>
      </c>
      <c r="O24" s="4">
        <f t="shared" ref="O24:Q24" si="23">IF(ISBLANK(I24),1,0)</f>
        <v>0</v>
      </c>
      <c r="P24" s="4">
        <f t="shared" si="23"/>
        <v>1</v>
      </c>
      <c r="Q24" s="4">
        <f t="shared" si="23"/>
        <v>0</v>
      </c>
    </row>
    <row r="25" ht="14.25" customHeight="1">
      <c r="A25" s="4" t="s">
        <v>181</v>
      </c>
      <c r="B25" s="4" t="s">
        <v>182</v>
      </c>
      <c r="C25" s="4" t="s">
        <v>20</v>
      </c>
      <c r="D25" s="4" t="s">
        <v>21</v>
      </c>
      <c r="E25" s="4" t="s">
        <v>43</v>
      </c>
      <c r="F25" s="5">
        <v>1997.0</v>
      </c>
      <c r="G25" s="4" t="s">
        <v>183</v>
      </c>
      <c r="H25" s="4" t="s">
        <v>184</v>
      </c>
      <c r="J25" s="4" t="s">
        <v>185</v>
      </c>
      <c r="K25" s="4" t="s">
        <v>186</v>
      </c>
      <c r="L25" s="4" t="s">
        <v>27</v>
      </c>
      <c r="N25" s="4" t="s">
        <v>187</v>
      </c>
      <c r="O25" s="4">
        <f t="shared" ref="O25:Q25" si="24">IF(ISBLANK(I25),1,0)</f>
        <v>1</v>
      </c>
      <c r="P25" s="4">
        <f t="shared" si="24"/>
        <v>0</v>
      </c>
      <c r="Q25" s="4">
        <f t="shared" si="24"/>
        <v>0</v>
      </c>
    </row>
    <row r="26" ht="14.25" customHeight="1">
      <c r="A26" s="4" t="s">
        <v>188</v>
      </c>
      <c r="B26" s="4" t="s">
        <v>189</v>
      </c>
      <c r="C26" s="4" t="s">
        <v>20</v>
      </c>
      <c r="D26" s="4" t="s">
        <v>21</v>
      </c>
      <c r="E26" s="4" t="s">
        <v>22</v>
      </c>
      <c r="F26" s="5">
        <v>1997.0</v>
      </c>
      <c r="G26" s="4" t="s">
        <v>190</v>
      </c>
      <c r="H26" s="4" t="s">
        <v>191</v>
      </c>
      <c r="J26" s="4" t="s">
        <v>192</v>
      </c>
      <c r="K26" s="4" t="s">
        <v>193</v>
      </c>
      <c r="L26" s="4" t="s">
        <v>27</v>
      </c>
      <c r="N26" s="4" t="s">
        <v>194</v>
      </c>
      <c r="O26" s="4">
        <f t="shared" ref="O26:Q26" si="25">IF(ISBLANK(I26),1,0)</f>
        <v>1</v>
      </c>
      <c r="P26" s="4">
        <f t="shared" si="25"/>
        <v>0</v>
      </c>
      <c r="Q26" s="4">
        <f t="shared" si="25"/>
        <v>0</v>
      </c>
    </row>
    <row r="27" ht="14.25" customHeight="1">
      <c r="A27" s="4" t="s">
        <v>195</v>
      </c>
      <c r="B27" s="4" t="s">
        <v>196</v>
      </c>
      <c r="C27" s="4" t="s">
        <v>20</v>
      </c>
      <c r="D27" s="4" t="s">
        <v>21</v>
      </c>
      <c r="E27" s="4" t="s">
        <v>92</v>
      </c>
      <c r="F27" s="5">
        <v>1997.0</v>
      </c>
      <c r="G27" s="4" t="s">
        <v>197</v>
      </c>
      <c r="H27" s="4" t="s">
        <v>198</v>
      </c>
      <c r="K27" s="4" t="s">
        <v>199</v>
      </c>
      <c r="L27" s="4" t="s">
        <v>27</v>
      </c>
      <c r="O27" s="4">
        <f t="shared" ref="O27:Q27" si="26">IF(ISBLANK(I27),1,0)</f>
        <v>1</v>
      </c>
      <c r="P27" s="4">
        <f t="shared" si="26"/>
        <v>1</v>
      </c>
      <c r="Q27" s="4">
        <f t="shared" si="26"/>
        <v>0</v>
      </c>
    </row>
    <row r="28" ht="14.25" customHeight="1">
      <c r="A28" s="4" t="s">
        <v>200</v>
      </c>
      <c r="B28" s="4" t="s">
        <v>201</v>
      </c>
      <c r="C28" s="4" t="s">
        <v>20</v>
      </c>
      <c r="D28" s="4" t="s">
        <v>21</v>
      </c>
      <c r="E28" s="4" t="s">
        <v>31</v>
      </c>
      <c r="F28" s="5">
        <v>1997.0</v>
      </c>
      <c r="G28" s="4" t="s">
        <v>202</v>
      </c>
      <c r="H28" s="4" t="s">
        <v>203</v>
      </c>
      <c r="J28" s="4" t="s">
        <v>204</v>
      </c>
      <c r="K28" s="4" t="s">
        <v>205</v>
      </c>
      <c r="L28" s="4" t="s">
        <v>27</v>
      </c>
      <c r="N28" s="4" t="s">
        <v>206</v>
      </c>
      <c r="O28" s="4">
        <f t="shared" ref="O28:Q28" si="27">IF(ISBLANK(I28),1,0)</f>
        <v>1</v>
      </c>
      <c r="P28" s="4">
        <f t="shared" si="27"/>
        <v>0</v>
      </c>
      <c r="Q28" s="4">
        <f t="shared" si="27"/>
        <v>0</v>
      </c>
    </row>
    <row r="29" ht="14.25" customHeight="1">
      <c r="A29" s="4" t="s">
        <v>207</v>
      </c>
      <c r="B29" s="4" t="s">
        <v>208</v>
      </c>
      <c r="C29" s="4" t="s">
        <v>20</v>
      </c>
      <c r="D29" s="4" t="s">
        <v>21</v>
      </c>
      <c r="E29" s="4" t="s">
        <v>31</v>
      </c>
      <c r="F29" s="5">
        <v>1997.0</v>
      </c>
      <c r="G29" s="4" t="s">
        <v>209</v>
      </c>
      <c r="H29" s="4" t="s">
        <v>210</v>
      </c>
      <c r="K29" s="4" t="s">
        <v>211</v>
      </c>
      <c r="L29" s="4" t="s">
        <v>27</v>
      </c>
      <c r="O29" s="4">
        <f t="shared" ref="O29:Q29" si="28">IF(ISBLANK(I29),1,0)</f>
        <v>1</v>
      </c>
      <c r="P29" s="4">
        <f t="shared" si="28"/>
        <v>1</v>
      </c>
      <c r="Q29" s="4">
        <f t="shared" si="28"/>
        <v>0</v>
      </c>
    </row>
    <row r="30" ht="14.25" customHeight="1">
      <c r="A30" s="4" t="s">
        <v>212</v>
      </c>
      <c r="B30" s="4" t="s">
        <v>213</v>
      </c>
      <c r="C30" s="4" t="s">
        <v>20</v>
      </c>
      <c r="D30" s="4" t="s">
        <v>21</v>
      </c>
      <c r="E30" s="4" t="s">
        <v>107</v>
      </c>
      <c r="F30" s="5">
        <v>1997.0</v>
      </c>
      <c r="G30" s="4" t="s">
        <v>214</v>
      </c>
      <c r="H30" s="4" t="s">
        <v>215</v>
      </c>
      <c r="J30" s="4" t="s">
        <v>216</v>
      </c>
      <c r="K30" s="4" t="s">
        <v>217</v>
      </c>
      <c r="L30" s="4" t="s">
        <v>27</v>
      </c>
      <c r="O30" s="4">
        <f t="shared" ref="O30:Q30" si="29">IF(ISBLANK(I30),1,0)</f>
        <v>1</v>
      </c>
      <c r="P30" s="4">
        <f t="shared" si="29"/>
        <v>0</v>
      </c>
      <c r="Q30" s="4">
        <f t="shared" si="29"/>
        <v>0</v>
      </c>
    </row>
    <row r="31" ht="14.25" customHeight="1">
      <c r="A31" s="4" t="s">
        <v>218</v>
      </c>
      <c r="B31" s="4" t="s">
        <v>219</v>
      </c>
      <c r="C31" s="4" t="s">
        <v>20</v>
      </c>
      <c r="D31" s="4" t="s">
        <v>21</v>
      </c>
      <c r="E31" s="4" t="s">
        <v>22</v>
      </c>
      <c r="F31" s="5">
        <v>1997.0</v>
      </c>
      <c r="G31" s="4" t="s">
        <v>220</v>
      </c>
      <c r="H31" s="4" t="s">
        <v>221</v>
      </c>
      <c r="J31" s="4" t="s">
        <v>222</v>
      </c>
      <c r="K31" s="4" t="s">
        <v>223</v>
      </c>
      <c r="L31" s="4" t="s">
        <v>27</v>
      </c>
      <c r="N31" s="4" t="s">
        <v>224</v>
      </c>
      <c r="O31" s="4">
        <f t="shared" ref="O31:Q31" si="30">IF(ISBLANK(I31),1,0)</f>
        <v>1</v>
      </c>
      <c r="P31" s="4">
        <f t="shared" si="30"/>
        <v>0</v>
      </c>
      <c r="Q31" s="4">
        <f t="shared" si="30"/>
        <v>0</v>
      </c>
    </row>
    <row r="32" ht="14.25" customHeight="1">
      <c r="A32" s="4" t="s">
        <v>18</v>
      </c>
      <c r="B32" s="4" t="s">
        <v>225</v>
      </c>
      <c r="C32" s="4" t="s">
        <v>20</v>
      </c>
      <c r="D32" s="4" t="s">
        <v>21</v>
      </c>
      <c r="E32" s="4" t="s">
        <v>31</v>
      </c>
      <c r="F32" s="5">
        <v>1997.0</v>
      </c>
      <c r="G32" s="4" t="s">
        <v>226</v>
      </c>
      <c r="H32" s="4" t="s">
        <v>227</v>
      </c>
      <c r="J32" s="4" t="s">
        <v>228</v>
      </c>
      <c r="K32" s="4" t="s">
        <v>229</v>
      </c>
      <c r="L32" s="4" t="s">
        <v>27</v>
      </c>
      <c r="N32" s="4" t="s">
        <v>230</v>
      </c>
      <c r="O32" s="4">
        <f t="shared" ref="O32:Q32" si="31">IF(ISBLANK(I32),1,0)</f>
        <v>1</v>
      </c>
      <c r="P32" s="4">
        <f t="shared" si="31"/>
        <v>0</v>
      </c>
      <c r="Q32" s="4">
        <f t="shared" si="31"/>
        <v>0</v>
      </c>
    </row>
    <row r="33" ht="14.25" customHeight="1">
      <c r="A33" s="4" t="s">
        <v>231</v>
      </c>
      <c r="B33" s="4" t="s">
        <v>232</v>
      </c>
      <c r="C33" s="4" t="s">
        <v>20</v>
      </c>
      <c r="D33" s="4" t="s">
        <v>21</v>
      </c>
      <c r="E33" s="4" t="s">
        <v>107</v>
      </c>
      <c r="F33" s="5">
        <v>1997.0</v>
      </c>
      <c r="G33" s="4" t="s">
        <v>233</v>
      </c>
      <c r="H33" s="4" t="s">
        <v>234</v>
      </c>
      <c r="K33" s="4" t="s">
        <v>235</v>
      </c>
      <c r="L33" s="4" t="s">
        <v>27</v>
      </c>
      <c r="O33" s="4">
        <f t="shared" ref="O33:Q33" si="32">IF(ISBLANK(I33),1,0)</f>
        <v>1</v>
      </c>
      <c r="P33" s="4">
        <f t="shared" si="32"/>
        <v>1</v>
      </c>
      <c r="Q33" s="4">
        <f t="shared" si="32"/>
        <v>0</v>
      </c>
    </row>
    <row r="34" ht="14.25" customHeight="1">
      <c r="A34" s="4" t="s">
        <v>236</v>
      </c>
      <c r="B34" s="4" t="s">
        <v>237</v>
      </c>
      <c r="C34" s="4" t="s">
        <v>20</v>
      </c>
      <c r="D34" s="4" t="s">
        <v>21</v>
      </c>
      <c r="E34" s="4" t="s">
        <v>31</v>
      </c>
      <c r="F34" s="5">
        <v>1997.0</v>
      </c>
      <c r="G34" s="4" t="s">
        <v>238</v>
      </c>
      <c r="H34" s="4" t="s">
        <v>239</v>
      </c>
      <c r="J34" s="4" t="s">
        <v>240</v>
      </c>
      <c r="K34" s="4" t="s">
        <v>241</v>
      </c>
      <c r="L34" s="4" t="s">
        <v>27</v>
      </c>
      <c r="N34" s="4" t="s">
        <v>242</v>
      </c>
      <c r="O34" s="4">
        <f t="shared" ref="O34:Q34" si="33">IF(ISBLANK(I34),1,0)</f>
        <v>1</v>
      </c>
      <c r="P34" s="4">
        <f t="shared" si="33"/>
        <v>0</v>
      </c>
      <c r="Q34" s="4">
        <f t="shared" si="33"/>
        <v>0</v>
      </c>
    </row>
    <row r="35" ht="14.25" customHeight="1">
      <c r="A35" s="4" t="s">
        <v>243</v>
      </c>
      <c r="B35" s="4" t="s">
        <v>244</v>
      </c>
      <c r="C35" s="4" t="s">
        <v>20</v>
      </c>
      <c r="D35" s="4" t="s">
        <v>21</v>
      </c>
      <c r="E35" s="4" t="s">
        <v>63</v>
      </c>
      <c r="F35" s="5">
        <v>1997.0</v>
      </c>
      <c r="G35" s="4" t="s">
        <v>245</v>
      </c>
      <c r="H35" s="4" t="s">
        <v>246</v>
      </c>
      <c r="J35" s="4" t="s">
        <v>247</v>
      </c>
      <c r="K35" s="4" t="s">
        <v>248</v>
      </c>
      <c r="L35" s="4" t="s">
        <v>27</v>
      </c>
      <c r="N35" s="4" t="s">
        <v>249</v>
      </c>
      <c r="O35" s="4">
        <f t="shared" ref="O35:Q35" si="34">IF(ISBLANK(I35),1,0)</f>
        <v>1</v>
      </c>
      <c r="P35" s="4">
        <f t="shared" si="34"/>
        <v>0</v>
      </c>
      <c r="Q35" s="4">
        <f t="shared" si="34"/>
        <v>0</v>
      </c>
    </row>
    <row r="36" ht="14.25" customHeight="1">
      <c r="A36" s="4" t="s">
        <v>250</v>
      </c>
      <c r="B36" s="4" t="s">
        <v>251</v>
      </c>
      <c r="C36" s="4" t="s">
        <v>20</v>
      </c>
      <c r="D36" s="4" t="s">
        <v>21</v>
      </c>
      <c r="E36" s="4" t="s">
        <v>43</v>
      </c>
      <c r="F36" s="5">
        <v>1997.0</v>
      </c>
      <c r="G36" s="4" t="s">
        <v>252</v>
      </c>
      <c r="H36" s="4" t="s">
        <v>253</v>
      </c>
      <c r="J36" s="4" t="s">
        <v>254</v>
      </c>
      <c r="K36" s="4" t="s">
        <v>255</v>
      </c>
      <c r="L36" s="4" t="s">
        <v>27</v>
      </c>
      <c r="N36" s="4" t="s">
        <v>256</v>
      </c>
      <c r="O36" s="4">
        <f t="shared" ref="O36:Q36" si="35">IF(ISBLANK(I36),1,0)</f>
        <v>1</v>
      </c>
      <c r="P36" s="4">
        <f t="shared" si="35"/>
        <v>0</v>
      </c>
      <c r="Q36" s="4">
        <f t="shared" si="35"/>
        <v>0</v>
      </c>
    </row>
    <row r="37" ht="14.25" customHeight="1">
      <c r="A37" s="4" t="s">
        <v>257</v>
      </c>
      <c r="B37" s="4" t="s">
        <v>258</v>
      </c>
      <c r="C37" s="4" t="s">
        <v>20</v>
      </c>
      <c r="D37" s="4" t="s">
        <v>21</v>
      </c>
      <c r="E37" s="4" t="s">
        <v>92</v>
      </c>
      <c r="F37" s="5">
        <v>1997.0</v>
      </c>
      <c r="G37" s="4" t="s">
        <v>259</v>
      </c>
      <c r="H37" s="4" t="s">
        <v>260</v>
      </c>
      <c r="J37" s="4" t="s">
        <v>261</v>
      </c>
      <c r="K37" s="4" t="s">
        <v>262</v>
      </c>
      <c r="L37" s="4" t="s">
        <v>27</v>
      </c>
      <c r="N37" s="4" t="s">
        <v>263</v>
      </c>
      <c r="O37" s="4">
        <f t="shared" ref="O37:Q37" si="36">IF(ISBLANK(I37),1,0)</f>
        <v>1</v>
      </c>
      <c r="P37" s="4">
        <f t="shared" si="36"/>
        <v>0</v>
      </c>
      <c r="Q37" s="4">
        <f t="shared" si="36"/>
        <v>0</v>
      </c>
    </row>
    <row r="38" ht="14.25" customHeight="1">
      <c r="A38" s="4" t="s">
        <v>264</v>
      </c>
      <c r="B38" s="4" t="s">
        <v>265</v>
      </c>
      <c r="C38" s="4" t="s">
        <v>20</v>
      </c>
      <c r="D38" s="4" t="s">
        <v>21</v>
      </c>
      <c r="E38" s="4" t="s">
        <v>92</v>
      </c>
      <c r="F38" s="5">
        <v>1997.0</v>
      </c>
      <c r="G38" s="4" t="s">
        <v>266</v>
      </c>
      <c r="H38" s="4" t="s">
        <v>267</v>
      </c>
      <c r="J38" s="4" t="s">
        <v>268</v>
      </c>
      <c r="K38" s="4" t="s">
        <v>269</v>
      </c>
      <c r="L38" s="4" t="s">
        <v>27</v>
      </c>
      <c r="N38" s="4" t="s">
        <v>270</v>
      </c>
      <c r="O38" s="4">
        <f t="shared" ref="O38:Q38" si="37">IF(ISBLANK(I38),1,0)</f>
        <v>1</v>
      </c>
      <c r="P38" s="4">
        <f t="shared" si="37"/>
        <v>0</v>
      </c>
      <c r="Q38" s="4">
        <f t="shared" si="37"/>
        <v>0</v>
      </c>
    </row>
    <row r="39" ht="14.25" customHeight="1">
      <c r="A39" s="4" t="s">
        <v>271</v>
      </c>
      <c r="B39" s="4" t="s">
        <v>272</v>
      </c>
      <c r="C39" s="4" t="s">
        <v>20</v>
      </c>
      <c r="D39" s="4" t="s">
        <v>21</v>
      </c>
      <c r="E39" s="4" t="s">
        <v>31</v>
      </c>
      <c r="F39" s="5">
        <v>1997.0</v>
      </c>
      <c r="G39" s="4" t="s">
        <v>273</v>
      </c>
      <c r="H39" s="4" t="s">
        <v>274</v>
      </c>
      <c r="J39" s="4" t="s">
        <v>275</v>
      </c>
      <c r="K39" s="4" t="s">
        <v>276</v>
      </c>
      <c r="L39" s="4" t="s">
        <v>27</v>
      </c>
      <c r="N39" s="4" t="s">
        <v>277</v>
      </c>
      <c r="O39" s="4">
        <f t="shared" ref="O39:Q39" si="38">IF(ISBLANK(I39),1,0)</f>
        <v>1</v>
      </c>
      <c r="P39" s="4">
        <f t="shared" si="38"/>
        <v>0</v>
      </c>
      <c r="Q39" s="4">
        <f t="shared" si="38"/>
        <v>0</v>
      </c>
    </row>
    <row r="40" ht="14.25" customHeight="1">
      <c r="A40" s="4" t="s">
        <v>278</v>
      </c>
      <c r="B40" s="4" t="s">
        <v>279</v>
      </c>
      <c r="C40" s="4" t="s">
        <v>20</v>
      </c>
      <c r="D40" s="4" t="s">
        <v>21</v>
      </c>
      <c r="E40" s="4" t="s">
        <v>31</v>
      </c>
      <c r="F40" s="5">
        <v>1997.0</v>
      </c>
      <c r="G40" s="4" t="s">
        <v>280</v>
      </c>
      <c r="H40" s="4" t="s">
        <v>281</v>
      </c>
      <c r="I40" s="4" t="s">
        <v>282</v>
      </c>
      <c r="J40" s="4" t="s">
        <v>283</v>
      </c>
      <c r="K40" s="4" t="s">
        <v>284</v>
      </c>
      <c r="L40" s="4" t="s">
        <v>27</v>
      </c>
      <c r="N40" s="4" t="s">
        <v>285</v>
      </c>
      <c r="O40" s="4">
        <f t="shared" ref="O40:Q40" si="39">IF(ISBLANK(I40),1,0)</f>
        <v>0</v>
      </c>
      <c r="P40" s="4">
        <f t="shared" si="39"/>
        <v>0</v>
      </c>
      <c r="Q40" s="4">
        <f t="shared" si="39"/>
        <v>0</v>
      </c>
    </row>
    <row r="41" ht="14.25" customHeight="1">
      <c r="A41" s="4" t="s">
        <v>286</v>
      </c>
      <c r="B41" s="4" t="s">
        <v>287</v>
      </c>
      <c r="C41" s="4" t="s">
        <v>20</v>
      </c>
      <c r="D41" s="4" t="s">
        <v>21</v>
      </c>
      <c r="E41" s="4" t="s">
        <v>63</v>
      </c>
      <c r="F41" s="5">
        <v>1997.0</v>
      </c>
      <c r="G41" s="4" t="s">
        <v>288</v>
      </c>
      <c r="H41" s="4" t="s">
        <v>289</v>
      </c>
      <c r="J41" s="4" t="s">
        <v>290</v>
      </c>
      <c r="K41" s="4" t="s">
        <v>291</v>
      </c>
      <c r="L41" s="4" t="s">
        <v>27</v>
      </c>
      <c r="N41" s="4" t="s">
        <v>292</v>
      </c>
      <c r="O41" s="4">
        <f t="shared" ref="O41:Q41" si="40">IF(ISBLANK(I41),1,0)</f>
        <v>1</v>
      </c>
      <c r="P41" s="4">
        <f t="shared" si="40"/>
        <v>0</v>
      </c>
      <c r="Q41" s="4">
        <f t="shared" si="40"/>
        <v>0</v>
      </c>
    </row>
    <row r="42" ht="14.25" customHeight="1">
      <c r="A42" s="4" t="s">
        <v>293</v>
      </c>
      <c r="B42" s="4" t="s">
        <v>294</v>
      </c>
      <c r="C42" s="4" t="s">
        <v>20</v>
      </c>
      <c r="D42" s="4" t="s">
        <v>21</v>
      </c>
      <c r="E42" s="4" t="s">
        <v>31</v>
      </c>
      <c r="F42" s="5">
        <v>1997.0</v>
      </c>
      <c r="G42" s="4" t="s">
        <v>295</v>
      </c>
      <c r="H42" s="4" t="s">
        <v>296</v>
      </c>
      <c r="I42" s="4" t="s">
        <v>297</v>
      </c>
      <c r="K42" s="4" t="s">
        <v>298</v>
      </c>
      <c r="L42" s="4" t="s">
        <v>27</v>
      </c>
      <c r="O42" s="4">
        <f t="shared" ref="O42:Q42" si="41">IF(ISBLANK(I42),1,0)</f>
        <v>0</v>
      </c>
      <c r="P42" s="4">
        <f t="shared" si="41"/>
        <v>1</v>
      </c>
      <c r="Q42" s="4">
        <f t="shared" si="41"/>
        <v>0</v>
      </c>
    </row>
    <row r="43" ht="14.25" customHeight="1">
      <c r="A43" s="4" t="s">
        <v>299</v>
      </c>
      <c r="B43" s="4" t="s">
        <v>300</v>
      </c>
      <c r="C43" s="4" t="s">
        <v>20</v>
      </c>
      <c r="D43" s="4" t="s">
        <v>21</v>
      </c>
      <c r="E43" s="4" t="s">
        <v>63</v>
      </c>
      <c r="F43" s="5">
        <v>1997.0</v>
      </c>
      <c r="G43" s="4" t="s">
        <v>301</v>
      </c>
      <c r="H43" s="4" t="s">
        <v>302</v>
      </c>
      <c r="J43" s="4" t="s">
        <v>303</v>
      </c>
      <c r="K43" s="4" t="s">
        <v>304</v>
      </c>
      <c r="L43" s="4" t="s">
        <v>27</v>
      </c>
      <c r="N43" s="4" t="s">
        <v>305</v>
      </c>
      <c r="O43" s="4">
        <f t="shared" ref="O43:Q43" si="42">IF(ISBLANK(I43),1,0)</f>
        <v>1</v>
      </c>
      <c r="P43" s="4">
        <f t="shared" si="42"/>
        <v>0</v>
      </c>
      <c r="Q43" s="4">
        <f t="shared" si="42"/>
        <v>0</v>
      </c>
    </row>
    <row r="44" ht="14.25" customHeight="1">
      <c r="A44" s="4" t="s">
        <v>306</v>
      </c>
      <c r="B44" s="4" t="s">
        <v>307</v>
      </c>
      <c r="C44" s="4" t="s">
        <v>20</v>
      </c>
      <c r="D44" s="4" t="s">
        <v>21</v>
      </c>
      <c r="E44" s="4" t="s">
        <v>43</v>
      </c>
      <c r="F44" s="5">
        <v>1997.0</v>
      </c>
      <c r="G44" s="4" t="s">
        <v>308</v>
      </c>
      <c r="H44" s="4" t="s">
        <v>309</v>
      </c>
      <c r="J44" s="4" t="s">
        <v>310</v>
      </c>
      <c r="K44" s="4" t="s">
        <v>311</v>
      </c>
      <c r="L44" s="4" t="s">
        <v>27</v>
      </c>
      <c r="N44" s="4" t="s">
        <v>312</v>
      </c>
      <c r="O44" s="4">
        <f t="shared" ref="O44:Q44" si="43">IF(ISBLANK(I44),1,0)</f>
        <v>1</v>
      </c>
      <c r="P44" s="4">
        <f t="shared" si="43"/>
        <v>0</v>
      </c>
      <c r="Q44" s="4">
        <f t="shared" si="43"/>
        <v>0</v>
      </c>
    </row>
    <row r="45" ht="14.25" customHeight="1">
      <c r="A45" s="4" t="s">
        <v>313</v>
      </c>
      <c r="B45" s="4" t="s">
        <v>314</v>
      </c>
      <c r="C45" s="4" t="s">
        <v>20</v>
      </c>
      <c r="D45" s="4" t="s">
        <v>21</v>
      </c>
      <c r="E45" s="4" t="s">
        <v>63</v>
      </c>
      <c r="F45" s="5">
        <v>1997.0</v>
      </c>
      <c r="G45" s="4" t="s">
        <v>315</v>
      </c>
      <c r="H45" s="4" t="s">
        <v>316</v>
      </c>
      <c r="J45" s="4" t="s">
        <v>317</v>
      </c>
      <c r="K45" s="4" t="s">
        <v>318</v>
      </c>
      <c r="L45" s="4" t="s">
        <v>27</v>
      </c>
      <c r="N45" s="4" t="s">
        <v>319</v>
      </c>
      <c r="O45" s="4">
        <f t="shared" ref="O45:Q45" si="44">IF(ISBLANK(I45),1,0)</f>
        <v>1</v>
      </c>
      <c r="P45" s="4">
        <f t="shared" si="44"/>
        <v>0</v>
      </c>
      <c r="Q45" s="4">
        <f t="shared" si="44"/>
        <v>0</v>
      </c>
    </row>
    <row r="46" ht="14.25" customHeight="1">
      <c r="A46" s="4" t="s">
        <v>320</v>
      </c>
      <c r="B46" s="4" t="s">
        <v>321</v>
      </c>
      <c r="C46" s="4" t="s">
        <v>20</v>
      </c>
      <c r="D46" s="4" t="s">
        <v>21</v>
      </c>
      <c r="E46" s="4" t="s">
        <v>63</v>
      </c>
      <c r="F46" s="5">
        <v>1997.0</v>
      </c>
      <c r="G46" s="4" t="s">
        <v>322</v>
      </c>
      <c r="H46" s="4" t="s">
        <v>323</v>
      </c>
      <c r="I46" s="4" t="s">
        <v>324</v>
      </c>
      <c r="J46" s="4" t="s">
        <v>325</v>
      </c>
      <c r="K46" s="4" t="s">
        <v>326</v>
      </c>
      <c r="L46" s="4" t="s">
        <v>27</v>
      </c>
      <c r="N46" s="4" t="s">
        <v>327</v>
      </c>
      <c r="O46" s="4">
        <f t="shared" ref="O46:Q46" si="45">IF(ISBLANK(I46),1,0)</f>
        <v>0</v>
      </c>
      <c r="P46" s="4">
        <f t="shared" si="45"/>
        <v>0</v>
      </c>
      <c r="Q46" s="4">
        <f t="shared" si="45"/>
        <v>0</v>
      </c>
    </row>
    <row r="47" ht="14.25" customHeight="1">
      <c r="A47" s="4" t="s">
        <v>328</v>
      </c>
      <c r="B47" s="4" t="s">
        <v>329</v>
      </c>
      <c r="C47" s="4" t="s">
        <v>20</v>
      </c>
      <c r="D47" s="4" t="s">
        <v>21</v>
      </c>
      <c r="E47" s="4" t="s">
        <v>22</v>
      </c>
      <c r="F47" s="5">
        <v>1997.0</v>
      </c>
      <c r="G47" s="4" t="s">
        <v>330</v>
      </c>
      <c r="H47" s="4" t="s">
        <v>331</v>
      </c>
      <c r="J47" s="4" t="s">
        <v>332</v>
      </c>
      <c r="K47" s="4" t="s">
        <v>333</v>
      </c>
      <c r="L47" s="4" t="s">
        <v>27</v>
      </c>
      <c r="N47" s="4" t="s">
        <v>334</v>
      </c>
      <c r="O47" s="4">
        <f t="shared" ref="O47:Q47" si="46">IF(ISBLANK(I47),1,0)</f>
        <v>1</v>
      </c>
      <c r="P47" s="4">
        <f t="shared" si="46"/>
        <v>0</v>
      </c>
      <c r="Q47" s="4">
        <f t="shared" si="46"/>
        <v>0</v>
      </c>
    </row>
    <row r="48" ht="14.25" customHeight="1">
      <c r="A48" s="4" t="s">
        <v>335</v>
      </c>
      <c r="B48" s="4" t="s">
        <v>336</v>
      </c>
      <c r="C48" s="4" t="s">
        <v>20</v>
      </c>
      <c r="D48" s="4" t="s">
        <v>21</v>
      </c>
      <c r="E48" s="4" t="s">
        <v>43</v>
      </c>
      <c r="F48" s="5">
        <v>1997.0</v>
      </c>
      <c r="G48" s="4" t="s">
        <v>337</v>
      </c>
      <c r="H48" s="4" t="s">
        <v>338</v>
      </c>
      <c r="I48" s="4" t="s">
        <v>339</v>
      </c>
      <c r="J48" s="4" t="s">
        <v>340</v>
      </c>
      <c r="K48" s="4" t="s">
        <v>341</v>
      </c>
      <c r="L48" s="4" t="s">
        <v>27</v>
      </c>
      <c r="N48" s="4" t="s">
        <v>342</v>
      </c>
      <c r="O48" s="4">
        <f t="shared" ref="O48:Q48" si="47">IF(ISBLANK(I48),1,0)</f>
        <v>0</v>
      </c>
      <c r="P48" s="4">
        <f t="shared" si="47"/>
        <v>0</v>
      </c>
      <c r="Q48" s="4">
        <f t="shared" si="47"/>
        <v>0</v>
      </c>
    </row>
    <row r="49" ht="14.25" customHeight="1">
      <c r="A49" s="4" t="s">
        <v>343</v>
      </c>
      <c r="B49" s="4" t="s">
        <v>344</v>
      </c>
      <c r="C49" s="4" t="s">
        <v>20</v>
      </c>
      <c r="D49" s="4" t="s">
        <v>21</v>
      </c>
      <c r="E49" s="4" t="s">
        <v>43</v>
      </c>
      <c r="F49" s="5">
        <v>1997.0</v>
      </c>
      <c r="G49" s="4" t="s">
        <v>345</v>
      </c>
      <c r="H49" s="4" t="s">
        <v>346</v>
      </c>
      <c r="J49" s="4" t="s">
        <v>347</v>
      </c>
      <c r="K49" s="4" t="s">
        <v>348</v>
      </c>
      <c r="L49" s="4" t="s">
        <v>27</v>
      </c>
      <c r="N49" s="4" t="s">
        <v>349</v>
      </c>
      <c r="O49" s="4">
        <f t="shared" ref="O49:Q49" si="48">IF(ISBLANK(I49),1,0)</f>
        <v>1</v>
      </c>
      <c r="P49" s="4">
        <f t="shared" si="48"/>
        <v>0</v>
      </c>
      <c r="Q49" s="4">
        <f t="shared" si="48"/>
        <v>0</v>
      </c>
    </row>
    <row r="50" ht="14.25" customHeight="1">
      <c r="A50" s="4" t="s">
        <v>350</v>
      </c>
      <c r="B50" s="4" t="s">
        <v>351</v>
      </c>
      <c r="C50" s="4" t="s">
        <v>20</v>
      </c>
      <c r="D50" s="4" t="s">
        <v>21</v>
      </c>
      <c r="E50" s="4" t="s">
        <v>22</v>
      </c>
      <c r="F50" s="5">
        <v>1997.0</v>
      </c>
      <c r="G50" s="4" t="s">
        <v>352</v>
      </c>
      <c r="H50" s="4" t="s">
        <v>353</v>
      </c>
      <c r="J50" s="4" t="s">
        <v>354</v>
      </c>
      <c r="K50" s="4" t="s">
        <v>355</v>
      </c>
      <c r="L50" s="4" t="s">
        <v>27</v>
      </c>
      <c r="N50" s="4" t="s">
        <v>356</v>
      </c>
      <c r="O50" s="4">
        <f t="shared" ref="O50:Q50" si="49">IF(ISBLANK(I50),1,0)</f>
        <v>1</v>
      </c>
      <c r="P50" s="4">
        <f t="shared" si="49"/>
        <v>0</v>
      </c>
      <c r="Q50" s="4">
        <f t="shared" si="49"/>
        <v>0</v>
      </c>
    </row>
    <row r="51" ht="14.25" customHeight="1">
      <c r="A51" s="4" t="s">
        <v>357</v>
      </c>
      <c r="B51" s="4" t="s">
        <v>358</v>
      </c>
      <c r="C51" s="4" t="s">
        <v>20</v>
      </c>
      <c r="D51" s="4" t="s">
        <v>359</v>
      </c>
      <c r="E51" s="4" t="s">
        <v>107</v>
      </c>
      <c r="F51" s="5">
        <v>1996.0</v>
      </c>
      <c r="G51" s="4" t="s">
        <v>360</v>
      </c>
      <c r="H51" s="4" t="s">
        <v>361</v>
      </c>
      <c r="J51" s="4" t="s">
        <v>362</v>
      </c>
      <c r="K51" s="4" t="s">
        <v>363</v>
      </c>
      <c r="L51" s="4" t="s">
        <v>27</v>
      </c>
      <c r="M51" s="4" t="s">
        <v>364</v>
      </c>
      <c r="N51" s="4" t="s">
        <v>365</v>
      </c>
      <c r="O51" s="4">
        <f t="shared" ref="O51:Q51" si="50">IF(ISBLANK(I51),1,0)</f>
        <v>1</v>
      </c>
      <c r="P51" s="4">
        <f t="shared" si="50"/>
        <v>0</v>
      </c>
      <c r="Q51" s="4">
        <f t="shared" si="50"/>
        <v>0</v>
      </c>
    </row>
    <row r="52" ht="14.25" customHeight="1">
      <c r="A52" s="4" t="s">
        <v>366</v>
      </c>
      <c r="B52" s="4" t="s">
        <v>367</v>
      </c>
      <c r="C52" s="4" t="s">
        <v>20</v>
      </c>
      <c r="D52" s="4" t="s">
        <v>359</v>
      </c>
      <c r="E52" s="4" t="s">
        <v>107</v>
      </c>
      <c r="F52" s="5">
        <v>1996.0</v>
      </c>
      <c r="G52" s="4" t="s">
        <v>368</v>
      </c>
      <c r="H52" s="4" t="s">
        <v>369</v>
      </c>
      <c r="J52" s="4" t="s">
        <v>370</v>
      </c>
      <c r="K52" s="4" t="s">
        <v>371</v>
      </c>
      <c r="L52" s="4" t="s">
        <v>27</v>
      </c>
      <c r="M52" s="4" t="s">
        <v>372</v>
      </c>
      <c r="N52" s="4" t="s">
        <v>373</v>
      </c>
      <c r="O52" s="4">
        <f t="shared" ref="O52:Q52" si="51">IF(ISBLANK(I52),1,0)</f>
        <v>1</v>
      </c>
      <c r="P52" s="4">
        <f t="shared" si="51"/>
        <v>0</v>
      </c>
      <c r="Q52" s="4">
        <f t="shared" si="51"/>
        <v>0</v>
      </c>
    </row>
    <row r="53" ht="14.25" customHeight="1">
      <c r="A53" s="4" t="s">
        <v>374</v>
      </c>
      <c r="B53" s="4" t="s">
        <v>375</v>
      </c>
      <c r="C53" s="4" t="s">
        <v>20</v>
      </c>
      <c r="D53" s="4" t="s">
        <v>359</v>
      </c>
      <c r="E53" s="4" t="s">
        <v>22</v>
      </c>
      <c r="F53" s="5">
        <v>1996.0</v>
      </c>
      <c r="G53" s="4" t="s">
        <v>376</v>
      </c>
      <c r="H53" s="4" t="s">
        <v>377</v>
      </c>
      <c r="J53" s="4" t="s">
        <v>378</v>
      </c>
      <c r="K53" s="4" t="s">
        <v>379</v>
      </c>
      <c r="L53" s="4" t="s">
        <v>27</v>
      </c>
      <c r="M53" s="4" t="s">
        <v>380</v>
      </c>
      <c r="N53" s="4" t="s">
        <v>381</v>
      </c>
      <c r="O53" s="4">
        <f t="shared" ref="O53:Q53" si="52">IF(ISBLANK(I53),1,0)</f>
        <v>1</v>
      </c>
      <c r="P53" s="4">
        <f t="shared" si="52"/>
        <v>0</v>
      </c>
      <c r="Q53" s="4">
        <f t="shared" si="52"/>
        <v>0</v>
      </c>
    </row>
    <row r="54" ht="14.25" customHeight="1">
      <c r="A54" s="4" t="s">
        <v>382</v>
      </c>
      <c r="B54" s="4" t="s">
        <v>383</v>
      </c>
      <c r="C54" s="4" t="s">
        <v>20</v>
      </c>
      <c r="D54" s="4" t="s">
        <v>359</v>
      </c>
      <c r="E54" s="4" t="s">
        <v>22</v>
      </c>
      <c r="F54" s="5">
        <v>1996.0</v>
      </c>
      <c r="G54" s="4" t="s">
        <v>384</v>
      </c>
      <c r="H54" s="4" t="s">
        <v>385</v>
      </c>
      <c r="J54" s="4" t="s">
        <v>386</v>
      </c>
      <c r="K54" s="4" t="s">
        <v>387</v>
      </c>
      <c r="L54" s="4" t="s">
        <v>27</v>
      </c>
      <c r="M54" s="4" t="s">
        <v>388</v>
      </c>
      <c r="N54" s="4" t="s">
        <v>389</v>
      </c>
      <c r="O54" s="4">
        <f t="shared" ref="O54:Q54" si="53">IF(ISBLANK(I54),1,0)</f>
        <v>1</v>
      </c>
      <c r="P54" s="4">
        <f t="shared" si="53"/>
        <v>0</v>
      </c>
      <c r="Q54" s="4">
        <f t="shared" si="53"/>
        <v>0</v>
      </c>
    </row>
    <row r="55" ht="14.25" customHeight="1">
      <c r="A55" s="4" t="s">
        <v>390</v>
      </c>
      <c r="B55" s="4" t="s">
        <v>391</v>
      </c>
      <c r="C55" s="4" t="s">
        <v>20</v>
      </c>
      <c r="D55" s="4" t="s">
        <v>359</v>
      </c>
      <c r="E55" s="4" t="s">
        <v>92</v>
      </c>
      <c r="F55" s="5">
        <v>1996.0</v>
      </c>
      <c r="G55" s="4" t="s">
        <v>392</v>
      </c>
      <c r="H55" s="4" t="s">
        <v>393</v>
      </c>
      <c r="J55" s="4" t="s">
        <v>394</v>
      </c>
      <c r="K55" s="4" t="s">
        <v>395</v>
      </c>
      <c r="L55" s="4" t="s">
        <v>27</v>
      </c>
      <c r="M55" s="4" t="s">
        <v>396</v>
      </c>
      <c r="N55" s="4" t="s">
        <v>397</v>
      </c>
      <c r="O55" s="4">
        <f t="shared" ref="O55:Q55" si="54">IF(ISBLANK(I55),1,0)</f>
        <v>1</v>
      </c>
      <c r="P55" s="4">
        <f t="shared" si="54"/>
        <v>0</v>
      </c>
      <c r="Q55" s="4">
        <f t="shared" si="54"/>
        <v>0</v>
      </c>
    </row>
    <row r="56" ht="14.25" customHeight="1">
      <c r="A56" s="4" t="s">
        <v>398</v>
      </c>
      <c r="B56" s="4" t="s">
        <v>399</v>
      </c>
      <c r="C56" s="4" t="s">
        <v>20</v>
      </c>
      <c r="D56" s="4" t="s">
        <v>359</v>
      </c>
      <c r="E56" s="4" t="s">
        <v>31</v>
      </c>
      <c r="F56" s="5">
        <v>1996.0</v>
      </c>
      <c r="G56" s="4" t="s">
        <v>400</v>
      </c>
      <c r="H56" s="4" t="s">
        <v>401</v>
      </c>
      <c r="J56" s="4" t="s">
        <v>402</v>
      </c>
      <c r="K56" s="4" t="s">
        <v>403</v>
      </c>
      <c r="L56" s="4" t="s">
        <v>27</v>
      </c>
      <c r="M56" s="4" t="s">
        <v>404</v>
      </c>
      <c r="N56" s="4" t="s">
        <v>405</v>
      </c>
      <c r="O56" s="4">
        <f t="shared" ref="O56:Q56" si="55">IF(ISBLANK(I56),1,0)</f>
        <v>1</v>
      </c>
      <c r="P56" s="4">
        <f t="shared" si="55"/>
        <v>0</v>
      </c>
      <c r="Q56" s="4">
        <f t="shared" si="55"/>
        <v>0</v>
      </c>
    </row>
    <row r="57" ht="14.25" customHeight="1">
      <c r="A57" s="4" t="s">
        <v>406</v>
      </c>
      <c r="B57" s="4" t="s">
        <v>407</v>
      </c>
      <c r="C57" s="4" t="s">
        <v>20</v>
      </c>
      <c r="D57" s="4" t="s">
        <v>359</v>
      </c>
      <c r="E57" s="4" t="s">
        <v>31</v>
      </c>
      <c r="F57" s="5">
        <v>1996.0</v>
      </c>
      <c r="G57" s="4" t="s">
        <v>408</v>
      </c>
      <c r="H57" s="4" t="s">
        <v>409</v>
      </c>
      <c r="J57" s="4" t="s">
        <v>410</v>
      </c>
      <c r="K57" s="4" t="s">
        <v>411</v>
      </c>
      <c r="L57" s="4" t="s">
        <v>27</v>
      </c>
      <c r="M57" s="4" t="s">
        <v>412</v>
      </c>
      <c r="N57" s="4" t="s">
        <v>413</v>
      </c>
      <c r="O57" s="4">
        <f t="shared" ref="O57:Q57" si="56">IF(ISBLANK(I57),1,0)</f>
        <v>1</v>
      </c>
      <c r="P57" s="4">
        <f t="shared" si="56"/>
        <v>0</v>
      </c>
      <c r="Q57" s="4">
        <f t="shared" si="56"/>
        <v>0</v>
      </c>
    </row>
    <row r="58" ht="14.25" customHeight="1">
      <c r="A58" s="4" t="s">
        <v>414</v>
      </c>
      <c r="B58" s="4" t="s">
        <v>415</v>
      </c>
      <c r="C58" s="4" t="s">
        <v>20</v>
      </c>
      <c r="D58" s="4" t="s">
        <v>359</v>
      </c>
      <c r="E58" s="4" t="s">
        <v>43</v>
      </c>
      <c r="F58" s="5">
        <v>1996.0</v>
      </c>
      <c r="G58" s="4" t="s">
        <v>416</v>
      </c>
      <c r="H58" s="4" t="s">
        <v>417</v>
      </c>
      <c r="K58" s="4" t="s">
        <v>418</v>
      </c>
      <c r="L58" s="4" t="s">
        <v>27</v>
      </c>
      <c r="M58" s="4" t="s">
        <v>419</v>
      </c>
      <c r="O58" s="4">
        <f t="shared" ref="O58:Q58" si="57">IF(ISBLANK(I58),1,0)</f>
        <v>1</v>
      </c>
      <c r="P58" s="4">
        <f t="shared" si="57"/>
        <v>1</v>
      </c>
      <c r="Q58" s="4">
        <f t="shared" si="57"/>
        <v>0</v>
      </c>
    </row>
    <row r="59" ht="14.25" customHeight="1">
      <c r="A59" s="4" t="s">
        <v>420</v>
      </c>
      <c r="B59" s="4" t="s">
        <v>421</v>
      </c>
      <c r="C59" s="4" t="s">
        <v>20</v>
      </c>
      <c r="D59" s="4" t="s">
        <v>359</v>
      </c>
      <c r="E59" s="4" t="s">
        <v>92</v>
      </c>
      <c r="F59" s="5">
        <v>1996.0</v>
      </c>
      <c r="G59" s="4" t="s">
        <v>422</v>
      </c>
      <c r="H59" s="4" t="s">
        <v>423</v>
      </c>
      <c r="J59" s="4" t="s">
        <v>424</v>
      </c>
      <c r="L59" s="4" t="s">
        <v>27</v>
      </c>
      <c r="M59" s="4" t="s">
        <v>425</v>
      </c>
      <c r="O59" s="4">
        <f t="shared" ref="O59:Q59" si="58">IF(ISBLANK(I59),1,0)</f>
        <v>1</v>
      </c>
      <c r="P59" s="4">
        <f t="shared" si="58"/>
        <v>0</v>
      </c>
      <c r="Q59" s="4">
        <f t="shared" si="58"/>
        <v>1</v>
      </c>
    </row>
    <row r="60" ht="14.25" customHeight="1">
      <c r="A60" s="4" t="s">
        <v>426</v>
      </c>
      <c r="B60" s="4" t="s">
        <v>427</v>
      </c>
      <c r="C60" s="4" t="s">
        <v>20</v>
      </c>
      <c r="D60" s="4" t="s">
        <v>359</v>
      </c>
      <c r="E60" s="4" t="s">
        <v>107</v>
      </c>
      <c r="F60" s="5">
        <v>1996.0</v>
      </c>
      <c r="G60" s="4" t="s">
        <v>428</v>
      </c>
      <c r="H60" s="4" t="s">
        <v>429</v>
      </c>
      <c r="J60" s="4" t="s">
        <v>430</v>
      </c>
      <c r="K60" s="4" t="s">
        <v>431</v>
      </c>
      <c r="L60" s="4" t="s">
        <v>27</v>
      </c>
      <c r="M60" s="4" t="s">
        <v>432</v>
      </c>
      <c r="N60" s="4" t="s">
        <v>433</v>
      </c>
      <c r="O60" s="4">
        <f t="shared" ref="O60:Q60" si="59">IF(ISBLANK(I60),1,0)</f>
        <v>1</v>
      </c>
      <c r="P60" s="4">
        <f t="shared" si="59"/>
        <v>0</v>
      </c>
      <c r="Q60" s="4">
        <f t="shared" si="59"/>
        <v>0</v>
      </c>
    </row>
    <row r="61" ht="14.25" customHeight="1">
      <c r="A61" s="4" t="s">
        <v>434</v>
      </c>
      <c r="B61" s="4" t="s">
        <v>435</v>
      </c>
      <c r="C61" s="4" t="s">
        <v>20</v>
      </c>
      <c r="D61" s="4" t="s">
        <v>359</v>
      </c>
      <c r="E61" s="4" t="s">
        <v>43</v>
      </c>
      <c r="F61" s="5">
        <v>1996.0</v>
      </c>
      <c r="G61" s="4" t="s">
        <v>436</v>
      </c>
      <c r="H61" s="4" t="s">
        <v>437</v>
      </c>
      <c r="J61" s="4" t="s">
        <v>438</v>
      </c>
      <c r="K61" s="4" t="s">
        <v>439</v>
      </c>
      <c r="L61" s="4" t="s">
        <v>27</v>
      </c>
      <c r="M61" s="4" t="s">
        <v>440</v>
      </c>
      <c r="N61" s="4" t="s">
        <v>441</v>
      </c>
      <c r="O61" s="4">
        <f t="shared" ref="O61:Q61" si="60">IF(ISBLANK(I61),1,0)</f>
        <v>1</v>
      </c>
      <c r="P61" s="4">
        <f t="shared" si="60"/>
        <v>0</v>
      </c>
      <c r="Q61" s="4">
        <f t="shared" si="60"/>
        <v>0</v>
      </c>
    </row>
    <row r="62" ht="14.25" customHeight="1">
      <c r="A62" s="4" t="s">
        <v>442</v>
      </c>
      <c r="B62" s="4" t="s">
        <v>443</v>
      </c>
      <c r="C62" s="4" t="s">
        <v>20</v>
      </c>
      <c r="D62" s="4" t="s">
        <v>359</v>
      </c>
      <c r="E62" s="4" t="s">
        <v>22</v>
      </c>
      <c r="F62" s="5">
        <v>1996.0</v>
      </c>
      <c r="G62" s="4" t="s">
        <v>444</v>
      </c>
      <c r="H62" s="4" t="s">
        <v>445</v>
      </c>
      <c r="I62" s="4" t="s">
        <v>446</v>
      </c>
      <c r="J62" s="4" t="s">
        <v>447</v>
      </c>
      <c r="L62" s="4" t="s">
        <v>27</v>
      </c>
      <c r="M62" s="4" t="s">
        <v>448</v>
      </c>
      <c r="O62" s="4">
        <f t="shared" ref="O62:Q62" si="61">IF(ISBLANK(I62),1,0)</f>
        <v>0</v>
      </c>
      <c r="P62" s="4">
        <f t="shared" si="61"/>
        <v>0</v>
      </c>
      <c r="Q62" s="4">
        <f t="shared" si="61"/>
        <v>1</v>
      </c>
    </row>
    <row r="63" ht="14.25" customHeight="1">
      <c r="A63" s="4" t="s">
        <v>449</v>
      </c>
      <c r="B63" s="4" t="s">
        <v>450</v>
      </c>
      <c r="C63" s="4" t="s">
        <v>20</v>
      </c>
      <c r="D63" s="4" t="s">
        <v>359</v>
      </c>
      <c r="E63" s="4" t="s">
        <v>31</v>
      </c>
      <c r="F63" s="5">
        <v>1996.0</v>
      </c>
      <c r="G63" s="4" t="s">
        <v>451</v>
      </c>
      <c r="H63" s="4" t="s">
        <v>452</v>
      </c>
      <c r="J63" s="4" t="s">
        <v>453</v>
      </c>
      <c r="K63" s="4" t="s">
        <v>454</v>
      </c>
      <c r="L63" s="4" t="s">
        <v>27</v>
      </c>
      <c r="M63" s="4" t="s">
        <v>455</v>
      </c>
      <c r="N63" s="4" t="s">
        <v>456</v>
      </c>
      <c r="O63" s="4">
        <f t="shared" ref="O63:Q63" si="62">IF(ISBLANK(I63),1,0)</f>
        <v>1</v>
      </c>
      <c r="P63" s="4">
        <f t="shared" si="62"/>
        <v>0</v>
      </c>
      <c r="Q63" s="4">
        <f t="shared" si="62"/>
        <v>0</v>
      </c>
    </row>
    <row r="64" ht="14.25" customHeight="1">
      <c r="A64" s="4" t="s">
        <v>457</v>
      </c>
      <c r="B64" s="4" t="s">
        <v>458</v>
      </c>
      <c r="C64" s="4" t="s">
        <v>20</v>
      </c>
      <c r="D64" s="4" t="s">
        <v>359</v>
      </c>
      <c r="E64" s="4" t="s">
        <v>43</v>
      </c>
      <c r="F64" s="5">
        <v>1996.0</v>
      </c>
      <c r="G64" s="4" t="s">
        <v>459</v>
      </c>
      <c r="H64" s="4" t="s">
        <v>460</v>
      </c>
      <c r="J64" s="4" t="s">
        <v>461</v>
      </c>
      <c r="K64" s="4" t="s">
        <v>462</v>
      </c>
      <c r="L64" s="4" t="s">
        <v>27</v>
      </c>
      <c r="M64" s="4" t="s">
        <v>463</v>
      </c>
      <c r="N64" s="4" t="s">
        <v>464</v>
      </c>
      <c r="O64" s="4">
        <f t="shared" ref="O64:Q64" si="63">IF(ISBLANK(I64),1,0)</f>
        <v>1</v>
      </c>
      <c r="P64" s="4">
        <f t="shared" si="63"/>
        <v>0</v>
      </c>
      <c r="Q64" s="4">
        <f t="shared" si="63"/>
        <v>0</v>
      </c>
    </row>
    <row r="65" ht="14.25" customHeight="1">
      <c r="A65" s="4" t="s">
        <v>465</v>
      </c>
      <c r="B65" s="4" t="s">
        <v>466</v>
      </c>
      <c r="C65" s="4" t="s">
        <v>20</v>
      </c>
      <c r="D65" s="4" t="s">
        <v>359</v>
      </c>
      <c r="E65" s="4" t="s">
        <v>92</v>
      </c>
      <c r="F65" s="5">
        <v>1996.0</v>
      </c>
      <c r="G65" s="4" t="s">
        <v>467</v>
      </c>
      <c r="H65" s="4" t="s">
        <v>468</v>
      </c>
      <c r="J65" s="4" t="s">
        <v>469</v>
      </c>
      <c r="K65" s="4" t="s">
        <v>470</v>
      </c>
      <c r="L65" s="4" t="s">
        <v>27</v>
      </c>
      <c r="M65" s="4" t="s">
        <v>471</v>
      </c>
      <c r="N65" s="4" t="s">
        <v>472</v>
      </c>
      <c r="O65" s="4">
        <f t="shared" ref="O65:Q65" si="64">IF(ISBLANK(I65),1,0)</f>
        <v>1</v>
      </c>
      <c r="P65" s="4">
        <f t="shared" si="64"/>
        <v>0</v>
      </c>
      <c r="Q65" s="4">
        <f t="shared" si="64"/>
        <v>0</v>
      </c>
    </row>
    <row r="66" ht="14.25" customHeight="1">
      <c r="A66" s="4" t="s">
        <v>473</v>
      </c>
      <c r="B66" s="4" t="s">
        <v>474</v>
      </c>
      <c r="C66" s="4" t="s">
        <v>20</v>
      </c>
      <c r="D66" s="4" t="s">
        <v>359</v>
      </c>
      <c r="E66" s="4" t="s">
        <v>107</v>
      </c>
      <c r="F66" s="5">
        <v>1996.0</v>
      </c>
      <c r="G66" s="4" t="s">
        <v>475</v>
      </c>
      <c r="H66" s="4" t="s">
        <v>476</v>
      </c>
      <c r="I66" s="4" t="s">
        <v>477</v>
      </c>
      <c r="J66" s="4" t="s">
        <v>478</v>
      </c>
      <c r="L66" s="4" t="s">
        <v>27</v>
      </c>
      <c r="M66" s="4" t="s">
        <v>479</v>
      </c>
      <c r="O66" s="4">
        <f t="shared" ref="O66:Q66" si="65">IF(ISBLANK(I66),1,0)</f>
        <v>0</v>
      </c>
      <c r="P66" s="4">
        <f t="shared" si="65"/>
        <v>0</v>
      </c>
      <c r="Q66" s="4">
        <f t="shared" si="65"/>
        <v>1</v>
      </c>
    </row>
    <row r="67" ht="14.25" customHeight="1">
      <c r="A67" s="4" t="s">
        <v>480</v>
      </c>
      <c r="B67" s="4" t="s">
        <v>481</v>
      </c>
      <c r="C67" s="4" t="s">
        <v>20</v>
      </c>
      <c r="D67" s="4" t="s">
        <v>359</v>
      </c>
      <c r="E67" s="4" t="s">
        <v>31</v>
      </c>
      <c r="F67" s="5">
        <v>1996.0</v>
      </c>
      <c r="G67" s="4" t="s">
        <v>482</v>
      </c>
      <c r="H67" s="4" t="s">
        <v>483</v>
      </c>
      <c r="J67" s="4" t="s">
        <v>484</v>
      </c>
      <c r="K67" s="4" t="s">
        <v>485</v>
      </c>
      <c r="L67" s="4" t="s">
        <v>27</v>
      </c>
      <c r="M67" s="4" t="s">
        <v>486</v>
      </c>
      <c r="N67" s="4" t="s">
        <v>487</v>
      </c>
      <c r="O67" s="4">
        <f t="shared" ref="O67:Q67" si="66">IF(ISBLANK(I67),1,0)</f>
        <v>1</v>
      </c>
      <c r="P67" s="4">
        <f t="shared" si="66"/>
        <v>0</v>
      </c>
      <c r="Q67" s="4">
        <f t="shared" si="66"/>
        <v>0</v>
      </c>
    </row>
    <row r="68" ht="14.25" customHeight="1">
      <c r="A68" s="4" t="s">
        <v>488</v>
      </c>
      <c r="B68" s="4" t="s">
        <v>489</v>
      </c>
      <c r="C68" s="4" t="s">
        <v>20</v>
      </c>
      <c r="D68" s="4" t="s">
        <v>359</v>
      </c>
      <c r="E68" s="4" t="s">
        <v>43</v>
      </c>
      <c r="F68" s="5">
        <v>1996.0</v>
      </c>
      <c r="G68" s="4" t="s">
        <v>490</v>
      </c>
      <c r="H68" s="4" t="s">
        <v>491</v>
      </c>
      <c r="K68" s="4" t="s">
        <v>492</v>
      </c>
      <c r="L68" s="4" t="s">
        <v>27</v>
      </c>
      <c r="M68" s="4" t="s">
        <v>493</v>
      </c>
      <c r="O68" s="4">
        <f t="shared" ref="O68:Q68" si="67">IF(ISBLANK(I68),1,0)</f>
        <v>1</v>
      </c>
      <c r="P68" s="4">
        <f t="shared" si="67"/>
        <v>1</v>
      </c>
      <c r="Q68" s="4">
        <f t="shared" si="67"/>
        <v>0</v>
      </c>
    </row>
    <row r="69" ht="14.25" customHeight="1">
      <c r="A69" s="4" t="s">
        <v>494</v>
      </c>
      <c r="B69" s="4" t="s">
        <v>495</v>
      </c>
      <c r="C69" s="4" t="s">
        <v>20</v>
      </c>
      <c r="D69" s="4" t="s">
        <v>359</v>
      </c>
      <c r="E69" s="4" t="s">
        <v>43</v>
      </c>
      <c r="F69" s="5">
        <v>1996.0</v>
      </c>
      <c r="G69" s="4" t="s">
        <v>496</v>
      </c>
      <c r="H69" s="4" t="s">
        <v>497</v>
      </c>
      <c r="J69" s="4" t="s">
        <v>498</v>
      </c>
      <c r="K69" s="4" t="s">
        <v>499</v>
      </c>
      <c r="L69" s="4" t="s">
        <v>27</v>
      </c>
      <c r="M69" s="4" t="s">
        <v>500</v>
      </c>
      <c r="N69" s="4" t="s">
        <v>501</v>
      </c>
      <c r="O69" s="4">
        <f t="shared" ref="O69:Q69" si="68">IF(ISBLANK(I69),1,0)</f>
        <v>1</v>
      </c>
      <c r="P69" s="4">
        <f t="shared" si="68"/>
        <v>0</v>
      </c>
      <c r="Q69" s="4">
        <f t="shared" si="68"/>
        <v>0</v>
      </c>
    </row>
    <row r="70" ht="14.25" customHeight="1">
      <c r="A70" s="4" t="s">
        <v>502</v>
      </c>
      <c r="B70" s="4" t="s">
        <v>503</v>
      </c>
      <c r="C70" s="4" t="s">
        <v>20</v>
      </c>
      <c r="D70" s="4" t="s">
        <v>359</v>
      </c>
      <c r="E70" s="4" t="s">
        <v>31</v>
      </c>
      <c r="F70" s="5">
        <v>1996.0</v>
      </c>
      <c r="G70" s="4" t="s">
        <v>504</v>
      </c>
      <c r="H70" s="4" t="s">
        <v>505</v>
      </c>
      <c r="J70" s="4" t="s">
        <v>506</v>
      </c>
      <c r="K70" s="4" t="s">
        <v>507</v>
      </c>
      <c r="L70" s="4" t="s">
        <v>27</v>
      </c>
      <c r="M70" s="4" t="s">
        <v>508</v>
      </c>
      <c r="N70" s="4" t="s">
        <v>509</v>
      </c>
      <c r="O70" s="4">
        <f t="shared" ref="O70:Q70" si="69">IF(ISBLANK(I70),1,0)</f>
        <v>1</v>
      </c>
      <c r="P70" s="4">
        <f t="shared" si="69"/>
        <v>0</v>
      </c>
      <c r="Q70" s="4">
        <f t="shared" si="69"/>
        <v>0</v>
      </c>
    </row>
    <row r="71" ht="14.25" customHeight="1">
      <c r="A71" s="4" t="s">
        <v>510</v>
      </c>
      <c r="B71" s="4" t="s">
        <v>511</v>
      </c>
      <c r="C71" s="4" t="s">
        <v>20</v>
      </c>
      <c r="D71" s="4" t="s">
        <v>359</v>
      </c>
      <c r="E71" s="4" t="s">
        <v>107</v>
      </c>
      <c r="F71" s="5">
        <v>1996.0</v>
      </c>
      <c r="G71" s="4" t="s">
        <v>512</v>
      </c>
      <c r="H71" s="4" t="s">
        <v>513</v>
      </c>
      <c r="I71" s="4" t="s">
        <v>514</v>
      </c>
      <c r="J71" s="4" t="s">
        <v>515</v>
      </c>
      <c r="K71" s="4" t="s">
        <v>516</v>
      </c>
      <c r="L71" s="4" t="s">
        <v>27</v>
      </c>
      <c r="M71" s="4" t="s">
        <v>517</v>
      </c>
      <c r="N71" s="4" t="s">
        <v>518</v>
      </c>
      <c r="O71" s="4">
        <f t="shared" ref="O71:Q71" si="70">IF(ISBLANK(I71),1,0)</f>
        <v>0</v>
      </c>
      <c r="P71" s="4">
        <f t="shared" si="70"/>
        <v>0</v>
      </c>
      <c r="Q71" s="4">
        <f t="shared" si="70"/>
        <v>0</v>
      </c>
    </row>
    <row r="72" ht="14.25" customHeight="1">
      <c r="A72" s="4" t="s">
        <v>519</v>
      </c>
      <c r="B72" s="4" t="s">
        <v>520</v>
      </c>
      <c r="C72" s="4" t="s">
        <v>20</v>
      </c>
      <c r="D72" s="4" t="s">
        <v>359</v>
      </c>
      <c r="E72" s="4" t="s">
        <v>92</v>
      </c>
      <c r="F72" s="5">
        <v>1996.0</v>
      </c>
      <c r="G72" s="4" t="s">
        <v>521</v>
      </c>
      <c r="H72" s="4" t="s">
        <v>522</v>
      </c>
      <c r="J72" s="4" t="s">
        <v>523</v>
      </c>
      <c r="K72" s="4" t="s">
        <v>524</v>
      </c>
      <c r="L72" s="4" t="s">
        <v>27</v>
      </c>
      <c r="M72" s="4" t="s">
        <v>525</v>
      </c>
      <c r="N72" s="4" t="s">
        <v>526</v>
      </c>
      <c r="O72" s="4">
        <f t="shared" ref="O72:Q72" si="71">IF(ISBLANK(I72),1,0)</f>
        <v>1</v>
      </c>
      <c r="P72" s="4">
        <f t="shared" si="71"/>
        <v>0</v>
      </c>
      <c r="Q72" s="4">
        <f t="shared" si="71"/>
        <v>0</v>
      </c>
    </row>
    <row r="73" ht="14.25" customHeight="1">
      <c r="A73" s="4" t="s">
        <v>527</v>
      </c>
      <c r="B73" s="4" t="s">
        <v>528</v>
      </c>
      <c r="C73" s="4" t="s">
        <v>20</v>
      </c>
      <c r="D73" s="4" t="s">
        <v>359</v>
      </c>
      <c r="E73" s="4" t="s">
        <v>31</v>
      </c>
      <c r="F73" s="5">
        <v>1996.0</v>
      </c>
      <c r="G73" s="4" t="s">
        <v>529</v>
      </c>
      <c r="H73" s="4" t="s">
        <v>530</v>
      </c>
      <c r="J73" s="4" t="s">
        <v>531</v>
      </c>
      <c r="K73" s="4" t="s">
        <v>532</v>
      </c>
      <c r="L73" s="4" t="s">
        <v>533</v>
      </c>
      <c r="M73" s="4" t="s">
        <v>534</v>
      </c>
      <c r="N73" s="4" t="s">
        <v>535</v>
      </c>
      <c r="O73" s="4">
        <f t="shared" ref="O73:Q73" si="72">IF(ISBLANK(I73),1,0)</f>
        <v>1</v>
      </c>
      <c r="P73" s="4">
        <f t="shared" si="72"/>
        <v>0</v>
      </c>
      <c r="Q73" s="4">
        <f t="shared" si="72"/>
        <v>0</v>
      </c>
    </row>
    <row r="74" ht="14.25" customHeight="1">
      <c r="A74" s="4" t="s">
        <v>536</v>
      </c>
      <c r="B74" s="4" t="s">
        <v>537</v>
      </c>
      <c r="C74" s="4" t="s">
        <v>20</v>
      </c>
      <c r="D74" s="4" t="s">
        <v>359</v>
      </c>
      <c r="E74" s="4" t="s">
        <v>92</v>
      </c>
      <c r="F74" s="5">
        <v>1996.0</v>
      </c>
      <c r="G74" s="4" t="s">
        <v>538</v>
      </c>
      <c r="H74" s="4" t="s">
        <v>539</v>
      </c>
      <c r="J74" s="4" t="s">
        <v>540</v>
      </c>
      <c r="K74" s="4" t="s">
        <v>541</v>
      </c>
      <c r="L74" s="4" t="s">
        <v>27</v>
      </c>
      <c r="M74" s="4" t="s">
        <v>542</v>
      </c>
      <c r="N74" s="4" t="s">
        <v>543</v>
      </c>
      <c r="O74" s="4">
        <f t="shared" ref="O74:Q74" si="73">IF(ISBLANK(I74),1,0)</f>
        <v>1</v>
      </c>
      <c r="P74" s="4">
        <f t="shared" si="73"/>
        <v>0</v>
      </c>
      <c r="Q74" s="4">
        <f t="shared" si="73"/>
        <v>0</v>
      </c>
    </row>
    <row r="75" ht="14.25" customHeight="1">
      <c r="A75" s="4" t="s">
        <v>544</v>
      </c>
      <c r="B75" s="4" t="s">
        <v>545</v>
      </c>
      <c r="C75" s="4" t="s">
        <v>20</v>
      </c>
      <c r="D75" s="4" t="s">
        <v>359</v>
      </c>
      <c r="E75" s="4" t="s">
        <v>43</v>
      </c>
      <c r="F75" s="5">
        <v>1996.0</v>
      </c>
      <c r="G75" s="4" t="s">
        <v>546</v>
      </c>
      <c r="H75" s="4" t="s">
        <v>547</v>
      </c>
      <c r="J75" s="4" t="s">
        <v>548</v>
      </c>
      <c r="K75" s="4" t="s">
        <v>549</v>
      </c>
      <c r="L75" s="4" t="s">
        <v>27</v>
      </c>
      <c r="M75" s="4" t="s">
        <v>550</v>
      </c>
      <c r="N75" s="4" t="s">
        <v>551</v>
      </c>
      <c r="O75" s="4">
        <f t="shared" ref="O75:Q75" si="74">IF(ISBLANK(I75),1,0)</f>
        <v>1</v>
      </c>
      <c r="P75" s="4">
        <f t="shared" si="74"/>
        <v>0</v>
      </c>
      <c r="Q75" s="4">
        <f t="shared" si="74"/>
        <v>0</v>
      </c>
    </row>
    <row r="76" ht="14.25" customHeight="1">
      <c r="A76" s="4" t="s">
        <v>552</v>
      </c>
      <c r="B76" s="4" t="s">
        <v>553</v>
      </c>
      <c r="C76" s="4" t="s">
        <v>20</v>
      </c>
      <c r="D76" s="4" t="s">
        <v>359</v>
      </c>
      <c r="E76" s="4" t="s">
        <v>43</v>
      </c>
      <c r="F76" s="5">
        <v>1996.0</v>
      </c>
      <c r="G76" s="4" t="s">
        <v>554</v>
      </c>
      <c r="H76" s="4" t="s">
        <v>555</v>
      </c>
      <c r="J76" s="4" t="s">
        <v>556</v>
      </c>
      <c r="K76" s="4" t="s">
        <v>557</v>
      </c>
      <c r="L76" s="4" t="s">
        <v>27</v>
      </c>
      <c r="M76" s="4" t="s">
        <v>558</v>
      </c>
      <c r="N76" s="4" t="s">
        <v>559</v>
      </c>
      <c r="O76" s="4">
        <f t="shared" ref="O76:Q76" si="75">IF(ISBLANK(I76),1,0)</f>
        <v>1</v>
      </c>
      <c r="P76" s="4">
        <f t="shared" si="75"/>
        <v>0</v>
      </c>
      <c r="Q76" s="4">
        <f t="shared" si="75"/>
        <v>0</v>
      </c>
    </row>
    <row r="77" ht="14.25" customHeight="1">
      <c r="A77" s="4" t="s">
        <v>560</v>
      </c>
      <c r="B77" s="4" t="s">
        <v>561</v>
      </c>
      <c r="C77" s="4" t="s">
        <v>20</v>
      </c>
      <c r="D77" s="4" t="s">
        <v>359</v>
      </c>
      <c r="E77" s="4" t="s">
        <v>22</v>
      </c>
      <c r="F77" s="5">
        <v>1996.0</v>
      </c>
      <c r="G77" s="4" t="s">
        <v>562</v>
      </c>
      <c r="H77" s="4" t="s">
        <v>563</v>
      </c>
      <c r="J77" s="4" t="s">
        <v>564</v>
      </c>
      <c r="K77" s="4" t="s">
        <v>565</v>
      </c>
      <c r="L77" s="4" t="s">
        <v>27</v>
      </c>
      <c r="M77" s="4" t="s">
        <v>566</v>
      </c>
      <c r="N77" s="4" t="s">
        <v>567</v>
      </c>
      <c r="O77" s="4">
        <f t="shared" ref="O77:Q77" si="76">IF(ISBLANK(I77),1,0)</f>
        <v>1</v>
      </c>
      <c r="P77" s="4">
        <f t="shared" si="76"/>
        <v>0</v>
      </c>
      <c r="Q77" s="4">
        <f t="shared" si="76"/>
        <v>0</v>
      </c>
    </row>
    <row r="78" ht="14.25" customHeight="1">
      <c r="A78" s="4" t="s">
        <v>568</v>
      </c>
      <c r="B78" s="4" t="s">
        <v>569</v>
      </c>
      <c r="C78" s="4" t="s">
        <v>20</v>
      </c>
      <c r="D78" s="4" t="s">
        <v>359</v>
      </c>
      <c r="E78" s="4" t="s">
        <v>43</v>
      </c>
      <c r="F78" s="5">
        <v>1996.0</v>
      </c>
      <c r="G78" s="4" t="s">
        <v>570</v>
      </c>
      <c r="H78" s="4" t="s">
        <v>571</v>
      </c>
      <c r="J78" s="4" t="s">
        <v>572</v>
      </c>
      <c r="K78" s="4" t="s">
        <v>573</v>
      </c>
      <c r="L78" s="4" t="s">
        <v>27</v>
      </c>
      <c r="M78" s="4" t="s">
        <v>574</v>
      </c>
      <c r="N78" s="4" t="s">
        <v>575</v>
      </c>
      <c r="O78" s="4">
        <f t="shared" ref="O78:Q78" si="77">IF(ISBLANK(I78),1,0)</f>
        <v>1</v>
      </c>
      <c r="P78" s="4">
        <f t="shared" si="77"/>
        <v>0</v>
      </c>
      <c r="Q78" s="4">
        <f t="shared" si="77"/>
        <v>0</v>
      </c>
    </row>
    <row r="79" ht="14.25" customHeight="1">
      <c r="A79" s="4" t="s">
        <v>576</v>
      </c>
      <c r="B79" s="4" t="s">
        <v>577</v>
      </c>
      <c r="C79" s="4" t="s">
        <v>20</v>
      </c>
      <c r="D79" s="4" t="s">
        <v>359</v>
      </c>
      <c r="E79" s="4" t="s">
        <v>92</v>
      </c>
      <c r="F79" s="5">
        <v>1996.0</v>
      </c>
      <c r="G79" s="4" t="s">
        <v>578</v>
      </c>
      <c r="H79" s="4" t="s">
        <v>579</v>
      </c>
      <c r="I79" s="4" t="s">
        <v>580</v>
      </c>
      <c r="K79" s="4" t="s">
        <v>581</v>
      </c>
      <c r="L79" s="4" t="s">
        <v>27</v>
      </c>
      <c r="M79" s="4" t="s">
        <v>582</v>
      </c>
      <c r="O79" s="4">
        <f t="shared" ref="O79:Q79" si="78">IF(ISBLANK(I79),1,0)</f>
        <v>0</v>
      </c>
      <c r="P79" s="4">
        <f t="shared" si="78"/>
        <v>1</v>
      </c>
      <c r="Q79" s="4">
        <f t="shared" si="78"/>
        <v>0</v>
      </c>
    </row>
    <row r="80" ht="14.25" customHeight="1">
      <c r="A80" s="4" t="s">
        <v>583</v>
      </c>
      <c r="B80" s="4" t="s">
        <v>584</v>
      </c>
      <c r="C80" s="4" t="s">
        <v>20</v>
      </c>
      <c r="D80" s="4" t="s">
        <v>359</v>
      </c>
      <c r="E80" s="4" t="s">
        <v>107</v>
      </c>
      <c r="F80" s="5">
        <v>1996.0</v>
      </c>
      <c r="G80" s="4" t="s">
        <v>585</v>
      </c>
      <c r="H80" s="4" t="s">
        <v>586</v>
      </c>
      <c r="J80" s="4" t="s">
        <v>587</v>
      </c>
      <c r="K80" s="4" t="s">
        <v>588</v>
      </c>
      <c r="L80" s="4" t="s">
        <v>27</v>
      </c>
      <c r="M80" s="4" t="s">
        <v>589</v>
      </c>
      <c r="N80" s="4" t="s">
        <v>590</v>
      </c>
      <c r="O80" s="4">
        <f t="shared" ref="O80:Q80" si="79">IF(ISBLANK(I80),1,0)</f>
        <v>1</v>
      </c>
      <c r="P80" s="4">
        <f t="shared" si="79"/>
        <v>0</v>
      </c>
      <c r="Q80" s="4">
        <f t="shared" si="79"/>
        <v>0</v>
      </c>
    </row>
    <row r="81" ht="14.25" customHeight="1">
      <c r="A81" s="4" t="s">
        <v>591</v>
      </c>
      <c r="B81" s="4" t="s">
        <v>592</v>
      </c>
      <c r="C81" s="4" t="s">
        <v>20</v>
      </c>
      <c r="D81" s="4" t="s">
        <v>359</v>
      </c>
      <c r="E81" s="4" t="s">
        <v>22</v>
      </c>
      <c r="F81" s="5">
        <v>1996.0</v>
      </c>
      <c r="G81" s="4" t="s">
        <v>593</v>
      </c>
      <c r="H81" s="4" t="s">
        <v>594</v>
      </c>
      <c r="J81" s="4" t="s">
        <v>595</v>
      </c>
      <c r="K81" s="4" t="s">
        <v>596</v>
      </c>
      <c r="L81" s="4" t="s">
        <v>27</v>
      </c>
      <c r="M81" s="4" t="s">
        <v>597</v>
      </c>
      <c r="N81" s="4" t="s">
        <v>598</v>
      </c>
      <c r="O81" s="4">
        <f t="shared" ref="O81:Q81" si="80">IF(ISBLANK(I81),1,0)</f>
        <v>1</v>
      </c>
      <c r="P81" s="4">
        <f t="shared" si="80"/>
        <v>0</v>
      </c>
      <c r="Q81" s="4">
        <f t="shared" si="80"/>
        <v>0</v>
      </c>
    </row>
    <row r="82" ht="14.25" customHeight="1">
      <c r="A82" s="4" t="s">
        <v>599</v>
      </c>
      <c r="B82" s="4" t="s">
        <v>600</v>
      </c>
      <c r="C82" s="4" t="s">
        <v>20</v>
      </c>
      <c r="D82" s="4" t="s">
        <v>359</v>
      </c>
      <c r="E82" s="4" t="s">
        <v>92</v>
      </c>
      <c r="F82" s="5">
        <v>1996.0</v>
      </c>
      <c r="G82" s="4" t="s">
        <v>601</v>
      </c>
      <c r="H82" s="4" t="s">
        <v>602</v>
      </c>
      <c r="J82" s="4" t="s">
        <v>603</v>
      </c>
      <c r="K82" s="4" t="s">
        <v>604</v>
      </c>
      <c r="L82" s="4" t="s">
        <v>27</v>
      </c>
      <c r="M82" s="4" t="s">
        <v>605</v>
      </c>
      <c r="N82" s="4" t="s">
        <v>606</v>
      </c>
      <c r="O82" s="4">
        <f t="shared" ref="O82:Q82" si="81">IF(ISBLANK(I82),1,0)</f>
        <v>1</v>
      </c>
      <c r="P82" s="4">
        <f t="shared" si="81"/>
        <v>0</v>
      </c>
      <c r="Q82" s="4">
        <f t="shared" si="81"/>
        <v>0</v>
      </c>
    </row>
    <row r="83" ht="14.25" customHeight="1">
      <c r="A83" s="4" t="s">
        <v>607</v>
      </c>
      <c r="B83" s="4" t="s">
        <v>608</v>
      </c>
      <c r="C83" s="4" t="s">
        <v>20</v>
      </c>
      <c r="D83" s="4" t="s">
        <v>359</v>
      </c>
      <c r="E83" s="4" t="s">
        <v>22</v>
      </c>
      <c r="F83" s="5">
        <v>1996.0</v>
      </c>
      <c r="G83" s="4" t="s">
        <v>609</v>
      </c>
      <c r="H83" s="4" t="s">
        <v>610</v>
      </c>
      <c r="J83" s="4" t="s">
        <v>611</v>
      </c>
      <c r="K83" s="4" t="s">
        <v>612</v>
      </c>
      <c r="L83" s="4" t="s">
        <v>27</v>
      </c>
      <c r="M83" s="4" t="s">
        <v>613</v>
      </c>
      <c r="N83" s="4" t="s">
        <v>614</v>
      </c>
      <c r="O83" s="4">
        <f t="shared" ref="O83:Q83" si="82">IF(ISBLANK(I83),1,0)</f>
        <v>1</v>
      </c>
      <c r="P83" s="4">
        <f t="shared" si="82"/>
        <v>0</v>
      </c>
      <c r="Q83" s="4">
        <f t="shared" si="82"/>
        <v>0</v>
      </c>
    </row>
    <row r="84" ht="14.25" customHeight="1">
      <c r="A84" s="4" t="s">
        <v>615</v>
      </c>
      <c r="B84" s="4" t="s">
        <v>616</v>
      </c>
      <c r="C84" s="4" t="s">
        <v>20</v>
      </c>
      <c r="D84" s="4" t="s">
        <v>359</v>
      </c>
      <c r="E84" s="4" t="s">
        <v>92</v>
      </c>
      <c r="F84" s="5">
        <v>1996.0</v>
      </c>
      <c r="G84" s="4" t="s">
        <v>617</v>
      </c>
      <c r="H84" s="4" t="s">
        <v>618</v>
      </c>
      <c r="J84" s="4" t="s">
        <v>619</v>
      </c>
      <c r="L84" s="4" t="s">
        <v>27</v>
      </c>
      <c r="M84" s="4" t="s">
        <v>620</v>
      </c>
      <c r="O84" s="4">
        <f t="shared" ref="O84:Q84" si="83">IF(ISBLANK(I84),1,0)</f>
        <v>1</v>
      </c>
      <c r="P84" s="4">
        <f t="shared" si="83"/>
        <v>0</v>
      </c>
      <c r="Q84" s="4">
        <f t="shared" si="83"/>
        <v>1</v>
      </c>
    </row>
    <row r="85" ht="14.25" customHeight="1">
      <c r="A85" s="4" t="s">
        <v>621</v>
      </c>
      <c r="B85" s="4" t="s">
        <v>622</v>
      </c>
      <c r="C85" s="4" t="s">
        <v>20</v>
      </c>
      <c r="D85" s="4" t="s">
        <v>359</v>
      </c>
      <c r="E85" s="4" t="s">
        <v>22</v>
      </c>
      <c r="F85" s="5">
        <v>1996.0</v>
      </c>
      <c r="G85" s="4" t="s">
        <v>623</v>
      </c>
      <c r="H85" s="4" t="s">
        <v>624</v>
      </c>
      <c r="J85" s="4" t="s">
        <v>625</v>
      </c>
      <c r="K85" s="4" t="s">
        <v>626</v>
      </c>
      <c r="L85" s="4" t="s">
        <v>27</v>
      </c>
      <c r="M85" s="4" t="s">
        <v>627</v>
      </c>
      <c r="N85" s="4" t="s">
        <v>628</v>
      </c>
      <c r="O85" s="4">
        <f t="shared" ref="O85:Q85" si="84">IF(ISBLANK(I85),1,0)</f>
        <v>1</v>
      </c>
      <c r="P85" s="4">
        <f t="shared" si="84"/>
        <v>0</v>
      </c>
      <c r="Q85" s="4">
        <f t="shared" si="84"/>
        <v>0</v>
      </c>
    </row>
    <row r="86" ht="14.25" customHeight="1">
      <c r="A86" s="4" t="s">
        <v>629</v>
      </c>
      <c r="B86" s="4" t="s">
        <v>630</v>
      </c>
      <c r="C86" s="4" t="s">
        <v>20</v>
      </c>
      <c r="D86" s="4" t="s">
        <v>359</v>
      </c>
      <c r="E86" s="4" t="s">
        <v>107</v>
      </c>
      <c r="F86" s="5">
        <v>1996.0</v>
      </c>
      <c r="G86" s="4" t="s">
        <v>631</v>
      </c>
      <c r="H86" s="4" t="s">
        <v>632</v>
      </c>
      <c r="J86" s="4" t="s">
        <v>633</v>
      </c>
      <c r="K86" s="4" t="s">
        <v>634</v>
      </c>
      <c r="L86" s="4" t="s">
        <v>27</v>
      </c>
      <c r="M86" s="4" t="s">
        <v>635</v>
      </c>
      <c r="N86" s="4" t="s">
        <v>636</v>
      </c>
      <c r="O86" s="4">
        <f t="shared" ref="O86:Q86" si="85">IF(ISBLANK(I86),1,0)</f>
        <v>1</v>
      </c>
      <c r="P86" s="4">
        <f t="shared" si="85"/>
        <v>0</v>
      </c>
      <c r="Q86" s="4">
        <f t="shared" si="85"/>
        <v>0</v>
      </c>
    </row>
    <row r="87" ht="14.25" customHeight="1">
      <c r="A87" s="4" t="s">
        <v>637</v>
      </c>
      <c r="B87" s="4" t="s">
        <v>638</v>
      </c>
      <c r="C87" s="4" t="s">
        <v>20</v>
      </c>
      <c r="D87" s="4" t="s">
        <v>359</v>
      </c>
      <c r="E87" s="4" t="s">
        <v>107</v>
      </c>
      <c r="F87" s="5">
        <v>1996.0</v>
      </c>
      <c r="G87" s="4" t="s">
        <v>639</v>
      </c>
      <c r="H87" s="4" t="s">
        <v>640</v>
      </c>
      <c r="J87" s="4" t="s">
        <v>641</v>
      </c>
      <c r="K87" s="4" t="s">
        <v>642</v>
      </c>
      <c r="L87" s="4" t="s">
        <v>27</v>
      </c>
      <c r="M87" s="4" t="s">
        <v>643</v>
      </c>
      <c r="N87" s="4" t="s">
        <v>644</v>
      </c>
      <c r="O87" s="4">
        <f t="shared" ref="O87:Q87" si="86">IF(ISBLANK(I87),1,0)</f>
        <v>1</v>
      </c>
      <c r="P87" s="4">
        <f t="shared" si="86"/>
        <v>0</v>
      </c>
      <c r="Q87" s="4">
        <f t="shared" si="86"/>
        <v>0</v>
      </c>
    </row>
    <row r="88" ht="14.25" customHeight="1">
      <c r="A88" s="4" t="s">
        <v>18</v>
      </c>
      <c r="B88" s="4" t="s">
        <v>645</v>
      </c>
      <c r="C88" s="4" t="s">
        <v>20</v>
      </c>
      <c r="D88" s="4" t="s">
        <v>359</v>
      </c>
      <c r="E88" s="4" t="s">
        <v>43</v>
      </c>
      <c r="F88" s="5">
        <v>1996.0</v>
      </c>
      <c r="G88" s="4" t="s">
        <v>646</v>
      </c>
      <c r="H88" s="4" t="s">
        <v>647</v>
      </c>
      <c r="K88" s="4" t="s">
        <v>648</v>
      </c>
      <c r="L88" s="4" t="s">
        <v>27</v>
      </c>
      <c r="M88" s="4" t="s">
        <v>649</v>
      </c>
      <c r="O88" s="4">
        <f t="shared" ref="O88:Q88" si="87">IF(ISBLANK(I88),1,0)</f>
        <v>1</v>
      </c>
      <c r="P88" s="4">
        <f t="shared" si="87"/>
        <v>1</v>
      </c>
      <c r="Q88" s="4">
        <f t="shared" si="87"/>
        <v>0</v>
      </c>
    </row>
    <row r="89" ht="14.25" customHeight="1">
      <c r="A89" s="4" t="s">
        <v>650</v>
      </c>
      <c r="B89" s="4" t="s">
        <v>651</v>
      </c>
      <c r="C89" s="4" t="s">
        <v>20</v>
      </c>
      <c r="D89" s="4" t="s">
        <v>359</v>
      </c>
      <c r="E89" s="4" t="s">
        <v>31</v>
      </c>
      <c r="F89" s="5">
        <v>1996.0</v>
      </c>
      <c r="G89" s="4" t="s">
        <v>652</v>
      </c>
      <c r="H89" s="4" t="s">
        <v>653</v>
      </c>
      <c r="J89" s="4" t="s">
        <v>654</v>
      </c>
      <c r="K89" s="4" t="s">
        <v>655</v>
      </c>
      <c r="L89" s="4" t="s">
        <v>27</v>
      </c>
      <c r="M89" s="4" t="s">
        <v>656</v>
      </c>
      <c r="N89" s="4" t="s">
        <v>657</v>
      </c>
      <c r="O89" s="4">
        <f t="shared" ref="O89:Q89" si="88">IF(ISBLANK(I89),1,0)</f>
        <v>1</v>
      </c>
      <c r="P89" s="4">
        <f t="shared" si="88"/>
        <v>0</v>
      </c>
      <c r="Q89" s="4">
        <f t="shared" si="88"/>
        <v>0</v>
      </c>
    </row>
    <row r="90" ht="14.25" customHeight="1">
      <c r="A90" s="4" t="s">
        <v>658</v>
      </c>
      <c r="B90" s="4" t="s">
        <v>659</v>
      </c>
      <c r="C90" s="4" t="s">
        <v>20</v>
      </c>
      <c r="D90" s="4" t="s">
        <v>359</v>
      </c>
      <c r="E90" s="4" t="s">
        <v>22</v>
      </c>
      <c r="F90" s="5">
        <v>1996.0</v>
      </c>
      <c r="G90" s="4" t="s">
        <v>660</v>
      </c>
      <c r="H90" s="4" t="s">
        <v>661</v>
      </c>
      <c r="J90" s="4" t="s">
        <v>662</v>
      </c>
      <c r="K90" s="4" t="s">
        <v>663</v>
      </c>
      <c r="L90" s="4" t="s">
        <v>27</v>
      </c>
      <c r="M90" s="4" t="s">
        <v>664</v>
      </c>
      <c r="N90" s="4" t="s">
        <v>665</v>
      </c>
      <c r="O90" s="4">
        <f t="shared" ref="O90:Q90" si="89">IF(ISBLANK(I90),1,0)</f>
        <v>1</v>
      </c>
      <c r="P90" s="4">
        <f t="shared" si="89"/>
        <v>0</v>
      </c>
      <c r="Q90" s="4">
        <f t="shared" si="89"/>
        <v>0</v>
      </c>
    </row>
    <row r="91" ht="14.25" customHeight="1">
      <c r="A91" s="4" t="s">
        <v>666</v>
      </c>
      <c r="B91" s="4" t="s">
        <v>667</v>
      </c>
      <c r="C91" s="4" t="s">
        <v>20</v>
      </c>
      <c r="D91" s="4" t="s">
        <v>359</v>
      </c>
      <c r="E91" s="4" t="s">
        <v>92</v>
      </c>
      <c r="F91" s="5">
        <v>1996.0</v>
      </c>
      <c r="G91" s="4" t="s">
        <v>668</v>
      </c>
      <c r="H91" s="4" t="s">
        <v>669</v>
      </c>
      <c r="J91" s="4" t="s">
        <v>670</v>
      </c>
      <c r="K91" s="4" t="s">
        <v>671</v>
      </c>
      <c r="L91" s="4" t="s">
        <v>27</v>
      </c>
      <c r="M91" s="4" t="s">
        <v>672</v>
      </c>
      <c r="N91" s="4" t="s">
        <v>673</v>
      </c>
      <c r="O91" s="4">
        <f t="shared" ref="O91:Q91" si="90">IF(ISBLANK(I91),1,0)</f>
        <v>1</v>
      </c>
      <c r="P91" s="4">
        <f t="shared" si="90"/>
        <v>0</v>
      </c>
      <c r="Q91" s="4">
        <f t="shared" si="90"/>
        <v>0</v>
      </c>
    </row>
    <row r="92" ht="14.25" customHeight="1">
      <c r="A92" s="4" t="s">
        <v>674</v>
      </c>
      <c r="B92" s="4" t="s">
        <v>675</v>
      </c>
      <c r="C92" s="4" t="s">
        <v>20</v>
      </c>
      <c r="D92" s="4" t="s">
        <v>359</v>
      </c>
      <c r="E92" s="4" t="s">
        <v>22</v>
      </c>
      <c r="F92" s="5">
        <v>1996.0</v>
      </c>
      <c r="G92" s="4" t="s">
        <v>676</v>
      </c>
      <c r="H92" s="4" t="s">
        <v>677</v>
      </c>
      <c r="J92" s="4" t="s">
        <v>678</v>
      </c>
      <c r="K92" s="4" t="s">
        <v>679</v>
      </c>
      <c r="L92" s="4" t="s">
        <v>27</v>
      </c>
      <c r="M92" s="4" t="s">
        <v>680</v>
      </c>
      <c r="N92" s="4" t="s">
        <v>681</v>
      </c>
      <c r="O92" s="4">
        <f t="shared" ref="O92:Q92" si="91">IF(ISBLANK(I92),1,0)</f>
        <v>1</v>
      </c>
      <c r="P92" s="4">
        <f t="shared" si="91"/>
        <v>0</v>
      </c>
      <c r="Q92" s="4">
        <f t="shared" si="91"/>
        <v>0</v>
      </c>
    </row>
    <row r="93" ht="14.25" customHeight="1">
      <c r="A93" s="4" t="s">
        <v>682</v>
      </c>
      <c r="B93" s="4" t="s">
        <v>683</v>
      </c>
      <c r="C93" s="4" t="s">
        <v>20</v>
      </c>
      <c r="D93" s="4" t="s">
        <v>359</v>
      </c>
      <c r="E93" s="4" t="s">
        <v>31</v>
      </c>
      <c r="F93" s="5">
        <v>1996.0</v>
      </c>
      <c r="G93" s="4" t="s">
        <v>684</v>
      </c>
      <c r="H93" s="4" t="s">
        <v>685</v>
      </c>
      <c r="J93" s="4" t="s">
        <v>686</v>
      </c>
      <c r="K93" s="4" t="s">
        <v>687</v>
      </c>
      <c r="L93" s="4" t="s">
        <v>27</v>
      </c>
      <c r="M93" s="4" t="s">
        <v>688</v>
      </c>
      <c r="N93" s="4" t="s">
        <v>689</v>
      </c>
      <c r="O93" s="4">
        <f t="shared" ref="O93:Q93" si="92">IF(ISBLANK(I93),1,0)</f>
        <v>1</v>
      </c>
      <c r="P93" s="4">
        <f t="shared" si="92"/>
        <v>0</v>
      </c>
      <c r="Q93" s="4">
        <f t="shared" si="92"/>
        <v>0</v>
      </c>
    </row>
    <row r="94" ht="14.25" customHeight="1">
      <c r="A94" s="4" t="s">
        <v>690</v>
      </c>
      <c r="B94" s="4" t="s">
        <v>691</v>
      </c>
      <c r="C94" s="4" t="s">
        <v>20</v>
      </c>
      <c r="D94" s="4" t="s">
        <v>359</v>
      </c>
      <c r="E94" s="4" t="s">
        <v>31</v>
      </c>
      <c r="F94" s="5">
        <v>1996.0</v>
      </c>
      <c r="G94" s="4" t="s">
        <v>692</v>
      </c>
      <c r="H94" s="4" t="s">
        <v>693</v>
      </c>
      <c r="I94" s="4" t="s">
        <v>694</v>
      </c>
      <c r="J94" s="4" t="s">
        <v>695</v>
      </c>
      <c r="L94" s="4" t="s">
        <v>27</v>
      </c>
      <c r="M94" s="4" t="s">
        <v>696</v>
      </c>
      <c r="O94" s="4">
        <f t="shared" ref="O94:Q94" si="93">IF(ISBLANK(I94),1,0)</f>
        <v>0</v>
      </c>
      <c r="P94" s="4">
        <f t="shared" si="93"/>
        <v>0</v>
      </c>
      <c r="Q94" s="4">
        <f t="shared" si="93"/>
        <v>1</v>
      </c>
    </row>
    <row r="95" ht="14.25" customHeight="1">
      <c r="A95" s="4" t="s">
        <v>697</v>
      </c>
      <c r="B95" s="4" t="s">
        <v>698</v>
      </c>
      <c r="C95" s="4" t="s">
        <v>20</v>
      </c>
      <c r="D95" s="4" t="s">
        <v>359</v>
      </c>
      <c r="E95" s="4" t="s">
        <v>31</v>
      </c>
      <c r="F95" s="5">
        <v>1996.0</v>
      </c>
      <c r="G95" s="4" t="s">
        <v>699</v>
      </c>
      <c r="H95" s="4" t="s">
        <v>700</v>
      </c>
      <c r="J95" s="4" t="s">
        <v>701</v>
      </c>
      <c r="K95" s="4" t="s">
        <v>702</v>
      </c>
      <c r="L95" s="4" t="s">
        <v>27</v>
      </c>
      <c r="M95" s="4" t="s">
        <v>703</v>
      </c>
      <c r="N95" s="4" t="s">
        <v>704</v>
      </c>
      <c r="O95" s="4">
        <f t="shared" ref="O95:Q95" si="94">IF(ISBLANK(I95),1,0)</f>
        <v>1</v>
      </c>
      <c r="P95" s="4">
        <f t="shared" si="94"/>
        <v>0</v>
      </c>
      <c r="Q95" s="4">
        <f t="shared" si="94"/>
        <v>0</v>
      </c>
    </row>
    <row r="96" ht="14.25" customHeight="1">
      <c r="A96" s="4" t="s">
        <v>705</v>
      </c>
      <c r="B96" s="4" t="s">
        <v>706</v>
      </c>
      <c r="C96" s="4" t="s">
        <v>20</v>
      </c>
      <c r="D96" s="4" t="s">
        <v>359</v>
      </c>
      <c r="E96" s="4" t="s">
        <v>92</v>
      </c>
      <c r="F96" s="5">
        <v>1996.0</v>
      </c>
      <c r="G96" s="4" t="s">
        <v>707</v>
      </c>
      <c r="H96" s="4" t="s">
        <v>708</v>
      </c>
      <c r="I96" s="4" t="s">
        <v>709</v>
      </c>
      <c r="J96" s="4" t="s">
        <v>710</v>
      </c>
      <c r="K96" s="4" t="s">
        <v>711</v>
      </c>
      <c r="L96" s="4" t="s">
        <v>27</v>
      </c>
      <c r="M96" s="4" t="s">
        <v>712</v>
      </c>
      <c r="N96" s="4" t="s">
        <v>713</v>
      </c>
      <c r="O96" s="4">
        <f t="shared" ref="O96:Q96" si="95">IF(ISBLANK(I96),1,0)</f>
        <v>0</v>
      </c>
      <c r="P96" s="4">
        <f t="shared" si="95"/>
        <v>0</v>
      </c>
      <c r="Q96" s="4">
        <f t="shared" si="95"/>
        <v>0</v>
      </c>
    </row>
    <row r="97" ht="14.25" customHeight="1">
      <c r="A97" s="4" t="s">
        <v>714</v>
      </c>
      <c r="B97" s="4" t="s">
        <v>715</v>
      </c>
      <c r="C97" s="4" t="s">
        <v>20</v>
      </c>
      <c r="D97" s="4" t="s">
        <v>359</v>
      </c>
      <c r="E97" s="4" t="s">
        <v>43</v>
      </c>
      <c r="F97" s="5">
        <v>1996.0</v>
      </c>
      <c r="G97" s="4" t="s">
        <v>716</v>
      </c>
      <c r="H97" s="4" t="s">
        <v>717</v>
      </c>
      <c r="J97" s="4" t="s">
        <v>718</v>
      </c>
      <c r="L97" s="4" t="s">
        <v>27</v>
      </c>
      <c r="M97" s="4" t="s">
        <v>719</v>
      </c>
      <c r="O97" s="4">
        <f t="shared" ref="O97:Q97" si="96">IF(ISBLANK(I97),1,0)</f>
        <v>1</v>
      </c>
      <c r="P97" s="4">
        <f t="shared" si="96"/>
        <v>0</v>
      </c>
      <c r="Q97" s="4">
        <f t="shared" si="96"/>
        <v>1</v>
      </c>
    </row>
    <row r="98" ht="14.25" customHeight="1">
      <c r="A98" s="4" t="s">
        <v>720</v>
      </c>
      <c r="B98" s="4" t="s">
        <v>721</v>
      </c>
      <c r="C98" s="4" t="s">
        <v>20</v>
      </c>
      <c r="D98" s="4" t="s">
        <v>359</v>
      </c>
      <c r="E98" s="4" t="s">
        <v>63</v>
      </c>
      <c r="F98" s="5">
        <v>1996.0</v>
      </c>
      <c r="G98" s="4" t="s">
        <v>722</v>
      </c>
      <c r="H98" s="4" t="s">
        <v>723</v>
      </c>
      <c r="J98" s="4" t="s">
        <v>724</v>
      </c>
      <c r="K98" s="4" t="s">
        <v>725</v>
      </c>
      <c r="L98" s="4" t="s">
        <v>27</v>
      </c>
      <c r="N98" s="4" t="s">
        <v>726</v>
      </c>
      <c r="O98" s="4">
        <f t="shared" ref="O98:Q98" si="97">IF(ISBLANK(I98),1,0)</f>
        <v>1</v>
      </c>
      <c r="P98" s="4">
        <f t="shared" si="97"/>
        <v>0</v>
      </c>
      <c r="Q98" s="4">
        <f t="shared" si="97"/>
        <v>0</v>
      </c>
    </row>
    <row r="99" ht="14.25" customHeight="1">
      <c r="A99" s="4" t="s">
        <v>727</v>
      </c>
      <c r="B99" s="4" t="s">
        <v>728</v>
      </c>
      <c r="C99" s="4" t="s">
        <v>20</v>
      </c>
      <c r="D99" s="4" t="s">
        <v>359</v>
      </c>
      <c r="E99" s="4" t="s">
        <v>63</v>
      </c>
      <c r="F99" s="5">
        <v>1996.0</v>
      </c>
      <c r="G99" s="4" t="s">
        <v>729</v>
      </c>
      <c r="H99" s="4" t="s">
        <v>730</v>
      </c>
      <c r="J99" s="4" t="s">
        <v>731</v>
      </c>
      <c r="K99" s="4" t="s">
        <v>732</v>
      </c>
      <c r="L99" s="4" t="s">
        <v>27</v>
      </c>
      <c r="N99" s="4" t="s">
        <v>733</v>
      </c>
      <c r="O99" s="4">
        <f t="shared" ref="O99:Q99" si="98">IF(ISBLANK(I99),1,0)</f>
        <v>1</v>
      </c>
      <c r="P99" s="4">
        <f t="shared" si="98"/>
        <v>0</v>
      </c>
      <c r="Q99" s="4">
        <f t="shared" si="98"/>
        <v>0</v>
      </c>
    </row>
    <row r="100" ht="14.25" customHeight="1">
      <c r="A100" s="4" t="s">
        <v>734</v>
      </c>
      <c r="B100" s="4" t="s">
        <v>735</v>
      </c>
      <c r="C100" s="4" t="s">
        <v>20</v>
      </c>
      <c r="D100" s="4" t="s">
        <v>359</v>
      </c>
      <c r="E100" s="4" t="s">
        <v>63</v>
      </c>
      <c r="F100" s="5">
        <v>1996.0</v>
      </c>
      <c r="G100" s="4" t="s">
        <v>736</v>
      </c>
      <c r="H100" s="4" t="s">
        <v>737</v>
      </c>
      <c r="J100" s="4" t="s">
        <v>738</v>
      </c>
      <c r="K100" s="4" t="s">
        <v>739</v>
      </c>
      <c r="L100" s="4" t="s">
        <v>27</v>
      </c>
      <c r="N100" s="4" t="s">
        <v>740</v>
      </c>
      <c r="O100" s="4">
        <f t="shared" ref="O100:Q100" si="99">IF(ISBLANK(I100),1,0)</f>
        <v>1</v>
      </c>
      <c r="P100" s="4">
        <f t="shared" si="99"/>
        <v>0</v>
      </c>
      <c r="Q100" s="4">
        <f t="shared" si="99"/>
        <v>0</v>
      </c>
    </row>
    <row r="101" ht="14.25" customHeight="1">
      <c r="A101" s="4" t="s">
        <v>741</v>
      </c>
      <c r="B101" s="4" t="s">
        <v>742</v>
      </c>
      <c r="C101" s="4" t="s">
        <v>20</v>
      </c>
      <c r="D101" s="4" t="s">
        <v>359</v>
      </c>
      <c r="E101" s="4" t="s">
        <v>63</v>
      </c>
      <c r="F101" s="5">
        <v>1996.0</v>
      </c>
      <c r="G101" s="4" t="s">
        <v>743</v>
      </c>
      <c r="H101" s="4" t="s">
        <v>744</v>
      </c>
      <c r="I101" s="4" t="s">
        <v>745</v>
      </c>
      <c r="J101" s="4" t="s">
        <v>746</v>
      </c>
      <c r="K101" s="4" t="s">
        <v>747</v>
      </c>
      <c r="L101" s="4" t="s">
        <v>27</v>
      </c>
      <c r="N101" s="4" t="s">
        <v>748</v>
      </c>
      <c r="O101" s="4">
        <f t="shared" ref="O101:Q101" si="100">IF(ISBLANK(I101),1,0)</f>
        <v>0</v>
      </c>
      <c r="P101" s="4">
        <f t="shared" si="100"/>
        <v>0</v>
      </c>
      <c r="Q101" s="4">
        <f t="shared" si="100"/>
        <v>0</v>
      </c>
    </row>
    <row r="102" ht="14.25" customHeight="1">
      <c r="A102" s="4" t="s">
        <v>749</v>
      </c>
      <c r="B102" s="4" t="s">
        <v>750</v>
      </c>
      <c r="C102" s="4" t="s">
        <v>20</v>
      </c>
      <c r="D102" s="4" t="s">
        <v>359</v>
      </c>
      <c r="E102" s="4" t="s">
        <v>63</v>
      </c>
      <c r="F102" s="5">
        <v>1996.0</v>
      </c>
      <c r="G102" s="4" t="s">
        <v>751</v>
      </c>
      <c r="H102" s="4" t="s">
        <v>752</v>
      </c>
      <c r="J102" s="4" t="s">
        <v>753</v>
      </c>
      <c r="K102" s="4" t="s">
        <v>754</v>
      </c>
      <c r="L102" s="4" t="s">
        <v>27</v>
      </c>
      <c r="N102" s="4" t="s">
        <v>755</v>
      </c>
      <c r="O102" s="4">
        <f t="shared" ref="O102:Q102" si="101">IF(ISBLANK(I102),1,0)</f>
        <v>1</v>
      </c>
      <c r="P102" s="4">
        <f t="shared" si="101"/>
        <v>0</v>
      </c>
      <c r="Q102" s="4">
        <f t="shared" si="101"/>
        <v>0</v>
      </c>
    </row>
    <row r="103" ht="14.25" customHeight="1">
      <c r="A103" s="4" t="s">
        <v>756</v>
      </c>
      <c r="B103" s="4" t="s">
        <v>757</v>
      </c>
      <c r="C103" s="4" t="s">
        <v>20</v>
      </c>
      <c r="D103" s="4" t="s">
        <v>359</v>
      </c>
      <c r="E103" s="4" t="s">
        <v>63</v>
      </c>
      <c r="F103" s="5">
        <v>1996.0</v>
      </c>
      <c r="G103" s="4" t="s">
        <v>758</v>
      </c>
      <c r="H103" s="4" t="s">
        <v>759</v>
      </c>
      <c r="J103" s="4" t="s">
        <v>760</v>
      </c>
      <c r="K103" s="4" t="s">
        <v>761</v>
      </c>
      <c r="L103" s="4" t="s">
        <v>27</v>
      </c>
      <c r="N103" s="4" t="s">
        <v>762</v>
      </c>
      <c r="O103" s="4">
        <f t="shared" ref="O103:Q103" si="102">IF(ISBLANK(I103),1,0)</f>
        <v>1</v>
      </c>
      <c r="P103" s="4">
        <f t="shared" si="102"/>
        <v>0</v>
      </c>
      <c r="Q103" s="4">
        <f t="shared" si="102"/>
        <v>0</v>
      </c>
    </row>
    <row r="104" ht="14.25" customHeight="1">
      <c r="A104" s="4" t="s">
        <v>763</v>
      </c>
      <c r="B104" s="4" t="s">
        <v>764</v>
      </c>
      <c r="C104" s="4" t="s">
        <v>20</v>
      </c>
      <c r="D104" s="4" t="s">
        <v>359</v>
      </c>
      <c r="E104" s="4" t="s">
        <v>63</v>
      </c>
      <c r="F104" s="5">
        <v>1996.0</v>
      </c>
      <c r="G104" s="4" t="s">
        <v>765</v>
      </c>
      <c r="H104" s="4" t="s">
        <v>766</v>
      </c>
      <c r="J104" s="4" t="s">
        <v>767</v>
      </c>
      <c r="K104" s="4" t="s">
        <v>768</v>
      </c>
      <c r="L104" s="4" t="s">
        <v>27</v>
      </c>
      <c r="N104" s="4" t="s">
        <v>769</v>
      </c>
      <c r="O104" s="4">
        <f t="shared" ref="O104:Q104" si="103">IF(ISBLANK(I104),1,0)</f>
        <v>1</v>
      </c>
      <c r="P104" s="4">
        <f t="shared" si="103"/>
        <v>0</v>
      </c>
      <c r="Q104" s="4">
        <f t="shared" si="103"/>
        <v>0</v>
      </c>
    </row>
    <row r="105" ht="14.25" customHeight="1">
      <c r="A105" s="4" t="s">
        <v>770</v>
      </c>
      <c r="B105" s="4" t="s">
        <v>771</v>
      </c>
      <c r="C105" s="4" t="s">
        <v>20</v>
      </c>
      <c r="D105" s="4" t="s">
        <v>359</v>
      </c>
      <c r="E105" s="4" t="s">
        <v>63</v>
      </c>
      <c r="F105" s="5">
        <v>1996.0</v>
      </c>
      <c r="G105" s="4" t="s">
        <v>772</v>
      </c>
      <c r="H105" s="4" t="s">
        <v>773</v>
      </c>
      <c r="I105" s="4" t="s">
        <v>774</v>
      </c>
      <c r="J105" s="4" t="s">
        <v>775</v>
      </c>
      <c r="K105" s="4" t="s">
        <v>776</v>
      </c>
      <c r="L105" s="4" t="s">
        <v>27</v>
      </c>
      <c r="N105" s="4" t="s">
        <v>777</v>
      </c>
      <c r="O105" s="4">
        <f t="shared" ref="O105:Q105" si="104">IF(ISBLANK(I105),1,0)</f>
        <v>0</v>
      </c>
      <c r="P105" s="4">
        <f t="shared" si="104"/>
        <v>0</v>
      </c>
      <c r="Q105" s="4">
        <f t="shared" si="104"/>
        <v>0</v>
      </c>
    </row>
    <row r="106" ht="14.25" customHeight="1">
      <c r="A106" s="4" t="s">
        <v>778</v>
      </c>
      <c r="B106" s="4" t="s">
        <v>779</v>
      </c>
      <c r="C106" s="4" t="s">
        <v>20</v>
      </c>
      <c r="D106" s="4" t="s">
        <v>359</v>
      </c>
      <c r="E106" s="4" t="s">
        <v>63</v>
      </c>
      <c r="F106" s="5">
        <v>1996.0</v>
      </c>
      <c r="G106" s="4" t="s">
        <v>780</v>
      </c>
      <c r="H106" s="4" t="s">
        <v>781</v>
      </c>
      <c r="J106" s="4" t="s">
        <v>782</v>
      </c>
      <c r="K106" s="4" t="s">
        <v>783</v>
      </c>
      <c r="L106" s="4" t="s">
        <v>27</v>
      </c>
      <c r="N106" s="4" t="s">
        <v>784</v>
      </c>
      <c r="O106" s="4">
        <f t="shared" ref="O106:Q106" si="105">IF(ISBLANK(I106),1,0)</f>
        <v>1</v>
      </c>
      <c r="P106" s="4">
        <f t="shared" si="105"/>
        <v>0</v>
      </c>
      <c r="Q106" s="4">
        <f t="shared" si="105"/>
        <v>0</v>
      </c>
    </row>
    <row r="107" ht="14.25" customHeight="1">
      <c r="A107" s="4" t="s">
        <v>390</v>
      </c>
      <c r="B107" s="4" t="s">
        <v>785</v>
      </c>
      <c r="C107" s="4" t="s">
        <v>20</v>
      </c>
      <c r="D107" s="4" t="s">
        <v>786</v>
      </c>
      <c r="E107" s="4" t="s">
        <v>31</v>
      </c>
      <c r="F107" s="5">
        <v>1995.0</v>
      </c>
      <c r="G107" s="4" t="s">
        <v>787</v>
      </c>
      <c r="H107" s="4" t="s">
        <v>788</v>
      </c>
      <c r="I107" s="4" t="s">
        <v>789</v>
      </c>
      <c r="J107" s="4" t="s">
        <v>790</v>
      </c>
      <c r="L107" s="4" t="s">
        <v>27</v>
      </c>
      <c r="M107" s="4" t="s">
        <v>791</v>
      </c>
      <c r="O107" s="4">
        <f t="shared" ref="O107:Q107" si="106">IF(ISBLANK(I107),1,0)</f>
        <v>0</v>
      </c>
      <c r="P107" s="4">
        <f t="shared" si="106"/>
        <v>0</v>
      </c>
      <c r="Q107" s="4">
        <f t="shared" si="106"/>
        <v>1</v>
      </c>
    </row>
    <row r="108" ht="14.25" customHeight="1">
      <c r="A108" s="4" t="s">
        <v>792</v>
      </c>
      <c r="B108" s="4" t="s">
        <v>793</v>
      </c>
      <c r="C108" s="4" t="s">
        <v>20</v>
      </c>
      <c r="D108" s="4" t="s">
        <v>786</v>
      </c>
      <c r="E108" s="4" t="s">
        <v>31</v>
      </c>
      <c r="F108" s="5">
        <v>1995.0</v>
      </c>
      <c r="G108" s="4" t="s">
        <v>794</v>
      </c>
      <c r="H108" s="4" t="s">
        <v>795</v>
      </c>
      <c r="I108" s="4" t="s">
        <v>796</v>
      </c>
      <c r="J108" s="4" t="s">
        <v>797</v>
      </c>
      <c r="L108" s="4" t="s">
        <v>27</v>
      </c>
      <c r="M108" s="4" t="s">
        <v>798</v>
      </c>
      <c r="O108" s="4">
        <f t="shared" ref="O108:Q108" si="107">IF(ISBLANK(I108),1,0)</f>
        <v>0</v>
      </c>
      <c r="P108" s="4">
        <f t="shared" si="107"/>
        <v>0</v>
      </c>
      <c r="Q108" s="4">
        <f t="shared" si="107"/>
        <v>1</v>
      </c>
    </row>
    <row r="109" ht="14.25" customHeight="1">
      <c r="A109" s="4" t="s">
        <v>799</v>
      </c>
      <c r="B109" s="4" t="s">
        <v>800</v>
      </c>
      <c r="C109" s="4" t="s">
        <v>20</v>
      </c>
      <c r="D109" s="4" t="s">
        <v>786</v>
      </c>
      <c r="E109" s="4" t="s">
        <v>31</v>
      </c>
      <c r="F109" s="5">
        <v>1995.0</v>
      </c>
      <c r="G109" s="4" t="s">
        <v>801</v>
      </c>
      <c r="H109" s="4" t="s">
        <v>802</v>
      </c>
      <c r="I109" s="4" t="s">
        <v>803</v>
      </c>
      <c r="J109" s="4" t="s">
        <v>804</v>
      </c>
      <c r="L109" s="4" t="s">
        <v>27</v>
      </c>
      <c r="M109" s="4" t="s">
        <v>805</v>
      </c>
      <c r="O109" s="4">
        <f t="shared" ref="O109:Q109" si="108">IF(ISBLANK(I109),1,0)</f>
        <v>0</v>
      </c>
      <c r="P109" s="4">
        <f t="shared" si="108"/>
        <v>0</v>
      </c>
      <c r="Q109" s="4">
        <f t="shared" si="108"/>
        <v>1</v>
      </c>
    </row>
    <row r="110" ht="14.25" customHeight="1">
      <c r="A110" s="4" t="s">
        <v>382</v>
      </c>
      <c r="B110" s="4" t="s">
        <v>806</v>
      </c>
      <c r="C110" s="4" t="s">
        <v>20</v>
      </c>
      <c r="D110" s="4" t="s">
        <v>786</v>
      </c>
      <c r="E110" s="4" t="s">
        <v>31</v>
      </c>
      <c r="F110" s="5">
        <v>1995.0</v>
      </c>
      <c r="G110" s="4" t="s">
        <v>807</v>
      </c>
      <c r="H110" s="4" t="s">
        <v>808</v>
      </c>
      <c r="I110" s="4" t="s">
        <v>809</v>
      </c>
      <c r="J110" s="4" t="s">
        <v>810</v>
      </c>
      <c r="L110" s="4" t="s">
        <v>27</v>
      </c>
      <c r="M110" s="4" t="s">
        <v>811</v>
      </c>
      <c r="O110" s="4">
        <f t="shared" ref="O110:Q110" si="109">IF(ISBLANK(I110),1,0)</f>
        <v>0</v>
      </c>
      <c r="P110" s="4">
        <f t="shared" si="109"/>
        <v>0</v>
      </c>
      <c r="Q110" s="4">
        <f t="shared" si="109"/>
        <v>1</v>
      </c>
    </row>
    <row r="111" ht="14.25" customHeight="1">
      <c r="A111" s="4" t="s">
        <v>812</v>
      </c>
      <c r="B111" s="4" t="s">
        <v>813</v>
      </c>
      <c r="C111" s="4" t="s">
        <v>20</v>
      </c>
      <c r="D111" s="4" t="s">
        <v>786</v>
      </c>
      <c r="E111" s="4" t="s">
        <v>31</v>
      </c>
      <c r="F111" s="5">
        <v>1995.0</v>
      </c>
      <c r="G111" s="4" t="s">
        <v>814</v>
      </c>
      <c r="H111" s="4" t="s">
        <v>815</v>
      </c>
      <c r="I111" s="4" t="s">
        <v>816</v>
      </c>
      <c r="J111" s="4" t="s">
        <v>817</v>
      </c>
      <c r="L111" s="4" t="s">
        <v>27</v>
      </c>
      <c r="M111" s="4" t="s">
        <v>818</v>
      </c>
      <c r="O111" s="4">
        <f t="shared" ref="O111:Q111" si="110">IF(ISBLANK(I111),1,0)</f>
        <v>0</v>
      </c>
      <c r="P111" s="4">
        <f t="shared" si="110"/>
        <v>0</v>
      </c>
      <c r="Q111" s="4">
        <f t="shared" si="110"/>
        <v>1</v>
      </c>
    </row>
    <row r="112" ht="14.25" customHeight="1">
      <c r="A112" s="4" t="s">
        <v>819</v>
      </c>
      <c r="B112" s="4" t="s">
        <v>820</v>
      </c>
      <c r="C112" s="4" t="s">
        <v>20</v>
      </c>
      <c r="D112" s="4" t="s">
        <v>786</v>
      </c>
      <c r="E112" s="4" t="s">
        <v>31</v>
      </c>
      <c r="F112" s="5">
        <v>1995.0</v>
      </c>
      <c r="G112" s="4" t="s">
        <v>821</v>
      </c>
      <c r="H112" s="4" t="s">
        <v>822</v>
      </c>
      <c r="I112" s="4" t="s">
        <v>823</v>
      </c>
      <c r="J112" s="4" t="s">
        <v>824</v>
      </c>
      <c r="L112" s="4" t="s">
        <v>27</v>
      </c>
      <c r="M112" s="4" t="s">
        <v>825</v>
      </c>
      <c r="O112" s="4">
        <f t="shared" ref="O112:Q112" si="111">IF(ISBLANK(I112),1,0)</f>
        <v>0</v>
      </c>
      <c r="P112" s="4">
        <f t="shared" si="111"/>
        <v>0</v>
      </c>
      <c r="Q112" s="4">
        <f t="shared" si="111"/>
        <v>1</v>
      </c>
    </row>
    <row r="113" ht="14.25" customHeight="1">
      <c r="A113" s="4" t="s">
        <v>826</v>
      </c>
      <c r="B113" s="4" t="s">
        <v>827</v>
      </c>
      <c r="C113" s="4" t="s">
        <v>20</v>
      </c>
      <c r="D113" s="4" t="s">
        <v>786</v>
      </c>
      <c r="E113" s="4" t="s">
        <v>31</v>
      </c>
      <c r="F113" s="5">
        <v>1995.0</v>
      </c>
      <c r="G113" s="4" t="s">
        <v>828</v>
      </c>
      <c r="H113" s="4" t="s">
        <v>829</v>
      </c>
      <c r="I113" s="4" t="s">
        <v>830</v>
      </c>
      <c r="J113" s="4" t="s">
        <v>831</v>
      </c>
      <c r="L113" s="4" t="s">
        <v>27</v>
      </c>
      <c r="M113" s="4" t="s">
        <v>832</v>
      </c>
      <c r="O113" s="4">
        <f t="shared" ref="O113:Q113" si="112">IF(ISBLANK(I113),1,0)</f>
        <v>0</v>
      </c>
      <c r="P113" s="4">
        <f t="shared" si="112"/>
        <v>0</v>
      </c>
      <c r="Q113" s="4">
        <f t="shared" si="112"/>
        <v>1</v>
      </c>
    </row>
    <row r="114" ht="14.25" customHeight="1">
      <c r="A114" s="4" t="s">
        <v>833</v>
      </c>
      <c r="B114" s="4" t="s">
        <v>834</v>
      </c>
      <c r="C114" s="4" t="s">
        <v>20</v>
      </c>
      <c r="D114" s="4" t="s">
        <v>786</v>
      </c>
      <c r="E114" s="4" t="s">
        <v>63</v>
      </c>
      <c r="F114" s="5">
        <v>1995.0</v>
      </c>
      <c r="G114" s="4" t="s">
        <v>835</v>
      </c>
      <c r="H114" s="4" t="s">
        <v>836</v>
      </c>
      <c r="I114" s="4" t="s">
        <v>837</v>
      </c>
      <c r="J114" s="4" t="s">
        <v>838</v>
      </c>
      <c r="L114" s="4" t="s">
        <v>27</v>
      </c>
      <c r="M114" s="4" t="s">
        <v>839</v>
      </c>
      <c r="O114" s="4">
        <f t="shared" ref="O114:Q114" si="113">IF(ISBLANK(I114),1,0)</f>
        <v>0</v>
      </c>
      <c r="P114" s="4">
        <f t="shared" si="113"/>
        <v>0</v>
      </c>
      <c r="Q114" s="4">
        <f t="shared" si="113"/>
        <v>1</v>
      </c>
    </row>
    <row r="115" ht="14.25" customHeight="1">
      <c r="A115" s="4" t="s">
        <v>840</v>
      </c>
      <c r="B115" s="4" t="s">
        <v>841</v>
      </c>
      <c r="C115" s="4" t="s">
        <v>20</v>
      </c>
      <c r="D115" s="4" t="s">
        <v>786</v>
      </c>
      <c r="E115" s="4" t="s">
        <v>31</v>
      </c>
      <c r="F115" s="5">
        <v>1995.0</v>
      </c>
      <c r="G115" s="4" t="s">
        <v>842</v>
      </c>
      <c r="H115" s="4" t="s">
        <v>843</v>
      </c>
      <c r="I115" s="4" t="s">
        <v>844</v>
      </c>
      <c r="J115" s="4" t="s">
        <v>845</v>
      </c>
      <c r="L115" s="4" t="s">
        <v>27</v>
      </c>
      <c r="M115" s="4" t="s">
        <v>846</v>
      </c>
      <c r="O115" s="4">
        <f t="shared" ref="O115:Q115" si="114">IF(ISBLANK(I115),1,0)</f>
        <v>0</v>
      </c>
      <c r="P115" s="4">
        <f t="shared" si="114"/>
        <v>0</v>
      </c>
      <c r="Q115" s="4">
        <f t="shared" si="114"/>
        <v>1</v>
      </c>
    </row>
    <row r="116" ht="14.25" customHeight="1">
      <c r="A116" s="4" t="s">
        <v>847</v>
      </c>
      <c r="B116" s="4" t="s">
        <v>848</v>
      </c>
      <c r="C116" s="4" t="s">
        <v>20</v>
      </c>
      <c r="D116" s="4" t="s">
        <v>786</v>
      </c>
      <c r="E116" s="4" t="s">
        <v>31</v>
      </c>
      <c r="F116" s="5">
        <v>1995.0</v>
      </c>
      <c r="G116" s="4" t="s">
        <v>849</v>
      </c>
      <c r="H116" s="4" t="s">
        <v>850</v>
      </c>
      <c r="I116" s="4" t="s">
        <v>851</v>
      </c>
      <c r="J116" s="4" t="s">
        <v>852</v>
      </c>
      <c r="L116" s="4" t="s">
        <v>27</v>
      </c>
      <c r="M116" s="4" t="s">
        <v>853</v>
      </c>
      <c r="O116" s="4">
        <f t="shared" ref="O116:Q116" si="115">IF(ISBLANK(I116),1,0)</f>
        <v>0</v>
      </c>
      <c r="P116" s="4">
        <f t="shared" si="115"/>
        <v>0</v>
      </c>
      <c r="Q116" s="4">
        <f t="shared" si="115"/>
        <v>1</v>
      </c>
    </row>
    <row r="117" ht="14.25" customHeight="1">
      <c r="A117" s="4" t="s">
        <v>854</v>
      </c>
      <c r="B117" s="4" t="s">
        <v>855</v>
      </c>
      <c r="C117" s="4" t="s">
        <v>20</v>
      </c>
      <c r="D117" s="4" t="s">
        <v>786</v>
      </c>
      <c r="E117" s="4" t="s">
        <v>31</v>
      </c>
      <c r="F117" s="5">
        <v>1995.0</v>
      </c>
      <c r="G117" s="4" t="s">
        <v>856</v>
      </c>
      <c r="H117" s="4" t="s">
        <v>857</v>
      </c>
      <c r="I117" s="4" t="s">
        <v>858</v>
      </c>
      <c r="J117" s="4" t="s">
        <v>859</v>
      </c>
      <c r="L117" s="4" t="s">
        <v>27</v>
      </c>
      <c r="M117" s="4" t="s">
        <v>860</v>
      </c>
      <c r="O117" s="4">
        <f t="shared" ref="O117:Q117" si="116">IF(ISBLANK(I117),1,0)</f>
        <v>0</v>
      </c>
      <c r="P117" s="4">
        <f t="shared" si="116"/>
        <v>0</v>
      </c>
      <c r="Q117" s="4">
        <f t="shared" si="116"/>
        <v>1</v>
      </c>
    </row>
    <row r="118" ht="14.25" customHeight="1">
      <c r="A118" s="4" t="s">
        <v>861</v>
      </c>
      <c r="B118" s="4" t="s">
        <v>862</v>
      </c>
      <c r="C118" s="4" t="s">
        <v>863</v>
      </c>
      <c r="D118" s="4" t="s">
        <v>786</v>
      </c>
      <c r="E118" s="4" t="s">
        <v>92</v>
      </c>
      <c r="F118" s="5">
        <v>1995.0</v>
      </c>
      <c r="G118" s="4" t="s">
        <v>864</v>
      </c>
      <c r="H118" s="4" t="s">
        <v>865</v>
      </c>
      <c r="J118" s="4" t="s">
        <v>866</v>
      </c>
      <c r="L118" s="4" t="s">
        <v>27</v>
      </c>
      <c r="M118" s="4" t="s">
        <v>867</v>
      </c>
      <c r="O118" s="4">
        <f t="shared" ref="O118:Q118" si="117">IF(ISBLANK(I118),1,0)</f>
        <v>1</v>
      </c>
      <c r="P118" s="4">
        <f t="shared" si="117"/>
        <v>0</v>
      </c>
      <c r="Q118" s="4">
        <f t="shared" si="117"/>
        <v>1</v>
      </c>
    </row>
    <row r="119" ht="14.25" customHeight="1">
      <c r="A119" s="4" t="s">
        <v>868</v>
      </c>
      <c r="B119" s="4" t="s">
        <v>869</v>
      </c>
      <c r="C119" s="4" t="s">
        <v>20</v>
      </c>
      <c r="D119" s="4" t="s">
        <v>786</v>
      </c>
      <c r="E119" s="4" t="s">
        <v>63</v>
      </c>
      <c r="F119" s="5">
        <v>1995.0</v>
      </c>
      <c r="G119" s="4" t="s">
        <v>870</v>
      </c>
      <c r="H119" s="4" t="s">
        <v>871</v>
      </c>
      <c r="I119" s="4" t="s">
        <v>872</v>
      </c>
      <c r="J119" s="4" t="s">
        <v>873</v>
      </c>
      <c r="L119" s="4" t="s">
        <v>27</v>
      </c>
      <c r="M119" s="4" t="s">
        <v>874</v>
      </c>
      <c r="O119" s="4">
        <f t="shared" ref="O119:Q119" si="118">IF(ISBLANK(I119),1,0)</f>
        <v>0</v>
      </c>
      <c r="P119" s="4">
        <f t="shared" si="118"/>
        <v>0</v>
      </c>
      <c r="Q119" s="4">
        <f t="shared" si="118"/>
        <v>1</v>
      </c>
    </row>
    <row r="120" ht="14.25" customHeight="1">
      <c r="A120" s="4" t="s">
        <v>875</v>
      </c>
      <c r="B120" s="4" t="s">
        <v>876</v>
      </c>
      <c r="C120" s="4" t="s">
        <v>20</v>
      </c>
      <c r="D120" s="4" t="s">
        <v>786</v>
      </c>
      <c r="E120" s="4" t="s">
        <v>63</v>
      </c>
      <c r="F120" s="5">
        <v>1995.0</v>
      </c>
      <c r="G120" s="4" t="s">
        <v>877</v>
      </c>
      <c r="H120" s="4" t="s">
        <v>878</v>
      </c>
      <c r="I120" s="4" t="s">
        <v>879</v>
      </c>
      <c r="J120" s="4" t="s">
        <v>880</v>
      </c>
      <c r="L120" s="4" t="s">
        <v>27</v>
      </c>
      <c r="M120" s="4" t="s">
        <v>881</v>
      </c>
      <c r="O120" s="4">
        <f t="shared" ref="O120:Q120" si="119">IF(ISBLANK(I120),1,0)</f>
        <v>0</v>
      </c>
      <c r="P120" s="4">
        <f t="shared" si="119"/>
        <v>0</v>
      </c>
      <c r="Q120" s="4">
        <f t="shared" si="119"/>
        <v>1</v>
      </c>
    </row>
    <row r="121" ht="14.25" customHeight="1">
      <c r="A121" s="4" t="s">
        <v>882</v>
      </c>
      <c r="B121" s="4" t="s">
        <v>883</v>
      </c>
      <c r="C121" s="4" t="s">
        <v>20</v>
      </c>
      <c r="D121" s="4" t="s">
        <v>786</v>
      </c>
      <c r="E121" s="4" t="s">
        <v>63</v>
      </c>
      <c r="F121" s="5">
        <v>1995.0</v>
      </c>
      <c r="G121" s="4" t="s">
        <v>884</v>
      </c>
      <c r="H121" s="4" t="s">
        <v>885</v>
      </c>
      <c r="I121" s="4" t="s">
        <v>886</v>
      </c>
      <c r="J121" s="4" t="s">
        <v>887</v>
      </c>
      <c r="L121" s="4" t="s">
        <v>27</v>
      </c>
      <c r="M121" s="4" t="s">
        <v>888</v>
      </c>
      <c r="O121" s="4">
        <f t="shared" ref="O121:Q121" si="120">IF(ISBLANK(I121),1,0)</f>
        <v>0</v>
      </c>
      <c r="P121" s="4">
        <f t="shared" si="120"/>
        <v>0</v>
      </c>
      <c r="Q121" s="4">
        <f t="shared" si="120"/>
        <v>1</v>
      </c>
    </row>
    <row r="122" ht="14.25" customHeight="1">
      <c r="A122" s="4" t="s">
        <v>889</v>
      </c>
      <c r="B122" s="4" t="s">
        <v>890</v>
      </c>
      <c r="C122" s="4" t="s">
        <v>20</v>
      </c>
      <c r="D122" s="4" t="s">
        <v>786</v>
      </c>
      <c r="E122" s="4" t="s">
        <v>63</v>
      </c>
      <c r="F122" s="5">
        <v>1995.0</v>
      </c>
      <c r="G122" s="4" t="s">
        <v>891</v>
      </c>
      <c r="H122" s="4" t="s">
        <v>892</v>
      </c>
      <c r="I122" s="4" t="s">
        <v>893</v>
      </c>
      <c r="J122" s="4" t="s">
        <v>894</v>
      </c>
      <c r="L122" s="4" t="s">
        <v>27</v>
      </c>
      <c r="M122" s="4" t="s">
        <v>895</v>
      </c>
      <c r="O122" s="4">
        <f t="shared" ref="O122:Q122" si="121">IF(ISBLANK(I122),1,0)</f>
        <v>0</v>
      </c>
      <c r="P122" s="4">
        <f t="shared" si="121"/>
        <v>0</v>
      </c>
      <c r="Q122" s="4">
        <f t="shared" si="121"/>
        <v>1</v>
      </c>
    </row>
    <row r="123" ht="14.25" customHeight="1">
      <c r="A123" s="4" t="s">
        <v>896</v>
      </c>
      <c r="B123" s="4" t="s">
        <v>897</v>
      </c>
      <c r="C123" s="4" t="s">
        <v>20</v>
      </c>
      <c r="D123" s="4" t="s">
        <v>786</v>
      </c>
      <c r="E123" s="4" t="s">
        <v>63</v>
      </c>
      <c r="F123" s="5">
        <v>1995.0</v>
      </c>
      <c r="G123" s="4" t="s">
        <v>898</v>
      </c>
      <c r="H123" s="4" t="s">
        <v>899</v>
      </c>
      <c r="I123" s="4" t="s">
        <v>900</v>
      </c>
      <c r="J123" s="4" t="s">
        <v>901</v>
      </c>
      <c r="L123" s="4" t="s">
        <v>27</v>
      </c>
      <c r="M123" s="4" t="s">
        <v>902</v>
      </c>
      <c r="O123" s="4">
        <f t="shared" ref="O123:Q123" si="122">IF(ISBLANK(I123),1,0)</f>
        <v>0</v>
      </c>
      <c r="P123" s="4">
        <f t="shared" si="122"/>
        <v>0</v>
      </c>
      <c r="Q123" s="4">
        <f t="shared" si="122"/>
        <v>1</v>
      </c>
    </row>
    <row r="124" ht="14.25" customHeight="1">
      <c r="A124" s="4" t="s">
        <v>903</v>
      </c>
      <c r="B124" s="4" t="s">
        <v>904</v>
      </c>
      <c r="C124" s="4" t="s">
        <v>20</v>
      </c>
      <c r="D124" s="4" t="s">
        <v>786</v>
      </c>
      <c r="E124" s="4" t="s">
        <v>22</v>
      </c>
      <c r="F124" s="5">
        <v>1995.0</v>
      </c>
      <c r="G124" s="4" t="s">
        <v>905</v>
      </c>
      <c r="H124" s="4" t="s">
        <v>906</v>
      </c>
      <c r="I124" s="4" t="s">
        <v>907</v>
      </c>
      <c r="J124" s="4" t="s">
        <v>908</v>
      </c>
      <c r="L124" s="4" t="s">
        <v>27</v>
      </c>
      <c r="M124" s="4" t="s">
        <v>909</v>
      </c>
      <c r="O124" s="4">
        <f t="shared" ref="O124:Q124" si="123">IF(ISBLANK(I124),1,0)</f>
        <v>0</v>
      </c>
      <c r="P124" s="4">
        <f t="shared" si="123"/>
        <v>0</v>
      </c>
      <c r="Q124" s="4">
        <f t="shared" si="123"/>
        <v>1</v>
      </c>
    </row>
    <row r="125" ht="14.25" customHeight="1">
      <c r="A125" s="4" t="s">
        <v>910</v>
      </c>
      <c r="B125" s="4" t="s">
        <v>911</v>
      </c>
      <c r="C125" s="4" t="s">
        <v>20</v>
      </c>
      <c r="D125" s="4" t="s">
        <v>786</v>
      </c>
      <c r="E125" s="4" t="s">
        <v>22</v>
      </c>
      <c r="F125" s="5">
        <v>1995.0</v>
      </c>
      <c r="G125" s="4" t="s">
        <v>912</v>
      </c>
      <c r="H125" s="4" t="s">
        <v>913</v>
      </c>
      <c r="I125" s="4" t="s">
        <v>914</v>
      </c>
      <c r="J125" s="4" t="s">
        <v>915</v>
      </c>
      <c r="L125" s="4" t="s">
        <v>27</v>
      </c>
      <c r="M125" s="4" t="s">
        <v>916</v>
      </c>
      <c r="O125" s="4">
        <f t="shared" ref="O125:Q125" si="124">IF(ISBLANK(I125),1,0)</f>
        <v>0</v>
      </c>
      <c r="P125" s="4">
        <f t="shared" si="124"/>
        <v>0</v>
      </c>
      <c r="Q125" s="4">
        <f t="shared" si="124"/>
        <v>1</v>
      </c>
    </row>
    <row r="126" ht="14.25" customHeight="1">
      <c r="A126" s="4" t="s">
        <v>917</v>
      </c>
      <c r="B126" s="4" t="s">
        <v>918</v>
      </c>
      <c r="C126" s="4" t="s">
        <v>20</v>
      </c>
      <c r="D126" s="4" t="s">
        <v>786</v>
      </c>
      <c r="E126" s="4" t="s">
        <v>63</v>
      </c>
      <c r="F126" s="5">
        <v>1995.0</v>
      </c>
      <c r="G126" s="4" t="s">
        <v>919</v>
      </c>
      <c r="H126" s="4" t="s">
        <v>920</v>
      </c>
      <c r="I126" s="4" t="s">
        <v>921</v>
      </c>
      <c r="J126" s="4" t="s">
        <v>922</v>
      </c>
      <c r="L126" s="4" t="s">
        <v>27</v>
      </c>
      <c r="M126" s="4" t="s">
        <v>923</v>
      </c>
      <c r="O126" s="4">
        <f t="shared" ref="O126:Q126" si="125">IF(ISBLANK(I126),1,0)</f>
        <v>0</v>
      </c>
      <c r="P126" s="4">
        <f t="shared" si="125"/>
        <v>0</v>
      </c>
      <c r="Q126" s="4">
        <f t="shared" si="125"/>
        <v>1</v>
      </c>
    </row>
    <row r="127" ht="14.25" customHeight="1">
      <c r="A127" s="4" t="s">
        <v>924</v>
      </c>
      <c r="B127" s="4" t="s">
        <v>925</v>
      </c>
      <c r="C127" s="4" t="s">
        <v>20</v>
      </c>
      <c r="D127" s="4" t="s">
        <v>786</v>
      </c>
      <c r="E127" s="4" t="s">
        <v>63</v>
      </c>
      <c r="F127" s="5">
        <v>1995.0</v>
      </c>
      <c r="G127" s="4" t="s">
        <v>926</v>
      </c>
      <c r="H127" s="4" t="s">
        <v>927</v>
      </c>
      <c r="I127" s="4" t="s">
        <v>928</v>
      </c>
      <c r="J127" s="4" t="s">
        <v>929</v>
      </c>
      <c r="L127" s="4" t="s">
        <v>27</v>
      </c>
      <c r="M127" s="4" t="s">
        <v>930</v>
      </c>
      <c r="O127" s="4">
        <f t="shared" ref="O127:Q127" si="126">IF(ISBLANK(I127),1,0)</f>
        <v>0</v>
      </c>
      <c r="P127" s="4">
        <f t="shared" si="126"/>
        <v>0</v>
      </c>
      <c r="Q127" s="4">
        <f t="shared" si="126"/>
        <v>1</v>
      </c>
    </row>
    <row r="128" ht="14.25" customHeight="1">
      <c r="A128" s="4" t="s">
        <v>931</v>
      </c>
      <c r="B128" s="4" t="s">
        <v>932</v>
      </c>
      <c r="C128" s="4" t="s">
        <v>20</v>
      </c>
      <c r="D128" s="4" t="s">
        <v>786</v>
      </c>
      <c r="E128" s="4" t="s">
        <v>63</v>
      </c>
      <c r="F128" s="5">
        <v>1995.0</v>
      </c>
      <c r="G128" s="4" t="s">
        <v>933</v>
      </c>
      <c r="H128" s="4" t="s">
        <v>934</v>
      </c>
      <c r="I128" s="4" t="s">
        <v>935</v>
      </c>
      <c r="J128" s="4" t="s">
        <v>936</v>
      </c>
      <c r="L128" s="4" t="s">
        <v>27</v>
      </c>
      <c r="M128" s="4" t="s">
        <v>937</v>
      </c>
      <c r="O128" s="4">
        <f t="shared" ref="O128:Q128" si="127">IF(ISBLANK(I128),1,0)</f>
        <v>0</v>
      </c>
      <c r="P128" s="4">
        <f t="shared" si="127"/>
        <v>0</v>
      </c>
      <c r="Q128" s="4">
        <f t="shared" si="127"/>
        <v>1</v>
      </c>
    </row>
    <row r="129" ht="14.25" customHeight="1">
      <c r="A129" s="4" t="s">
        <v>938</v>
      </c>
      <c r="B129" s="4" t="s">
        <v>939</v>
      </c>
      <c r="C129" s="4" t="s">
        <v>20</v>
      </c>
      <c r="D129" s="4" t="s">
        <v>786</v>
      </c>
      <c r="E129" s="4" t="s">
        <v>22</v>
      </c>
      <c r="F129" s="5">
        <v>1995.0</v>
      </c>
      <c r="G129" s="4" t="s">
        <v>940</v>
      </c>
      <c r="H129" s="4" t="s">
        <v>941</v>
      </c>
      <c r="I129" s="4" t="s">
        <v>942</v>
      </c>
      <c r="J129" s="4" t="s">
        <v>943</v>
      </c>
      <c r="L129" s="4" t="s">
        <v>27</v>
      </c>
      <c r="M129" s="4" t="s">
        <v>944</v>
      </c>
      <c r="O129" s="4">
        <f t="shared" ref="O129:Q129" si="128">IF(ISBLANK(I129),1,0)</f>
        <v>0</v>
      </c>
      <c r="P129" s="4">
        <f t="shared" si="128"/>
        <v>0</v>
      </c>
      <c r="Q129" s="4">
        <f t="shared" si="128"/>
        <v>1</v>
      </c>
    </row>
    <row r="130" ht="14.25" customHeight="1">
      <c r="A130" s="4" t="s">
        <v>945</v>
      </c>
      <c r="B130" s="4" t="s">
        <v>946</v>
      </c>
      <c r="C130" s="4" t="s">
        <v>20</v>
      </c>
      <c r="D130" s="4" t="s">
        <v>786</v>
      </c>
      <c r="E130" s="4" t="s">
        <v>63</v>
      </c>
      <c r="F130" s="5">
        <v>1995.0</v>
      </c>
      <c r="G130" s="4" t="s">
        <v>947</v>
      </c>
      <c r="H130" s="4" t="s">
        <v>948</v>
      </c>
      <c r="I130" s="4" t="s">
        <v>949</v>
      </c>
      <c r="J130" s="4" t="s">
        <v>950</v>
      </c>
      <c r="L130" s="4" t="s">
        <v>27</v>
      </c>
      <c r="M130" s="4" t="s">
        <v>951</v>
      </c>
      <c r="O130" s="4">
        <f t="shared" ref="O130:Q130" si="129">IF(ISBLANK(I130),1,0)</f>
        <v>0</v>
      </c>
      <c r="P130" s="4">
        <f t="shared" si="129"/>
        <v>0</v>
      </c>
      <c r="Q130" s="4">
        <f t="shared" si="129"/>
        <v>1</v>
      </c>
    </row>
    <row r="131" ht="14.25" customHeight="1">
      <c r="A131" s="4" t="s">
        <v>952</v>
      </c>
      <c r="B131" s="4" t="s">
        <v>953</v>
      </c>
      <c r="C131" s="4" t="s">
        <v>20</v>
      </c>
      <c r="D131" s="4" t="s">
        <v>786</v>
      </c>
      <c r="E131" s="4" t="s">
        <v>22</v>
      </c>
      <c r="F131" s="5">
        <v>1995.0</v>
      </c>
      <c r="G131" s="4" t="s">
        <v>954</v>
      </c>
      <c r="H131" s="4" t="s">
        <v>955</v>
      </c>
      <c r="I131" s="4" t="s">
        <v>956</v>
      </c>
      <c r="J131" s="4" t="s">
        <v>957</v>
      </c>
      <c r="L131" s="4" t="s">
        <v>27</v>
      </c>
      <c r="M131" s="4" t="s">
        <v>958</v>
      </c>
      <c r="O131" s="4">
        <f t="shared" ref="O131:Q131" si="130">IF(ISBLANK(I131),1,0)</f>
        <v>0</v>
      </c>
      <c r="P131" s="4">
        <f t="shared" si="130"/>
        <v>0</v>
      </c>
      <c r="Q131" s="4">
        <f t="shared" si="130"/>
        <v>1</v>
      </c>
    </row>
    <row r="132" ht="14.25" customHeight="1">
      <c r="A132" s="4" t="s">
        <v>959</v>
      </c>
      <c r="B132" s="4" t="s">
        <v>960</v>
      </c>
      <c r="C132" s="4" t="s">
        <v>20</v>
      </c>
      <c r="D132" s="4" t="s">
        <v>786</v>
      </c>
      <c r="E132" s="4" t="s">
        <v>22</v>
      </c>
      <c r="F132" s="5">
        <v>1995.0</v>
      </c>
      <c r="G132" s="4" t="s">
        <v>961</v>
      </c>
      <c r="H132" s="4" t="s">
        <v>962</v>
      </c>
      <c r="I132" s="4" t="s">
        <v>963</v>
      </c>
      <c r="J132" s="4" t="s">
        <v>964</v>
      </c>
      <c r="L132" s="4" t="s">
        <v>27</v>
      </c>
      <c r="M132" s="4" t="s">
        <v>965</v>
      </c>
      <c r="O132" s="4">
        <f t="shared" ref="O132:Q132" si="131">IF(ISBLANK(I132),1,0)</f>
        <v>0</v>
      </c>
      <c r="P132" s="4">
        <f t="shared" si="131"/>
        <v>0</v>
      </c>
      <c r="Q132" s="4">
        <f t="shared" si="131"/>
        <v>1</v>
      </c>
    </row>
    <row r="133" ht="14.25" customHeight="1">
      <c r="A133" s="4" t="s">
        <v>966</v>
      </c>
      <c r="B133" s="4" t="s">
        <v>967</v>
      </c>
      <c r="C133" s="4" t="s">
        <v>20</v>
      </c>
      <c r="D133" s="4" t="s">
        <v>786</v>
      </c>
      <c r="E133" s="4" t="s">
        <v>22</v>
      </c>
      <c r="F133" s="5">
        <v>1995.0</v>
      </c>
      <c r="G133" s="4" t="s">
        <v>968</v>
      </c>
      <c r="H133" s="4" t="s">
        <v>969</v>
      </c>
      <c r="I133" s="4" t="s">
        <v>970</v>
      </c>
      <c r="J133" s="4" t="s">
        <v>971</v>
      </c>
      <c r="L133" s="4" t="s">
        <v>27</v>
      </c>
      <c r="M133" s="4" t="s">
        <v>972</v>
      </c>
      <c r="O133" s="4">
        <f t="shared" ref="O133:Q133" si="132">IF(ISBLANK(I133),1,0)</f>
        <v>0</v>
      </c>
      <c r="P133" s="4">
        <f t="shared" si="132"/>
        <v>0</v>
      </c>
      <c r="Q133" s="4">
        <f t="shared" si="132"/>
        <v>1</v>
      </c>
    </row>
    <row r="134" ht="14.25" customHeight="1">
      <c r="A134" s="4" t="s">
        <v>973</v>
      </c>
      <c r="B134" s="4" t="s">
        <v>974</v>
      </c>
      <c r="C134" s="4" t="s">
        <v>20</v>
      </c>
      <c r="D134" s="4" t="s">
        <v>786</v>
      </c>
      <c r="E134" s="4" t="s">
        <v>107</v>
      </c>
      <c r="F134" s="5">
        <v>1995.0</v>
      </c>
      <c r="G134" s="4" t="s">
        <v>975</v>
      </c>
      <c r="H134" s="4" t="s">
        <v>976</v>
      </c>
      <c r="I134" s="4" t="s">
        <v>977</v>
      </c>
      <c r="J134" s="4" t="s">
        <v>978</v>
      </c>
      <c r="K134" s="4" t="s">
        <v>979</v>
      </c>
      <c r="L134" s="4" t="s">
        <v>27</v>
      </c>
      <c r="N134" s="4" t="s">
        <v>980</v>
      </c>
      <c r="O134" s="4">
        <f t="shared" ref="O134:Q134" si="133">IF(ISBLANK(I134),1,0)</f>
        <v>0</v>
      </c>
      <c r="P134" s="4">
        <f t="shared" si="133"/>
        <v>0</v>
      </c>
      <c r="Q134" s="4">
        <f t="shared" si="133"/>
        <v>0</v>
      </c>
    </row>
    <row r="135" ht="14.25" customHeight="1">
      <c r="A135" s="4" t="s">
        <v>981</v>
      </c>
      <c r="B135" s="4" t="s">
        <v>982</v>
      </c>
      <c r="C135" s="4" t="s">
        <v>20</v>
      </c>
      <c r="D135" s="4" t="s">
        <v>983</v>
      </c>
      <c r="E135" s="4" t="s">
        <v>107</v>
      </c>
      <c r="F135" s="5">
        <v>1994.0</v>
      </c>
      <c r="G135" s="4" t="s">
        <v>984</v>
      </c>
      <c r="H135" s="4" t="s">
        <v>985</v>
      </c>
      <c r="I135" s="4" t="s">
        <v>986</v>
      </c>
      <c r="J135" s="4" t="s">
        <v>987</v>
      </c>
      <c r="L135" s="4" t="s">
        <v>27</v>
      </c>
      <c r="N135" s="4" t="s">
        <v>988</v>
      </c>
      <c r="O135" s="4">
        <f t="shared" ref="O135:Q135" si="134">IF(ISBLANK(I135),1,0)</f>
        <v>0</v>
      </c>
      <c r="P135" s="4">
        <f t="shared" si="134"/>
        <v>0</v>
      </c>
      <c r="Q135" s="4">
        <f t="shared" si="134"/>
        <v>1</v>
      </c>
    </row>
    <row r="136" ht="14.25" customHeight="1">
      <c r="A136" s="4" t="s">
        <v>989</v>
      </c>
      <c r="B136" s="4" t="s">
        <v>990</v>
      </c>
      <c r="C136" s="4" t="s">
        <v>20</v>
      </c>
      <c r="D136" s="4" t="s">
        <v>983</v>
      </c>
      <c r="E136" s="4" t="s">
        <v>31</v>
      </c>
      <c r="F136" s="5">
        <v>1994.0</v>
      </c>
      <c r="G136" s="4" t="s">
        <v>991</v>
      </c>
      <c r="K136" s="4" t="s">
        <v>992</v>
      </c>
      <c r="L136" s="4" t="s">
        <v>993</v>
      </c>
      <c r="O136" s="4">
        <f t="shared" ref="O136:Q136" si="135">IF(ISBLANK(I136),1,0)</f>
        <v>1</v>
      </c>
      <c r="P136" s="4">
        <f t="shared" si="135"/>
        <v>1</v>
      </c>
      <c r="Q136" s="4">
        <f t="shared" si="135"/>
        <v>0</v>
      </c>
    </row>
    <row r="137" ht="14.25" customHeight="1">
      <c r="A137" s="4" t="s">
        <v>994</v>
      </c>
      <c r="B137" s="4" t="s">
        <v>995</v>
      </c>
      <c r="C137" s="4" t="s">
        <v>20</v>
      </c>
      <c r="D137" s="4" t="s">
        <v>983</v>
      </c>
      <c r="E137" s="4" t="s">
        <v>22</v>
      </c>
      <c r="F137" s="5">
        <v>1994.0</v>
      </c>
      <c r="G137" s="4" t="s">
        <v>996</v>
      </c>
      <c r="H137" s="4" t="s">
        <v>997</v>
      </c>
      <c r="I137" s="4" t="s">
        <v>998</v>
      </c>
      <c r="J137" s="4" t="s">
        <v>999</v>
      </c>
      <c r="K137" s="4" t="s">
        <v>1000</v>
      </c>
      <c r="L137" s="4" t="s">
        <v>27</v>
      </c>
      <c r="N137" s="4" t="s">
        <v>1001</v>
      </c>
      <c r="O137" s="4">
        <f t="shared" ref="O137:Q137" si="136">IF(ISBLANK(I137),1,0)</f>
        <v>0</v>
      </c>
      <c r="P137" s="4">
        <f t="shared" si="136"/>
        <v>0</v>
      </c>
      <c r="Q137" s="4">
        <f t="shared" si="136"/>
        <v>0</v>
      </c>
    </row>
    <row r="138" ht="14.25" customHeight="1">
      <c r="A138" s="4" t="s">
        <v>1002</v>
      </c>
      <c r="B138" s="4" t="s">
        <v>1003</v>
      </c>
      <c r="C138" s="4" t="s">
        <v>863</v>
      </c>
      <c r="D138" s="4" t="s">
        <v>983</v>
      </c>
      <c r="E138" s="4" t="s">
        <v>107</v>
      </c>
      <c r="F138" s="5">
        <v>1994.0</v>
      </c>
      <c r="G138" s="4" t="s">
        <v>1004</v>
      </c>
      <c r="H138" s="4" t="s">
        <v>1005</v>
      </c>
      <c r="J138" s="4" t="s">
        <v>1006</v>
      </c>
      <c r="L138" s="4" t="s">
        <v>27</v>
      </c>
      <c r="M138" s="4" t="s">
        <v>1007</v>
      </c>
      <c r="O138" s="4">
        <f t="shared" ref="O138:Q138" si="137">IF(ISBLANK(I138),1,0)</f>
        <v>1</v>
      </c>
      <c r="P138" s="4">
        <f t="shared" si="137"/>
        <v>0</v>
      </c>
      <c r="Q138" s="4">
        <f t="shared" si="137"/>
        <v>1</v>
      </c>
    </row>
    <row r="139" ht="14.25" customHeight="1">
      <c r="A139" s="4" t="s">
        <v>1008</v>
      </c>
      <c r="B139" s="4" t="s">
        <v>1009</v>
      </c>
      <c r="C139" s="4" t="s">
        <v>20</v>
      </c>
      <c r="D139" s="4" t="s">
        <v>1010</v>
      </c>
      <c r="E139" s="4" t="s">
        <v>43</v>
      </c>
      <c r="F139" s="5">
        <v>1991.0</v>
      </c>
      <c r="G139" s="4" t="s">
        <v>1011</v>
      </c>
      <c r="H139" s="4" t="s">
        <v>1012</v>
      </c>
      <c r="I139" s="4" t="s">
        <v>1013</v>
      </c>
      <c r="J139" s="4" t="s">
        <v>1014</v>
      </c>
      <c r="K139" s="4" t="s">
        <v>1015</v>
      </c>
      <c r="L139" s="4" t="s">
        <v>27</v>
      </c>
      <c r="N139" s="4" t="s">
        <v>1016</v>
      </c>
      <c r="O139" s="4">
        <f t="shared" ref="O139:Q139" si="138">IF(ISBLANK(I139),1,0)</f>
        <v>0</v>
      </c>
      <c r="P139" s="4">
        <f t="shared" si="138"/>
        <v>0</v>
      </c>
      <c r="Q139" s="4">
        <f t="shared" si="138"/>
        <v>0</v>
      </c>
    </row>
    <row r="140" ht="14.25" customHeight="1">
      <c r="A140" s="4" t="s">
        <v>1017</v>
      </c>
      <c r="B140" s="4" t="s">
        <v>1018</v>
      </c>
      <c r="C140" s="4" t="s">
        <v>863</v>
      </c>
      <c r="D140" s="4" t="s">
        <v>1019</v>
      </c>
      <c r="E140" s="4" t="s">
        <v>63</v>
      </c>
      <c r="F140" s="5">
        <v>1990.0</v>
      </c>
      <c r="G140" s="4" t="s">
        <v>107</v>
      </c>
      <c r="H140" s="4" t="s">
        <v>1020</v>
      </c>
      <c r="J140" s="4" t="s">
        <v>1021</v>
      </c>
      <c r="L140" s="4" t="s">
        <v>27</v>
      </c>
      <c r="M140" s="4" t="s">
        <v>1022</v>
      </c>
      <c r="O140" s="4">
        <f t="shared" ref="O140:Q140" si="139">IF(ISBLANK(I140),1,0)</f>
        <v>1</v>
      </c>
      <c r="P140" s="4">
        <f t="shared" si="139"/>
        <v>0</v>
      </c>
      <c r="Q140" s="4">
        <f t="shared" si="139"/>
        <v>1</v>
      </c>
    </row>
    <row r="141" ht="14.25" customHeight="1">
      <c r="A141" s="4" t="s">
        <v>1023</v>
      </c>
      <c r="B141" s="4" t="s">
        <v>1024</v>
      </c>
      <c r="C141" s="4" t="s">
        <v>20</v>
      </c>
      <c r="D141" s="4" t="s">
        <v>1025</v>
      </c>
      <c r="E141" s="4" t="s">
        <v>31</v>
      </c>
      <c r="F141" s="5">
        <v>1984.0</v>
      </c>
      <c r="G141" s="4" t="s">
        <v>1026</v>
      </c>
      <c r="H141" s="4" t="s">
        <v>1027</v>
      </c>
      <c r="J141" s="4" t="s">
        <v>1028</v>
      </c>
      <c r="L141" s="4" t="s">
        <v>27</v>
      </c>
      <c r="O141" s="4">
        <f t="shared" ref="O141:Q141" si="140">IF(ISBLANK(I141),1,0)</f>
        <v>1</v>
      </c>
      <c r="P141" s="4">
        <f t="shared" si="140"/>
        <v>0</v>
      </c>
      <c r="Q141" s="4">
        <f t="shared" si="140"/>
        <v>1</v>
      </c>
    </row>
    <row r="142" ht="14.25" customHeight="1">
      <c r="A142" s="4" t="s">
        <v>1029</v>
      </c>
      <c r="B142" s="4" t="s">
        <v>1030</v>
      </c>
      <c r="C142" s="4" t="s">
        <v>20</v>
      </c>
      <c r="D142" s="4" t="s">
        <v>1025</v>
      </c>
      <c r="E142" s="4" t="s">
        <v>31</v>
      </c>
      <c r="F142" s="5">
        <v>1984.0</v>
      </c>
      <c r="G142" s="4" t="s">
        <v>1031</v>
      </c>
      <c r="H142" s="4" t="s">
        <v>1032</v>
      </c>
      <c r="J142" s="4" t="s">
        <v>1033</v>
      </c>
      <c r="L142" s="4" t="s">
        <v>27</v>
      </c>
      <c r="O142" s="4">
        <f t="shared" ref="O142:Q142" si="141">IF(ISBLANK(I142),1,0)</f>
        <v>1</v>
      </c>
      <c r="P142" s="4">
        <f t="shared" si="141"/>
        <v>0</v>
      </c>
      <c r="Q142" s="4">
        <f t="shared" si="141"/>
        <v>1</v>
      </c>
    </row>
    <row r="143" ht="14.25" customHeight="1">
      <c r="A143" s="4" t="s">
        <v>1034</v>
      </c>
      <c r="B143" s="4" t="s">
        <v>1035</v>
      </c>
      <c r="C143" s="4" t="s">
        <v>20</v>
      </c>
      <c r="D143" s="4" t="s">
        <v>1025</v>
      </c>
      <c r="E143" s="4" t="s">
        <v>31</v>
      </c>
      <c r="F143" s="5">
        <v>1984.0</v>
      </c>
      <c r="G143" s="4" t="s">
        <v>1036</v>
      </c>
      <c r="H143" s="4" t="s">
        <v>1037</v>
      </c>
      <c r="J143" s="4" t="s">
        <v>1038</v>
      </c>
      <c r="L143" s="4" t="s">
        <v>27</v>
      </c>
      <c r="O143" s="4">
        <f t="shared" ref="O143:Q143" si="142">IF(ISBLANK(I143),1,0)</f>
        <v>1</v>
      </c>
      <c r="P143" s="4">
        <f t="shared" si="142"/>
        <v>0</v>
      </c>
      <c r="Q143" s="4">
        <f t="shared" si="142"/>
        <v>1</v>
      </c>
    </row>
    <row r="144" ht="14.25" customHeight="1">
      <c r="A144" s="4" t="s">
        <v>1039</v>
      </c>
      <c r="B144" s="4" t="s">
        <v>1040</v>
      </c>
      <c r="C144" s="4" t="s">
        <v>20</v>
      </c>
      <c r="D144" s="4" t="s">
        <v>1025</v>
      </c>
      <c r="E144" s="4" t="s">
        <v>22</v>
      </c>
      <c r="F144" s="5">
        <v>1984.0</v>
      </c>
      <c r="G144" s="4" t="s">
        <v>1041</v>
      </c>
      <c r="H144" s="4" t="s">
        <v>1042</v>
      </c>
      <c r="I144" s="4" t="s">
        <v>1043</v>
      </c>
      <c r="J144" s="4" t="s">
        <v>1044</v>
      </c>
      <c r="L144" s="4" t="s">
        <v>27</v>
      </c>
      <c r="M144" s="4" t="s">
        <v>1045</v>
      </c>
      <c r="O144" s="4">
        <f t="shared" ref="O144:Q144" si="143">IF(ISBLANK(I144),1,0)</f>
        <v>0</v>
      </c>
      <c r="P144" s="4">
        <f t="shared" si="143"/>
        <v>0</v>
      </c>
      <c r="Q144" s="4">
        <f t="shared" si="143"/>
        <v>1</v>
      </c>
    </row>
    <row r="145" ht="14.25" customHeight="1">
      <c r="A145" s="4" t="s">
        <v>1046</v>
      </c>
      <c r="B145" s="4" t="s">
        <v>1047</v>
      </c>
      <c r="C145" s="4" t="s">
        <v>20</v>
      </c>
      <c r="D145" s="4" t="s">
        <v>1025</v>
      </c>
      <c r="E145" s="4" t="s">
        <v>22</v>
      </c>
      <c r="F145" s="5">
        <v>1984.0</v>
      </c>
      <c r="G145" s="4" t="s">
        <v>1048</v>
      </c>
      <c r="H145" s="4" t="s">
        <v>1049</v>
      </c>
      <c r="I145" s="4" t="s">
        <v>1050</v>
      </c>
      <c r="J145" s="4" t="s">
        <v>1051</v>
      </c>
      <c r="L145" s="4" t="s">
        <v>27</v>
      </c>
      <c r="O145" s="4">
        <f t="shared" ref="O145:Q145" si="144">IF(ISBLANK(I145),1,0)</f>
        <v>0</v>
      </c>
      <c r="P145" s="4">
        <f t="shared" si="144"/>
        <v>0</v>
      </c>
      <c r="Q145" s="4">
        <f t="shared" si="144"/>
        <v>1</v>
      </c>
    </row>
    <row r="146" ht="14.25" customHeight="1">
      <c r="A146" s="4" t="s">
        <v>1052</v>
      </c>
      <c r="B146" s="4" t="s">
        <v>1053</v>
      </c>
      <c r="C146" s="4" t="s">
        <v>20</v>
      </c>
      <c r="D146" s="4" t="s">
        <v>1025</v>
      </c>
      <c r="E146" s="4" t="s">
        <v>22</v>
      </c>
      <c r="F146" s="5">
        <v>1984.0</v>
      </c>
      <c r="G146" s="4" t="s">
        <v>1054</v>
      </c>
      <c r="H146" s="4" t="s">
        <v>1055</v>
      </c>
      <c r="I146" s="4" t="s">
        <v>1056</v>
      </c>
      <c r="J146" s="4" t="s">
        <v>1057</v>
      </c>
      <c r="L146" s="4" t="s">
        <v>27</v>
      </c>
      <c r="O146" s="4">
        <f t="shared" ref="O146:Q146" si="145">IF(ISBLANK(I146),1,0)</f>
        <v>0</v>
      </c>
      <c r="P146" s="4">
        <f t="shared" si="145"/>
        <v>0</v>
      </c>
      <c r="Q146" s="4">
        <f t="shared" si="145"/>
        <v>1</v>
      </c>
    </row>
    <row r="147" ht="14.25" customHeight="1">
      <c r="A147" s="4" t="s">
        <v>1058</v>
      </c>
      <c r="B147" s="4" t="s">
        <v>1059</v>
      </c>
      <c r="C147" s="4" t="s">
        <v>20</v>
      </c>
      <c r="D147" s="4" t="s">
        <v>1025</v>
      </c>
      <c r="E147" s="4" t="s">
        <v>22</v>
      </c>
      <c r="F147" s="5">
        <v>1984.0</v>
      </c>
      <c r="G147" s="4" t="s">
        <v>1060</v>
      </c>
      <c r="H147" s="4" t="s">
        <v>1061</v>
      </c>
      <c r="I147" s="4" t="s">
        <v>1062</v>
      </c>
      <c r="J147" s="4" t="s">
        <v>1063</v>
      </c>
      <c r="L147" s="4" t="s">
        <v>27</v>
      </c>
      <c r="O147" s="4">
        <f t="shared" ref="O147:Q147" si="146">IF(ISBLANK(I147),1,0)</f>
        <v>0</v>
      </c>
      <c r="P147" s="4">
        <f t="shared" si="146"/>
        <v>0</v>
      </c>
      <c r="Q147" s="4">
        <f t="shared" si="146"/>
        <v>1</v>
      </c>
    </row>
    <row r="148" ht="14.25" customHeight="1">
      <c r="A148" s="4" t="s">
        <v>1064</v>
      </c>
      <c r="B148" s="4" t="s">
        <v>1065</v>
      </c>
      <c r="C148" s="4" t="s">
        <v>20</v>
      </c>
      <c r="D148" s="4" t="s">
        <v>1025</v>
      </c>
      <c r="E148" s="4" t="s">
        <v>22</v>
      </c>
      <c r="F148" s="5">
        <v>1984.0</v>
      </c>
      <c r="G148" s="4" t="s">
        <v>1066</v>
      </c>
      <c r="H148" s="4" t="s">
        <v>1067</v>
      </c>
      <c r="I148" s="4" t="s">
        <v>1068</v>
      </c>
      <c r="J148" s="4" t="s">
        <v>1069</v>
      </c>
      <c r="L148" s="4" t="s">
        <v>27</v>
      </c>
      <c r="O148" s="4">
        <f t="shared" ref="O148:Q148" si="147">IF(ISBLANK(I148),1,0)</f>
        <v>0</v>
      </c>
      <c r="P148" s="4">
        <f t="shared" si="147"/>
        <v>0</v>
      </c>
      <c r="Q148" s="4">
        <f t="shared" si="147"/>
        <v>1</v>
      </c>
    </row>
    <row r="149" ht="14.25" customHeight="1">
      <c r="A149" s="4" t="s">
        <v>1058</v>
      </c>
      <c r="B149" s="4" t="s">
        <v>1070</v>
      </c>
      <c r="C149" s="4" t="s">
        <v>20</v>
      </c>
      <c r="D149" s="4" t="s">
        <v>1025</v>
      </c>
      <c r="E149" s="4" t="s">
        <v>22</v>
      </c>
      <c r="F149" s="5">
        <v>1984.0</v>
      </c>
      <c r="G149" s="4" t="s">
        <v>1071</v>
      </c>
      <c r="H149" s="4" t="s">
        <v>1072</v>
      </c>
      <c r="I149" s="4" t="s">
        <v>1073</v>
      </c>
      <c r="J149" s="4" t="s">
        <v>1074</v>
      </c>
      <c r="L149" s="4" t="s">
        <v>27</v>
      </c>
      <c r="M149" s="4" t="s">
        <v>1075</v>
      </c>
      <c r="O149" s="4">
        <f t="shared" ref="O149:Q149" si="148">IF(ISBLANK(I149),1,0)</f>
        <v>0</v>
      </c>
      <c r="P149" s="4">
        <f t="shared" si="148"/>
        <v>0</v>
      </c>
      <c r="Q149" s="4">
        <f t="shared" si="148"/>
        <v>1</v>
      </c>
    </row>
    <row r="150" ht="14.25" customHeight="1">
      <c r="A150" s="4" t="s">
        <v>1076</v>
      </c>
      <c r="B150" s="4" t="s">
        <v>1077</v>
      </c>
      <c r="C150" s="4" t="s">
        <v>863</v>
      </c>
      <c r="D150" s="4" t="s">
        <v>1025</v>
      </c>
      <c r="E150" s="4" t="s">
        <v>22</v>
      </c>
      <c r="F150" s="5">
        <v>1984.0</v>
      </c>
      <c r="G150" s="4" t="s">
        <v>1078</v>
      </c>
      <c r="H150" s="4" t="s">
        <v>1079</v>
      </c>
      <c r="J150" s="4" t="s">
        <v>1080</v>
      </c>
      <c r="L150" s="4" t="s">
        <v>27</v>
      </c>
      <c r="M150" s="4" t="s">
        <v>1081</v>
      </c>
      <c r="O150" s="4">
        <f t="shared" ref="O150:Q150" si="149">IF(ISBLANK(I150),1,0)</f>
        <v>1</v>
      </c>
      <c r="P150" s="4">
        <f t="shared" si="149"/>
        <v>0</v>
      </c>
      <c r="Q150" s="4">
        <f t="shared" si="149"/>
        <v>1</v>
      </c>
    </row>
    <row r="151" ht="14.25" customHeight="1">
      <c r="A151" s="4" t="s">
        <v>1082</v>
      </c>
      <c r="B151" s="4" t="s">
        <v>1083</v>
      </c>
      <c r="C151" s="4" t="s">
        <v>20</v>
      </c>
      <c r="D151" s="4" t="s">
        <v>1084</v>
      </c>
      <c r="E151" s="4" t="s">
        <v>43</v>
      </c>
      <c r="F151" s="5">
        <v>1983.0</v>
      </c>
      <c r="G151" s="4" t="s">
        <v>1085</v>
      </c>
      <c r="H151" s="4" t="s">
        <v>1086</v>
      </c>
      <c r="J151" s="4" t="s">
        <v>1087</v>
      </c>
      <c r="L151" s="4" t="s">
        <v>27</v>
      </c>
      <c r="O151" s="4">
        <f t="shared" ref="O151:Q151" si="150">IF(ISBLANK(I151),1,0)</f>
        <v>1</v>
      </c>
      <c r="P151" s="4">
        <f t="shared" si="150"/>
        <v>0</v>
      </c>
      <c r="Q151" s="4">
        <f t="shared" si="150"/>
        <v>1</v>
      </c>
    </row>
    <row r="152" ht="14.25" customHeight="1">
      <c r="A152" s="4" t="s">
        <v>1088</v>
      </c>
      <c r="B152" s="4" t="s">
        <v>1089</v>
      </c>
      <c r="C152" s="4" t="s">
        <v>20</v>
      </c>
      <c r="D152" s="4" t="s">
        <v>1084</v>
      </c>
      <c r="E152" s="4" t="s">
        <v>22</v>
      </c>
      <c r="F152" s="5">
        <v>1983.0</v>
      </c>
      <c r="G152" s="4" t="s">
        <v>1090</v>
      </c>
      <c r="H152" s="4" t="s">
        <v>1091</v>
      </c>
      <c r="I152" s="4" t="s">
        <v>1092</v>
      </c>
      <c r="J152" s="4" t="s">
        <v>1093</v>
      </c>
      <c r="K152" s="4" t="s">
        <v>1094</v>
      </c>
      <c r="L152" s="4" t="s">
        <v>27</v>
      </c>
      <c r="O152" s="4">
        <f t="shared" ref="O152:Q152" si="151">IF(ISBLANK(I152),1,0)</f>
        <v>0</v>
      </c>
      <c r="P152" s="4">
        <f t="shared" si="151"/>
        <v>0</v>
      </c>
      <c r="Q152" s="4">
        <f t="shared" si="151"/>
        <v>0</v>
      </c>
    </row>
    <row r="153" ht="14.25" customHeight="1">
      <c r="A153" s="4" t="s">
        <v>1095</v>
      </c>
      <c r="B153" s="4" t="s">
        <v>1096</v>
      </c>
      <c r="C153" s="4" t="s">
        <v>20</v>
      </c>
      <c r="D153" s="4" t="s">
        <v>1097</v>
      </c>
      <c r="E153" s="4" t="s">
        <v>31</v>
      </c>
      <c r="F153" s="5">
        <v>1982.0</v>
      </c>
      <c r="G153" s="4" t="s">
        <v>1098</v>
      </c>
      <c r="H153" s="4" t="s">
        <v>1099</v>
      </c>
      <c r="I153" s="4" t="s">
        <v>1100</v>
      </c>
      <c r="J153" s="4" t="s">
        <v>1101</v>
      </c>
      <c r="K153" s="4" t="s">
        <v>1102</v>
      </c>
      <c r="L153" s="4" t="s">
        <v>27</v>
      </c>
      <c r="O153" s="4">
        <f t="shared" ref="O153:Q153" si="152">IF(ISBLANK(I153),1,0)</f>
        <v>0</v>
      </c>
      <c r="P153" s="4">
        <f t="shared" si="152"/>
        <v>0</v>
      </c>
      <c r="Q153" s="4">
        <f t="shared" si="152"/>
        <v>0</v>
      </c>
    </row>
    <row r="154" ht="14.25" customHeight="1">
      <c r="A154" s="4" t="s">
        <v>1103</v>
      </c>
      <c r="B154" s="4" t="s">
        <v>1104</v>
      </c>
      <c r="C154" s="4" t="s">
        <v>863</v>
      </c>
      <c r="D154" s="4" t="s">
        <v>1097</v>
      </c>
      <c r="E154" s="4" t="s">
        <v>63</v>
      </c>
      <c r="F154" s="5">
        <v>1982.0</v>
      </c>
      <c r="G154" s="4" t="s">
        <v>1105</v>
      </c>
      <c r="H154" s="4" t="s">
        <v>1106</v>
      </c>
      <c r="J154" s="4" t="s">
        <v>1107</v>
      </c>
      <c r="L154" s="4" t="s">
        <v>27</v>
      </c>
      <c r="M154" s="4" t="s">
        <v>1108</v>
      </c>
      <c r="O154" s="4">
        <f t="shared" ref="O154:Q154" si="153">IF(ISBLANK(I154),1,0)</f>
        <v>1</v>
      </c>
      <c r="P154" s="4">
        <f t="shared" si="153"/>
        <v>0</v>
      </c>
      <c r="Q154" s="4">
        <f t="shared" si="153"/>
        <v>1</v>
      </c>
    </row>
    <row r="155" ht="14.25" customHeight="1">
      <c r="A155" s="4" t="s">
        <v>1109</v>
      </c>
      <c r="B155" s="4" t="s">
        <v>1110</v>
      </c>
      <c r="C155" s="4" t="s">
        <v>20</v>
      </c>
      <c r="D155" s="4" t="s">
        <v>1111</v>
      </c>
      <c r="E155" s="4" t="s">
        <v>92</v>
      </c>
      <c r="F155" s="5">
        <v>1981.0</v>
      </c>
      <c r="G155" s="4" t="s">
        <v>1112</v>
      </c>
      <c r="H155" s="4" t="s">
        <v>1113</v>
      </c>
      <c r="I155" s="4" t="s">
        <v>1114</v>
      </c>
      <c r="J155" s="4" t="s">
        <v>1115</v>
      </c>
      <c r="K155" s="4" t="s">
        <v>1116</v>
      </c>
      <c r="L155" s="4" t="s">
        <v>27</v>
      </c>
      <c r="O155" s="4">
        <f t="shared" ref="O155:Q155" si="154">IF(ISBLANK(I155),1,0)</f>
        <v>0</v>
      </c>
      <c r="P155" s="4">
        <f t="shared" si="154"/>
        <v>0</v>
      </c>
      <c r="Q155" s="4">
        <f t="shared" si="154"/>
        <v>0</v>
      </c>
    </row>
    <row r="156" ht="14.25" customHeight="1">
      <c r="A156" s="4" t="s">
        <v>1117</v>
      </c>
      <c r="B156" s="4" t="s">
        <v>1118</v>
      </c>
      <c r="C156" s="4" t="s">
        <v>20</v>
      </c>
      <c r="D156" s="4" t="s">
        <v>1111</v>
      </c>
      <c r="E156" s="4" t="s">
        <v>92</v>
      </c>
      <c r="F156" s="5">
        <v>1981.0</v>
      </c>
      <c r="G156" s="4" t="s">
        <v>1119</v>
      </c>
      <c r="H156" s="4" t="s">
        <v>1120</v>
      </c>
      <c r="I156" s="4" t="s">
        <v>1121</v>
      </c>
      <c r="J156" s="4" t="s">
        <v>1122</v>
      </c>
      <c r="L156" s="4" t="s">
        <v>27</v>
      </c>
      <c r="M156" s="4" t="s">
        <v>1123</v>
      </c>
      <c r="O156" s="4">
        <f t="shared" ref="O156:Q156" si="155">IF(ISBLANK(I156),1,0)</f>
        <v>0</v>
      </c>
      <c r="P156" s="4">
        <f t="shared" si="155"/>
        <v>0</v>
      </c>
      <c r="Q156" s="4">
        <f t="shared" si="155"/>
        <v>1</v>
      </c>
    </row>
    <row r="157" ht="14.25" customHeight="1">
      <c r="A157" s="4" t="s">
        <v>1124</v>
      </c>
      <c r="B157" s="4" t="s">
        <v>1125</v>
      </c>
      <c r="C157" s="4" t="s">
        <v>20</v>
      </c>
      <c r="D157" s="4" t="s">
        <v>1111</v>
      </c>
      <c r="E157" s="4" t="s">
        <v>43</v>
      </c>
      <c r="F157" s="5">
        <v>1981.0</v>
      </c>
      <c r="G157" s="4" t="s">
        <v>1126</v>
      </c>
      <c r="H157" s="4" t="s">
        <v>1127</v>
      </c>
      <c r="I157" s="4" t="s">
        <v>1128</v>
      </c>
      <c r="J157" s="4" t="s">
        <v>1129</v>
      </c>
      <c r="L157" s="4" t="s">
        <v>27</v>
      </c>
      <c r="O157" s="4">
        <f t="shared" ref="O157:Q157" si="156">IF(ISBLANK(I157),1,0)</f>
        <v>0</v>
      </c>
      <c r="P157" s="4">
        <f t="shared" si="156"/>
        <v>0</v>
      </c>
      <c r="Q157" s="4">
        <f t="shared" si="156"/>
        <v>1</v>
      </c>
    </row>
    <row r="158" ht="14.25" customHeight="1">
      <c r="A158" s="4" t="s">
        <v>1130</v>
      </c>
      <c r="B158" s="4" t="s">
        <v>1131</v>
      </c>
      <c r="C158" s="4" t="s">
        <v>20</v>
      </c>
      <c r="D158" s="4" t="s">
        <v>1111</v>
      </c>
      <c r="E158" s="4" t="s">
        <v>43</v>
      </c>
      <c r="F158" s="5">
        <v>1981.0</v>
      </c>
      <c r="G158" s="4" t="s">
        <v>1132</v>
      </c>
      <c r="H158" s="4" t="s">
        <v>1133</v>
      </c>
      <c r="I158" s="4" t="s">
        <v>1134</v>
      </c>
      <c r="J158" s="4" t="s">
        <v>1135</v>
      </c>
      <c r="L158" s="4" t="s">
        <v>27</v>
      </c>
      <c r="M158" s="4" t="s">
        <v>1136</v>
      </c>
      <c r="O158" s="4">
        <f t="shared" ref="O158:Q158" si="157">IF(ISBLANK(I158),1,0)</f>
        <v>0</v>
      </c>
      <c r="P158" s="4">
        <f t="shared" si="157"/>
        <v>0</v>
      </c>
      <c r="Q158" s="4">
        <f t="shared" si="157"/>
        <v>1</v>
      </c>
    </row>
    <row r="159" ht="14.25" customHeight="1">
      <c r="A159" s="4" t="s">
        <v>1137</v>
      </c>
      <c r="B159" s="4" t="s">
        <v>1138</v>
      </c>
      <c r="C159" s="4" t="s">
        <v>20</v>
      </c>
      <c r="D159" s="4" t="s">
        <v>1111</v>
      </c>
      <c r="E159" s="4" t="s">
        <v>22</v>
      </c>
      <c r="F159" s="5">
        <v>1981.0</v>
      </c>
      <c r="G159" s="4" t="s">
        <v>1139</v>
      </c>
      <c r="H159" s="4" t="s">
        <v>1140</v>
      </c>
      <c r="I159" s="4" t="s">
        <v>1141</v>
      </c>
      <c r="J159" s="4" t="s">
        <v>1142</v>
      </c>
      <c r="L159" s="4" t="s">
        <v>27</v>
      </c>
      <c r="O159" s="4">
        <f t="shared" ref="O159:Q159" si="158">IF(ISBLANK(I159),1,0)</f>
        <v>0</v>
      </c>
      <c r="P159" s="4">
        <f t="shared" si="158"/>
        <v>0</v>
      </c>
      <c r="Q159" s="4">
        <f t="shared" si="158"/>
        <v>1</v>
      </c>
    </row>
    <row r="160" ht="14.25" customHeight="1">
      <c r="A160" s="4" t="s">
        <v>1143</v>
      </c>
      <c r="B160" s="4" t="s">
        <v>1144</v>
      </c>
      <c r="C160" s="4" t="s">
        <v>863</v>
      </c>
      <c r="D160" s="4" t="s">
        <v>1111</v>
      </c>
      <c r="E160" s="4" t="s">
        <v>92</v>
      </c>
      <c r="F160" s="5">
        <v>1981.0</v>
      </c>
      <c r="G160" s="4" t="s">
        <v>1145</v>
      </c>
      <c r="H160" s="4" t="s">
        <v>1146</v>
      </c>
      <c r="L160" s="4" t="s">
        <v>27</v>
      </c>
      <c r="M160" s="4" t="s">
        <v>1147</v>
      </c>
      <c r="O160" s="4">
        <f t="shared" ref="O160:Q160" si="159">IF(ISBLANK(I160),1,0)</f>
        <v>1</v>
      </c>
      <c r="P160" s="4">
        <f t="shared" si="159"/>
        <v>1</v>
      </c>
      <c r="Q160" s="4">
        <f t="shared" si="159"/>
        <v>1</v>
      </c>
    </row>
    <row r="161" ht="14.25" customHeight="1">
      <c r="A161" s="4" t="s">
        <v>1148</v>
      </c>
      <c r="B161" s="4" t="s">
        <v>1149</v>
      </c>
      <c r="C161" s="4" t="s">
        <v>20</v>
      </c>
      <c r="D161" s="4" t="s">
        <v>1150</v>
      </c>
      <c r="E161" s="4" t="s">
        <v>63</v>
      </c>
      <c r="F161" s="5">
        <v>1980.0</v>
      </c>
      <c r="G161" s="4" t="s">
        <v>1151</v>
      </c>
      <c r="H161" s="4" t="s">
        <v>1152</v>
      </c>
      <c r="J161" s="4" t="s">
        <v>1153</v>
      </c>
      <c r="L161" s="4" t="s">
        <v>27</v>
      </c>
      <c r="O161" s="4">
        <f t="shared" ref="O161:Q161" si="160">IF(ISBLANK(I161),1,0)</f>
        <v>1</v>
      </c>
      <c r="P161" s="4">
        <f t="shared" si="160"/>
        <v>0</v>
      </c>
      <c r="Q161" s="4">
        <f t="shared" si="160"/>
        <v>1</v>
      </c>
    </row>
    <row r="162" ht="14.25" customHeight="1">
      <c r="A162" s="4" t="s">
        <v>1154</v>
      </c>
      <c r="B162" s="4" t="s">
        <v>1155</v>
      </c>
      <c r="C162" s="4" t="s">
        <v>20</v>
      </c>
      <c r="D162" s="4" t="s">
        <v>1150</v>
      </c>
      <c r="E162" s="4" t="s">
        <v>22</v>
      </c>
      <c r="F162" s="5">
        <v>1980.0</v>
      </c>
      <c r="G162" s="4" t="s">
        <v>1156</v>
      </c>
      <c r="H162" s="4" t="s">
        <v>1157</v>
      </c>
      <c r="J162" s="4" t="s">
        <v>1158</v>
      </c>
      <c r="L162" s="4" t="s">
        <v>27</v>
      </c>
      <c r="M162" s="4" t="s">
        <v>1159</v>
      </c>
      <c r="O162" s="4">
        <f t="shared" ref="O162:Q162" si="161">IF(ISBLANK(I162),1,0)</f>
        <v>1</v>
      </c>
      <c r="P162" s="4">
        <f t="shared" si="161"/>
        <v>0</v>
      </c>
      <c r="Q162" s="4">
        <f t="shared" si="161"/>
        <v>1</v>
      </c>
    </row>
    <row r="163" ht="14.25" customHeight="1">
      <c r="A163" s="4" t="s">
        <v>1160</v>
      </c>
      <c r="B163" s="4" t="s">
        <v>1161</v>
      </c>
      <c r="C163" s="4" t="s">
        <v>20</v>
      </c>
      <c r="D163" s="4" t="s">
        <v>1150</v>
      </c>
      <c r="E163" s="4" t="s">
        <v>63</v>
      </c>
      <c r="F163" s="5">
        <v>1980.0</v>
      </c>
      <c r="G163" s="4" t="s">
        <v>1162</v>
      </c>
      <c r="H163" s="4" t="s">
        <v>1163</v>
      </c>
      <c r="J163" s="4" t="s">
        <v>1164</v>
      </c>
      <c r="L163" s="4" t="s">
        <v>27</v>
      </c>
      <c r="O163" s="4">
        <f t="shared" ref="O163:Q163" si="162">IF(ISBLANK(I163),1,0)</f>
        <v>1</v>
      </c>
      <c r="P163" s="4">
        <f t="shared" si="162"/>
        <v>0</v>
      </c>
      <c r="Q163" s="4">
        <f t="shared" si="162"/>
        <v>1</v>
      </c>
    </row>
    <row r="164" ht="14.25" customHeight="1">
      <c r="A164" s="4" t="s">
        <v>1165</v>
      </c>
      <c r="B164" s="4" t="s">
        <v>1166</v>
      </c>
      <c r="C164" s="4" t="s">
        <v>20</v>
      </c>
      <c r="D164" s="4" t="s">
        <v>1150</v>
      </c>
      <c r="E164" s="4" t="s">
        <v>22</v>
      </c>
      <c r="F164" s="5">
        <v>1980.0</v>
      </c>
      <c r="G164" s="4" t="s">
        <v>1167</v>
      </c>
      <c r="H164" s="4" t="s">
        <v>1168</v>
      </c>
      <c r="J164" s="4" t="s">
        <v>1169</v>
      </c>
      <c r="L164" s="4" t="s">
        <v>27</v>
      </c>
      <c r="O164" s="4">
        <f t="shared" ref="O164:Q164" si="163">IF(ISBLANK(I164),1,0)</f>
        <v>1</v>
      </c>
      <c r="P164" s="4">
        <f t="shared" si="163"/>
        <v>0</v>
      </c>
      <c r="Q164" s="4">
        <f t="shared" si="163"/>
        <v>1</v>
      </c>
    </row>
    <row r="165" ht="14.25" customHeight="1">
      <c r="A165" s="4" t="s">
        <v>1170</v>
      </c>
      <c r="B165" s="4" t="s">
        <v>1171</v>
      </c>
      <c r="C165" s="4" t="s">
        <v>20</v>
      </c>
      <c r="D165" s="4" t="s">
        <v>1150</v>
      </c>
      <c r="E165" s="4" t="s">
        <v>63</v>
      </c>
      <c r="F165" s="5">
        <v>1980.0</v>
      </c>
      <c r="G165" s="4" t="s">
        <v>1172</v>
      </c>
      <c r="H165" s="4" t="s">
        <v>1173</v>
      </c>
      <c r="I165" s="4" t="s">
        <v>1174</v>
      </c>
      <c r="J165" s="4" t="s">
        <v>1175</v>
      </c>
      <c r="L165" s="4" t="s">
        <v>27</v>
      </c>
      <c r="O165" s="4">
        <f t="shared" ref="O165:Q165" si="164">IF(ISBLANK(I165),1,0)</f>
        <v>0</v>
      </c>
      <c r="P165" s="4">
        <f t="shared" si="164"/>
        <v>0</v>
      </c>
      <c r="Q165" s="4">
        <f t="shared" si="164"/>
        <v>1</v>
      </c>
    </row>
    <row r="166" ht="14.25" customHeight="1">
      <c r="A166" s="4" t="s">
        <v>1176</v>
      </c>
      <c r="B166" s="4" t="s">
        <v>1177</v>
      </c>
      <c r="C166" s="4" t="s">
        <v>20</v>
      </c>
      <c r="D166" s="4" t="s">
        <v>1150</v>
      </c>
      <c r="E166" s="4" t="s">
        <v>63</v>
      </c>
      <c r="F166" s="5">
        <v>1980.0</v>
      </c>
      <c r="G166" s="4" t="s">
        <v>1178</v>
      </c>
      <c r="H166" s="4" t="s">
        <v>1179</v>
      </c>
      <c r="I166" s="4" t="s">
        <v>1180</v>
      </c>
      <c r="J166" s="4" t="s">
        <v>1181</v>
      </c>
      <c r="L166" s="4" t="s">
        <v>27</v>
      </c>
      <c r="O166" s="4">
        <f t="shared" ref="O166:Q166" si="165">IF(ISBLANK(I166),1,0)</f>
        <v>0</v>
      </c>
      <c r="P166" s="4">
        <f t="shared" si="165"/>
        <v>0</v>
      </c>
      <c r="Q166" s="4">
        <f t="shared" si="165"/>
        <v>1</v>
      </c>
    </row>
    <row r="167" ht="14.25" customHeight="1">
      <c r="A167" s="4" t="s">
        <v>1182</v>
      </c>
      <c r="B167" s="4" t="s">
        <v>1183</v>
      </c>
      <c r="C167" s="4" t="s">
        <v>20</v>
      </c>
      <c r="D167" s="4" t="s">
        <v>1150</v>
      </c>
      <c r="E167" s="4" t="s">
        <v>43</v>
      </c>
      <c r="F167" s="5">
        <v>1980.0</v>
      </c>
      <c r="G167" s="4" t="s">
        <v>1184</v>
      </c>
      <c r="H167" s="4" t="s">
        <v>1185</v>
      </c>
      <c r="J167" s="4" t="s">
        <v>1186</v>
      </c>
      <c r="L167" s="4" t="s">
        <v>27</v>
      </c>
      <c r="O167" s="4">
        <f t="shared" ref="O167:Q167" si="166">IF(ISBLANK(I167),1,0)</f>
        <v>1</v>
      </c>
      <c r="P167" s="4">
        <f t="shared" si="166"/>
        <v>0</v>
      </c>
      <c r="Q167" s="4">
        <f t="shared" si="166"/>
        <v>1</v>
      </c>
    </row>
    <row r="168" ht="14.25" customHeight="1">
      <c r="A168" s="4" t="s">
        <v>1187</v>
      </c>
      <c r="B168" s="4" t="s">
        <v>1188</v>
      </c>
      <c r="C168" s="4" t="s">
        <v>20</v>
      </c>
      <c r="D168" s="4" t="s">
        <v>1150</v>
      </c>
      <c r="E168" s="4" t="s">
        <v>43</v>
      </c>
      <c r="F168" s="5">
        <v>1980.0</v>
      </c>
      <c r="G168" s="4" t="s">
        <v>1189</v>
      </c>
      <c r="H168" s="4" t="s">
        <v>1190</v>
      </c>
      <c r="J168" s="4" t="s">
        <v>1191</v>
      </c>
      <c r="L168" s="4" t="s">
        <v>27</v>
      </c>
      <c r="M168" s="4" t="s">
        <v>1192</v>
      </c>
      <c r="O168" s="4">
        <f t="shared" ref="O168:Q168" si="167">IF(ISBLANK(I168),1,0)</f>
        <v>1</v>
      </c>
      <c r="P168" s="4">
        <f t="shared" si="167"/>
        <v>0</v>
      </c>
      <c r="Q168" s="4">
        <f t="shared" si="167"/>
        <v>1</v>
      </c>
    </row>
    <row r="169" ht="14.25" customHeight="1">
      <c r="A169" s="4" t="s">
        <v>1193</v>
      </c>
      <c r="B169" s="4" t="s">
        <v>1194</v>
      </c>
      <c r="C169" s="4" t="s">
        <v>20</v>
      </c>
      <c r="D169" s="4" t="s">
        <v>1150</v>
      </c>
      <c r="E169" s="4" t="s">
        <v>31</v>
      </c>
      <c r="F169" s="5">
        <v>1980.0</v>
      </c>
      <c r="G169" s="4" t="s">
        <v>1195</v>
      </c>
      <c r="H169" s="4" t="s">
        <v>1196</v>
      </c>
      <c r="I169" s="4" t="s">
        <v>1197</v>
      </c>
      <c r="J169" s="4" t="s">
        <v>1198</v>
      </c>
      <c r="L169" s="4" t="s">
        <v>27</v>
      </c>
      <c r="O169" s="4">
        <f t="shared" ref="O169:Q169" si="168">IF(ISBLANK(I169),1,0)</f>
        <v>0</v>
      </c>
      <c r="P169" s="4">
        <f t="shared" si="168"/>
        <v>0</v>
      </c>
      <c r="Q169" s="4">
        <f t="shared" si="168"/>
        <v>1</v>
      </c>
    </row>
    <row r="170" ht="14.25" customHeight="1">
      <c r="A170" s="4" t="s">
        <v>1199</v>
      </c>
      <c r="B170" s="4" t="s">
        <v>1200</v>
      </c>
      <c r="C170" s="4" t="s">
        <v>20</v>
      </c>
      <c r="D170" s="4" t="s">
        <v>1150</v>
      </c>
      <c r="E170" s="4" t="s">
        <v>63</v>
      </c>
      <c r="F170" s="5">
        <v>1980.0</v>
      </c>
      <c r="G170" s="4" t="s">
        <v>1201</v>
      </c>
      <c r="H170" s="4" t="s">
        <v>1202</v>
      </c>
      <c r="I170" s="4" t="s">
        <v>1203</v>
      </c>
      <c r="J170" s="4" t="s">
        <v>1204</v>
      </c>
      <c r="L170" s="4" t="s">
        <v>27</v>
      </c>
      <c r="M170" s="4" t="s">
        <v>1205</v>
      </c>
      <c r="O170" s="4">
        <f t="shared" ref="O170:Q170" si="169">IF(ISBLANK(I170),1,0)</f>
        <v>0</v>
      </c>
      <c r="P170" s="4">
        <f t="shared" si="169"/>
        <v>0</v>
      </c>
      <c r="Q170" s="4">
        <f t="shared" si="169"/>
        <v>1</v>
      </c>
    </row>
    <row r="171" ht="14.25" customHeight="1">
      <c r="A171" s="4" t="s">
        <v>1206</v>
      </c>
      <c r="B171" s="4" t="s">
        <v>1207</v>
      </c>
      <c r="C171" s="4" t="s">
        <v>20</v>
      </c>
      <c r="D171" s="4" t="s">
        <v>1150</v>
      </c>
      <c r="E171" s="4" t="s">
        <v>31</v>
      </c>
      <c r="F171" s="5">
        <v>1980.0</v>
      </c>
      <c r="G171" s="4" t="s">
        <v>1208</v>
      </c>
      <c r="H171" s="4" t="s">
        <v>1209</v>
      </c>
      <c r="I171" s="4" t="s">
        <v>1210</v>
      </c>
      <c r="J171" s="4" t="s">
        <v>1211</v>
      </c>
      <c r="L171" s="4" t="s">
        <v>27</v>
      </c>
      <c r="O171" s="4">
        <f t="shared" ref="O171:Q171" si="170">IF(ISBLANK(I171),1,0)</f>
        <v>0</v>
      </c>
      <c r="P171" s="4">
        <f t="shared" si="170"/>
        <v>0</v>
      </c>
      <c r="Q171" s="4">
        <f t="shared" si="170"/>
        <v>1</v>
      </c>
    </row>
    <row r="172" ht="14.25" customHeight="1">
      <c r="A172" s="4" t="s">
        <v>1212</v>
      </c>
      <c r="B172" s="4" t="s">
        <v>1213</v>
      </c>
      <c r="C172" s="4" t="s">
        <v>20</v>
      </c>
      <c r="D172" s="4" t="s">
        <v>1150</v>
      </c>
      <c r="E172" s="4" t="s">
        <v>107</v>
      </c>
      <c r="F172" s="5">
        <v>1980.0</v>
      </c>
      <c r="G172" s="4" t="s">
        <v>1214</v>
      </c>
      <c r="J172" s="4" t="s">
        <v>1215</v>
      </c>
      <c r="L172" s="4" t="s">
        <v>27</v>
      </c>
      <c r="O172" s="4">
        <f t="shared" ref="O172:Q172" si="171">IF(ISBLANK(I172),1,0)</f>
        <v>1</v>
      </c>
      <c r="P172" s="4">
        <f t="shared" si="171"/>
        <v>0</v>
      </c>
      <c r="Q172" s="4">
        <f t="shared" si="171"/>
        <v>1</v>
      </c>
    </row>
    <row r="173" ht="14.25" customHeight="1">
      <c r="A173" s="4" t="s">
        <v>1216</v>
      </c>
      <c r="B173" s="4" t="s">
        <v>1217</v>
      </c>
      <c r="C173" s="4" t="s">
        <v>20</v>
      </c>
      <c r="D173" s="4" t="s">
        <v>1150</v>
      </c>
      <c r="E173" s="4" t="s">
        <v>107</v>
      </c>
      <c r="F173" s="5">
        <v>1980.0</v>
      </c>
      <c r="G173" s="4" t="s">
        <v>1218</v>
      </c>
      <c r="H173" s="4" t="s">
        <v>1219</v>
      </c>
      <c r="J173" s="4" t="s">
        <v>1220</v>
      </c>
      <c r="L173" s="4" t="s">
        <v>27</v>
      </c>
      <c r="M173" s="4" t="s">
        <v>1221</v>
      </c>
      <c r="O173" s="4">
        <f t="shared" ref="O173:Q173" si="172">IF(ISBLANK(I173),1,0)</f>
        <v>1</v>
      </c>
      <c r="P173" s="4">
        <f t="shared" si="172"/>
        <v>0</v>
      </c>
      <c r="Q173" s="4">
        <f t="shared" si="172"/>
        <v>1</v>
      </c>
    </row>
    <row r="174" ht="14.25" customHeight="1">
      <c r="A174" s="4" t="s">
        <v>1222</v>
      </c>
      <c r="B174" s="4" t="s">
        <v>1223</v>
      </c>
      <c r="C174" s="4" t="s">
        <v>20</v>
      </c>
      <c r="D174" s="4" t="s">
        <v>1150</v>
      </c>
      <c r="E174" s="4" t="s">
        <v>107</v>
      </c>
      <c r="F174" s="5">
        <v>1980.0</v>
      </c>
      <c r="G174" s="4" t="s">
        <v>1224</v>
      </c>
      <c r="H174" s="4" t="s">
        <v>1225</v>
      </c>
      <c r="J174" s="4" t="s">
        <v>1226</v>
      </c>
      <c r="L174" s="4" t="s">
        <v>27</v>
      </c>
      <c r="O174" s="4">
        <f t="shared" ref="O174:Q174" si="173">IF(ISBLANK(I174),1,0)</f>
        <v>1</v>
      </c>
      <c r="P174" s="4">
        <f t="shared" si="173"/>
        <v>0</v>
      </c>
      <c r="Q174" s="4">
        <f t="shared" si="173"/>
        <v>1</v>
      </c>
    </row>
    <row r="175" ht="14.25" customHeight="1">
      <c r="A175" s="4" t="s">
        <v>861</v>
      </c>
      <c r="B175" s="4" t="s">
        <v>1227</v>
      </c>
      <c r="C175" s="4" t="s">
        <v>863</v>
      </c>
      <c r="D175" s="4" t="s">
        <v>1150</v>
      </c>
      <c r="E175" s="4" t="s">
        <v>107</v>
      </c>
      <c r="F175" s="5">
        <v>1980.0</v>
      </c>
      <c r="G175" s="4" t="s">
        <v>1228</v>
      </c>
      <c r="H175" s="4" t="s">
        <v>1229</v>
      </c>
      <c r="J175" s="4" t="s">
        <v>1230</v>
      </c>
      <c r="L175" s="4" t="s">
        <v>27</v>
      </c>
      <c r="M175" s="4" t="s">
        <v>1231</v>
      </c>
      <c r="O175" s="4">
        <f t="shared" ref="O175:Q175" si="174">IF(ISBLANK(I175),1,0)</f>
        <v>1</v>
      </c>
      <c r="P175" s="4">
        <f t="shared" si="174"/>
        <v>0</v>
      </c>
      <c r="Q175" s="4">
        <f t="shared" si="174"/>
        <v>1</v>
      </c>
    </row>
    <row r="176" ht="14.25" customHeight="1">
      <c r="A176" s="4" t="s">
        <v>1232</v>
      </c>
      <c r="B176" s="4" t="s">
        <v>1233</v>
      </c>
      <c r="C176" s="4" t="s">
        <v>20</v>
      </c>
      <c r="D176" s="4" t="s">
        <v>1234</v>
      </c>
      <c r="E176" s="4" t="s">
        <v>22</v>
      </c>
      <c r="F176" s="5">
        <v>1979.0</v>
      </c>
      <c r="G176" s="4" t="s">
        <v>1235</v>
      </c>
      <c r="H176" s="4" t="s">
        <v>1236</v>
      </c>
      <c r="J176" s="4" t="s">
        <v>1237</v>
      </c>
      <c r="L176" s="4" t="s">
        <v>27</v>
      </c>
      <c r="M176" s="4" t="s">
        <v>1238</v>
      </c>
      <c r="O176" s="4">
        <f t="shared" ref="O176:Q176" si="175">IF(ISBLANK(I176),1,0)</f>
        <v>1</v>
      </c>
      <c r="P176" s="4">
        <f t="shared" si="175"/>
        <v>0</v>
      </c>
      <c r="Q176" s="4">
        <f t="shared" si="175"/>
        <v>1</v>
      </c>
    </row>
    <row r="177" ht="14.25" customHeight="1">
      <c r="A177" s="4" t="s">
        <v>1239</v>
      </c>
      <c r="B177" s="4" t="s">
        <v>1240</v>
      </c>
      <c r="C177" s="4" t="s">
        <v>20</v>
      </c>
      <c r="D177" s="4" t="s">
        <v>1234</v>
      </c>
      <c r="E177" s="4" t="s">
        <v>22</v>
      </c>
      <c r="F177" s="5">
        <v>1979.0</v>
      </c>
      <c r="G177" s="4" t="s">
        <v>1241</v>
      </c>
      <c r="H177" s="4" t="s">
        <v>1242</v>
      </c>
      <c r="J177" s="4" t="s">
        <v>1243</v>
      </c>
      <c r="L177" s="4" t="s">
        <v>27</v>
      </c>
      <c r="M177" s="4" t="s">
        <v>1244</v>
      </c>
      <c r="O177" s="4">
        <f t="shared" ref="O177:Q177" si="176">IF(ISBLANK(I177),1,0)</f>
        <v>1</v>
      </c>
      <c r="P177" s="4">
        <f t="shared" si="176"/>
        <v>0</v>
      </c>
      <c r="Q177" s="4">
        <f t="shared" si="176"/>
        <v>1</v>
      </c>
    </row>
    <row r="178" ht="14.25" customHeight="1">
      <c r="A178" s="4" t="s">
        <v>1245</v>
      </c>
      <c r="B178" s="4" t="s">
        <v>1246</v>
      </c>
      <c r="C178" s="4" t="s">
        <v>20</v>
      </c>
      <c r="D178" s="4" t="s">
        <v>1234</v>
      </c>
      <c r="E178" s="4" t="s">
        <v>63</v>
      </c>
      <c r="F178" s="5">
        <v>1979.0</v>
      </c>
      <c r="G178" s="4" t="s">
        <v>1247</v>
      </c>
      <c r="H178" s="4" t="s">
        <v>1248</v>
      </c>
      <c r="J178" s="4" t="s">
        <v>1249</v>
      </c>
      <c r="L178" s="4" t="s">
        <v>27</v>
      </c>
      <c r="M178" s="4" t="s">
        <v>1250</v>
      </c>
      <c r="O178" s="4">
        <f t="shared" ref="O178:Q178" si="177">IF(ISBLANK(I178),1,0)</f>
        <v>1</v>
      </c>
      <c r="P178" s="4">
        <f t="shared" si="177"/>
        <v>0</v>
      </c>
      <c r="Q178" s="4">
        <f t="shared" si="177"/>
        <v>1</v>
      </c>
    </row>
    <row r="179" ht="14.25" customHeight="1">
      <c r="A179" s="4" t="s">
        <v>1251</v>
      </c>
      <c r="B179" s="4" t="s">
        <v>1252</v>
      </c>
      <c r="C179" s="4" t="s">
        <v>20</v>
      </c>
      <c r="D179" s="4" t="s">
        <v>1234</v>
      </c>
      <c r="E179" s="4" t="s">
        <v>22</v>
      </c>
      <c r="F179" s="5">
        <v>1979.0</v>
      </c>
      <c r="G179" s="4" t="s">
        <v>1253</v>
      </c>
      <c r="H179" s="4" t="s">
        <v>1254</v>
      </c>
      <c r="J179" s="4" t="s">
        <v>1255</v>
      </c>
      <c r="L179" s="4" t="s">
        <v>27</v>
      </c>
      <c r="O179" s="4">
        <f t="shared" ref="O179:Q179" si="178">IF(ISBLANK(I179),1,0)</f>
        <v>1</v>
      </c>
      <c r="P179" s="4">
        <f t="shared" si="178"/>
        <v>0</v>
      </c>
      <c r="Q179" s="4">
        <f t="shared" si="178"/>
        <v>1</v>
      </c>
    </row>
    <row r="180" ht="14.25" customHeight="1">
      <c r="A180" s="4" t="s">
        <v>1256</v>
      </c>
      <c r="B180" s="4" t="s">
        <v>1257</v>
      </c>
      <c r="C180" s="4" t="s">
        <v>20</v>
      </c>
      <c r="D180" s="4" t="s">
        <v>1234</v>
      </c>
      <c r="E180" s="4" t="s">
        <v>22</v>
      </c>
      <c r="F180" s="5">
        <v>1979.0</v>
      </c>
      <c r="G180" s="4" t="s">
        <v>1258</v>
      </c>
      <c r="H180" s="4" t="s">
        <v>1259</v>
      </c>
      <c r="J180" s="4" t="s">
        <v>1260</v>
      </c>
      <c r="L180" s="4" t="s">
        <v>27</v>
      </c>
      <c r="O180" s="4">
        <f t="shared" ref="O180:Q180" si="179">IF(ISBLANK(I180),1,0)</f>
        <v>1</v>
      </c>
      <c r="P180" s="4">
        <f t="shared" si="179"/>
        <v>0</v>
      </c>
      <c r="Q180" s="4">
        <f t="shared" si="179"/>
        <v>1</v>
      </c>
    </row>
    <row r="181" ht="14.25" customHeight="1">
      <c r="A181" s="4" t="s">
        <v>1261</v>
      </c>
      <c r="B181" s="4" t="s">
        <v>1262</v>
      </c>
      <c r="C181" s="4" t="s">
        <v>20</v>
      </c>
      <c r="D181" s="4" t="s">
        <v>1234</v>
      </c>
      <c r="E181" s="4" t="s">
        <v>63</v>
      </c>
      <c r="F181" s="5">
        <v>1979.0</v>
      </c>
      <c r="G181" s="4" t="s">
        <v>1263</v>
      </c>
      <c r="H181" s="4" t="s">
        <v>1264</v>
      </c>
      <c r="J181" s="4" t="s">
        <v>1265</v>
      </c>
      <c r="L181" s="4" t="s">
        <v>27</v>
      </c>
      <c r="M181" s="4" t="s">
        <v>1266</v>
      </c>
      <c r="O181" s="4">
        <f t="shared" ref="O181:Q181" si="180">IF(ISBLANK(I181),1,0)</f>
        <v>1</v>
      </c>
      <c r="P181" s="4">
        <f t="shared" si="180"/>
        <v>0</v>
      </c>
      <c r="Q181" s="4">
        <f t="shared" si="180"/>
        <v>1</v>
      </c>
    </row>
    <row r="182" ht="14.25" customHeight="1">
      <c r="A182" s="4" t="s">
        <v>1267</v>
      </c>
      <c r="B182" s="4" t="s">
        <v>1268</v>
      </c>
      <c r="C182" s="4" t="s">
        <v>20</v>
      </c>
      <c r="D182" s="4" t="s">
        <v>1234</v>
      </c>
      <c r="E182" s="4" t="s">
        <v>22</v>
      </c>
      <c r="F182" s="5">
        <v>1979.0</v>
      </c>
      <c r="G182" s="4" t="s">
        <v>1269</v>
      </c>
      <c r="H182" s="4" t="s">
        <v>1270</v>
      </c>
      <c r="J182" s="4" t="s">
        <v>1271</v>
      </c>
      <c r="L182" s="4" t="s">
        <v>27</v>
      </c>
      <c r="O182" s="4">
        <f t="shared" ref="O182:Q182" si="181">IF(ISBLANK(I182),1,0)</f>
        <v>1</v>
      </c>
      <c r="P182" s="4">
        <f t="shared" si="181"/>
        <v>0</v>
      </c>
      <c r="Q182" s="4">
        <f t="shared" si="181"/>
        <v>1</v>
      </c>
    </row>
    <row r="183" ht="14.25" customHeight="1">
      <c r="A183" s="4" t="s">
        <v>1272</v>
      </c>
      <c r="B183" s="4" t="s">
        <v>1273</v>
      </c>
      <c r="C183" s="4" t="s">
        <v>20</v>
      </c>
      <c r="D183" s="4" t="s">
        <v>1234</v>
      </c>
      <c r="E183" s="4" t="s">
        <v>92</v>
      </c>
      <c r="F183" s="5">
        <v>1979.0</v>
      </c>
      <c r="G183" s="4" t="s">
        <v>1274</v>
      </c>
      <c r="H183" s="4" t="s">
        <v>1275</v>
      </c>
      <c r="J183" s="4" t="s">
        <v>1276</v>
      </c>
      <c r="L183" s="4" t="s">
        <v>27</v>
      </c>
      <c r="O183" s="4">
        <f t="shared" ref="O183:Q183" si="182">IF(ISBLANK(I183),1,0)</f>
        <v>1</v>
      </c>
      <c r="P183" s="4">
        <f t="shared" si="182"/>
        <v>0</v>
      </c>
      <c r="Q183" s="4">
        <f t="shared" si="182"/>
        <v>1</v>
      </c>
    </row>
    <row r="184" ht="14.25" customHeight="1">
      <c r="A184" s="4" t="s">
        <v>1277</v>
      </c>
      <c r="B184" s="4" t="s">
        <v>1278</v>
      </c>
      <c r="C184" s="4" t="s">
        <v>863</v>
      </c>
      <c r="D184" s="4" t="s">
        <v>1279</v>
      </c>
      <c r="F184" s="5">
        <v>1978.0</v>
      </c>
      <c r="G184" s="4" t="s">
        <v>1280</v>
      </c>
      <c r="H184" s="4" t="s">
        <v>1281</v>
      </c>
      <c r="L184" s="4" t="s">
        <v>27</v>
      </c>
      <c r="M184" s="4" t="s">
        <v>1282</v>
      </c>
      <c r="O184" s="4">
        <f t="shared" ref="O184:Q184" si="183">IF(ISBLANK(I184),1,0)</f>
        <v>1</v>
      </c>
      <c r="P184" s="4">
        <f t="shared" si="183"/>
        <v>1</v>
      </c>
      <c r="Q184" s="4">
        <f t="shared" si="183"/>
        <v>1</v>
      </c>
    </row>
    <row r="185" ht="14.25" customHeight="1">
      <c r="A185" s="4" t="s">
        <v>1283</v>
      </c>
      <c r="B185" s="4" t="s">
        <v>1284</v>
      </c>
      <c r="C185" s="4" t="s">
        <v>20</v>
      </c>
      <c r="D185" s="4" t="s">
        <v>1279</v>
      </c>
      <c r="E185" s="4" t="s">
        <v>22</v>
      </c>
      <c r="F185" s="5">
        <v>1978.0</v>
      </c>
      <c r="G185" s="4" t="s">
        <v>1285</v>
      </c>
      <c r="H185" s="4" t="s">
        <v>1286</v>
      </c>
      <c r="I185" s="4" t="s">
        <v>1287</v>
      </c>
      <c r="J185" s="4" t="s">
        <v>1288</v>
      </c>
      <c r="L185" s="4" t="s">
        <v>27</v>
      </c>
      <c r="M185" s="4" t="s">
        <v>1289</v>
      </c>
      <c r="O185" s="4">
        <f t="shared" ref="O185:Q185" si="184">IF(ISBLANK(I185),1,0)</f>
        <v>0</v>
      </c>
      <c r="P185" s="4">
        <f t="shared" si="184"/>
        <v>0</v>
      </c>
      <c r="Q185" s="4">
        <f t="shared" si="184"/>
        <v>1</v>
      </c>
    </row>
    <row r="186" ht="14.25" customHeight="1">
      <c r="A186" s="4" t="s">
        <v>1290</v>
      </c>
      <c r="B186" s="4" t="s">
        <v>1291</v>
      </c>
      <c r="C186" s="4" t="s">
        <v>20</v>
      </c>
      <c r="D186" s="4" t="s">
        <v>1292</v>
      </c>
      <c r="E186" s="4" t="s">
        <v>31</v>
      </c>
      <c r="F186" s="5">
        <v>1977.0</v>
      </c>
      <c r="G186" s="4" t="s">
        <v>107</v>
      </c>
      <c r="L186" s="4" t="s">
        <v>27</v>
      </c>
      <c r="M186" s="4" t="s">
        <v>1293</v>
      </c>
      <c r="O186" s="4">
        <f t="shared" ref="O186:Q186" si="185">IF(ISBLANK(I186),1,0)</f>
        <v>1</v>
      </c>
      <c r="P186" s="4">
        <f t="shared" si="185"/>
        <v>1</v>
      </c>
      <c r="Q186" s="4">
        <f t="shared" si="185"/>
        <v>1</v>
      </c>
    </row>
    <row r="187" ht="14.25" customHeight="1">
      <c r="A187" s="4" t="s">
        <v>1294</v>
      </c>
      <c r="B187" s="4" t="s">
        <v>1295</v>
      </c>
      <c r="C187" s="4" t="s">
        <v>20</v>
      </c>
      <c r="D187" s="4" t="s">
        <v>1292</v>
      </c>
      <c r="E187" s="4" t="s">
        <v>1296</v>
      </c>
      <c r="F187" s="5">
        <v>1977.0</v>
      </c>
      <c r="G187" s="4" t="s">
        <v>1297</v>
      </c>
      <c r="H187" s="4" t="s">
        <v>1298</v>
      </c>
      <c r="J187" s="4" t="s">
        <v>1299</v>
      </c>
      <c r="K187" s="4" t="s">
        <v>1300</v>
      </c>
      <c r="L187" s="4" t="s">
        <v>27</v>
      </c>
      <c r="O187" s="4">
        <f t="shared" ref="O187:Q187" si="186">IF(ISBLANK(I187),1,0)</f>
        <v>1</v>
      </c>
      <c r="P187" s="4">
        <f t="shared" si="186"/>
        <v>0</v>
      </c>
      <c r="Q187" s="4">
        <f t="shared" si="186"/>
        <v>0</v>
      </c>
    </row>
    <row r="188" ht="14.25" customHeight="1">
      <c r="A188" s="4" t="s">
        <v>1301</v>
      </c>
      <c r="B188" s="4" t="s">
        <v>1302</v>
      </c>
      <c r="C188" s="4" t="s">
        <v>20</v>
      </c>
      <c r="D188" s="4" t="s">
        <v>1292</v>
      </c>
      <c r="E188" s="4" t="s">
        <v>1303</v>
      </c>
      <c r="F188" s="5">
        <v>1977.0</v>
      </c>
      <c r="G188" s="4" t="s">
        <v>1304</v>
      </c>
      <c r="H188" s="4" t="s">
        <v>1305</v>
      </c>
      <c r="J188" s="4" t="s">
        <v>1306</v>
      </c>
      <c r="K188" s="4" t="s">
        <v>1307</v>
      </c>
      <c r="L188" s="4" t="s">
        <v>27</v>
      </c>
      <c r="O188" s="4">
        <f t="shared" ref="O188:Q188" si="187">IF(ISBLANK(I188),1,0)</f>
        <v>1</v>
      </c>
      <c r="P188" s="4">
        <f t="shared" si="187"/>
        <v>0</v>
      </c>
      <c r="Q188" s="4">
        <f t="shared" si="187"/>
        <v>0</v>
      </c>
    </row>
    <row r="189" ht="14.25" customHeight="1">
      <c r="A189" s="4" t="s">
        <v>1308</v>
      </c>
      <c r="B189" s="4" t="s">
        <v>1309</v>
      </c>
      <c r="C189" s="4" t="s">
        <v>863</v>
      </c>
      <c r="D189" s="4" t="s">
        <v>1310</v>
      </c>
      <c r="E189" s="4" t="s">
        <v>92</v>
      </c>
      <c r="F189" s="5">
        <v>1974.0</v>
      </c>
      <c r="G189" s="4" t="s">
        <v>1311</v>
      </c>
      <c r="H189" s="4" t="s">
        <v>1312</v>
      </c>
      <c r="J189" s="4" t="s">
        <v>1313</v>
      </c>
      <c r="L189" s="4" t="s">
        <v>27</v>
      </c>
      <c r="M189" s="4" t="s">
        <v>1314</v>
      </c>
      <c r="O189" s="4">
        <f t="shared" ref="O189:Q189" si="188">IF(ISBLANK(I189),1,0)</f>
        <v>1</v>
      </c>
      <c r="P189" s="4">
        <f t="shared" si="188"/>
        <v>0</v>
      </c>
      <c r="Q189" s="4">
        <f t="shared" si="188"/>
        <v>1</v>
      </c>
    </row>
    <row r="190" ht="14.25" customHeight="1">
      <c r="A190" s="4" t="s">
        <v>1315</v>
      </c>
      <c r="B190" s="4" t="s">
        <v>1316</v>
      </c>
      <c r="C190" s="4" t="s">
        <v>20</v>
      </c>
      <c r="D190" s="4" t="s">
        <v>1317</v>
      </c>
      <c r="E190" s="4" t="s">
        <v>107</v>
      </c>
      <c r="F190" s="5">
        <v>2000.0</v>
      </c>
      <c r="G190" s="4" t="s">
        <v>1318</v>
      </c>
      <c r="H190" s="4" t="s">
        <v>1319</v>
      </c>
      <c r="I190" s="4" t="s">
        <v>1320</v>
      </c>
      <c r="J190" s="4" t="s">
        <v>1321</v>
      </c>
      <c r="K190" s="4" t="s">
        <v>1322</v>
      </c>
      <c r="L190" s="4" t="s">
        <v>27</v>
      </c>
      <c r="N190" s="4" t="s">
        <v>1323</v>
      </c>
      <c r="O190" s="4">
        <f t="shared" ref="O190:Q190" si="189">IF(ISBLANK(I190),1,0)</f>
        <v>0</v>
      </c>
      <c r="P190" s="4">
        <f t="shared" si="189"/>
        <v>0</v>
      </c>
      <c r="Q190" s="4">
        <f t="shared" si="189"/>
        <v>0</v>
      </c>
    </row>
    <row r="191" ht="14.25" customHeight="1">
      <c r="A191" s="4" t="s">
        <v>1324</v>
      </c>
      <c r="B191" s="4" t="s">
        <v>1325</v>
      </c>
      <c r="C191" s="4" t="s">
        <v>20</v>
      </c>
      <c r="D191" s="4" t="s">
        <v>1317</v>
      </c>
      <c r="E191" s="4" t="s">
        <v>31</v>
      </c>
      <c r="F191" s="5">
        <v>2000.0</v>
      </c>
      <c r="G191" s="4" t="s">
        <v>1326</v>
      </c>
      <c r="H191" s="4" t="s">
        <v>1327</v>
      </c>
      <c r="I191" s="4" t="s">
        <v>1328</v>
      </c>
      <c r="J191" s="4" t="s">
        <v>1329</v>
      </c>
      <c r="K191" s="4" t="s">
        <v>1330</v>
      </c>
      <c r="L191" s="4" t="s">
        <v>27</v>
      </c>
      <c r="N191" s="4" t="s">
        <v>1331</v>
      </c>
      <c r="O191" s="4">
        <f t="shared" ref="O191:Q191" si="190">IF(ISBLANK(I191),1,0)</f>
        <v>0</v>
      </c>
      <c r="P191" s="4">
        <f t="shared" si="190"/>
        <v>0</v>
      </c>
      <c r="Q191" s="4">
        <f t="shared" si="190"/>
        <v>0</v>
      </c>
    </row>
    <row r="192" ht="14.25" customHeight="1">
      <c r="A192" s="4" t="s">
        <v>1332</v>
      </c>
      <c r="B192" s="4" t="s">
        <v>1333</v>
      </c>
      <c r="C192" s="4" t="s">
        <v>20</v>
      </c>
      <c r="D192" s="4" t="s">
        <v>1317</v>
      </c>
      <c r="E192" s="4" t="s">
        <v>92</v>
      </c>
      <c r="F192" s="5">
        <v>2000.0</v>
      </c>
      <c r="G192" s="4" t="s">
        <v>1334</v>
      </c>
      <c r="H192" s="4" t="s">
        <v>1335</v>
      </c>
      <c r="I192" s="4" t="s">
        <v>1336</v>
      </c>
      <c r="K192" s="4" t="s">
        <v>1337</v>
      </c>
      <c r="L192" s="4" t="s">
        <v>27</v>
      </c>
      <c r="O192" s="4">
        <f t="shared" ref="O192:Q192" si="191">IF(ISBLANK(I192),1,0)</f>
        <v>0</v>
      </c>
      <c r="P192" s="4">
        <f t="shared" si="191"/>
        <v>1</v>
      </c>
      <c r="Q192" s="4">
        <f t="shared" si="191"/>
        <v>0</v>
      </c>
    </row>
    <row r="193" ht="14.25" customHeight="1">
      <c r="A193" s="4" t="s">
        <v>1338</v>
      </c>
      <c r="B193" s="4" t="s">
        <v>1339</v>
      </c>
      <c r="C193" s="4" t="s">
        <v>20</v>
      </c>
      <c r="D193" s="4" t="s">
        <v>1317</v>
      </c>
      <c r="E193" s="4" t="s">
        <v>92</v>
      </c>
      <c r="F193" s="5">
        <v>2000.0</v>
      </c>
      <c r="G193" s="4" t="s">
        <v>1340</v>
      </c>
      <c r="H193" s="4" t="s">
        <v>1341</v>
      </c>
      <c r="I193" s="4" t="s">
        <v>1342</v>
      </c>
      <c r="J193" s="4" t="s">
        <v>1343</v>
      </c>
      <c r="K193" s="4" t="s">
        <v>1344</v>
      </c>
      <c r="L193" s="4" t="s">
        <v>27</v>
      </c>
      <c r="N193" s="4" t="s">
        <v>1345</v>
      </c>
      <c r="O193" s="4">
        <f t="shared" ref="O193:Q193" si="192">IF(ISBLANK(I193),1,0)</f>
        <v>0</v>
      </c>
      <c r="P193" s="4">
        <f t="shared" si="192"/>
        <v>0</v>
      </c>
      <c r="Q193" s="4">
        <f t="shared" si="192"/>
        <v>0</v>
      </c>
    </row>
    <row r="194" ht="14.25" customHeight="1">
      <c r="A194" s="4" t="s">
        <v>1346</v>
      </c>
      <c r="B194" s="4" t="s">
        <v>1347</v>
      </c>
      <c r="C194" s="4" t="s">
        <v>20</v>
      </c>
      <c r="D194" s="4" t="s">
        <v>1317</v>
      </c>
      <c r="E194" s="4" t="s">
        <v>43</v>
      </c>
      <c r="F194" s="5">
        <v>2000.0</v>
      </c>
      <c r="G194" s="4" t="s">
        <v>1348</v>
      </c>
      <c r="H194" s="4" t="s">
        <v>1349</v>
      </c>
      <c r="I194" s="4" t="s">
        <v>1350</v>
      </c>
      <c r="K194" s="4" t="s">
        <v>1351</v>
      </c>
      <c r="L194" s="4" t="s">
        <v>27</v>
      </c>
      <c r="O194" s="4">
        <f t="shared" ref="O194:Q194" si="193">IF(ISBLANK(I194),1,0)</f>
        <v>0</v>
      </c>
      <c r="P194" s="4">
        <f t="shared" si="193"/>
        <v>1</v>
      </c>
      <c r="Q194" s="4">
        <f t="shared" si="193"/>
        <v>0</v>
      </c>
    </row>
    <row r="195" ht="14.25" customHeight="1">
      <c r="A195" s="4" t="s">
        <v>1352</v>
      </c>
      <c r="B195" s="4" t="s">
        <v>1353</v>
      </c>
      <c r="C195" s="4" t="s">
        <v>20</v>
      </c>
      <c r="D195" s="4" t="s">
        <v>1317</v>
      </c>
      <c r="E195" s="4" t="s">
        <v>31</v>
      </c>
      <c r="F195" s="5">
        <v>2000.0</v>
      </c>
      <c r="G195" s="4" t="s">
        <v>1354</v>
      </c>
      <c r="H195" s="4" t="s">
        <v>1355</v>
      </c>
      <c r="I195" s="4" t="s">
        <v>1356</v>
      </c>
      <c r="J195" s="4" t="s">
        <v>1357</v>
      </c>
      <c r="K195" s="4" t="s">
        <v>1358</v>
      </c>
      <c r="L195" s="4" t="s">
        <v>27</v>
      </c>
      <c r="N195" s="4" t="s">
        <v>1359</v>
      </c>
      <c r="O195" s="4">
        <f t="shared" ref="O195:Q195" si="194">IF(ISBLANK(I195),1,0)</f>
        <v>0</v>
      </c>
      <c r="P195" s="4">
        <f t="shared" si="194"/>
        <v>0</v>
      </c>
      <c r="Q195" s="4">
        <f t="shared" si="194"/>
        <v>0</v>
      </c>
    </row>
    <row r="196" ht="14.25" customHeight="1">
      <c r="A196" s="4" t="s">
        <v>1360</v>
      </c>
      <c r="B196" s="4" t="s">
        <v>1361</v>
      </c>
      <c r="C196" s="4" t="s">
        <v>20</v>
      </c>
      <c r="D196" s="4" t="s">
        <v>1317</v>
      </c>
      <c r="E196" s="4" t="s">
        <v>63</v>
      </c>
      <c r="F196" s="5">
        <v>2000.0</v>
      </c>
      <c r="G196" s="4" t="s">
        <v>1362</v>
      </c>
      <c r="H196" s="4" t="s">
        <v>1363</v>
      </c>
      <c r="I196" s="4" t="s">
        <v>1364</v>
      </c>
      <c r="K196" s="4" t="s">
        <v>1365</v>
      </c>
      <c r="L196" s="4" t="s">
        <v>27</v>
      </c>
      <c r="O196" s="4">
        <f t="shared" ref="O196:Q196" si="195">IF(ISBLANK(I196),1,0)</f>
        <v>0</v>
      </c>
      <c r="P196" s="4">
        <f t="shared" si="195"/>
        <v>1</v>
      </c>
      <c r="Q196" s="4">
        <f t="shared" si="195"/>
        <v>0</v>
      </c>
    </row>
    <row r="197" ht="14.25" customHeight="1">
      <c r="A197" s="4" t="s">
        <v>1366</v>
      </c>
      <c r="B197" s="4" t="s">
        <v>1367</v>
      </c>
      <c r="C197" s="4" t="s">
        <v>20</v>
      </c>
      <c r="D197" s="4" t="s">
        <v>1317</v>
      </c>
      <c r="E197" s="4" t="s">
        <v>22</v>
      </c>
      <c r="F197" s="5">
        <v>2000.0</v>
      </c>
      <c r="G197" s="4" t="s">
        <v>1368</v>
      </c>
      <c r="H197" s="4" t="s">
        <v>1369</v>
      </c>
      <c r="I197" s="4" t="s">
        <v>1370</v>
      </c>
      <c r="K197" s="4" t="s">
        <v>1371</v>
      </c>
      <c r="L197" s="4" t="s">
        <v>27</v>
      </c>
      <c r="O197" s="4">
        <f t="shared" ref="O197:Q197" si="196">IF(ISBLANK(I197),1,0)</f>
        <v>0</v>
      </c>
      <c r="P197" s="4">
        <f t="shared" si="196"/>
        <v>1</v>
      </c>
      <c r="Q197" s="4">
        <f t="shared" si="196"/>
        <v>0</v>
      </c>
    </row>
    <row r="198" ht="14.25" customHeight="1">
      <c r="A198" s="4" t="s">
        <v>1372</v>
      </c>
      <c r="B198" s="4" t="s">
        <v>1373</v>
      </c>
      <c r="C198" s="4" t="s">
        <v>20</v>
      </c>
      <c r="D198" s="4" t="s">
        <v>1317</v>
      </c>
      <c r="E198" s="4" t="s">
        <v>22</v>
      </c>
      <c r="F198" s="5">
        <v>2000.0</v>
      </c>
      <c r="G198" s="4" t="s">
        <v>1374</v>
      </c>
      <c r="H198" s="4" t="s">
        <v>1375</v>
      </c>
      <c r="I198" s="4" t="s">
        <v>1376</v>
      </c>
      <c r="J198" s="4" t="s">
        <v>1377</v>
      </c>
      <c r="K198" s="4" t="s">
        <v>1378</v>
      </c>
      <c r="L198" s="4" t="s">
        <v>27</v>
      </c>
      <c r="N198" s="4" t="s">
        <v>1379</v>
      </c>
      <c r="O198" s="4">
        <f t="shared" ref="O198:Q198" si="197">IF(ISBLANK(I198),1,0)</f>
        <v>0</v>
      </c>
      <c r="P198" s="4">
        <f t="shared" si="197"/>
        <v>0</v>
      </c>
      <c r="Q198" s="4">
        <f t="shared" si="197"/>
        <v>0</v>
      </c>
    </row>
    <row r="199" ht="14.25" customHeight="1">
      <c r="A199" s="4" t="s">
        <v>1380</v>
      </c>
      <c r="B199" s="4" t="s">
        <v>1381</v>
      </c>
      <c r="C199" s="4" t="s">
        <v>20</v>
      </c>
      <c r="D199" s="4" t="s">
        <v>1317</v>
      </c>
      <c r="E199" s="4" t="s">
        <v>22</v>
      </c>
      <c r="F199" s="5">
        <v>2000.0</v>
      </c>
      <c r="G199" s="4" t="s">
        <v>1382</v>
      </c>
      <c r="H199" s="4" t="s">
        <v>1383</v>
      </c>
      <c r="I199" s="4" t="s">
        <v>1384</v>
      </c>
      <c r="J199" s="4" t="s">
        <v>1385</v>
      </c>
      <c r="K199" s="4" t="s">
        <v>1386</v>
      </c>
      <c r="L199" s="4" t="s">
        <v>27</v>
      </c>
      <c r="N199" s="4" t="s">
        <v>1387</v>
      </c>
      <c r="O199" s="4">
        <f t="shared" ref="O199:Q199" si="198">IF(ISBLANK(I199),1,0)</f>
        <v>0</v>
      </c>
      <c r="P199" s="4">
        <f t="shared" si="198"/>
        <v>0</v>
      </c>
      <c r="Q199" s="4">
        <f t="shared" si="198"/>
        <v>0</v>
      </c>
    </row>
    <row r="200" ht="14.25" customHeight="1">
      <c r="A200" s="4" t="s">
        <v>1388</v>
      </c>
      <c r="B200" s="4" t="s">
        <v>1389</v>
      </c>
      <c r="C200" s="4" t="s">
        <v>20</v>
      </c>
      <c r="D200" s="4" t="s">
        <v>1317</v>
      </c>
      <c r="E200" s="4" t="s">
        <v>22</v>
      </c>
      <c r="F200" s="5">
        <v>2000.0</v>
      </c>
      <c r="G200" s="4" t="s">
        <v>1390</v>
      </c>
      <c r="H200" s="4" t="s">
        <v>1391</v>
      </c>
      <c r="I200" s="4" t="s">
        <v>1392</v>
      </c>
      <c r="J200" s="4" t="s">
        <v>1393</v>
      </c>
      <c r="K200" s="4" t="s">
        <v>1394</v>
      </c>
      <c r="L200" s="4" t="s">
        <v>27</v>
      </c>
      <c r="N200" s="4" t="s">
        <v>1395</v>
      </c>
      <c r="O200" s="4">
        <f t="shared" ref="O200:Q200" si="199">IF(ISBLANK(I200),1,0)</f>
        <v>0</v>
      </c>
      <c r="P200" s="4">
        <f t="shared" si="199"/>
        <v>0</v>
      </c>
      <c r="Q200" s="4">
        <f t="shared" si="199"/>
        <v>0</v>
      </c>
    </row>
    <row r="201" ht="14.25" customHeight="1">
      <c r="A201" s="4" t="s">
        <v>1396</v>
      </c>
      <c r="B201" s="4" t="s">
        <v>1397</v>
      </c>
      <c r="C201" s="4" t="s">
        <v>20</v>
      </c>
      <c r="D201" s="4" t="s">
        <v>1317</v>
      </c>
      <c r="E201" s="4" t="s">
        <v>63</v>
      </c>
      <c r="F201" s="5">
        <v>2000.0</v>
      </c>
      <c r="G201" s="4" t="s">
        <v>1398</v>
      </c>
      <c r="H201" s="4" t="s">
        <v>1399</v>
      </c>
      <c r="I201" s="4" t="s">
        <v>1400</v>
      </c>
      <c r="J201" s="4" t="s">
        <v>1401</v>
      </c>
      <c r="K201" s="4" t="s">
        <v>1402</v>
      </c>
      <c r="L201" s="4" t="s">
        <v>27</v>
      </c>
      <c r="N201" s="4" t="s">
        <v>1403</v>
      </c>
      <c r="O201" s="4">
        <f t="shared" ref="O201:Q201" si="200">IF(ISBLANK(I201),1,0)</f>
        <v>0</v>
      </c>
      <c r="P201" s="4">
        <f t="shared" si="200"/>
        <v>0</v>
      </c>
      <c r="Q201" s="4">
        <f t="shared" si="200"/>
        <v>0</v>
      </c>
    </row>
    <row r="202" ht="14.25" customHeight="1">
      <c r="A202" s="4" t="s">
        <v>61</v>
      </c>
      <c r="B202" s="4" t="s">
        <v>1404</v>
      </c>
      <c r="C202" s="4" t="s">
        <v>20</v>
      </c>
      <c r="D202" s="4" t="s">
        <v>1317</v>
      </c>
      <c r="E202" s="4" t="s">
        <v>22</v>
      </c>
      <c r="F202" s="5">
        <v>2000.0</v>
      </c>
      <c r="G202" s="4" t="s">
        <v>1405</v>
      </c>
      <c r="H202" s="4" t="s">
        <v>1406</v>
      </c>
      <c r="I202" s="4" t="s">
        <v>1407</v>
      </c>
      <c r="J202" s="4" t="s">
        <v>1408</v>
      </c>
      <c r="K202" s="4" t="s">
        <v>1409</v>
      </c>
      <c r="L202" s="4" t="s">
        <v>27</v>
      </c>
      <c r="N202" s="4" t="s">
        <v>1410</v>
      </c>
      <c r="O202" s="4">
        <f t="shared" ref="O202:Q202" si="201">IF(ISBLANK(I202),1,0)</f>
        <v>0</v>
      </c>
      <c r="P202" s="4">
        <f t="shared" si="201"/>
        <v>0</v>
      </c>
      <c r="Q202" s="4">
        <f t="shared" si="201"/>
        <v>0</v>
      </c>
    </row>
    <row r="203" ht="14.25" customHeight="1">
      <c r="A203" s="4" t="s">
        <v>1411</v>
      </c>
      <c r="B203" s="4" t="s">
        <v>1412</v>
      </c>
      <c r="C203" s="4" t="s">
        <v>20</v>
      </c>
      <c r="D203" s="4" t="s">
        <v>1317</v>
      </c>
      <c r="E203" s="4" t="s">
        <v>63</v>
      </c>
      <c r="F203" s="5">
        <v>2000.0</v>
      </c>
      <c r="G203" s="4" t="s">
        <v>1413</v>
      </c>
      <c r="H203" s="4" t="s">
        <v>1414</v>
      </c>
      <c r="I203" s="4" t="s">
        <v>1415</v>
      </c>
      <c r="J203" s="4" t="s">
        <v>1416</v>
      </c>
      <c r="K203" s="4" t="s">
        <v>1417</v>
      </c>
      <c r="L203" s="4" t="s">
        <v>27</v>
      </c>
      <c r="N203" s="4" t="s">
        <v>1418</v>
      </c>
      <c r="O203" s="4">
        <f t="shared" ref="O203:Q203" si="202">IF(ISBLANK(I203),1,0)</f>
        <v>0</v>
      </c>
      <c r="P203" s="4">
        <f t="shared" si="202"/>
        <v>0</v>
      </c>
      <c r="Q203" s="4">
        <f t="shared" si="202"/>
        <v>0</v>
      </c>
    </row>
    <row r="204" ht="14.25" customHeight="1">
      <c r="A204" s="4" t="s">
        <v>1419</v>
      </c>
      <c r="B204" s="4" t="s">
        <v>1420</v>
      </c>
      <c r="C204" s="4" t="s">
        <v>20</v>
      </c>
      <c r="D204" s="4" t="s">
        <v>1317</v>
      </c>
      <c r="E204" s="4" t="s">
        <v>92</v>
      </c>
      <c r="F204" s="5">
        <v>2000.0</v>
      </c>
      <c r="G204" s="4" t="s">
        <v>1421</v>
      </c>
      <c r="H204" s="4" t="s">
        <v>1422</v>
      </c>
      <c r="I204" s="4" t="s">
        <v>1423</v>
      </c>
      <c r="K204" s="4" t="s">
        <v>1424</v>
      </c>
      <c r="L204" s="4" t="s">
        <v>27</v>
      </c>
      <c r="O204" s="4">
        <f t="shared" ref="O204:Q204" si="203">IF(ISBLANK(I204),1,0)</f>
        <v>0</v>
      </c>
      <c r="P204" s="4">
        <f t="shared" si="203"/>
        <v>1</v>
      </c>
      <c r="Q204" s="4">
        <f t="shared" si="203"/>
        <v>0</v>
      </c>
    </row>
    <row r="205" ht="14.25" customHeight="1">
      <c r="A205" s="4" t="s">
        <v>1425</v>
      </c>
      <c r="B205" s="4" t="s">
        <v>1426</v>
      </c>
      <c r="C205" s="4" t="s">
        <v>20</v>
      </c>
      <c r="D205" s="4" t="s">
        <v>1317</v>
      </c>
      <c r="E205" s="4" t="s">
        <v>22</v>
      </c>
      <c r="F205" s="5">
        <v>2000.0</v>
      </c>
      <c r="G205" s="4" t="s">
        <v>1427</v>
      </c>
      <c r="H205" s="4" t="s">
        <v>1428</v>
      </c>
      <c r="I205" s="4" t="s">
        <v>1429</v>
      </c>
      <c r="J205" s="4" t="s">
        <v>1430</v>
      </c>
      <c r="K205" s="4" t="s">
        <v>1431</v>
      </c>
      <c r="L205" s="4" t="s">
        <v>27</v>
      </c>
      <c r="N205" s="4" t="s">
        <v>1432</v>
      </c>
      <c r="O205" s="4">
        <f t="shared" ref="O205:Q205" si="204">IF(ISBLANK(I205),1,0)</f>
        <v>0</v>
      </c>
      <c r="P205" s="4">
        <f t="shared" si="204"/>
        <v>0</v>
      </c>
      <c r="Q205" s="4">
        <f t="shared" si="204"/>
        <v>0</v>
      </c>
    </row>
    <row r="206" ht="14.25" customHeight="1">
      <c r="A206" s="4" t="s">
        <v>1433</v>
      </c>
      <c r="B206" s="4" t="s">
        <v>1434</v>
      </c>
      <c r="C206" s="4" t="s">
        <v>20</v>
      </c>
      <c r="D206" s="4" t="s">
        <v>1317</v>
      </c>
      <c r="E206" s="4" t="s">
        <v>63</v>
      </c>
      <c r="F206" s="5">
        <v>2000.0</v>
      </c>
      <c r="G206" s="4" t="s">
        <v>1435</v>
      </c>
      <c r="H206" s="4" t="s">
        <v>1436</v>
      </c>
      <c r="I206" s="4" t="s">
        <v>1437</v>
      </c>
      <c r="J206" s="4" t="s">
        <v>1438</v>
      </c>
      <c r="K206" s="4" t="s">
        <v>1439</v>
      </c>
      <c r="L206" s="4" t="s">
        <v>27</v>
      </c>
      <c r="N206" s="4" t="s">
        <v>1440</v>
      </c>
      <c r="O206" s="4">
        <f t="shared" ref="O206:Q206" si="205">IF(ISBLANK(I206),1,0)</f>
        <v>0</v>
      </c>
      <c r="P206" s="4">
        <f t="shared" si="205"/>
        <v>0</v>
      </c>
      <c r="Q206" s="4">
        <f t="shared" si="205"/>
        <v>0</v>
      </c>
    </row>
    <row r="207" ht="14.25" customHeight="1">
      <c r="A207" s="4" t="s">
        <v>1441</v>
      </c>
      <c r="B207" s="4" t="s">
        <v>1442</v>
      </c>
      <c r="C207" s="4" t="s">
        <v>20</v>
      </c>
      <c r="D207" s="4" t="s">
        <v>1317</v>
      </c>
      <c r="E207" s="4" t="s">
        <v>43</v>
      </c>
      <c r="F207" s="5">
        <v>2000.0</v>
      </c>
      <c r="G207" s="4" t="s">
        <v>1443</v>
      </c>
      <c r="H207" s="4" t="s">
        <v>1444</v>
      </c>
      <c r="I207" s="4" t="s">
        <v>1445</v>
      </c>
      <c r="K207" s="4" t="s">
        <v>1446</v>
      </c>
      <c r="L207" s="4" t="s">
        <v>27</v>
      </c>
      <c r="O207" s="4">
        <f t="shared" ref="O207:Q207" si="206">IF(ISBLANK(I207),1,0)</f>
        <v>0</v>
      </c>
      <c r="P207" s="4">
        <f t="shared" si="206"/>
        <v>1</v>
      </c>
      <c r="Q207" s="4">
        <f t="shared" si="206"/>
        <v>0</v>
      </c>
    </row>
    <row r="208" ht="14.25" customHeight="1">
      <c r="A208" s="4" t="s">
        <v>1447</v>
      </c>
      <c r="B208" s="4" t="s">
        <v>1448</v>
      </c>
      <c r="C208" s="4" t="s">
        <v>20</v>
      </c>
      <c r="D208" s="4" t="s">
        <v>1317</v>
      </c>
      <c r="E208" s="4" t="s">
        <v>107</v>
      </c>
      <c r="F208" s="5">
        <v>2000.0</v>
      </c>
      <c r="G208" s="4" t="s">
        <v>1449</v>
      </c>
      <c r="H208" s="4" t="s">
        <v>1450</v>
      </c>
      <c r="I208" s="4" t="s">
        <v>1451</v>
      </c>
      <c r="J208" s="4" t="s">
        <v>1452</v>
      </c>
      <c r="K208" s="4" t="s">
        <v>1453</v>
      </c>
      <c r="L208" s="4" t="s">
        <v>27</v>
      </c>
      <c r="N208" s="4" t="s">
        <v>1454</v>
      </c>
      <c r="O208" s="4">
        <f t="shared" ref="O208:Q208" si="207">IF(ISBLANK(I208),1,0)</f>
        <v>0</v>
      </c>
      <c r="P208" s="4">
        <f t="shared" si="207"/>
        <v>0</v>
      </c>
      <c r="Q208" s="4">
        <f t="shared" si="207"/>
        <v>0</v>
      </c>
    </row>
    <row r="209" ht="14.25" customHeight="1">
      <c r="A209" s="4" t="s">
        <v>1455</v>
      </c>
      <c r="B209" s="4" t="s">
        <v>1456</v>
      </c>
      <c r="C209" s="4" t="s">
        <v>20</v>
      </c>
      <c r="D209" s="4" t="s">
        <v>1317</v>
      </c>
      <c r="E209" s="4" t="s">
        <v>107</v>
      </c>
      <c r="F209" s="5">
        <v>2000.0</v>
      </c>
      <c r="G209" s="4" t="s">
        <v>1457</v>
      </c>
      <c r="H209" s="4" t="s">
        <v>1458</v>
      </c>
      <c r="I209" s="4" t="s">
        <v>1459</v>
      </c>
      <c r="J209" s="4" t="s">
        <v>1460</v>
      </c>
      <c r="K209" s="4" t="s">
        <v>1461</v>
      </c>
      <c r="L209" s="4" t="s">
        <v>27</v>
      </c>
      <c r="N209" s="4" t="s">
        <v>1462</v>
      </c>
      <c r="O209" s="4">
        <f t="shared" ref="O209:Q209" si="208">IF(ISBLANK(I209),1,0)</f>
        <v>0</v>
      </c>
      <c r="P209" s="4">
        <f t="shared" si="208"/>
        <v>0</v>
      </c>
      <c r="Q209" s="4">
        <f t="shared" si="208"/>
        <v>0</v>
      </c>
    </row>
    <row r="210" ht="14.25" customHeight="1">
      <c r="A210" s="4" t="s">
        <v>1463</v>
      </c>
      <c r="B210" s="4" t="s">
        <v>1464</v>
      </c>
      <c r="C210" s="4" t="s">
        <v>20</v>
      </c>
      <c r="D210" s="4" t="s">
        <v>1317</v>
      </c>
      <c r="E210" s="4" t="s">
        <v>107</v>
      </c>
      <c r="F210" s="5">
        <v>2000.0</v>
      </c>
      <c r="G210" s="4" t="s">
        <v>1465</v>
      </c>
      <c r="H210" s="4" t="s">
        <v>1466</v>
      </c>
      <c r="J210" s="4" t="s">
        <v>1321</v>
      </c>
      <c r="K210" s="4" t="s">
        <v>1467</v>
      </c>
      <c r="L210" s="4" t="s">
        <v>27</v>
      </c>
      <c r="N210" s="4" t="s">
        <v>1323</v>
      </c>
      <c r="O210" s="4">
        <f t="shared" ref="O210:Q210" si="209">IF(ISBLANK(I210),1,0)</f>
        <v>1</v>
      </c>
      <c r="P210" s="4">
        <f t="shared" si="209"/>
        <v>0</v>
      </c>
      <c r="Q210" s="4">
        <f t="shared" si="209"/>
        <v>0</v>
      </c>
    </row>
    <row r="211" ht="14.25" customHeight="1">
      <c r="A211" s="4" t="s">
        <v>1468</v>
      </c>
      <c r="B211" s="4" t="s">
        <v>1469</v>
      </c>
      <c r="C211" s="4" t="s">
        <v>20</v>
      </c>
      <c r="D211" s="4" t="s">
        <v>1317</v>
      </c>
      <c r="E211" s="4" t="s">
        <v>107</v>
      </c>
      <c r="F211" s="5">
        <v>2000.0</v>
      </c>
      <c r="G211" s="4" t="s">
        <v>1470</v>
      </c>
      <c r="H211" s="4" t="s">
        <v>1471</v>
      </c>
      <c r="I211" s="4" t="s">
        <v>1472</v>
      </c>
      <c r="J211" s="4" t="s">
        <v>1473</v>
      </c>
      <c r="K211" s="4" t="s">
        <v>1474</v>
      </c>
      <c r="L211" s="4" t="s">
        <v>27</v>
      </c>
      <c r="N211" s="4" t="s">
        <v>1475</v>
      </c>
      <c r="O211" s="4">
        <f t="shared" ref="O211:Q211" si="210">IF(ISBLANK(I211),1,0)</f>
        <v>0</v>
      </c>
      <c r="P211" s="4">
        <f t="shared" si="210"/>
        <v>0</v>
      </c>
      <c r="Q211" s="4">
        <f t="shared" si="210"/>
        <v>0</v>
      </c>
    </row>
    <row r="212" ht="14.25" customHeight="1">
      <c r="A212" s="4" t="s">
        <v>1476</v>
      </c>
      <c r="B212" s="4" t="s">
        <v>1477</v>
      </c>
      <c r="C212" s="4" t="s">
        <v>20</v>
      </c>
      <c r="D212" s="4" t="s">
        <v>1317</v>
      </c>
      <c r="E212" s="4" t="s">
        <v>22</v>
      </c>
      <c r="F212" s="5">
        <v>2000.0</v>
      </c>
      <c r="G212" s="4" t="s">
        <v>1478</v>
      </c>
      <c r="H212" s="4" t="s">
        <v>1479</v>
      </c>
      <c r="J212" s="4" t="s">
        <v>1480</v>
      </c>
      <c r="K212" s="4" t="s">
        <v>1481</v>
      </c>
      <c r="L212" s="4" t="s">
        <v>27</v>
      </c>
      <c r="N212" s="4" t="s">
        <v>1482</v>
      </c>
      <c r="O212" s="4">
        <f t="shared" ref="O212:Q212" si="211">IF(ISBLANK(I212),1,0)</f>
        <v>1</v>
      </c>
      <c r="P212" s="4">
        <f t="shared" si="211"/>
        <v>0</v>
      </c>
      <c r="Q212" s="4">
        <f t="shared" si="211"/>
        <v>0</v>
      </c>
    </row>
    <row r="213" ht="14.25" customHeight="1">
      <c r="A213" s="4" t="s">
        <v>1483</v>
      </c>
      <c r="B213" s="4" t="s">
        <v>1484</v>
      </c>
      <c r="C213" s="4" t="s">
        <v>20</v>
      </c>
      <c r="D213" s="4" t="s">
        <v>1317</v>
      </c>
      <c r="E213" s="4" t="s">
        <v>31</v>
      </c>
      <c r="F213" s="5">
        <v>2000.0</v>
      </c>
      <c r="G213" s="4" t="s">
        <v>1485</v>
      </c>
      <c r="H213" s="4" t="s">
        <v>1486</v>
      </c>
      <c r="I213" s="4" t="s">
        <v>1487</v>
      </c>
      <c r="J213" s="4" t="s">
        <v>1488</v>
      </c>
      <c r="K213" s="4" t="s">
        <v>1489</v>
      </c>
      <c r="L213" s="4" t="s">
        <v>27</v>
      </c>
      <c r="N213" s="4" t="s">
        <v>1490</v>
      </c>
      <c r="O213" s="4">
        <f t="shared" ref="O213:Q213" si="212">IF(ISBLANK(I213),1,0)</f>
        <v>0</v>
      </c>
      <c r="P213" s="4">
        <f t="shared" si="212"/>
        <v>0</v>
      </c>
      <c r="Q213" s="4">
        <f t="shared" si="212"/>
        <v>0</v>
      </c>
    </row>
    <row r="214" ht="14.25" customHeight="1">
      <c r="A214" s="4" t="s">
        <v>1491</v>
      </c>
      <c r="B214" s="4" t="s">
        <v>1492</v>
      </c>
      <c r="C214" s="4" t="s">
        <v>20</v>
      </c>
      <c r="D214" s="4" t="s">
        <v>1317</v>
      </c>
      <c r="E214" s="4" t="s">
        <v>63</v>
      </c>
      <c r="F214" s="5">
        <v>2000.0</v>
      </c>
      <c r="G214" s="4" t="s">
        <v>1493</v>
      </c>
      <c r="H214" s="4" t="s">
        <v>1494</v>
      </c>
      <c r="J214" s="4" t="s">
        <v>1495</v>
      </c>
      <c r="K214" s="4" t="s">
        <v>1496</v>
      </c>
      <c r="L214" s="4" t="s">
        <v>27</v>
      </c>
      <c r="N214" s="4" t="s">
        <v>1497</v>
      </c>
      <c r="O214" s="4">
        <f t="shared" ref="O214:Q214" si="213">IF(ISBLANK(I214),1,0)</f>
        <v>1</v>
      </c>
      <c r="P214" s="4">
        <f t="shared" si="213"/>
        <v>0</v>
      </c>
      <c r="Q214" s="4">
        <f t="shared" si="213"/>
        <v>0</v>
      </c>
    </row>
    <row r="215" ht="14.25" customHeight="1">
      <c r="A215" s="4" t="s">
        <v>1498</v>
      </c>
      <c r="B215" s="4" t="s">
        <v>1499</v>
      </c>
      <c r="C215" s="4" t="s">
        <v>20</v>
      </c>
      <c r="D215" s="4" t="s">
        <v>1317</v>
      </c>
      <c r="E215" s="4" t="s">
        <v>92</v>
      </c>
      <c r="F215" s="5">
        <v>2000.0</v>
      </c>
      <c r="G215" s="4" t="s">
        <v>1500</v>
      </c>
      <c r="H215" s="4" t="s">
        <v>1501</v>
      </c>
      <c r="I215" s="4" t="s">
        <v>1502</v>
      </c>
      <c r="K215" s="4" t="s">
        <v>1503</v>
      </c>
      <c r="L215" s="4" t="s">
        <v>27</v>
      </c>
      <c r="O215" s="4">
        <f t="shared" ref="O215:Q215" si="214">IF(ISBLANK(I215),1,0)</f>
        <v>0</v>
      </c>
      <c r="P215" s="4">
        <f t="shared" si="214"/>
        <v>1</v>
      </c>
      <c r="Q215" s="4">
        <f t="shared" si="214"/>
        <v>0</v>
      </c>
    </row>
    <row r="216" ht="14.25" customHeight="1">
      <c r="A216" s="4" t="s">
        <v>1504</v>
      </c>
      <c r="B216" s="4" t="s">
        <v>1505</v>
      </c>
      <c r="C216" s="4" t="s">
        <v>20</v>
      </c>
      <c r="D216" s="4" t="s">
        <v>1317</v>
      </c>
      <c r="E216" s="4" t="s">
        <v>22</v>
      </c>
      <c r="F216" s="5">
        <v>2000.0</v>
      </c>
      <c r="G216" s="4" t="s">
        <v>1506</v>
      </c>
      <c r="H216" s="4" t="s">
        <v>1507</v>
      </c>
      <c r="J216" s="4" t="s">
        <v>1508</v>
      </c>
      <c r="K216" s="4" t="s">
        <v>1509</v>
      </c>
      <c r="L216" s="4" t="s">
        <v>27</v>
      </c>
      <c r="N216" s="4" t="s">
        <v>1510</v>
      </c>
      <c r="O216" s="4">
        <f t="shared" ref="O216:Q216" si="215">IF(ISBLANK(I216),1,0)</f>
        <v>1</v>
      </c>
      <c r="P216" s="4">
        <f t="shared" si="215"/>
        <v>0</v>
      </c>
      <c r="Q216" s="4">
        <f t="shared" si="215"/>
        <v>0</v>
      </c>
    </row>
    <row r="217" ht="14.25" customHeight="1">
      <c r="A217" s="4" t="s">
        <v>1511</v>
      </c>
      <c r="B217" s="4" t="s">
        <v>1512</v>
      </c>
      <c r="C217" s="4" t="s">
        <v>20</v>
      </c>
      <c r="D217" s="4" t="s">
        <v>1317</v>
      </c>
      <c r="E217" s="4" t="s">
        <v>107</v>
      </c>
      <c r="F217" s="5">
        <v>2000.0</v>
      </c>
      <c r="G217" s="4" t="s">
        <v>1513</v>
      </c>
      <c r="H217" s="4" t="s">
        <v>1514</v>
      </c>
      <c r="I217" s="4" t="s">
        <v>1515</v>
      </c>
      <c r="K217" s="4" t="s">
        <v>1516</v>
      </c>
      <c r="L217" s="4" t="s">
        <v>27</v>
      </c>
      <c r="O217" s="4">
        <f t="shared" ref="O217:Q217" si="216">IF(ISBLANK(I217),1,0)</f>
        <v>0</v>
      </c>
      <c r="P217" s="4">
        <f t="shared" si="216"/>
        <v>1</v>
      </c>
      <c r="Q217" s="4">
        <f t="shared" si="216"/>
        <v>0</v>
      </c>
    </row>
    <row r="218" ht="14.25" customHeight="1">
      <c r="A218" s="4" t="s">
        <v>1517</v>
      </c>
      <c r="B218" s="4" t="s">
        <v>1518</v>
      </c>
      <c r="C218" s="4" t="s">
        <v>20</v>
      </c>
      <c r="D218" s="4" t="s">
        <v>1317</v>
      </c>
      <c r="E218" s="4" t="s">
        <v>63</v>
      </c>
      <c r="F218" s="5">
        <v>2000.0</v>
      </c>
      <c r="G218" s="4" t="s">
        <v>1519</v>
      </c>
      <c r="H218" s="4" t="s">
        <v>1520</v>
      </c>
      <c r="I218" s="4" t="s">
        <v>1521</v>
      </c>
      <c r="J218" s="4" t="s">
        <v>1522</v>
      </c>
      <c r="K218" s="4" t="s">
        <v>1523</v>
      </c>
      <c r="L218" s="4" t="s">
        <v>27</v>
      </c>
      <c r="N218" s="4" t="s">
        <v>1524</v>
      </c>
      <c r="O218" s="4">
        <f t="shared" ref="O218:Q218" si="217">IF(ISBLANK(I218),1,0)</f>
        <v>0</v>
      </c>
      <c r="P218" s="4">
        <f t="shared" si="217"/>
        <v>0</v>
      </c>
      <c r="Q218" s="4">
        <f t="shared" si="217"/>
        <v>0</v>
      </c>
    </row>
    <row r="219" ht="14.25" customHeight="1">
      <c r="A219" s="4" t="s">
        <v>1525</v>
      </c>
      <c r="B219" s="4" t="s">
        <v>1526</v>
      </c>
      <c r="C219" s="4" t="s">
        <v>20</v>
      </c>
      <c r="D219" s="4" t="s">
        <v>1317</v>
      </c>
      <c r="E219" s="4" t="s">
        <v>43</v>
      </c>
      <c r="F219" s="5">
        <v>2000.0</v>
      </c>
      <c r="G219" s="4" t="s">
        <v>1527</v>
      </c>
      <c r="H219" s="4" t="s">
        <v>1528</v>
      </c>
      <c r="I219" s="4" t="s">
        <v>1529</v>
      </c>
      <c r="J219" s="4" t="s">
        <v>1530</v>
      </c>
      <c r="K219" s="4" t="s">
        <v>1531</v>
      </c>
      <c r="L219" s="4" t="s">
        <v>27</v>
      </c>
      <c r="N219" s="4" t="s">
        <v>1532</v>
      </c>
      <c r="O219" s="4">
        <f t="shared" ref="O219:Q219" si="218">IF(ISBLANK(I219),1,0)</f>
        <v>0</v>
      </c>
      <c r="P219" s="4">
        <f t="shared" si="218"/>
        <v>0</v>
      </c>
      <c r="Q219" s="4">
        <f t="shared" si="218"/>
        <v>0</v>
      </c>
    </row>
    <row r="220" ht="14.25" customHeight="1">
      <c r="A220" s="4" t="s">
        <v>18</v>
      </c>
      <c r="B220" s="4" t="s">
        <v>1533</v>
      </c>
      <c r="C220" s="4" t="s">
        <v>20</v>
      </c>
      <c r="D220" s="4" t="s">
        <v>1317</v>
      </c>
      <c r="E220" s="4" t="s">
        <v>92</v>
      </c>
      <c r="F220" s="5">
        <v>2000.0</v>
      </c>
      <c r="G220" s="4" t="s">
        <v>1534</v>
      </c>
      <c r="H220" s="4" t="s">
        <v>1535</v>
      </c>
      <c r="I220" s="4" t="s">
        <v>1536</v>
      </c>
      <c r="K220" s="4" t="s">
        <v>1537</v>
      </c>
      <c r="L220" s="4" t="s">
        <v>27</v>
      </c>
      <c r="O220" s="4">
        <f t="shared" ref="O220:Q220" si="219">IF(ISBLANK(I220),1,0)</f>
        <v>0</v>
      </c>
      <c r="P220" s="4">
        <f t="shared" si="219"/>
        <v>1</v>
      </c>
      <c r="Q220" s="4">
        <f t="shared" si="219"/>
        <v>0</v>
      </c>
    </row>
    <row r="221" ht="14.25" customHeight="1">
      <c r="A221" s="4" t="s">
        <v>1538</v>
      </c>
      <c r="B221" s="4" t="s">
        <v>1539</v>
      </c>
      <c r="C221" s="4" t="s">
        <v>20</v>
      </c>
      <c r="D221" s="4" t="s">
        <v>1317</v>
      </c>
      <c r="E221" s="4" t="s">
        <v>63</v>
      </c>
      <c r="F221" s="5">
        <v>2000.0</v>
      </c>
      <c r="G221" s="4" t="s">
        <v>1540</v>
      </c>
      <c r="H221" s="4" t="s">
        <v>1541</v>
      </c>
      <c r="I221" s="4" t="s">
        <v>1542</v>
      </c>
      <c r="J221" s="4" t="s">
        <v>1543</v>
      </c>
      <c r="K221" s="4" t="s">
        <v>1544</v>
      </c>
      <c r="L221" s="4" t="s">
        <v>27</v>
      </c>
      <c r="N221" s="4" t="s">
        <v>1545</v>
      </c>
      <c r="O221" s="4">
        <f t="shared" ref="O221:Q221" si="220">IF(ISBLANK(I221),1,0)</f>
        <v>0</v>
      </c>
      <c r="P221" s="4">
        <f t="shared" si="220"/>
        <v>0</v>
      </c>
      <c r="Q221" s="4">
        <f t="shared" si="220"/>
        <v>0</v>
      </c>
    </row>
    <row r="222" ht="14.25" customHeight="1">
      <c r="A222" s="4" t="s">
        <v>390</v>
      </c>
      <c r="B222" s="4" t="s">
        <v>1546</v>
      </c>
      <c r="C222" s="4" t="s">
        <v>20</v>
      </c>
      <c r="D222" s="4" t="s">
        <v>1317</v>
      </c>
      <c r="E222" s="4" t="s">
        <v>43</v>
      </c>
      <c r="F222" s="5">
        <v>2000.0</v>
      </c>
      <c r="G222" s="4" t="s">
        <v>1547</v>
      </c>
      <c r="H222" s="4" t="s">
        <v>1548</v>
      </c>
      <c r="J222" s="4" t="s">
        <v>1549</v>
      </c>
      <c r="K222" s="4" t="s">
        <v>1550</v>
      </c>
      <c r="L222" s="4" t="s">
        <v>27</v>
      </c>
      <c r="N222" s="4" t="s">
        <v>1551</v>
      </c>
      <c r="O222" s="4">
        <f t="shared" ref="O222:Q222" si="221">IF(ISBLANK(I222),1,0)</f>
        <v>1</v>
      </c>
      <c r="P222" s="4">
        <f t="shared" si="221"/>
        <v>0</v>
      </c>
      <c r="Q222" s="4">
        <f t="shared" si="221"/>
        <v>0</v>
      </c>
    </row>
    <row r="223" ht="14.25" customHeight="1">
      <c r="A223" s="4" t="s">
        <v>1552</v>
      </c>
      <c r="B223" s="4" t="s">
        <v>1553</v>
      </c>
      <c r="C223" s="4" t="s">
        <v>20</v>
      </c>
      <c r="D223" s="4" t="s">
        <v>1317</v>
      </c>
      <c r="E223" s="4" t="s">
        <v>63</v>
      </c>
      <c r="F223" s="5">
        <v>2000.0</v>
      </c>
      <c r="G223" s="4" t="s">
        <v>1554</v>
      </c>
      <c r="H223" s="4" t="s">
        <v>1555</v>
      </c>
      <c r="I223" s="4" t="s">
        <v>1556</v>
      </c>
      <c r="K223" s="4" t="s">
        <v>1557</v>
      </c>
      <c r="L223" s="4" t="s">
        <v>27</v>
      </c>
      <c r="O223" s="4">
        <f t="shared" ref="O223:Q223" si="222">IF(ISBLANK(I223),1,0)</f>
        <v>0</v>
      </c>
      <c r="P223" s="4">
        <f t="shared" si="222"/>
        <v>1</v>
      </c>
      <c r="Q223" s="4">
        <f t="shared" si="222"/>
        <v>0</v>
      </c>
    </row>
    <row r="224" ht="14.25" customHeight="1">
      <c r="A224" s="4" t="s">
        <v>1558</v>
      </c>
      <c r="B224" s="4" t="s">
        <v>1559</v>
      </c>
      <c r="C224" s="4" t="s">
        <v>20</v>
      </c>
      <c r="D224" s="4" t="s">
        <v>1317</v>
      </c>
      <c r="E224" s="4" t="s">
        <v>31</v>
      </c>
      <c r="F224" s="5">
        <v>2000.0</v>
      </c>
      <c r="G224" s="4" t="s">
        <v>1560</v>
      </c>
      <c r="H224" s="4" t="s">
        <v>1561</v>
      </c>
      <c r="J224" s="4" t="s">
        <v>1562</v>
      </c>
      <c r="K224" s="4" t="s">
        <v>1563</v>
      </c>
      <c r="L224" s="4" t="s">
        <v>27</v>
      </c>
      <c r="N224" s="4" t="s">
        <v>1564</v>
      </c>
      <c r="O224" s="4">
        <f t="shared" ref="O224:Q224" si="223">IF(ISBLANK(I224),1,0)</f>
        <v>1</v>
      </c>
      <c r="P224" s="4">
        <f t="shared" si="223"/>
        <v>0</v>
      </c>
      <c r="Q224" s="4">
        <f t="shared" si="223"/>
        <v>0</v>
      </c>
    </row>
    <row r="225" ht="14.25" customHeight="1">
      <c r="A225" s="4" t="s">
        <v>1565</v>
      </c>
      <c r="B225" s="4" t="s">
        <v>1566</v>
      </c>
      <c r="C225" s="4" t="s">
        <v>20</v>
      </c>
      <c r="D225" s="4" t="s">
        <v>1317</v>
      </c>
      <c r="E225" s="4" t="s">
        <v>92</v>
      </c>
      <c r="F225" s="5">
        <v>2000.0</v>
      </c>
      <c r="G225" s="4" t="s">
        <v>1567</v>
      </c>
      <c r="H225" s="4" t="s">
        <v>1568</v>
      </c>
      <c r="I225" s="4" t="s">
        <v>1569</v>
      </c>
      <c r="J225" s="4" t="s">
        <v>1570</v>
      </c>
      <c r="K225" s="4" t="s">
        <v>1571</v>
      </c>
      <c r="L225" s="4" t="s">
        <v>27</v>
      </c>
      <c r="N225" s="4" t="s">
        <v>1572</v>
      </c>
      <c r="O225" s="4">
        <f t="shared" ref="O225:Q225" si="224">IF(ISBLANK(I225),1,0)</f>
        <v>0</v>
      </c>
      <c r="P225" s="4">
        <f t="shared" si="224"/>
        <v>0</v>
      </c>
      <c r="Q225" s="4">
        <f t="shared" si="224"/>
        <v>0</v>
      </c>
    </row>
    <row r="226" ht="14.25" customHeight="1">
      <c r="A226" s="4" t="s">
        <v>1573</v>
      </c>
      <c r="B226" s="4" t="s">
        <v>1574</v>
      </c>
      <c r="C226" s="4" t="s">
        <v>20</v>
      </c>
      <c r="D226" s="4" t="s">
        <v>1317</v>
      </c>
      <c r="E226" s="4" t="s">
        <v>63</v>
      </c>
      <c r="F226" s="5">
        <v>2000.0</v>
      </c>
      <c r="G226" s="4" t="s">
        <v>1575</v>
      </c>
      <c r="H226" s="4" t="s">
        <v>1576</v>
      </c>
      <c r="J226" s="4" t="s">
        <v>1577</v>
      </c>
      <c r="K226" s="4" t="s">
        <v>1578</v>
      </c>
      <c r="L226" s="4" t="s">
        <v>27</v>
      </c>
      <c r="N226" s="4" t="s">
        <v>1579</v>
      </c>
      <c r="O226" s="4">
        <f t="shared" ref="O226:Q226" si="225">IF(ISBLANK(I226),1,0)</f>
        <v>1</v>
      </c>
      <c r="P226" s="4">
        <f t="shared" si="225"/>
        <v>0</v>
      </c>
      <c r="Q226" s="4">
        <f t="shared" si="225"/>
        <v>0</v>
      </c>
    </row>
    <row r="227" ht="14.25" customHeight="1">
      <c r="A227" s="4" t="s">
        <v>1580</v>
      </c>
      <c r="B227" s="4" t="s">
        <v>1581</v>
      </c>
      <c r="C227" s="4" t="s">
        <v>20</v>
      </c>
      <c r="D227" s="4" t="s">
        <v>1317</v>
      </c>
      <c r="E227" s="4" t="s">
        <v>92</v>
      </c>
      <c r="F227" s="5">
        <v>2000.0</v>
      </c>
      <c r="G227" s="4" t="s">
        <v>1582</v>
      </c>
      <c r="H227" s="4" t="s">
        <v>1583</v>
      </c>
      <c r="I227" s="4" t="s">
        <v>1584</v>
      </c>
      <c r="J227" s="4" t="s">
        <v>1585</v>
      </c>
      <c r="K227" s="4" t="s">
        <v>1586</v>
      </c>
      <c r="L227" s="4" t="s">
        <v>27</v>
      </c>
      <c r="N227" s="4" t="s">
        <v>1587</v>
      </c>
      <c r="O227" s="4">
        <f t="shared" ref="O227:Q227" si="226">IF(ISBLANK(I227),1,0)</f>
        <v>0</v>
      </c>
      <c r="P227" s="4">
        <f t="shared" si="226"/>
        <v>0</v>
      </c>
      <c r="Q227" s="4">
        <f t="shared" si="226"/>
        <v>0</v>
      </c>
    </row>
    <row r="228" ht="14.25" customHeight="1">
      <c r="A228" s="4" t="s">
        <v>1588</v>
      </c>
      <c r="B228" s="4" t="s">
        <v>1589</v>
      </c>
      <c r="C228" s="4" t="s">
        <v>20</v>
      </c>
      <c r="D228" s="4" t="s">
        <v>1317</v>
      </c>
      <c r="E228" s="4" t="s">
        <v>31</v>
      </c>
      <c r="F228" s="5">
        <v>2000.0</v>
      </c>
      <c r="G228" s="4" t="s">
        <v>1590</v>
      </c>
      <c r="H228" s="4" t="s">
        <v>1591</v>
      </c>
      <c r="I228" s="4" t="s">
        <v>1592</v>
      </c>
      <c r="J228" s="4" t="s">
        <v>1593</v>
      </c>
      <c r="K228" s="4" t="s">
        <v>1594</v>
      </c>
      <c r="L228" s="4" t="s">
        <v>27</v>
      </c>
      <c r="N228" s="4" t="s">
        <v>1595</v>
      </c>
      <c r="O228" s="4">
        <f t="shared" ref="O228:Q228" si="227">IF(ISBLANK(I228),1,0)</f>
        <v>0</v>
      </c>
      <c r="P228" s="4">
        <f t="shared" si="227"/>
        <v>0</v>
      </c>
      <c r="Q228" s="4">
        <f t="shared" si="227"/>
        <v>0</v>
      </c>
    </row>
    <row r="229" ht="14.25" customHeight="1">
      <c r="A229" s="4" t="s">
        <v>1596</v>
      </c>
      <c r="B229" s="4" t="s">
        <v>1597</v>
      </c>
      <c r="C229" s="4" t="s">
        <v>20</v>
      </c>
      <c r="D229" s="4" t="s">
        <v>1317</v>
      </c>
      <c r="E229" s="4" t="s">
        <v>31</v>
      </c>
      <c r="F229" s="5">
        <v>2000.0</v>
      </c>
      <c r="G229" s="4" t="s">
        <v>1598</v>
      </c>
      <c r="H229" s="4" t="s">
        <v>1599</v>
      </c>
      <c r="I229" s="4" t="s">
        <v>1600</v>
      </c>
      <c r="J229" s="4" t="s">
        <v>1601</v>
      </c>
      <c r="K229" s="4" t="s">
        <v>1602</v>
      </c>
      <c r="L229" s="4" t="s">
        <v>27</v>
      </c>
      <c r="N229" s="4" t="s">
        <v>1603</v>
      </c>
      <c r="O229" s="4">
        <f t="shared" ref="O229:Q229" si="228">IF(ISBLANK(I229),1,0)</f>
        <v>0</v>
      </c>
      <c r="P229" s="4">
        <f t="shared" si="228"/>
        <v>0</v>
      </c>
      <c r="Q229" s="4">
        <f t="shared" si="228"/>
        <v>0</v>
      </c>
    </row>
    <row r="230" ht="14.25" customHeight="1">
      <c r="A230" s="4" t="s">
        <v>1604</v>
      </c>
      <c r="B230" s="4" t="s">
        <v>1605</v>
      </c>
      <c r="C230" s="4" t="s">
        <v>20</v>
      </c>
      <c r="D230" s="4" t="s">
        <v>1317</v>
      </c>
      <c r="E230" s="4" t="s">
        <v>43</v>
      </c>
      <c r="F230" s="5">
        <v>2000.0</v>
      </c>
      <c r="G230" s="4" t="s">
        <v>1606</v>
      </c>
      <c r="H230" s="4" t="s">
        <v>1607</v>
      </c>
      <c r="I230" s="4" t="s">
        <v>1608</v>
      </c>
      <c r="J230" s="4" t="s">
        <v>1609</v>
      </c>
      <c r="K230" s="4" t="s">
        <v>1610</v>
      </c>
      <c r="L230" s="4" t="s">
        <v>27</v>
      </c>
      <c r="N230" s="4" t="s">
        <v>1611</v>
      </c>
      <c r="O230" s="4">
        <f t="shared" ref="O230:Q230" si="229">IF(ISBLANK(I230),1,0)</f>
        <v>0</v>
      </c>
      <c r="P230" s="4">
        <f t="shared" si="229"/>
        <v>0</v>
      </c>
      <c r="Q230" s="4">
        <f t="shared" si="229"/>
        <v>0</v>
      </c>
    </row>
    <row r="231" ht="14.25" customHeight="1">
      <c r="A231" s="4" t="s">
        <v>1612</v>
      </c>
      <c r="B231" s="4" t="s">
        <v>1613</v>
      </c>
      <c r="C231" s="4" t="s">
        <v>20</v>
      </c>
      <c r="D231" s="4" t="s">
        <v>1317</v>
      </c>
      <c r="E231" s="4" t="s">
        <v>92</v>
      </c>
      <c r="F231" s="5">
        <v>2000.0</v>
      </c>
      <c r="G231" s="4" t="s">
        <v>1614</v>
      </c>
      <c r="H231" s="4" t="s">
        <v>1615</v>
      </c>
      <c r="J231" s="4" t="s">
        <v>1616</v>
      </c>
      <c r="K231" s="4" t="s">
        <v>1617</v>
      </c>
      <c r="L231" s="4" t="s">
        <v>27</v>
      </c>
      <c r="N231" s="4" t="s">
        <v>1618</v>
      </c>
      <c r="O231" s="4">
        <f t="shared" ref="O231:Q231" si="230">IF(ISBLANK(I231),1,0)</f>
        <v>1</v>
      </c>
      <c r="P231" s="4">
        <f t="shared" si="230"/>
        <v>0</v>
      </c>
      <c r="Q231" s="4">
        <f t="shared" si="230"/>
        <v>0</v>
      </c>
    </row>
    <row r="232" ht="14.25" customHeight="1">
      <c r="A232" s="4" t="s">
        <v>1619</v>
      </c>
      <c r="B232" s="4" t="s">
        <v>1620</v>
      </c>
      <c r="C232" s="4" t="s">
        <v>20</v>
      </c>
      <c r="D232" s="4" t="s">
        <v>1317</v>
      </c>
      <c r="E232" s="4" t="s">
        <v>43</v>
      </c>
      <c r="F232" s="5">
        <v>2000.0</v>
      </c>
      <c r="G232" s="4" t="s">
        <v>1621</v>
      </c>
      <c r="H232" s="4" t="s">
        <v>1622</v>
      </c>
      <c r="I232" s="4" t="s">
        <v>1623</v>
      </c>
      <c r="K232" s="4" t="s">
        <v>1624</v>
      </c>
      <c r="L232" s="4" t="s">
        <v>27</v>
      </c>
      <c r="O232" s="4">
        <f t="shared" ref="O232:Q232" si="231">IF(ISBLANK(I232),1,0)</f>
        <v>0</v>
      </c>
      <c r="P232" s="4">
        <f t="shared" si="231"/>
        <v>1</v>
      </c>
      <c r="Q232" s="4">
        <f t="shared" si="231"/>
        <v>0</v>
      </c>
    </row>
    <row r="233" ht="14.25" customHeight="1">
      <c r="A233" s="4" t="s">
        <v>1625</v>
      </c>
      <c r="B233" s="4" t="s">
        <v>1626</v>
      </c>
      <c r="C233" s="4" t="s">
        <v>20</v>
      </c>
      <c r="D233" s="4" t="s">
        <v>1317</v>
      </c>
      <c r="E233" s="4" t="s">
        <v>31</v>
      </c>
      <c r="F233" s="5">
        <v>2000.0</v>
      </c>
      <c r="G233" s="4" t="s">
        <v>1627</v>
      </c>
      <c r="H233" s="4" t="s">
        <v>1628</v>
      </c>
      <c r="J233" s="4" t="s">
        <v>1629</v>
      </c>
      <c r="K233" s="4" t="s">
        <v>1630</v>
      </c>
      <c r="L233" s="4" t="s">
        <v>27</v>
      </c>
      <c r="N233" s="4" t="s">
        <v>1631</v>
      </c>
      <c r="O233" s="4">
        <f t="shared" ref="O233:Q233" si="232">IF(ISBLANK(I233),1,0)</f>
        <v>1</v>
      </c>
      <c r="P233" s="4">
        <f t="shared" si="232"/>
        <v>0</v>
      </c>
      <c r="Q233" s="4">
        <f t="shared" si="232"/>
        <v>0</v>
      </c>
    </row>
    <row r="234" ht="14.25" customHeight="1">
      <c r="A234" s="4" t="s">
        <v>1632</v>
      </c>
      <c r="B234" s="4" t="s">
        <v>1633</v>
      </c>
      <c r="C234" s="4" t="s">
        <v>20</v>
      </c>
      <c r="D234" s="4" t="s">
        <v>1317</v>
      </c>
      <c r="E234" s="4" t="s">
        <v>107</v>
      </c>
      <c r="F234" s="5">
        <v>2000.0</v>
      </c>
      <c r="G234" s="4" t="s">
        <v>1634</v>
      </c>
      <c r="H234" s="4" t="s">
        <v>1635</v>
      </c>
      <c r="I234" s="4" t="s">
        <v>1636</v>
      </c>
      <c r="K234" s="4" t="s">
        <v>1637</v>
      </c>
      <c r="L234" s="4" t="s">
        <v>27</v>
      </c>
      <c r="O234" s="4">
        <f t="shared" ref="O234:Q234" si="233">IF(ISBLANK(I234),1,0)</f>
        <v>0</v>
      </c>
      <c r="P234" s="4">
        <f t="shared" si="233"/>
        <v>1</v>
      </c>
      <c r="Q234" s="4">
        <f t="shared" si="233"/>
        <v>0</v>
      </c>
    </row>
    <row r="235" ht="14.25" customHeight="1">
      <c r="A235" s="4" t="s">
        <v>1638</v>
      </c>
      <c r="B235" s="4" t="s">
        <v>1639</v>
      </c>
      <c r="C235" s="4" t="s">
        <v>20</v>
      </c>
      <c r="D235" s="4" t="s">
        <v>1317</v>
      </c>
      <c r="E235" s="4" t="s">
        <v>63</v>
      </c>
      <c r="F235" s="5">
        <v>2000.0</v>
      </c>
      <c r="G235" s="4" t="s">
        <v>1640</v>
      </c>
      <c r="H235" s="4" t="s">
        <v>1641</v>
      </c>
      <c r="I235" s="4" t="s">
        <v>1642</v>
      </c>
      <c r="K235" s="4" t="s">
        <v>1643</v>
      </c>
      <c r="L235" s="4" t="s">
        <v>27</v>
      </c>
      <c r="O235" s="4">
        <f t="shared" ref="O235:Q235" si="234">IF(ISBLANK(I235),1,0)</f>
        <v>0</v>
      </c>
      <c r="P235" s="4">
        <f t="shared" si="234"/>
        <v>1</v>
      </c>
      <c r="Q235" s="4">
        <f t="shared" si="234"/>
        <v>0</v>
      </c>
    </row>
    <row r="236" ht="14.25" customHeight="1">
      <c r="A236" s="4" t="s">
        <v>1644</v>
      </c>
      <c r="B236" s="4" t="s">
        <v>1645</v>
      </c>
      <c r="C236" s="4" t="s">
        <v>20</v>
      </c>
      <c r="D236" s="4" t="s">
        <v>1317</v>
      </c>
      <c r="E236" s="4" t="s">
        <v>107</v>
      </c>
      <c r="F236" s="5">
        <v>2000.0</v>
      </c>
      <c r="G236" s="4" t="s">
        <v>1646</v>
      </c>
      <c r="H236" s="4" t="s">
        <v>1647</v>
      </c>
      <c r="I236" s="4" t="s">
        <v>1648</v>
      </c>
      <c r="J236" s="4" t="s">
        <v>1649</v>
      </c>
      <c r="K236" s="4" t="s">
        <v>1650</v>
      </c>
      <c r="L236" s="4" t="s">
        <v>27</v>
      </c>
      <c r="N236" s="4" t="s">
        <v>1651</v>
      </c>
      <c r="O236" s="4">
        <f t="shared" ref="O236:Q236" si="235">IF(ISBLANK(I236),1,0)</f>
        <v>0</v>
      </c>
      <c r="P236" s="4">
        <f t="shared" si="235"/>
        <v>0</v>
      </c>
      <c r="Q236" s="4">
        <f t="shared" si="235"/>
        <v>0</v>
      </c>
    </row>
    <row r="237" ht="14.25" customHeight="1">
      <c r="A237" s="4" t="s">
        <v>1652</v>
      </c>
      <c r="B237" s="4" t="s">
        <v>1653</v>
      </c>
      <c r="C237" s="4" t="s">
        <v>20</v>
      </c>
      <c r="D237" s="4" t="s">
        <v>1317</v>
      </c>
      <c r="E237" s="4" t="s">
        <v>92</v>
      </c>
      <c r="F237" s="5">
        <v>2000.0</v>
      </c>
      <c r="G237" s="4" t="s">
        <v>1654</v>
      </c>
      <c r="H237" s="4" t="s">
        <v>1655</v>
      </c>
      <c r="I237" s="4" t="s">
        <v>1656</v>
      </c>
      <c r="J237" s="4" t="s">
        <v>1657</v>
      </c>
      <c r="K237" s="4" t="s">
        <v>1658</v>
      </c>
      <c r="L237" s="4" t="s">
        <v>27</v>
      </c>
      <c r="N237" s="4" t="s">
        <v>1659</v>
      </c>
      <c r="O237" s="4">
        <f t="shared" ref="O237:Q237" si="236">IF(ISBLANK(I237),1,0)</f>
        <v>0</v>
      </c>
      <c r="P237" s="4">
        <f t="shared" si="236"/>
        <v>0</v>
      </c>
      <c r="Q237" s="4">
        <f t="shared" si="236"/>
        <v>0</v>
      </c>
    </row>
    <row r="238" ht="14.25" customHeight="1">
      <c r="A238" s="4" t="s">
        <v>1660</v>
      </c>
      <c r="B238" s="4" t="s">
        <v>1661</v>
      </c>
      <c r="C238" s="4" t="s">
        <v>20</v>
      </c>
      <c r="D238" s="4" t="s">
        <v>1317</v>
      </c>
      <c r="E238" s="4" t="s">
        <v>43</v>
      </c>
      <c r="F238" s="5">
        <v>2000.0</v>
      </c>
      <c r="G238" s="4" t="s">
        <v>1662</v>
      </c>
      <c r="H238" s="4" t="s">
        <v>1663</v>
      </c>
      <c r="J238" s="4" t="s">
        <v>1664</v>
      </c>
      <c r="K238" s="4" t="s">
        <v>1665</v>
      </c>
      <c r="L238" s="4" t="s">
        <v>27</v>
      </c>
      <c r="N238" s="4" t="s">
        <v>1666</v>
      </c>
      <c r="O238" s="4">
        <f t="shared" ref="O238:Q238" si="237">IF(ISBLANK(I238),1,0)</f>
        <v>1</v>
      </c>
      <c r="P238" s="4">
        <f t="shared" si="237"/>
        <v>0</v>
      </c>
      <c r="Q238" s="4">
        <f t="shared" si="237"/>
        <v>0</v>
      </c>
    </row>
    <row r="239" ht="14.25" customHeight="1">
      <c r="A239" s="4" t="s">
        <v>1182</v>
      </c>
      <c r="B239" s="4" t="s">
        <v>1667</v>
      </c>
      <c r="C239" s="4" t="s">
        <v>20</v>
      </c>
      <c r="D239" s="4" t="s">
        <v>1317</v>
      </c>
      <c r="E239" s="4" t="s">
        <v>31</v>
      </c>
      <c r="F239" s="5">
        <v>2000.0</v>
      </c>
      <c r="G239" s="4" t="s">
        <v>1668</v>
      </c>
      <c r="H239" s="4" t="s">
        <v>1669</v>
      </c>
      <c r="I239" s="4" t="s">
        <v>1670</v>
      </c>
      <c r="J239" s="4" t="s">
        <v>1671</v>
      </c>
      <c r="K239" s="4" t="s">
        <v>1672</v>
      </c>
      <c r="L239" s="4" t="s">
        <v>27</v>
      </c>
      <c r="N239" s="4" t="s">
        <v>1673</v>
      </c>
      <c r="O239" s="4">
        <f t="shared" ref="O239:Q239" si="238">IF(ISBLANK(I239),1,0)</f>
        <v>0</v>
      </c>
      <c r="P239" s="4">
        <f t="shared" si="238"/>
        <v>0</v>
      </c>
      <c r="Q239" s="4">
        <f t="shared" si="238"/>
        <v>0</v>
      </c>
    </row>
    <row r="240" ht="14.25" customHeight="1">
      <c r="A240" s="4" t="s">
        <v>1674</v>
      </c>
      <c r="B240" s="4" t="s">
        <v>1675</v>
      </c>
      <c r="C240" s="4" t="s">
        <v>20</v>
      </c>
      <c r="D240" s="4" t="s">
        <v>1676</v>
      </c>
      <c r="E240" s="4" t="s">
        <v>63</v>
      </c>
      <c r="F240" s="5">
        <v>1999.0</v>
      </c>
      <c r="G240" s="4" t="s">
        <v>1677</v>
      </c>
      <c r="H240" s="4" t="s">
        <v>1678</v>
      </c>
      <c r="K240" s="4" t="s">
        <v>1679</v>
      </c>
      <c r="L240" s="4" t="s">
        <v>27</v>
      </c>
      <c r="O240" s="4">
        <f t="shared" ref="O240:Q240" si="239">IF(ISBLANK(I240),1,0)</f>
        <v>1</v>
      </c>
      <c r="P240" s="4">
        <f t="shared" si="239"/>
        <v>1</v>
      </c>
      <c r="Q240" s="4">
        <f t="shared" si="239"/>
        <v>0</v>
      </c>
    </row>
    <row r="241" ht="14.25" customHeight="1">
      <c r="A241" s="4" t="s">
        <v>1680</v>
      </c>
      <c r="B241" s="4" t="s">
        <v>1681</v>
      </c>
      <c r="C241" s="4" t="s">
        <v>20</v>
      </c>
      <c r="D241" s="4" t="s">
        <v>1676</v>
      </c>
      <c r="E241" s="4" t="s">
        <v>92</v>
      </c>
      <c r="F241" s="5">
        <v>1999.0</v>
      </c>
      <c r="G241" s="4" t="s">
        <v>1682</v>
      </c>
      <c r="H241" s="4" t="s">
        <v>1683</v>
      </c>
      <c r="I241" s="4" t="s">
        <v>1684</v>
      </c>
      <c r="K241" s="4" t="s">
        <v>1685</v>
      </c>
      <c r="L241" s="4" t="s">
        <v>27</v>
      </c>
      <c r="O241" s="4">
        <f t="shared" ref="O241:Q241" si="240">IF(ISBLANK(I241),1,0)</f>
        <v>0</v>
      </c>
      <c r="P241" s="4">
        <f t="shared" si="240"/>
        <v>1</v>
      </c>
      <c r="Q241" s="4">
        <f t="shared" si="240"/>
        <v>0</v>
      </c>
    </row>
    <row r="242" ht="14.25" customHeight="1">
      <c r="A242" s="4" t="s">
        <v>1686</v>
      </c>
      <c r="B242" s="4" t="s">
        <v>1687</v>
      </c>
      <c r="C242" s="4" t="s">
        <v>20</v>
      </c>
      <c r="D242" s="4" t="s">
        <v>1676</v>
      </c>
      <c r="E242" s="4" t="s">
        <v>92</v>
      </c>
      <c r="F242" s="5">
        <v>1999.0</v>
      </c>
      <c r="G242" s="4" t="s">
        <v>1688</v>
      </c>
      <c r="H242" s="4" t="s">
        <v>1689</v>
      </c>
      <c r="K242" s="4" t="s">
        <v>1690</v>
      </c>
      <c r="L242" s="4" t="s">
        <v>27</v>
      </c>
      <c r="O242" s="4">
        <f t="shared" ref="O242:Q242" si="241">IF(ISBLANK(I242),1,0)</f>
        <v>1</v>
      </c>
      <c r="P242" s="4">
        <f t="shared" si="241"/>
        <v>1</v>
      </c>
      <c r="Q242" s="4">
        <f t="shared" si="241"/>
        <v>0</v>
      </c>
    </row>
    <row r="243" ht="14.25" customHeight="1">
      <c r="A243" s="4" t="s">
        <v>1691</v>
      </c>
      <c r="B243" s="4" t="s">
        <v>1692</v>
      </c>
      <c r="C243" s="4" t="s">
        <v>20</v>
      </c>
      <c r="D243" s="4" t="s">
        <v>1676</v>
      </c>
      <c r="E243" s="4" t="s">
        <v>31</v>
      </c>
      <c r="F243" s="5">
        <v>1999.0</v>
      </c>
      <c r="G243" s="4" t="s">
        <v>1693</v>
      </c>
      <c r="H243" s="4" t="s">
        <v>1694</v>
      </c>
      <c r="I243" s="4" t="s">
        <v>1695</v>
      </c>
      <c r="K243" s="4" t="s">
        <v>1696</v>
      </c>
      <c r="L243" s="4" t="s">
        <v>27</v>
      </c>
      <c r="O243" s="4">
        <f t="shared" ref="O243:Q243" si="242">IF(ISBLANK(I243),1,0)</f>
        <v>0</v>
      </c>
      <c r="P243" s="4">
        <f t="shared" si="242"/>
        <v>1</v>
      </c>
      <c r="Q243" s="4">
        <f t="shared" si="242"/>
        <v>0</v>
      </c>
    </row>
    <row r="244" ht="14.25" customHeight="1">
      <c r="A244" s="4" t="s">
        <v>1697</v>
      </c>
      <c r="B244" s="4" t="s">
        <v>1698</v>
      </c>
      <c r="C244" s="4" t="s">
        <v>20</v>
      </c>
      <c r="D244" s="4" t="s">
        <v>1676</v>
      </c>
      <c r="E244" s="4" t="s">
        <v>22</v>
      </c>
      <c r="F244" s="5">
        <v>1999.0</v>
      </c>
      <c r="G244" s="4" t="s">
        <v>1699</v>
      </c>
      <c r="H244" s="4" t="s">
        <v>1700</v>
      </c>
      <c r="I244" s="4" t="s">
        <v>1701</v>
      </c>
      <c r="J244" s="4" t="s">
        <v>1702</v>
      </c>
      <c r="K244" s="4" t="s">
        <v>1703</v>
      </c>
      <c r="L244" s="4" t="s">
        <v>27</v>
      </c>
      <c r="N244" s="4" t="s">
        <v>1704</v>
      </c>
      <c r="O244" s="4">
        <f t="shared" ref="O244:Q244" si="243">IF(ISBLANK(I244),1,0)</f>
        <v>0</v>
      </c>
      <c r="P244" s="4">
        <f t="shared" si="243"/>
        <v>0</v>
      </c>
      <c r="Q244" s="4">
        <f t="shared" si="243"/>
        <v>0</v>
      </c>
    </row>
    <row r="245" ht="14.25" customHeight="1">
      <c r="A245" s="4" t="s">
        <v>1705</v>
      </c>
      <c r="B245" s="4" t="s">
        <v>1706</v>
      </c>
      <c r="C245" s="4" t="s">
        <v>20</v>
      </c>
      <c r="D245" s="4" t="s">
        <v>1676</v>
      </c>
      <c r="E245" s="4" t="s">
        <v>22</v>
      </c>
      <c r="F245" s="5">
        <v>1999.0</v>
      </c>
      <c r="G245" s="4" t="s">
        <v>1707</v>
      </c>
      <c r="H245" s="4" t="s">
        <v>1708</v>
      </c>
      <c r="I245" s="4" t="s">
        <v>1709</v>
      </c>
      <c r="K245" s="4" t="s">
        <v>1710</v>
      </c>
      <c r="L245" s="4" t="s">
        <v>27</v>
      </c>
      <c r="O245" s="4">
        <f t="shared" ref="O245:Q245" si="244">IF(ISBLANK(I245),1,0)</f>
        <v>0</v>
      </c>
      <c r="P245" s="4">
        <f t="shared" si="244"/>
        <v>1</v>
      </c>
      <c r="Q245" s="4">
        <f t="shared" si="244"/>
        <v>0</v>
      </c>
    </row>
    <row r="246" ht="14.25" customHeight="1">
      <c r="A246" s="4" t="s">
        <v>1711</v>
      </c>
      <c r="B246" s="4" t="s">
        <v>1712</v>
      </c>
      <c r="C246" s="4" t="s">
        <v>20</v>
      </c>
      <c r="D246" s="4" t="s">
        <v>1676</v>
      </c>
      <c r="E246" s="4" t="s">
        <v>43</v>
      </c>
      <c r="F246" s="5">
        <v>1999.0</v>
      </c>
      <c r="G246" s="4" t="s">
        <v>1713</v>
      </c>
      <c r="H246" s="4" t="s">
        <v>1714</v>
      </c>
      <c r="I246" s="4" t="s">
        <v>1715</v>
      </c>
      <c r="K246" s="4" t="s">
        <v>1716</v>
      </c>
      <c r="L246" s="4" t="s">
        <v>27</v>
      </c>
      <c r="O246" s="4">
        <f t="shared" ref="O246:Q246" si="245">IF(ISBLANK(I246),1,0)</f>
        <v>0</v>
      </c>
      <c r="P246" s="4">
        <f t="shared" si="245"/>
        <v>1</v>
      </c>
      <c r="Q246" s="4">
        <f t="shared" si="245"/>
        <v>0</v>
      </c>
    </row>
    <row r="247" ht="14.25" customHeight="1">
      <c r="A247" s="4" t="s">
        <v>1717</v>
      </c>
      <c r="B247" s="4" t="s">
        <v>1718</v>
      </c>
      <c r="C247" s="4" t="s">
        <v>20</v>
      </c>
      <c r="D247" s="4" t="s">
        <v>1676</v>
      </c>
      <c r="E247" s="4" t="s">
        <v>31</v>
      </c>
      <c r="F247" s="5">
        <v>1999.0</v>
      </c>
      <c r="G247" s="4" t="s">
        <v>1719</v>
      </c>
      <c r="H247" s="4" t="s">
        <v>1720</v>
      </c>
      <c r="J247" s="4" t="s">
        <v>1721</v>
      </c>
      <c r="K247" s="4" t="s">
        <v>1722</v>
      </c>
      <c r="L247" s="4" t="s">
        <v>27</v>
      </c>
      <c r="N247" s="4" t="s">
        <v>1723</v>
      </c>
      <c r="O247" s="4">
        <f t="shared" ref="O247:Q247" si="246">IF(ISBLANK(I247),1,0)</f>
        <v>1</v>
      </c>
      <c r="P247" s="4">
        <f t="shared" si="246"/>
        <v>0</v>
      </c>
      <c r="Q247" s="4">
        <f t="shared" si="246"/>
        <v>0</v>
      </c>
    </row>
    <row r="248" ht="14.25" customHeight="1">
      <c r="A248" s="4" t="s">
        <v>1724</v>
      </c>
      <c r="B248" s="4" t="s">
        <v>1725</v>
      </c>
      <c r="C248" s="4" t="s">
        <v>20</v>
      </c>
      <c r="D248" s="4" t="s">
        <v>1676</v>
      </c>
      <c r="E248" s="4" t="s">
        <v>92</v>
      </c>
      <c r="F248" s="5">
        <v>1999.0</v>
      </c>
      <c r="G248" s="4" t="s">
        <v>1726</v>
      </c>
      <c r="H248" s="4" t="s">
        <v>1727</v>
      </c>
      <c r="I248" s="4" t="s">
        <v>1728</v>
      </c>
      <c r="K248" s="4" t="s">
        <v>1729</v>
      </c>
      <c r="L248" s="4" t="s">
        <v>27</v>
      </c>
      <c r="O248" s="4">
        <f t="shared" ref="O248:Q248" si="247">IF(ISBLANK(I248),1,0)</f>
        <v>0</v>
      </c>
      <c r="P248" s="4">
        <f t="shared" si="247"/>
        <v>1</v>
      </c>
      <c r="Q248" s="4">
        <f t="shared" si="247"/>
        <v>0</v>
      </c>
    </row>
    <row r="249" ht="14.25" customHeight="1">
      <c r="A249" s="4" t="s">
        <v>1730</v>
      </c>
      <c r="B249" s="4" t="s">
        <v>1731</v>
      </c>
      <c r="C249" s="4" t="s">
        <v>20</v>
      </c>
      <c r="D249" s="4" t="s">
        <v>1676</v>
      </c>
      <c r="E249" s="4" t="s">
        <v>92</v>
      </c>
      <c r="F249" s="5">
        <v>1999.0</v>
      </c>
      <c r="G249" s="4" t="s">
        <v>1732</v>
      </c>
      <c r="H249" s="4" t="s">
        <v>1733</v>
      </c>
      <c r="I249" s="4" t="s">
        <v>1734</v>
      </c>
      <c r="J249" s="4" t="s">
        <v>1735</v>
      </c>
      <c r="K249" s="4" t="s">
        <v>1736</v>
      </c>
      <c r="L249" s="4" t="s">
        <v>27</v>
      </c>
      <c r="N249" s="4" t="s">
        <v>1737</v>
      </c>
      <c r="O249" s="4">
        <f t="shared" ref="O249:Q249" si="248">IF(ISBLANK(I249),1,0)</f>
        <v>0</v>
      </c>
      <c r="P249" s="4">
        <f t="shared" si="248"/>
        <v>0</v>
      </c>
      <c r="Q249" s="4">
        <f t="shared" si="248"/>
        <v>0</v>
      </c>
    </row>
    <row r="250" ht="14.25" customHeight="1">
      <c r="A250" s="4" t="s">
        <v>1738</v>
      </c>
      <c r="B250" s="4" t="s">
        <v>1739</v>
      </c>
      <c r="C250" s="4" t="s">
        <v>20</v>
      </c>
      <c r="D250" s="4" t="s">
        <v>1676</v>
      </c>
      <c r="E250" s="4" t="s">
        <v>107</v>
      </c>
      <c r="F250" s="5">
        <v>1999.0</v>
      </c>
      <c r="G250" s="4" t="s">
        <v>1740</v>
      </c>
      <c r="H250" s="4" t="s">
        <v>1741</v>
      </c>
      <c r="J250" s="4" t="s">
        <v>1742</v>
      </c>
      <c r="K250" s="4" t="s">
        <v>1743</v>
      </c>
      <c r="L250" s="4" t="s">
        <v>27</v>
      </c>
      <c r="N250" s="4" t="s">
        <v>1744</v>
      </c>
      <c r="O250" s="4">
        <f t="shared" ref="O250:Q250" si="249">IF(ISBLANK(I250),1,0)</f>
        <v>1</v>
      </c>
      <c r="P250" s="4">
        <f t="shared" si="249"/>
        <v>0</v>
      </c>
      <c r="Q250" s="4">
        <f t="shared" si="249"/>
        <v>0</v>
      </c>
    </row>
    <row r="251" ht="14.25" customHeight="1">
      <c r="A251" s="4" t="s">
        <v>1745</v>
      </c>
      <c r="B251" s="4" t="s">
        <v>1746</v>
      </c>
      <c r="C251" s="4" t="s">
        <v>20</v>
      </c>
      <c r="D251" s="4" t="s">
        <v>1676</v>
      </c>
      <c r="E251" s="4" t="s">
        <v>43</v>
      </c>
      <c r="F251" s="5">
        <v>1999.0</v>
      </c>
      <c r="G251" s="4" t="s">
        <v>1747</v>
      </c>
      <c r="H251" s="4" t="s">
        <v>1748</v>
      </c>
      <c r="K251" s="4" t="s">
        <v>1749</v>
      </c>
      <c r="L251" s="4" t="s">
        <v>27</v>
      </c>
      <c r="O251" s="4">
        <f t="shared" ref="O251:Q251" si="250">IF(ISBLANK(I251),1,0)</f>
        <v>1</v>
      </c>
      <c r="P251" s="4">
        <f t="shared" si="250"/>
        <v>1</v>
      </c>
      <c r="Q251" s="4">
        <f t="shared" si="250"/>
        <v>0</v>
      </c>
    </row>
    <row r="252" ht="14.25" customHeight="1">
      <c r="A252" s="4" t="s">
        <v>1750</v>
      </c>
      <c r="B252" s="4" t="s">
        <v>1751</v>
      </c>
      <c r="C252" s="4" t="s">
        <v>20</v>
      </c>
      <c r="D252" s="4" t="s">
        <v>1676</v>
      </c>
      <c r="E252" s="4" t="s">
        <v>43</v>
      </c>
      <c r="F252" s="5">
        <v>1999.0</v>
      </c>
      <c r="G252" s="4" t="s">
        <v>1752</v>
      </c>
      <c r="H252" s="4" t="s">
        <v>1753</v>
      </c>
      <c r="I252" s="4" t="s">
        <v>1754</v>
      </c>
      <c r="J252" s="4" t="s">
        <v>1755</v>
      </c>
      <c r="K252" s="4" t="s">
        <v>1756</v>
      </c>
      <c r="L252" s="4" t="s">
        <v>27</v>
      </c>
      <c r="M252" s="4" t="s">
        <v>1757</v>
      </c>
      <c r="N252" s="4" t="s">
        <v>1758</v>
      </c>
      <c r="O252" s="4">
        <f t="shared" ref="O252:Q252" si="251">IF(ISBLANK(I252),1,0)</f>
        <v>0</v>
      </c>
      <c r="P252" s="4">
        <f t="shared" si="251"/>
        <v>0</v>
      </c>
      <c r="Q252" s="4">
        <f t="shared" si="251"/>
        <v>0</v>
      </c>
    </row>
    <row r="253" ht="14.25" customHeight="1">
      <c r="A253" s="4" t="s">
        <v>1759</v>
      </c>
      <c r="B253" s="4" t="s">
        <v>1760</v>
      </c>
      <c r="C253" s="4" t="s">
        <v>20</v>
      </c>
      <c r="D253" s="4" t="s">
        <v>1676</v>
      </c>
      <c r="E253" s="4" t="s">
        <v>22</v>
      </c>
      <c r="F253" s="5">
        <v>1999.0</v>
      </c>
      <c r="G253" s="4" t="s">
        <v>1761</v>
      </c>
      <c r="H253" s="4" t="s">
        <v>1762</v>
      </c>
      <c r="J253" s="4" t="s">
        <v>1763</v>
      </c>
      <c r="K253" s="4" t="s">
        <v>1764</v>
      </c>
      <c r="L253" s="4" t="s">
        <v>27</v>
      </c>
      <c r="N253" s="4" t="s">
        <v>1765</v>
      </c>
      <c r="O253" s="4">
        <f t="shared" ref="O253:Q253" si="252">IF(ISBLANK(I253),1,0)</f>
        <v>1</v>
      </c>
      <c r="P253" s="4">
        <f t="shared" si="252"/>
        <v>0</v>
      </c>
      <c r="Q253" s="4">
        <f t="shared" si="252"/>
        <v>0</v>
      </c>
    </row>
    <row r="254" ht="14.25" customHeight="1">
      <c r="A254" s="4" t="s">
        <v>1766</v>
      </c>
      <c r="B254" s="4" t="s">
        <v>1767</v>
      </c>
      <c r="C254" s="4" t="s">
        <v>20</v>
      </c>
      <c r="D254" s="4" t="s">
        <v>1676</v>
      </c>
      <c r="E254" s="4" t="s">
        <v>43</v>
      </c>
      <c r="F254" s="5">
        <v>1999.0</v>
      </c>
      <c r="G254" s="4" t="s">
        <v>1768</v>
      </c>
      <c r="H254" s="4" t="s">
        <v>1769</v>
      </c>
      <c r="J254" s="4" t="s">
        <v>1770</v>
      </c>
      <c r="K254" s="4" t="s">
        <v>1771</v>
      </c>
      <c r="L254" s="4" t="s">
        <v>27</v>
      </c>
      <c r="N254" s="4" t="s">
        <v>1772</v>
      </c>
      <c r="O254" s="4">
        <f t="shared" ref="O254:Q254" si="253">IF(ISBLANK(I254),1,0)</f>
        <v>1</v>
      </c>
      <c r="P254" s="4">
        <f t="shared" si="253"/>
        <v>0</v>
      </c>
      <c r="Q254" s="4">
        <f t="shared" si="253"/>
        <v>0</v>
      </c>
    </row>
    <row r="255" ht="14.25" customHeight="1">
      <c r="A255" s="4" t="s">
        <v>1773</v>
      </c>
      <c r="B255" s="4" t="s">
        <v>1774</v>
      </c>
      <c r="C255" s="4" t="s">
        <v>20</v>
      </c>
      <c r="D255" s="4" t="s">
        <v>1676</v>
      </c>
      <c r="E255" s="4" t="s">
        <v>92</v>
      </c>
      <c r="F255" s="5">
        <v>1999.0</v>
      </c>
      <c r="G255" s="4" t="s">
        <v>1775</v>
      </c>
      <c r="H255" s="4" t="s">
        <v>1776</v>
      </c>
      <c r="J255" s="4" t="s">
        <v>1777</v>
      </c>
      <c r="K255" s="4" t="s">
        <v>1778</v>
      </c>
      <c r="L255" s="4" t="s">
        <v>27</v>
      </c>
      <c r="N255" s="4" t="s">
        <v>1779</v>
      </c>
      <c r="O255" s="4">
        <f t="shared" ref="O255:Q255" si="254">IF(ISBLANK(I255),1,0)</f>
        <v>1</v>
      </c>
      <c r="P255" s="4">
        <f t="shared" si="254"/>
        <v>0</v>
      </c>
      <c r="Q255" s="4">
        <f t="shared" si="254"/>
        <v>0</v>
      </c>
    </row>
    <row r="256" ht="14.25" customHeight="1">
      <c r="A256" s="4" t="s">
        <v>1780</v>
      </c>
      <c r="B256" s="4" t="s">
        <v>1781</v>
      </c>
      <c r="C256" s="4" t="s">
        <v>20</v>
      </c>
      <c r="D256" s="4" t="s">
        <v>1676</v>
      </c>
      <c r="E256" s="4" t="s">
        <v>22</v>
      </c>
      <c r="F256" s="5">
        <v>1999.0</v>
      </c>
      <c r="G256" s="4" t="s">
        <v>1782</v>
      </c>
      <c r="H256" s="4" t="s">
        <v>1783</v>
      </c>
      <c r="K256" s="4" t="s">
        <v>1784</v>
      </c>
      <c r="L256" s="4" t="s">
        <v>27</v>
      </c>
      <c r="O256" s="4">
        <f t="shared" ref="O256:Q256" si="255">IF(ISBLANK(I256),1,0)</f>
        <v>1</v>
      </c>
      <c r="P256" s="4">
        <f t="shared" si="255"/>
        <v>1</v>
      </c>
      <c r="Q256" s="4">
        <f t="shared" si="255"/>
        <v>0</v>
      </c>
    </row>
    <row r="257" ht="14.25" customHeight="1">
      <c r="A257" s="4" t="s">
        <v>1785</v>
      </c>
      <c r="B257" s="4" t="s">
        <v>1786</v>
      </c>
      <c r="C257" s="4" t="s">
        <v>20</v>
      </c>
      <c r="D257" s="4" t="s">
        <v>1676</v>
      </c>
      <c r="E257" s="4" t="s">
        <v>22</v>
      </c>
      <c r="F257" s="5">
        <v>1999.0</v>
      </c>
      <c r="G257" s="4" t="s">
        <v>1787</v>
      </c>
      <c r="H257" s="4" t="s">
        <v>1788</v>
      </c>
      <c r="I257" s="4" t="s">
        <v>1789</v>
      </c>
      <c r="K257" s="4" t="s">
        <v>1790</v>
      </c>
      <c r="L257" s="4" t="s">
        <v>27</v>
      </c>
      <c r="O257" s="4">
        <f t="shared" ref="O257:Q257" si="256">IF(ISBLANK(I257),1,0)</f>
        <v>0</v>
      </c>
      <c r="P257" s="4">
        <f t="shared" si="256"/>
        <v>1</v>
      </c>
      <c r="Q257" s="4">
        <f t="shared" si="256"/>
        <v>0</v>
      </c>
    </row>
    <row r="258" ht="14.25" customHeight="1">
      <c r="A258" s="4" t="s">
        <v>1791</v>
      </c>
      <c r="B258" s="4" t="s">
        <v>1792</v>
      </c>
      <c r="C258" s="4" t="s">
        <v>20</v>
      </c>
      <c r="D258" s="4" t="s">
        <v>1676</v>
      </c>
      <c r="E258" s="4" t="s">
        <v>43</v>
      </c>
      <c r="F258" s="5">
        <v>1999.0</v>
      </c>
      <c r="G258" s="4" t="s">
        <v>1793</v>
      </c>
      <c r="H258" s="4" t="s">
        <v>1794</v>
      </c>
      <c r="K258" s="4" t="s">
        <v>1795</v>
      </c>
      <c r="L258" s="4" t="s">
        <v>27</v>
      </c>
      <c r="O258" s="4">
        <f t="shared" ref="O258:Q258" si="257">IF(ISBLANK(I258),1,0)</f>
        <v>1</v>
      </c>
      <c r="P258" s="4">
        <f t="shared" si="257"/>
        <v>1</v>
      </c>
      <c r="Q258" s="4">
        <f t="shared" si="257"/>
        <v>0</v>
      </c>
    </row>
    <row r="259" ht="14.25" customHeight="1">
      <c r="A259" s="4" t="s">
        <v>1796</v>
      </c>
      <c r="B259" s="4" t="s">
        <v>1797</v>
      </c>
      <c r="C259" s="4" t="s">
        <v>20</v>
      </c>
      <c r="D259" s="4" t="s">
        <v>1676</v>
      </c>
      <c r="E259" s="4" t="s">
        <v>107</v>
      </c>
      <c r="F259" s="5">
        <v>1999.0</v>
      </c>
      <c r="G259" s="4" t="s">
        <v>1798</v>
      </c>
      <c r="H259" s="4" t="s">
        <v>1799</v>
      </c>
      <c r="J259" s="4" t="s">
        <v>1800</v>
      </c>
      <c r="K259" s="4" t="s">
        <v>1801</v>
      </c>
      <c r="L259" s="4" t="s">
        <v>27</v>
      </c>
      <c r="N259" s="4" t="s">
        <v>1802</v>
      </c>
      <c r="O259" s="4">
        <f t="shared" ref="O259:Q259" si="258">IF(ISBLANK(I259),1,0)</f>
        <v>1</v>
      </c>
      <c r="P259" s="4">
        <f t="shared" si="258"/>
        <v>0</v>
      </c>
      <c r="Q259" s="4">
        <f t="shared" si="258"/>
        <v>0</v>
      </c>
    </row>
    <row r="260" ht="14.25" customHeight="1">
      <c r="A260" s="4" t="s">
        <v>1803</v>
      </c>
      <c r="B260" s="4" t="s">
        <v>1804</v>
      </c>
      <c r="C260" s="4" t="s">
        <v>20</v>
      </c>
      <c r="D260" s="4" t="s">
        <v>1676</v>
      </c>
      <c r="E260" s="4" t="s">
        <v>107</v>
      </c>
      <c r="F260" s="5">
        <v>1999.0</v>
      </c>
      <c r="G260" s="4" t="s">
        <v>1805</v>
      </c>
      <c r="H260" s="4" t="s">
        <v>1806</v>
      </c>
      <c r="I260" s="4" t="s">
        <v>1807</v>
      </c>
      <c r="J260" s="4" t="s">
        <v>1808</v>
      </c>
      <c r="K260" s="4" t="s">
        <v>1809</v>
      </c>
      <c r="L260" s="4" t="s">
        <v>27</v>
      </c>
      <c r="N260" s="4" t="s">
        <v>1810</v>
      </c>
      <c r="O260" s="4">
        <f t="shared" ref="O260:Q260" si="259">IF(ISBLANK(I260),1,0)</f>
        <v>0</v>
      </c>
      <c r="P260" s="4">
        <f t="shared" si="259"/>
        <v>0</v>
      </c>
      <c r="Q260" s="4">
        <f t="shared" si="259"/>
        <v>0</v>
      </c>
    </row>
    <row r="261" ht="14.25" customHeight="1">
      <c r="A261" s="4" t="s">
        <v>1811</v>
      </c>
      <c r="B261" s="4" t="s">
        <v>1812</v>
      </c>
      <c r="C261" s="4" t="s">
        <v>20</v>
      </c>
      <c r="D261" s="4" t="s">
        <v>1676</v>
      </c>
      <c r="E261" s="4" t="s">
        <v>107</v>
      </c>
      <c r="F261" s="5">
        <v>1999.0</v>
      </c>
      <c r="G261" s="4" t="s">
        <v>1813</v>
      </c>
      <c r="H261" s="4" t="s">
        <v>1814</v>
      </c>
      <c r="J261" s="4" t="s">
        <v>1815</v>
      </c>
      <c r="K261" s="4" t="s">
        <v>1816</v>
      </c>
      <c r="L261" s="4" t="s">
        <v>27</v>
      </c>
      <c r="N261" s="4" t="s">
        <v>1817</v>
      </c>
      <c r="O261" s="4">
        <f t="shared" ref="O261:Q261" si="260">IF(ISBLANK(I261),1,0)</f>
        <v>1</v>
      </c>
      <c r="P261" s="4">
        <f t="shared" si="260"/>
        <v>0</v>
      </c>
      <c r="Q261" s="4">
        <f t="shared" si="260"/>
        <v>0</v>
      </c>
    </row>
    <row r="262" ht="14.25" customHeight="1">
      <c r="A262" s="4" t="s">
        <v>1818</v>
      </c>
      <c r="B262" s="4" t="s">
        <v>1819</v>
      </c>
      <c r="C262" s="4" t="s">
        <v>20</v>
      </c>
      <c r="D262" s="4" t="s">
        <v>1676</v>
      </c>
      <c r="E262" s="4" t="s">
        <v>107</v>
      </c>
      <c r="F262" s="5">
        <v>1999.0</v>
      </c>
      <c r="G262" s="4" t="s">
        <v>1820</v>
      </c>
      <c r="H262" s="4" t="s">
        <v>1821</v>
      </c>
      <c r="K262" s="4" t="s">
        <v>1822</v>
      </c>
      <c r="L262" s="4" t="s">
        <v>27</v>
      </c>
      <c r="O262" s="4">
        <f t="shared" ref="O262:Q262" si="261">IF(ISBLANK(I262),1,0)</f>
        <v>1</v>
      </c>
      <c r="P262" s="4">
        <f t="shared" si="261"/>
        <v>1</v>
      </c>
      <c r="Q262" s="4">
        <f t="shared" si="261"/>
        <v>0</v>
      </c>
    </row>
    <row r="263" ht="14.25" customHeight="1">
      <c r="A263" s="4" t="s">
        <v>1823</v>
      </c>
      <c r="B263" s="4" t="s">
        <v>1824</v>
      </c>
      <c r="C263" s="4" t="s">
        <v>20</v>
      </c>
      <c r="D263" s="4" t="s">
        <v>1676</v>
      </c>
      <c r="E263" s="4" t="s">
        <v>22</v>
      </c>
      <c r="F263" s="5">
        <v>1999.0</v>
      </c>
      <c r="G263" s="4" t="s">
        <v>1825</v>
      </c>
      <c r="H263" s="4" t="s">
        <v>1826</v>
      </c>
      <c r="I263" s="4" t="s">
        <v>1827</v>
      </c>
      <c r="J263" s="4" t="s">
        <v>1828</v>
      </c>
      <c r="K263" s="4" t="s">
        <v>1829</v>
      </c>
      <c r="L263" s="4" t="s">
        <v>27</v>
      </c>
      <c r="N263" s="4" t="s">
        <v>1830</v>
      </c>
      <c r="O263" s="4">
        <f t="shared" ref="O263:Q263" si="262">IF(ISBLANK(I263),1,0)</f>
        <v>0</v>
      </c>
      <c r="P263" s="4">
        <f t="shared" si="262"/>
        <v>0</v>
      </c>
      <c r="Q263" s="4">
        <f t="shared" si="262"/>
        <v>0</v>
      </c>
    </row>
    <row r="264" ht="14.25" customHeight="1">
      <c r="A264" s="4" t="s">
        <v>1831</v>
      </c>
      <c r="B264" s="4" t="s">
        <v>1832</v>
      </c>
      <c r="C264" s="4" t="s">
        <v>20</v>
      </c>
      <c r="D264" s="4" t="s">
        <v>1676</v>
      </c>
      <c r="E264" s="4" t="s">
        <v>43</v>
      </c>
      <c r="F264" s="5">
        <v>1999.0</v>
      </c>
      <c r="G264" s="4" t="s">
        <v>1833</v>
      </c>
      <c r="H264" s="4" t="s">
        <v>1834</v>
      </c>
      <c r="K264" s="4" t="s">
        <v>1835</v>
      </c>
      <c r="L264" s="4" t="s">
        <v>27</v>
      </c>
      <c r="O264" s="4">
        <f t="shared" ref="O264:Q264" si="263">IF(ISBLANK(I264),1,0)</f>
        <v>1</v>
      </c>
      <c r="P264" s="4">
        <f t="shared" si="263"/>
        <v>1</v>
      </c>
      <c r="Q264" s="4">
        <f t="shared" si="263"/>
        <v>0</v>
      </c>
    </row>
    <row r="265" ht="14.25" customHeight="1">
      <c r="A265" s="4" t="s">
        <v>18</v>
      </c>
      <c r="B265" s="4" t="s">
        <v>1836</v>
      </c>
      <c r="C265" s="4" t="s">
        <v>20</v>
      </c>
      <c r="D265" s="4" t="s">
        <v>1676</v>
      </c>
      <c r="E265" s="4" t="s">
        <v>63</v>
      </c>
      <c r="F265" s="5">
        <v>1999.0</v>
      </c>
      <c r="G265" s="4" t="s">
        <v>1837</v>
      </c>
      <c r="H265" s="4" t="s">
        <v>1838</v>
      </c>
      <c r="I265" s="4" t="s">
        <v>1839</v>
      </c>
      <c r="J265" s="4" t="s">
        <v>1840</v>
      </c>
      <c r="K265" s="4" t="s">
        <v>1841</v>
      </c>
      <c r="L265" s="4" t="s">
        <v>27</v>
      </c>
      <c r="N265" s="4" t="s">
        <v>1842</v>
      </c>
      <c r="O265" s="4">
        <f t="shared" ref="O265:Q265" si="264">IF(ISBLANK(I265),1,0)</f>
        <v>0</v>
      </c>
      <c r="P265" s="4">
        <f t="shared" si="264"/>
        <v>0</v>
      </c>
      <c r="Q265" s="4">
        <f t="shared" si="264"/>
        <v>0</v>
      </c>
    </row>
    <row r="266" ht="14.25" customHeight="1">
      <c r="A266" s="4" t="s">
        <v>1843</v>
      </c>
      <c r="B266" s="4" t="s">
        <v>1844</v>
      </c>
      <c r="C266" s="4" t="s">
        <v>20</v>
      </c>
      <c r="D266" s="4" t="s">
        <v>1676</v>
      </c>
      <c r="E266" s="4" t="s">
        <v>63</v>
      </c>
      <c r="F266" s="5">
        <v>1999.0</v>
      </c>
      <c r="G266" s="4" t="s">
        <v>1845</v>
      </c>
      <c r="H266" s="4" t="s">
        <v>1846</v>
      </c>
      <c r="I266" s="4" t="s">
        <v>1847</v>
      </c>
      <c r="J266" s="4" t="s">
        <v>1848</v>
      </c>
      <c r="K266" s="4" t="s">
        <v>1849</v>
      </c>
      <c r="L266" s="4" t="s">
        <v>27</v>
      </c>
      <c r="N266" s="4" t="s">
        <v>1850</v>
      </c>
      <c r="O266" s="4">
        <f t="shared" ref="O266:Q266" si="265">IF(ISBLANK(I266),1,0)</f>
        <v>0</v>
      </c>
      <c r="P266" s="4">
        <f t="shared" si="265"/>
        <v>0</v>
      </c>
      <c r="Q266" s="4">
        <f t="shared" si="265"/>
        <v>0</v>
      </c>
    </row>
    <row r="267" ht="14.25" customHeight="1">
      <c r="A267" s="4" t="s">
        <v>1851</v>
      </c>
      <c r="B267" s="4" t="s">
        <v>1852</v>
      </c>
      <c r="C267" s="4" t="s">
        <v>20</v>
      </c>
      <c r="D267" s="4" t="s">
        <v>1676</v>
      </c>
      <c r="E267" s="4" t="s">
        <v>107</v>
      </c>
      <c r="F267" s="5">
        <v>1999.0</v>
      </c>
      <c r="G267" s="4" t="s">
        <v>1853</v>
      </c>
      <c r="H267" s="4" t="s">
        <v>1854</v>
      </c>
      <c r="I267" s="4" t="s">
        <v>1855</v>
      </c>
      <c r="J267" s="4" t="s">
        <v>1856</v>
      </c>
      <c r="K267" s="4" t="s">
        <v>1857</v>
      </c>
      <c r="L267" s="4" t="s">
        <v>27</v>
      </c>
      <c r="N267" s="4" t="s">
        <v>1858</v>
      </c>
      <c r="O267" s="4">
        <f t="shared" ref="O267:Q267" si="266">IF(ISBLANK(I267),1,0)</f>
        <v>0</v>
      </c>
      <c r="P267" s="4">
        <f t="shared" si="266"/>
        <v>0</v>
      </c>
      <c r="Q267" s="4">
        <f t="shared" si="266"/>
        <v>0</v>
      </c>
    </row>
    <row r="268" ht="14.25" customHeight="1">
      <c r="A268" s="4" t="s">
        <v>1859</v>
      </c>
      <c r="B268" s="4" t="s">
        <v>1860</v>
      </c>
      <c r="C268" s="4" t="s">
        <v>20</v>
      </c>
      <c r="D268" s="4" t="s">
        <v>1676</v>
      </c>
      <c r="E268" s="4" t="s">
        <v>31</v>
      </c>
      <c r="F268" s="5">
        <v>1999.0</v>
      </c>
      <c r="G268" s="4" t="s">
        <v>1861</v>
      </c>
      <c r="H268" s="4" t="s">
        <v>1862</v>
      </c>
      <c r="J268" s="4" t="s">
        <v>1863</v>
      </c>
      <c r="K268" s="4" t="s">
        <v>1864</v>
      </c>
      <c r="L268" s="4" t="s">
        <v>27</v>
      </c>
      <c r="N268" s="4" t="s">
        <v>1865</v>
      </c>
      <c r="O268" s="4">
        <f t="shared" ref="O268:Q268" si="267">IF(ISBLANK(I268),1,0)</f>
        <v>1</v>
      </c>
      <c r="P268" s="4">
        <f t="shared" si="267"/>
        <v>0</v>
      </c>
      <c r="Q268" s="4">
        <f t="shared" si="267"/>
        <v>0</v>
      </c>
    </row>
    <row r="269" ht="14.25" customHeight="1">
      <c r="A269" s="4" t="s">
        <v>1866</v>
      </c>
      <c r="B269" s="4" t="s">
        <v>1867</v>
      </c>
      <c r="C269" s="4" t="s">
        <v>20</v>
      </c>
      <c r="D269" s="4" t="s">
        <v>1676</v>
      </c>
      <c r="E269" s="4" t="s">
        <v>31</v>
      </c>
      <c r="F269" s="5">
        <v>1999.0</v>
      </c>
      <c r="G269" s="4" t="s">
        <v>1868</v>
      </c>
      <c r="H269" s="4" t="s">
        <v>1869</v>
      </c>
      <c r="J269" s="4" t="s">
        <v>1870</v>
      </c>
      <c r="K269" s="4" t="s">
        <v>1871</v>
      </c>
      <c r="L269" s="4" t="s">
        <v>27</v>
      </c>
      <c r="N269" s="4" t="s">
        <v>1872</v>
      </c>
      <c r="O269" s="4">
        <f t="shared" ref="O269:Q269" si="268">IF(ISBLANK(I269),1,0)</f>
        <v>1</v>
      </c>
      <c r="P269" s="4">
        <f t="shared" si="268"/>
        <v>0</v>
      </c>
      <c r="Q269" s="4">
        <f t="shared" si="268"/>
        <v>0</v>
      </c>
    </row>
    <row r="270" ht="14.25" customHeight="1">
      <c r="A270" s="4" t="s">
        <v>18</v>
      </c>
      <c r="B270" s="4" t="s">
        <v>1873</v>
      </c>
      <c r="C270" s="4" t="s">
        <v>20</v>
      </c>
      <c r="D270" s="4" t="s">
        <v>1676</v>
      </c>
      <c r="E270" s="4" t="s">
        <v>43</v>
      </c>
      <c r="F270" s="5">
        <v>1999.0</v>
      </c>
      <c r="G270" s="4" t="s">
        <v>1874</v>
      </c>
      <c r="H270" s="4" t="s">
        <v>1875</v>
      </c>
      <c r="J270" s="4" t="s">
        <v>1876</v>
      </c>
      <c r="K270" s="4" t="s">
        <v>1877</v>
      </c>
      <c r="L270" s="4" t="s">
        <v>27</v>
      </c>
      <c r="N270" s="4" t="s">
        <v>1878</v>
      </c>
      <c r="O270" s="4">
        <f t="shared" ref="O270:Q270" si="269">IF(ISBLANK(I270),1,0)</f>
        <v>1</v>
      </c>
      <c r="P270" s="4">
        <f t="shared" si="269"/>
        <v>0</v>
      </c>
      <c r="Q270" s="4">
        <f t="shared" si="269"/>
        <v>0</v>
      </c>
    </row>
    <row r="271" ht="14.25" customHeight="1">
      <c r="A271" s="4" t="s">
        <v>1879</v>
      </c>
      <c r="B271" s="4" t="s">
        <v>1880</v>
      </c>
      <c r="C271" s="4" t="s">
        <v>20</v>
      </c>
      <c r="D271" s="4" t="s">
        <v>1676</v>
      </c>
      <c r="E271" s="4" t="s">
        <v>43</v>
      </c>
      <c r="F271" s="5">
        <v>1999.0</v>
      </c>
      <c r="G271" s="4" t="s">
        <v>1881</v>
      </c>
      <c r="H271" s="4" t="s">
        <v>1882</v>
      </c>
      <c r="I271" s="4" t="s">
        <v>1883</v>
      </c>
      <c r="K271" s="4" t="s">
        <v>1884</v>
      </c>
      <c r="L271" s="4" t="s">
        <v>27</v>
      </c>
      <c r="O271" s="4">
        <f t="shared" ref="O271:Q271" si="270">IF(ISBLANK(I271),1,0)</f>
        <v>0</v>
      </c>
      <c r="P271" s="4">
        <f t="shared" si="270"/>
        <v>1</v>
      </c>
      <c r="Q271" s="4">
        <f t="shared" si="270"/>
        <v>0</v>
      </c>
    </row>
    <row r="272" ht="14.25" customHeight="1">
      <c r="A272" s="4" t="s">
        <v>1885</v>
      </c>
      <c r="B272" s="4" t="s">
        <v>1886</v>
      </c>
      <c r="C272" s="4" t="s">
        <v>20</v>
      </c>
      <c r="D272" s="4" t="s">
        <v>1676</v>
      </c>
      <c r="E272" s="4" t="s">
        <v>22</v>
      </c>
      <c r="F272" s="5">
        <v>1999.0</v>
      </c>
      <c r="G272" s="4" t="s">
        <v>1887</v>
      </c>
      <c r="H272" s="4" t="s">
        <v>1888</v>
      </c>
      <c r="I272" s="4" t="s">
        <v>1889</v>
      </c>
      <c r="K272" s="4" t="s">
        <v>1890</v>
      </c>
      <c r="L272" s="4" t="s">
        <v>27</v>
      </c>
      <c r="O272" s="4">
        <f t="shared" ref="O272:Q272" si="271">IF(ISBLANK(I272),1,0)</f>
        <v>0</v>
      </c>
      <c r="P272" s="4">
        <f t="shared" si="271"/>
        <v>1</v>
      </c>
      <c r="Q272" s="4">
        <f t="shared" si="271"/>
        <v>0</v>
      </c>
    </row>
    <row r="273" ht="14.25" customHeight="1">
      <c r="A273" s="4" t="s">
        <v>1891</v>
      </c>
      <c r="B273" s="4" t="s">
        <v>1892</v>
      </c>
      <c r="C273" s="4" t="s">
        <v>20</v>
      </c>
      <c r="D273" s="4" t="s">
        <v>1676</v>
      </c>
      <c r="E273" s="4" t="s">
        <v>31</v>
      </c>
      <c r="F273" s="5">
        <v>1999.0</v>
      </c>
      <c r="G273" s="4" t="s">
        <v>1893</v>
      </c>
      <c r="H273" s="4" t="s">
        <v>1894</v>
      </c>
      <c r="I273" s="4" t="s">
        <v>1895</v>
      </c>
      <c r="J273" s="4" t="s">
        <v>1896</v>
      </c>
      <c r="K273" s="4" t="s">
        <v>1897</v>
      </c>
      <c r="L273" s="4" t="s">
        <v>27</v>
      </c>
      <c r="N273" s="4" t="s">
        <v>1898</v>
      </c>
      <c r="O273" s="4">
        <f t="shared" ref="O273:Q273" si="272">IF(ISBLANK(I273),1,0)</f>
        <v>0</v>
      </c>
      <c r="P273" s="4">
        <f t="shared" si="272"/>
        <v>0</v>
      </c>
      <c r="Q273" s="4">
        <f t="shared" si="272"/>
        <v>0</v>
      </c>
    </row>
    <row r="274" ht="14.25" customHeight="1">
      <c r="A274" s="4" t="s">
        <v>1899</v>
      </c>
      <c r="B274" s="4" t="s">
        <v>1900</v>
      </c>
      <c r="C274" s="4" t="s">
        <v>20</v>
      </c>
      <c r="D274" s="4" t="s">
        <v>1676</v>
      </c>
      <c r="E274" s="4" t="s">
        <v>43</v>
      </c>
      <c r="F274" s="5">
        <v>1999.0</v>
      </c>
      <c r="G274" s="4" t="s">
        <v>1901</v>
      </c>
      <c r="H274" s="4" t="s">
        <v>1902</v>
      </c>
      <c r="J274" s="4" t="s">
        <v>1903</v>
      </c>
      <c r="K274" s="4" t="s">
        <v>1904</v>
      </c>
      <c r="L274" s="4" t="s">
        <v>27</v>
      </c>
      <c r="N274" s="4" t="s">
        <v>1905</v>
      </c>
      <c r="O274" s="4">
        <f t="shared" ref="O274:Q274" si="273">IF(ISBLANK(I274),1,0)</f>
        <v>1</v>
      </c>
      <c r="P274" s="4">
        <f t="shared" si="273"/>
        <v>0</v>
      </c>
      <c r="Q274" s="4">
        <f t="shared" si="273"/>
        <v>0</v>
      </c>
    </row>
    <row r="275" ht="14.25" customHeight="1">
      <c r="A275" s="4" t="s">
        <v>1906</v>
      </c>
      <c r="B275" s="4" t="s">
        <v>1907</v>
      </c>
      <c r="C275" s="4" t="s">
        <v>20</v>
      </c>
      <c r="D275" s="4" t="s">
        <v>1676</v>
      </c>
      <c r="E275" s="4" t="s">
        <v>43</v>
      </c>
      <c r="F275" s="5">
        <v>1999.0</v>
      </c>
      <c r="G275" s="4" t="s">
        <v>1908</v>
      </c>
      <c r="H275" s="4" t="s">
        <v>1909</v>
      </c>
      <c r="J275" s="4" t="s">
        <v>1910</v>
      </c>
      <c r="K275" s="4" t="s">
        <v>1911</v>
      </c>
      <c r="L275" s="4" t="s">
        <v>27</v>
      </c>
      <c r="N275" s="4" t="s">
        <v>1912</v>
      </c>
      <c r="O275" s="4">
        <f t="shared" ref="O275:Q275" si="274">IF(ISBLANK(I275),1,0)</f>
        <v>1</v>
      </c>
      <c r="P275" s="4">
        <f t="shared" si="274"/>
        <v>0</v>
      </c>
      <c r="Q275" s="4">
        <f t="shared" si="274"/>
        <v>0</v>
      </c>
    </row>
    <row r="276" ht="14.25" customHeight="1">
      <c r="A276" s="4" t="s">
        <v>1913</v>
      </c>
      <c r="B276" s="4" t="s">
        <v>1914</v>
      </c>
      <c r="C276" s="4" t="s">
        <v>20</v>
      </c>
      <c r="D276" s="4" t="s">
        <v>1676</v>
      </c>
      <c r="E276" s="4" t="s">
        <v>43</v>
      </c>
      <c r="F276" s="5">
        <v>1999.0</v>
      </c>
      <c r="G276" s="4" t="s">
        <v>1915</v>
      </c>
      <c r="H276" s="4" t="s">
        <v>1916</v>
      </c>
      <c r="K276" s="4" t="s">
        <v>1917</v>
      </c>
      <c r="L276" s="4" t="s">
        <v>27</v>
      </c>
      <c r="O276" s="4">
        <f t="shared" ref="O276:Q276" si="275">IF(ISBLANK(I276),1,0)</f>
        <v>1</v>
      </c>
      <c r="P276" s="4">
        <f t="shared" si="275"/>
        <v>1</v>
      </c>
      <c r="Q276" s="4">
        <f t="shared" si="275"/>
        <v>0</v>
      </c>
    </row>
    <row r="277" ht="14.25" customHeight="1">
      <c r="A277" s="4" t="s">
        <v>1918</v>
      </c>
      <c r="B277" s="4" t="s">
        <v>1919</v>
      </c>
      <c r="C277" s="4" t="s">
        <v>20</v>
      </c>
      <c r="D277" s="4" t="s">
        <v>1676</v>
      </c>
      <c r="E277" s="4" t="s">
        <v>63</v>
      </c>
      <c r="F277" s="5">
        <v>1999.0</v>
      </c>
      <c r="G277" s="4" t="s">
        <v>1920</v>
      </c>
      <c r="H277" s="4" t="s">
        <v>1921</v>
      </c>
      <c r="J277" s="4" t="s">
        <v>1922</v>
      </c>
      <c r="K277" s="4" t="s">
        <v>1923</v>
      </c>
      <c r="L277" s="4" t="s">
        <v>27</v>
      </c>
      <c r="N277" s="4" t="s">
        <v>1924</v>
      </c>
      <c r="O277" s="4">
        <f t="shared" ref="O277:Q277" si="276">IF(ISBLANK(I277),1,0)</f>
        <v>1</v>
      </c>
      <c r="P277" s="4">
        <f t="shared" si="276"/>
        <v>0</v>
      </c>
      <c r="Q277" s="4">
        <f t="shared" si="276"/>
        <v>0</v>
      </c>
    </row>
    <row r="278" ht="14.25" customHeight="1">
      <c r="A278" s="4" t="s">
        <v>1925</v>
      </c>
      <c r="B278" s="4" t="s">
        <v>1926</v>
      </c>
      <c r="C278" s="4" t="s">
        <v>20</v>
      </c>
      <c r="D278" s="4" t="s">
        <v>1676</v>
      </c>
      <c r="E278" s="4" t="s">
        <v>107</v>
      </c>
      <c r="F278" s="5">
        <v>1999.0</v>
      </c>
      <c r="G278" s="4" t="s">
        <v>1927</v>
      </c>
      <c r="H278" s="4" t="s">
        <v>1928</v>
      </c>
      <c r="I278" s="4" t="s">
        <v>1929</v>
      </c>
      <c r="K278" s="4" t="s">
        <v>1930</v>
      </c>
      <c r="L278" s="4" t="s">
        <v>27</v>
      </c>
      <c r="O278" s="4">
        <f t="shared" ref="O278:Q278" si="277">IF(ISBLANK(I278),1,0)</f>
        <v>0</v>
      </c>
      <c r="P278" s="4">
        <f t="shared" si="277"/>
        <v>1</v>
      </c>
      <c r="Q278" s="4">
        <f t="shared" si="277"/>
        <v>0</v>
      </c>
    </row>
    <row r="279" ht="14.25" customHeight="1">
      <c r="A279" s="4" t="s">
        <v>1931</v>
      </c>
      <c r="B279" s="4" t="s">
        <v>1932</v>
      </c>
      <c r="C279" s="4" t="s">
        <v>20</v>
      </c>
      <c r="D279" s="4" t="s">
        <v>1676</v>
      </c>
      <c r="E279" s="4" t="s">
        <v>107</v>
      </c>
      <c r="F279" s="5">
        <v>1999.0</v>
      </c>
      <c r="G279" s="4" t="s">
        <v>1933</v>
      </c>
      <c r="H279" s="4" t="s">
        <v>1934</v>
      </c>
      <c r="J279" s="4" t="s">
        <v>1935</v>
      </c>
      <c r="K279" s="4" t="s">
        <v>1936</v>
      </c>
      <c r="L279" s="4" t="s">
        <v>27</v>
      </c>
      <c r="N279" s="4" t="s">
        <v>1937</v>
      </c>
      <c r="O279" s="4">
        <f t="shared" ref="O279:Q279" si="278">IF(ISBLANK(I279),1,0)</f>
        <v>1</v>
      </c>
      <c r="P279" s="4">
        <f t="shared" si="278"/>
        <v>0</v>
      </c>
      <c r="Q279" s="4">
        <f t="shared" si="278"/>
        <v>0</v>
      </c>
    </row>
    <row r="280" ht="14.25" customHeight="1">
      <c r="A280" s="4" t="s">
        <v>357</v>
      </c>
      <c r="B280" s="4" t="s">
        <v>1938</v>
      </c>
      <c r="C280" s="4" t="s">
        <v>20</v>
      </c>
      <c r="D280" s="4" t="s">
        <v>1676</v>
      </c>
      <c r="E280" s="4" t="s">
        <v>31</v>
      </c>
      <c r="F280" s="5">
        <v>1999.0</v>
      </c>
      <c r="G280" s="4" t="s">
        <v>1939</v>
      </c>
      <c r="H280" s="4" t="s">
        <v>1940</v>
      </c>
      <c r="J280" s="4" t="s">
        <v>1941</v>
      </c>
      <c r="K280" s="4" t="s">
        <v>1942</v>
      </c>
      <c r="L280" s="4" t="s">
        <v>27</v>
      </c>
      <c r="N280" s="4" t="s">
        <v>1943</v>
      </c>
      <c r="O280" s="4">
        <f t="shared" ref="O280:Q280" si="279">IF(ISBLANK(I280),1,0)</f>
        <v>1</v>
      </c>
      <c r="P280" s="4">
        <f t="shared" si="279"/>
        <v>0</v>
      </c>
      <c r="Q280" s="4">
        <f t="shared" si="279"/>
        <v>0</v>
      </c>
    </row>
    <row r="281" ht="14.25" customHeight="1">
      <c r="A281" s="4" t="s">
        <v>1944</v>
      </c>
      <c r="B281" s="4" t="s">
        <v>1945</v>
      </c>
      <c r="C281" s="4" t="s">
        <v>20</v>
      </c>
      <c r="D281" s="4" t="s">
        <v>1676</v>
      </c>
      <c r="E281" s="4" t="s">
        <v>63</v>
      </c>
      <c r="F281" s="5">
        <v>1999.0</v>
      </c>
      <c r="G281" s="4" t="s">
        <v>1946</v>
      </c>
      <c r="H281" s="4" t="s">
        <v>1947</v>
      </c>
      <c r="J281" s="4" t="s">
        <v>1948</v>
      </c>
      <c r="K281" s="4" t="s">
        <v>1949</v>
      </c>
      <c r="L281" s="4" t="s">
        <v>27</v>
      </c>
      <c r="N281" s="4" t="s">
        <v>1950</v>
      </c>
      <c r="O281" s="4">
        <f t="shared" ref="O281:Q281" si="280">IF(ISBLANK(I281),1,0)</f>
        <v>1</v>
      </c>
      <c r="P281" s="4">
        <f t="shared" si="280"/>
        <v>0</v>
      </c>
      <c r="Q281" s="4">
        <f t="shared" si="280"/>
        <v>0</v>
      </c>
    </row>
    <row r="282" ht="14.25" customHeight="1">
      <c r="A282" s="4" t="s">
        <v>1951</v>
      </c>
      <c r="B282" s="4" t="s">
        <v>1952</v>
      </c>
      <c r="C282" s="4" t="s">
        <v>20</v>
      </c>
      <c r="D282" s="4" t="s">
        <v>1676</v>
      </c>
      <c r="E282" s="4" t="s">
        <v>63</v>
      </c>
      <c r="F282" s="5">
        <v>1999.0</v>
      </c>
      <c r="G282" s="4" t="s">
        <v>1953</v>
      </c>
      <c r="H282" s="4" t="s">
        <v>1954</v>
      </c>
      <c r="I282" s="4" t="s">
        <v>1955</v>
      </c>
      <c r="J282" s="4" t="s">
        <v>1956</v>
      </c>
      <c r="K282" s="4" t="s">
        <v>1957</v>
      </c>
      <c r="L282" s="4" t="s">
        <v>27</v>
      </c>
      <c r="N282" s="4" t="s">
        <v>1958</v>
      </c>
      <c r="O282" s="4">
        <f t="shared" ref="O282:Q282" si="281">IF(ISBLANK(I282),1,0)</f>
        <v>0</v>
      </c>
      <c r="P282" s="4">
        <f t="shared" si="281"/>
        <v>0</v>
      </c>
      <c r="Q282" s="4">
        <f t="shared" si="281"/>
        <v>0</v>
      </c>
    </row>
    <row r="283" ht="14.25" customHeight="1">
      <c r="A283" s="4" t="s">
        <v>1959</v>
      </c>
      <c r="B283" s="4" t="s">
        <v>1960</v>
      </c>
      <c r="C283" s="4" t="s">
        <v>20</v>
      </c>
      <c r="D283" s="4" t="s">
        <v>1676</v>
      </c>
      <c r="E283" s="4" t="s">
        <v>31</v>
      </c>
      <c r="F283" s="5">
        <v>1999.0</v>
      </c>
      <c r="G283" s="4" t="s">
        <v>1961</v>
      </c>
      <c r="H283" s="4" t="s">
        <v>1962</v>
      </c>
      <c r="I283" s="4" t="s">
        <v>1963</v>
      </c>
      <c r="J283" s="4" t="s">
        <v>1964</v>
      </c>
      <c r="K283" s="4" t="s">
        <v>1965</v>
      </c>
      <c r="L283" s="4" t="s">
        <v>27</v>
      </c>
      <c r="N283" s="4" t="s">
        <v>1966</v>
      </c>
      <c r="O283" s="4">
        <f t="shared" ref="O283:Q283" si="282">IF(ISBLANK(I283),1,0)</f>
        <v>0</v>
      </c>
      <c r="P283" s="4">
        <f t="shared" si="282"/>
        <v>0</v>
      </c>
      <c r="Q283" s="4">
        <f t="shared" si="282"/>
        <v>0</v>
      </c>
    </row>
    <row r="284" ht="14.25" customHeight="1">
      <c r="A284" s="4" t="s">
        <v>1967</v>
      </c>
      <c r="B284" s="4" t="s">
        <v>1968</v>
      </c>
      <c r="C284" s="4" t="s">
        <v>20</v>
      </c>
      <c r="D284" s="4" t="s">
        <v>1676</v>
      </c>
      <c r="E284" s="4" t="s">
        <v>63</v>
      </c>
      <c r="F284" s="5">
        <v>1999.0</v>
      </c>
      <c r="G284" s="4" t="s">
        <v>1969</v>
      </c>
      <c r="H284" s="4" t="s">
        <v>1970</v>
      </c>
      <c r="J284" s="4" t="s">
        <v>1971</v>
      </c>
      <c r="K284" s="4" t="s">
        <v>1972</v>
      </c>
      <c r="L284" s="4" t="s">
        <v>27</v>
      </c>
      <c r="N284" s="4" t="s">
        <v>1973</v>
      </c>
      <c r="O284" s="4">
        <f t="shared" ref="O284:Q284" si="283">IF(ISBLANK(I284),1,0)</f>
        <v>1</v>
      </c>
      <c r="P284" s="4">
        <f t="shared" si="283"/>
        <v>0</v>
      </c>
      <c r="Q284" s="4">
        <f t="shared" si="283"/>
        <v>0</v>
      </c>
    </row>
    <row r="285" ht="14.25" customHeight="1">
      <c r="A285" s="4" t="s">
        <v>1974</v>
      </c>
      <c r="B285" s="4" t="s">
        <v>1975</v>
      </c>
      <c r="C285" s="4" t="s">
        <v>20</v>
      </c>
      <c r="D285" s="4" t="s">
        <v>1676</v>
      </c>
      <c r="E285" s="4" t="s">
        <v>22</v>
      </c>
      <c r="F285" s="5">
        <v>1999.0</v>
      </c>
      <c r="G285" s="4" t="s">
        <v>1976</v>
      </c>
      <c r="H285" s="4" t="s">
        <v>1977</v>
      </c>
      <c r="I285" s="4" t="s">
        <v>1978</v>
      </c>
      <c r="K285" s="4" t="s">
        <v>1979</v>
      </c>
      <c r="L285" s="4" t="s">
        <v>27</v>
      </c>
      <c r="O285" s="4">
        <f t="shared" ref="O285:Q285" si="284">IF(ISBLANK(I285),1,0)</f>
        <v>0</v>
      </c>
      <c r="P285" s="4">
        <f t="shared" si="284"/>
        <v>1</v>
      </c>
      <c r="Q285" s="4">
        <f t="shared" si="284"/>
        <v>0</v>
      </c>
    </row>
    <row r="286" ht="14.25" customHeight="1">
      <c r="A286" s="4" t="s">
        <v>1980</v>
      </c>
      <c r="B286" s="4" t="s">
        <v>1981</v>
      </c>
      <c r="C286" s="4" t="s">
        <v>20</v>
      </c>
      <c r="D286" s="4" t="s">
        <v>1676</v>
      </c>
      <c r="E286" s="4" t="s">
        <v>92</v>
      </c>
      <c r="F286" s="5">
        <v>1999.0</v>
      </c>
      <c r="G286" s="4" t="s">
        <v>1982</v>
      </c>
      <c r="H286" s="4" t="s">
        <v>1983</v>
      </c>
      <c r="I286" s="4" t="s">
        <v>1984</v>
      </c>
      <c r="K286" s="4" t="s">
        <v>1985</v>
      </c>
      <c r="L286" s="4" t="s">
        <v>27</v>
      </c>
      <c r="O286" s="4">
        <f t="shared" ref="O286:Q286" si="285">IF(ISBLANK(I286),1,0)</f>
        <v>0</v>
      </c>
      <c r="P286" s="4">
        <f t="shared" si="285"/>
        <v>1</v>
      </c>
      <c r="Q286" s="4">
        <f t="shared" si="285"/>
        <v>0</v>
      </c>
    </row>
    <row r="287" ht="14.25" customHeight="1">
      <c r="A287" s="4" t="s">
        <v>1986</v>
      </c>
      <c r="B287" s="4" t="s">
        <v>1987</v>
      </c>
      <c r="C287" s="4" t="s">
        <v>20</v>
      </c>
      <c r="D287" s="4" t="s">
        <v>1676</v>
      </c>
      <c r="E287" s="4" t="s">
        <v>31</v>
      </c>
      <c r="F287" s="5">
        <v>1999.0</v>
      </c>
      <c r="G287" s="4" t="s">
        <v>1988</v>
      </c>
      <c r="H287" s="4" t="s">
        <v>1989</v>
      </c>
      <c r="J287" s="4" t="s">
        <v>1990</v>
      </c>
      <c r="K287" s="4" t="s">
        <v>1991</v>
      </c>
      <c r="L287" s="4" t="s">
        <v>27</v>
      </c>
      <c r="N287" s="4" t="s">
        <v>1992</v>
      </c>
      <c r="O287" s="4">
        <f t="shared" ref="O287:Q287" si="286">IF(ISBLANK(I287),1,0)</f>
        <v>1</v>
      </c>
      <c r="P287" s="4">
        <f t="shared" si="286"/>
        <v>0</v>
      </c>
      <c r="Q287" s="4">
        <f t="shared" si="286"/>
        <v>0</v>
      </c>
    </row>
    <row r="288" ht="14.25" customHeight="1">
      <c r="A288" s="4" t="s">
        <v>1993</v>
      </c>
      <c r="B288" s="4" t="s">
        <v>1994</v>
      </c>
      <c r="C288" s="4" t="s">
        <v>20</v>
      </c>
      <c r="D288" s="4" t="s">
        <v>1676</v>
      </c>
      <c r="E288" s="4" t="s">
        <v>92</v>
      </c>
      <c r="F288" s="5">
        <v>1999.0</v>
      </c>
      <c r="G288" s="4" t="s">
        <v>1995</v>
      </c>
      <c r="H288" s="4" t="s">
        <v>1996</v>
      </c>
      <c r="I288" s="4" t="s">
        <v>1997</v>
      </c>
      <c r="J288" s="4" t="s">
        <v>1998</v>
      </c>
      <c r="K288" s="4" t="s">
        <v>1999</v>
      </c>
      <c r="L288" s="4" t="s">
        <v>27</v>
      </c>
      <c r="N288" s="4" t="s">
        <v>2000</v>
      </c>
      <c r="O288" s="4">
        <f t="shared" ref="O288:Q288" si="287">IF(ISBLANK(I288),1,0)</f>
        <v>0</v>
      </c>
      <c r="P288" s="4">
        <f t="shared" si="287"/>
        <v>0</v>
      </c>
      <c r="Q288" s="4">
        <f t="shared" si="287"/>
        <v>0</v>
      </c>
    </row>
    <row r="289" ht="14.25" customHeight="1">
      <c r="A289" s="4" t="s">
        <v>2001</v>
      </c>
      <c r="B289" s="4" t="s">
        <v>2002</v>
      </c>
      <c r="C289" s="4" t="s">
        <v>20</v>
      </c>
      <c r="D289" s="4" t="s">
        <v>1676</v>
      </c>
      <c r="E289" s="4" t="s">
        <v>92</v>
      </c>
      <c r="F289" s="5">
        <v>1999.0</v>
      </c>
      <c r="G289" s="4" t="s">
        <v>2003</v>
      </c>
      <c r="H289" s="4" t="s">
        <v>2004</v>
      </c>
      <c r="J289" s="4" t="s">
        <v>2005</v>
      </c>
      <c r="K289" s="4" t="s">
        <v>2006</v>
      </c>
      <c r="L289" s="4" t="s">
        <v>27</v>
      </c>
      <c r="N289" s="4" t="s">
        <v>2007</v>
      </c>
      <c r="O289" s="4">
        <f t="shared" ref="O289:Q289" si="288">IF(ISBLANK(I289),1,0)</f>
        <v>1</v>
      </c>
      <c r="P289" s="4">
        <f t="shared" si="288"/>
        <v>0</v>
      </c>
      <c r="Q289" s="4">
        <f t="shared" si="288"/>
        <v>0</v>
      </c>
    </row>
    <row r="290" ht="14.25" customHeight="1">
      <c r="A290" s="4" t="s">
        <v>2008</v>
      </c>
      <c r="B290" s="4" t="s">
        <v>2009</v>
      </c>
      <c r="C290" s="4" t="s">
        <v>20</v>
      </c>
      <c r="D290" s="4" t="s">
        <v>1676</v>
      </c>
      <c r="E290" s="4" t="s">
        <v>22</v>
      </c>
      <c r="F290" s="5">
        <v>1999.0</v>
      </c>
      <c r="G290" s="4" t="s">
        <v>2010</v>
      </c>
      <c r="H290" s="4" t="s">
        <v>2011</v>
      </c>
      <c r="J290" s="4" t="s">
        <v>2012</v>
      </c>
      <c r="K290" s="4" t="s">
        <v>2013</v>
      </c>
      <c r="L290" s="4" t="s">
        <v>27</v>
      </c>
      <c r="N290" s="4" t="s">
        <v>2014</v>
      </c>
      <c r="O290" s="4">
        <f t="shared" ref="O290:Q290" si="289">IF(ISBLANK(I290),1,0)</f>
        <v>1</v>
      </c>
      <c r="P290" s="4">
        <f t="shared" si="289"/>
        <v>0</v>
      </c>
      <c r="Q290" s="4">
        <f t="shared" si="289"/>
        <v>0</v>
      </c>
    </row>
    <row r="291" ht="14.25" customHeight="1">
      <c r="A291" s="4" t="s">
        <v>2015</v>
      </c>
      <c r="B291" s="4" t="s">
        <v>2016</v>
      </c>
      <c r="C291" s="4" t="s">
        <v>20</v>
      </c>
      <c r="D291" s="4" t="s">
        <v>1676</v>
      </c>
      <c r="E291" s="4" t="s">
        <v>43</v>
      </c>
      <c r="F291" s="5">
        <v>1999.0</v>
      </c>
      <c r="G291" s="4" t="s">
        <v>2017</v>
      </c>
      <c r="H291" s="4" t="s">
        <v>2018</v>
      </c>
      <c r="J291" s="4" t="s">
        <v>2019</v>
      </c>
      <c r="K291" s="4" t="s">
        <v>2020</v>
      </c>
      <c r="L291" s="4" t="s">
        <v>27</v>
      </c>
      <c r="N291" s="4" t="s">
        <v>2021</v>
      </c>
      <c r="O291" s="4">
        <f t="shared" ref="O291:Q291" si="290">IF(ISBLANK(I291),1,0)</f>
        <v>1</v>
      </c>
      <c r="P291" s="4">
        <f t="shared" si="290"/>
        <v>0</v>
      </c>
      <c r="Q291" s="4">
        <f t="shared" si="290"/>
        <v>0</v>
      </c>
    </row>
    <row r="292" ht="14.25" customHeight="1">
      <c r="A292" s="4" t="s">
        <v>2022</v>
      </c>
      <c r="B292" s="4" t="s">
        <v>2023</v>
      </c>
      <c r="C292" s="4" t="s">
        <v>20</v>
      </c>
      <c r="D292" s="4" t="s">
        <v>1676</v>
      </c>
      <c r="E292" s="4" t="s">
        <v>92</v>
      </c>
      <c r="F292" s="5">
        <v>1999.0</v>
      </c>
      <c r="G292" s="4" t="s">
        <v>2024</v>
      </c>
      <c r="H292" s="4" t="s">
        <v>2025</v>
      </c>
      <c r="J292" s="4" t="s">
        <v>2026</v>
      </c>
      <c r="K292" s="4" t="s">
        <v>2027</v>
      </c>
      <c r="L292" s="4" t="s">
        <v>27</v>
      </c>
      <c r="N292" s="4" t="s">
        <v>2028</v>
      </c>
      <c r="O292" s="4">
        <f t="shared" ref="O292:Q292" si="291">IF(ISBLANK(I292),1,0)</f>
        <v>1</v>
      </c>
      <c r="P292" s="4">
        <f t="shared" si="291"/>
        <v>0</v>
      </c>
      <c r="Q292" s="4">
        <f t="shared" si="291"/>
        <v>0</v>
      </c>
    </row>
    <row r="293" ht="14.25" customHeight="1">
      <c r="A293" s="4" t="s">
        <v>2029</v>
      </c>
      <c r="B293" s="4" t="s">
        <v>2030</v>
      </c>
      <c r="C293" s="4" t="s">
        <v>20</v>
      </c>
      <c r="D293" s="4" t="s">
        <v>2031</v>
      </c>
      <c r="E293" s="4" t="s">
        <v>63</v>
      </c>
      <c r="F293" s="5">
        <v>1998.0</v>
      </c>
      <c r="G293" s="4" t="s">
        <v>2032</v>
      </c>
      <c r="H293" s="4" t="s">
        <v>2033</v>
      </c>
      <c r="I293" s="4" t="s">
        <v>2034</v>
      </c>
      <c r="K293" s="4" t="s">
        <v>2035</v>
      </c>
      <c r="L293" s="4" t="s">
        <v>27</v>
      </c>
      <c r="O293" s="4">
        <f t="shared" ref="O293:Q293" si="292">IF(ISBLANK(I293),1,0)</f>
        <v>0</v>
      </c>
      <c r="P293" s="4">
        <f t="shared" si="292"/>
        <v>1</v>
      </c>
      <c r="Q293" s="4">
        <f t="shared" si="292"/>
        <v>0</v>
      </c>
    </row>
    <row r="294" ht="14.25" customHeight="1">
      <c r="A294" s="4" t="s">
        <v>2036</v>
      </c>
      <c r="B294" s="4" t="s">
        <v>2037</v>
      </c>
      <c r="C294" s="4" t="s">
        <v>20</v>
      </c>
      <c r="D294" s="4" t="s">
        <v>2031</v>
      </c>
      <c r="E294" s="4" t="s">
        <v>107</v>
      </c>
      <c r="F294" s="5">
        <v>1998.0</v>
      </c>
      <c r="G294" s="4" t="s">
        <v>2038</v>
      </c>
      <c r="H294" s="4" t="s">
        <v>2039</v>
      </c>
      <c r="I294" s="4" t="s">
        <v>2040</v>
      </c>
      <c r="J294" s="4" t="s">
        <v>2041</v>
      </c>
      <c r="K294" s="4" t="s">
        <v>2042</v>
      </c>
      <c r="L294" s="4" t="s">
        <v>27</v>
      </c>
      <c r="N294" s="4" t="s">
        <v>2043</v>
      </c>
      <c r="O294" s="4">
        <f t="shared" ref="O294:Q294" si="293">IF(ISBLANK(I294),1,0)</f>
        <v>0</v>
      </c>
      <c r="P294" s="4">
        <f t="shared" si="293"/>
        <v>0</v>
      </c>
      <c r="Q294" s="4">
        <f t="shared" si="293"/>
        <v>0</v>
      </c>
    </row>
    <row r="295" ht="14.25" customHeight="1">
      <c r="A295" s="4" t="s">
        <v>2044</v>
      </c>
      <c r="B295" s="4" t="s">
        <v>2045</v>
      </c>
      <c r="C295" s="4" t="s">
        <v>20</v>
      </c>
      <c r="D295" s="4" t="s">
        <v>2031</v>
      </c>
      <c r="E295" s="4" t="s">
        <v>31</v>
      </c>
      <c r="F295" s="5">
        <v>1998.0</v>
      </c>
      <c r="G295" s="4" t="s">
        <v>2046</v>
      </c>
      <c r="H295" s="4" t="s">
        <v>2047</v>
      </c>
      <c r="J295" s="4" t="s">
        <v>2048</v>
      </c>
      <c r="K295" s="4" t="s">
        <v>2049</v>
      </c>
      <c r="L295" s="4" t="s">
        <v>27</v>
      </c>
      <c r="N295" s="4" t="s">
        <v>2050</v>
      </c>
      <c r="O295" s="4">
        <f t="shared" ref="O295:Q295" si="294">IF(ISBLANK(I295),1,0)</f>
        <v>1</v>
      </c>
      <c r="P295" s="4">
        <f t="shared" si="294"/>
        <v>0</v>
      </c>
      <c r="Q295" s="4">
        <f t="shared" si="294"/>
        <v>0</v>
      </c>
    </row>
    <row r="296" ht="14.25" customHeight="1">
      <c r="A296" s="4" t="s">
        <v>2051</v>
      </c>
      <c r="B296" s="4" t="s">
        <v>2052</v>
      </c>
      <c r="C296" s="4" t="s">
        <v>20</v>
      </c>
      <c r="D296" s="4" t="s">
        <v>2031</v>
      </c>
      <c r="E296" s="4" t="s">
        <v>22</v>
      </c>
      <c r="F296" s="5">
        <v>1998.0</v>
      </c>
      <c r="G296" s="4" t="s">
        <v>2053</v>
      </c>
      <c r="H296" s="4" t="s">
        <v>2054</v>
      </c>
      <c r="J296" s="4" t="s">
        <v>2055</v>
      </c>
      <c r="K296" s="4" t="s">
        <v>2056</v>
      </c>
      <c r="L296" s="4" t="s">
        <v>27</v>
      </c>
      <c r="N296" s="4" t="s">
        <v>2057</v>
      </c>
      <c r="O296" s="4">
        <f t="shared" ref="O296:Q296" si="295">IF(ISBLANK(I296),1,0)</f>
        <v>1</v>
      </c>
      <c r="P296" s="4">
        <f t="shared" si="295"/>
        <v>0</v>
      </c>
      <c r="Q296" s="4">
        <f t="shared" si="295"/>
        <v>0</v>
      </c>
    </row>
    <row r="297" ht="14.25" customHeight="1">
      <c r="A297" s="4" t="s">
        <v>2058</v>
      </c>
      <c r="B297" s="4" t="s">
        <v>2059</v>
      </c>
      <c r="C297" s="4" t="s">
        <v>20</v>
      </c>
      <c r="D297" s="4" t="s">
        <v>2031</v>
      </c>
      <c r="E297" s="4" t="s">
        <v>43</v>
      </c>
      <c r="F297" s="5">
        <v>1998.0</v>
      </c>
      <c r="G297" s="4" t="s">
        <v>2060</v>
      </c>
      <c r="H297" s="4" t="s">
        <v>2061</v>
      </c>
      <c r="J297" s="4" t="s">
        <v>2062</v>
      </c>
      <c r="K297" s="4" t="s">
        <v>2063</v>
      </c>
      <c r="L297" s="4" t="s">
        <v>27</v>
      </c>
      <c r="N297" s="4" t="s">
        <v>2064</v>
      </c>
      <c r="O297" s="4">
        <f t="shared" ref="O297:Q297" si="296">IF(ISBLANK(I297),1,0)</f>
        <v>1</v>
      </c>
      <c r="P297" s="4">
        <f t="shared" si="296"/>
        <v>0</v>
      </c>
      <c r="Q297" s="4">
        <f t="shared" si="296"/>
        <v>0</v>
      </c>
    </row>
    <row r="298" ht="14.25" customHeight="1">
      <c r="A298" s="4" t="s">
        <v>2065</v>
      </c>
      <c r="B298" s="4" t="s">
        <v>2066</v>
      </c>
      <c r="C298" s="4" t="s">
        <v>20</v>
      </c>
      <c r="D298" s="4" t="s">
        <v>2031</v>
      </c>
      <c r="E298" s="4" t="s">
        <v>107</v>
      </c>
      <c r="F298" s="5">
        <v>1998.0</v>
      </c>
      <c r="G298" s="4" t="s">
        <v>2067</v>
      </c>
      <c r="H298" s="4" t="s">
        <v>2068</v>
      </c>
      <c r="I298" s="4" t="s">
        <v>2069</v>
      </c>
      <c r="J298" s="4" t="s">
        <v>2070</v>
      </c>
      <c r="K298" s="4" t="s">
        <v>2071</v>
      </c>
      <c r="L298" s="4" t="s">
        <v>27</v>
      </c>
      <c r="N298" s="4" t="s">
        <v>2072</v>
      </c>
      <c r="O298" s="4">
        <f t="shared" ref="O298:Q298" si="297">IF(ISBLANK(I298),1,0)</f>
        <v>0</v>
      </c>
      <c r="P298" s="4">
        <f t="shared" si="297"/>
        <v>0</v>
      </c>
      <c r="Q298" s="4">
        <f t="shared" si="297"/>
        <v>0</v>
      </c>
    </row>
    <row r="299" ht="14.25" customHeight="1">
      <c r="A299" s="4" t="s">
        <v>2073</v>
      </c>
      <c r="B299" s="4" t="s">
        <v>2074</v>
      </c>
      <c r="C299" s="4" t="s">
        <v>20</v>
      </c>
      <c r="D299" s="4" t="s">
        <v>2031</v>
      </c>
      <c r="E299" s="4" t="s">
        <v>92</v>
      </c>
      <c r="F299" s="5">
        <v>1998.0</v>
      </c>
      <c r="G299" s="4" t="s">
        <v>2075</v>
      </c>
      <c r="H299" s="4" t="s">
        <v>2076</v>
      </c>
      <c r="J299" s="4" t="s">
        <v>2077</v>
      </c>
      <c r="K299" s="4" t="s">
        <v>2078</v>
      </c>
      <c r="L299" s="4" t="s">
        <v>27</v>
      </c>
      <c r="N299" s="4" t="s">
        <v>2079</v>
      </c>
      <c r="O299" s="4">
        <f t="shared" ref="O299:Q299" si="298">IF(ISBLANK(I299),1,0)</f>
        <v>1</v>
      </c>
      <c r="P299" s="4">
        <f t="shared" si="298"/>
        <v>0</v>
      </c>
      <c r="Q299" s="4">
        <f t="shared" si="298"/>
        <v>0</v>
      </c>
    </row>
    <row r="300" ht="14.25" customHeight="1">
      <c r="A300" s="4" t="s">
        <v>2080</v>
      </c>
      <c r="B300" s="4" t="s">
        <v>2081</v>
      </c>
      <c r="C300" s="4" t="s">
        <v>20</v>
      </c>
      <c r="D300" s="4" t="s">
        <v>2031</v>
      </c>
      <c r="E300" s="4" t="s">
        <v>43</v>
      </c>
      <c r="F300" s="5">
        <v>1998.0</v>
      </c>
      <c r="G300" s="4" t="s">
        <v>2082</v>
      </c>
      <c r="H300" s="4" t="s">
        <v>2083</v>
      </c>
      <c r="J300" s="4" t="s">
        <v>2084</v>
      </c>
      <c r="K300" s="4" t="s">
        <v>2085</v>
      </c>
      <c r="L300" s="4" t="s">
        <v>27</v>
      </c>
      <c r="N300" s="4" t="s">
        <v>2086</v>
      </c>
      <c r="O300" s="4">
        <f t="shared" ref="O300:Q300" si="299">IF(ISBLANK(I300),1,0)</f>
        <v>1</v>
      </c>
      <c r="P300" s="4">
        <f t="shared" si="299"/>
        <v>0</v>
      </c>
      <c r="Q300" s="4">
        <f t="shared" si="299"/>
        <v>0</v>
      </c>
    </row>
    <row r="301" ht="14.25" customHeight="1">
      <c r="A301" s="4" t="s">
        <v>2087</v>
      </c>
      <c r="B301" s="4" t="s">
        <v>2088</v>
      </c>
      <c r="C301" s="4" t="s">
        <v>20</v>
      </c>
      <c r="D301" s="4" t="s">
        <v>2031</v>
      </c>
      <c r="E301" s="4" t="s">
        <v>92</v>
      </c>
      <c r="F301" s="5">
        <v>1998.0</v>
      </c>
      <c r="G301" s="4" t="s">
        <v>2089</v>
      </c>
      <c r="H301" s="4" t="s">
        <v>2090</v>
      </c>
      <c r="J301" s="4" t="s">
        <v>2091</v>
      </c>
      <c r="K301" s="4" t="s">
        <v>2092</v>
      </c>
      <c r="L301" s="4" t="s">
        <v>27</v>
      </c>
      <c r="N301" s="4" t="s">
        <v>2093</v>
      </c>
      <c r="O301" s="4">
        <f t="shared" ref="O301:Q301" si="300">IF(ISBLANK(I301),1,0)</f>
        <v>1</v>
      </c>
      <c r="P301" s="4">
        <f t="shared" si="300"/>
        <v>0</v>
      </c>
      <c r="Q301" s="4">
        <f t="shared" si="300"/>
        <v>0</v>
      </c>
    </row>
    <row r="302" ht="14.25" customHeight="1">
      <c r="A302" s="4" t="s">
        <v>175</v>
      </c>
      <c r="B302" s="4" t="s">
        <v>2094</v>
      </c>
      <c r="C302" s="4" t="s">
        <v>20</v>
      </c>
      <c r="D302" s="4" t="s">
        <v>2031</v>
      </c>
      <c r="E302" s="4" t="s">
        <v>107</v>
      </c>
      <c r="F302" s="5">
        <v>1998.0</v>
      </c>
      <c r="G302" s="4" t="s">
        <v>2095</v>
      </c>
      <c r="H302" s="4" t="s">
        <v>2096</v>
      </c>
      <c r="J302" s="4" t="s">
        <v>2097</v>
      </c>
      <c r="K302" s="4" t="s">
        <v>2098</v>
      </c>
      <c r="L302" s="4" t="s">
        <v>27</v>
      </c>
      <c r="N302" s="4" t="s">
        <v>2099</v>
      </c>
      <c r="O302" s="4">
        <f t="shared" ref="O302:Q302" si="301">IF(ISBLANK(I302),1,0)</f>
        <v>1</v>
      </c>
      <c r="P302" s="4">
        <f t="shared" si="301"/>
        <v>0</v>
      </c>
      <c r="Q302" s="4">
        <f t="shared" si="301"/>
        <v>0</v>
      </c>
    </row>
    <row r="303" ht="14.25" customHeight="1">
      <c r="A303" s="4" t="s">
        <v>2100</v>
      </c>
      <c r="B303" s="4" t="s">
        <v>2101</v>
      </c>
      <c r="C303" s="4" t="s">
        <v>20</v>
      </c>
      <c r="D303" s="4" t="s">
        <v>2031</v>
      </c>
      <c r="E303" s="4" t="s">
        <v>31</v>
      </c>
      <c r="F303" s="5">
        <v>1998.0</v>
      </c>
      <c r="G303" s="4" t="s">
        <v>2102</v>
      </c>
      <c r="H303" s="4" t="s">
        <v>2103</v>
      </c>
      <c r="J303" s="4" t="s">
        <v>2104</v>
      </c>
      <c r="K303" s="4" t="s">
        <v>2105</v>
      </c>
      <c r="L303" s="4" t="s">
        <v>27</v>
      </c>
      <c r="N303" s="4" t="s">
        <v>2106</v>
      </c>
      <c r="O303" s="4">
        <f t="shared" ref="O303:Q303" si="302">IF(ISBLANK(I303),1,0)</f>
        <v>1</v>
      </c>
      <c r="P303" s="4">
        <f t="shared" si="302"/>
        <v>0</v>
      </c>
      <c r="Q303" s="4">
        <f t="shared" si="302"/>
        <v>0</v>
      </c>
    </row>
    <row r="304" ht="14.25" customHeight="1">
      <c r="A304" s="4" t="s">
        <v>2107</v>
      </c>
      <c r="B304" s="4" t="s">
        <v>2108</v>
      </c>
      <c r="C304" s="4" t="s">
        <v>20</v>
      </c>
      <c r="D304" s="4" t="s">
        <v>2031</v>
      </c>
      <c r="E304" s="4" t="s">
        <v>92</v>
      </c>
      <c r="F304" s="5">
        <v>1998.0</v>
      </c>
      <c r="G304" s="4" t="s">
        <v>2109</v>
      </c>
      <c r="H304" s="4" t="s">
        <v>2110</v>
      </c>
      <c r="J304" s="4" t="s">
        <v>2111</v>
      </c>
      <c r="K304" s="4" t="s">
        <v>2112</v>
      </c>
      <c r="L304" s="4" t="s">
        <v>27</v>
      </c>
      <c r="N304" s="4" t="s">
        <v>2113</v>
      </c>
      <c r="O304" s="4">
        <f t="shared" ref="O304:Q304" si="303">IF(ISBLANK(I304),1,0)</f>
        <v>1</v>
      </c>
      <c r="P304" s="4">
        <f t="shared" si="303"/>
        <v>0</v>
      </c>
      <c r="Q304" s="4">
        <f t="shared" si="303"/>
        <v>0</v>
      </c>
    </row>
    <row r="305" ht="14.25" customHeight="1">
      <c r="A305" s="4" t="s">
        <v>2114</v>
      </c>
      <c r="B305" s="4" t="s">
        <v>2115</v>
      </c>
      <c r="C305" s="4" t="s">
        <v>20</v>
      </c>
      <c r="D305" s="4" t="s">
        <v>2031</v>
      </c>
      <c r="E305" s="4" t="s">
        <v>22</v>
      </c>
      <c r="F305" s="5">
        <v>1998.0</v>
      </c>
      <c r="G305" s="4" t="s">
        <v>2116</v>
      </c>
      <c r="H305" s="4" t="s">
        <v>2117</v>
      </c>
      <c r="J305" s="4" t="s">
        <v>2118</v>
      </c>
      <c r="K305" s="4" t="s">
        <v>2119</v>
      </c>
      <c r="L305" s="4" t="s">
        <v>27</v>
      </c>
      <c r="N305" s="4" t="s">
        <v>2120</v>
      </c>
      <c r="O305" s="4">
        <f t="shared" ref="O305:Q305" si="304">IF(ISBLANK(I305),1,0)</f>
        <v>1</v>
      </c>
      <c r="P305" s="4">
        <f t="shared" si="304"/>
        <v>0</v>
      </c>
      <c r="Q305" s="4">
        <f t="shared" si="304"/>
        <v>0</v>
      </c>
    </row>
    <row r="306" ht="14.25" customHeight="1">
      <c r="A306" s="4" t="s">
        <v>2121</v>
      </c>
      <c r="B306" s="4" t="s">
        <v>2122</v>
      </c>
      <c r="C306" s="4" t="s">
        <v>20</v>
      </c>
      <c r="D306" s="4" t="s">
        <v>2031</v>
      </c>
      <c r="E306" s="4" t="s">
        <v>92</v>
      </c>
      <c r="F306" s="5">
        <v>1998.0</v>
      </c>
      <c r="G306" s="4" t="s">
        <v>2123</v>
      </c>
      <c r="H306" s="4" t="s">
        <v>2124</v>
      </c>
      <c r="J306" s="4" t="s">
        <v>2125</v>
      </c>
      <c r="K306" s="4" t="s">
        <v>2126</v>
      </c>
      <c r="L306" s="4" t="s">
        <v>27</v>
      </c>
      <c r="N306" s="4" t="s">
        <v>2127</v>
      </c>
      <c r="O306" s="4">
        <f t="shared" ref="O306:Q306" si="305">IF(ISBLANK(I306),1,0)</f>
        <v>1</v>
      </c>
      <c r="P306" s="4">
        <f t="shared" si="305"/>
        <v>0</v>
      </c>
      <c r="Q306" s="4">
        <f t="shared" si="305"/>
        <v>0</v>
      </c>
    </row>
    <row r="307" ht="14.25" customHeight="1">
      <c r="A307" s="4" t="s">
        <v>2128</v>
      </c>
      <c r="B307" s="4" t="s">
        <v>2129</v>
      </c>
      <c r="C307" s="4" t="s">
        <v>20</v>
      </c>
      <c r="D307" s="4" t="s">
        <v>2031</v>
      </c>
      <c r="E307" s="4" t="s">
        <v>92</v>
      </c>
      <c r="F307" s="5">
        <v>1998.0</v>
      </c>
      <c r="G307" s="4" t="s">
        <v>2130</v>
      </c>
      <c r="H307" s="4" t="s">
        <v>2131</v>
      </c>
      <c r="J307" s="4" t="s">
        <v>2132</v>
      </c>
      <c r="K307" s="4" t="s">
        <v>2133</v>
      </c>
      <c r="L307" s="4" t="s">
        <v>27</v>
      </c>
      <c r="N307" s="4" t="s">
        <v>2134</v>
      </c>
      <c r="O307" s="4">
        <f t="shared" ref="O307:Q307" si="306">IF(ISBLANK(I307),1,0)</f>
        <v>1</v>
      </c>
      <c r="P307" s="4">
        <f t="shared" si="306"/>
        <v>0</v>
      </c>
      <c r="Q307" s="4">
        <f t="shared" si="306"/>
        <v>0</v>
      </c>
    </row>
    <row r="308" ht="14.25" customHeight="1">
      <c r="A308" s="4" t="s">
        <v>2135</v>
      </c>
      <c r="B308" s="4" t="s">
        <v>2136</v>
      </c>
      <c r="C308" s="4" t="s">
        <v>20</v>
      </c>
      <c r="D308" s="4" t="s">
        <v>2031</v>
      </c>
      <c r="E308" s="4" t="s">
        <v>107</v>
      </c>
      <c r="F308" s="5">
        <v>1998.0</v>
      </c>
      <c r="G308" s="4" t="s">
        <v>2137</v>
      </c>
      <c r="H308" s="4" t="s">
        <v>2138</v>
      </c>
      <c r="K308" s="4" t="s">
        <v>2139</v>
      </c>
      <c r="L308" s="4" t="s">
        <v>27</v>
      </c>
      <c r="O308" s="4">
        <f t="shared" ref="O308:Q308" si="307">IF(ISBLANK(I308),1,0)</f>
        <v>1</v>
      </c>
      <c r="P308" s="4">
        <f t="shared" si="307"/>
        <v>1</v>
      </c>
      <c r="Q308" s="4">
        <f t="shared" si="307"/>
        <v>0</v>
      </c>
    </row>
    <row r="309" ht="14.25" customHeight="1">
      <c r="A309" s="4" t="s">
        <v>2140</v>
      </c>
      <c r="B309" s="4" t="s">
        <v>2141</v>
      </c>
      <c r="C309" s="4" t="s">
        <v>20</v>
      </c>
      <c r="D309" s="4" t="s">
        <v>2031</v>
      </c>
      <c r="E309" s="4" t="s">
        <v>63</v>
      </c>
      <c r="F309" s="5">
        <v>1998.0</v>
      </c>
      <c r="G309" s="4" t="s">
        <v>2142</v>
      </c>
      <c r="H309" s="4" t="s">
        <v>2143</v>
      </c>
      <c r="J309" s="4" t="s">
        <v>2144</v>
      </c>
      <c r="K309" s="4" t="s">
        <v>2145</v>
      </c>
      <c r="L309" s="4" t="s">
        <v>27</v>
      </c>
      <c r="N309" s="4" t="s">
        <v>2146</v>
      </c>
      <c r="O309" s="4">
        <f t="shared" ref="O309:Q309" si="308">IF(ISBLANK(I309),1,0)</f>
        <v>1</v>
      </c>
      <c r="P309" s="4">
        <f t="shared" si="308"/>
        <v>0</v>
      </c>
      <c r="Q309" s="4">
        <f t="shared" si="308"/>
        <v>0</v>
      </c>
    </row>
    <row r="310" ht="14.25" customHeight="1">
      <c r="A310" s="4" t="s">
        <v>2147</v>
      </c>
      <c r="B310" s="4" t="s">
        <v>2148</v>
      </c>
      <c r="C310" s="4" t="s">
        <v>20</v>
      </c>
      <c r="D310" s="4" t="s">
        <v>2031</v>
      </c>
      <c r="E310" s="4" t="s">
        <v>107</v>
      </c>
      <c r="F310" s="5">
        <v>1998.0</v>
      </c>
      <c r="G310" s="4" t="s">
        <v>2149</v>
      </c>
      <c r="H310" s="4" t="s">
        <v>2150</v>
      </c>
      <c r="J310" s="4" t="s">
        <v>2151</v>
      </c>
      <c r="K310" s="4" t="s">
        <v>2152</v>
      </c>
      <c r="L310" s="4" t="s">
        <v>27</v>
      </c>
      <c r="N310" s="4" t="s">
        <v>2153</v>
      </c>
      <c r="O310" s="4">
        <f t="shared" ref="O310:Q310" si="309">IF(ISBLANK(I310),1,0)</f>
        <v>1</v>
      </c>
      <c r="P310" s="4">
        <f t="shared" si="309"/>
        <v>0</v>
      </c>
      <c r="Q310" s="4">
        <f t="shared" si="309"/>
        <v>0</v>
      </c>
    </row>
    <row r="311" ht="14.25" customHeight="1">
      <c r="A311" s="4" t="s">
        <v>2154</v>
      </c>
      <c r="B311" s="4" t="s">
        <v>2155</v>
      </c>
      <c r="C311" s="4" t="s">
        <v>20</v>
      </c>
      <c r="D311" s="4" t="s">
        <v>2031</v>
      </c>
      <c r="E311" s="4" t="s">
        <v>107</v>
      </c>
      <c r="F311" s="5">
        <v>1998.0</v>
      </c>
      <c r="G311" s="4" t="s">
        <v>2156</v>
      </c>
      <c r="H311" s="4" t="s">
        <v>2157</v>
      </c>
      <c r="J311" s="4" t="s">
        <v>2158</v>
      </c>
      <c r="K311" s="4" t="s">
        <v>2159</v>
      </c>
      <c r="L311" s="4" t="s">
        <v>27</v>
      </c>
      <c r="N311" s="4" t="s">
        <v>2160</v>
      </c>
      <c r="O311" s="4">
        <f t="shared" ref="O311:Q311" si="310">IF(ISBLANK(I311),1,0)</f>
        <v>1</v>
      </c>
      <c r="P311" s="4">
        <f t="shared" si="310"/>
        <v>0</v>
      </c>
      <c r="Q311" s="4">
        <f t="shared" si="310"/>
        <v>0</v>
      </c>
    </row>
    <row r="312" ht="14.25" customHeight="1">
      <c r="A312" s="4" t="s">
        <v>2161</v>
      </c>
      <c r="B312" s="4" t="s">
        <v>2162</v>
      </c>
      <c r="C312" s="4" t="s">
        <v>20</v>
      </c>
      <c r="D312" s="4" t="s">
        <v>2031</v>
      </c>
      <c r="E312" s="4" t="s">
        <v>43</v>
      </c>
      <c r="F312" s="5">
        <v>1998.0</v>
      </c>
      <c r="G312" s="4" t="s">
        <v>2163</v>
      </c>
      <c r="H312" s="4" t="s">
        <v>2164</v>
      </c>
      <c r="J312" s="4" t="s">
        <v>2165</v>
      </c>
      <c r="K312" s="4" t="s">
        <v>2166</v>
      </c>
      <c r="L312" s="4" t="s">
        <v>27</v>
      </c>
      <c r="N312" s="4" t="s">
        <v>2167</v>
      </c>
      <c r="O312" s="4">
        <f t="shared" ref="O312:Q312" si="311">IF(ISBLANK(I312),1,0)</f>
        <v>1</v>
      </c>
      <c r="P312" s="4">
        <f t="shared" si="311"/>
        <v>0</v>
      </c>
      <c r="Q312" s="4">
        <f t="shared" si="311"/>
        <v>0</v>
      </c>
    </row>
    <row r="313" ht="14.25" customHeight="1">
      <c r="A313" s="4" t="s">
        <v>2168</v>
      </c>
      <c r="B313" s="4" t="s">
        <v>2169</v>
      </c>
      <c r="C313" s="4" t="s">
        <v>20</v>
      </c>
      <c r="D313" s="4" t="s">
        <v>2031</v>
      </c>
      <c r="E313" s="4" t="s">
        <v>43</v>
      </c>
      <c r="F313" s="5">
        <v>1998.0</v>
      </c>
      <c r="G313" s="4" t="s">
        <v>2170</v>
      </c>
      <c r="H313" s="4" t="s">
        <v>2171</v>
      </c>
      <c r="J313" s="4" t="s">
        <v>2172</v>
      </c>
      <c r="K313" s="4" t="s">
        <v>2173</v>
      </c>
      <c r="L313" s="4" t="s">
        <v>27</v>
      </c>
      <c r="N313" s="4" t="s">
        <v>2174</v>
      </c>
      <c r="O313" s="4">
        <f t="shared" ref="O313:Q313" si="312">IF(ISBLANK(I313),1,0)</f>
        <v>1</v>
      </c>
      <c r="P313" s="4">
        <f t="shared" si="312"/>
        <v>0</v>
      </c>
      <c r="Q313" s="4">
        <f t="shared" si="312"/>
        <v>0</v>
      </c>
    </row>
    <row r="314" ht="14.25" customHeight="1">
      <c r="A314" s="4" t="s">
        <v>2175</v>
      </c>
      <c r="B314" s="4" t="s">
        <v>2176</v>
      </c>
      <c r="C314" s="4" t="s">
        <v>20</v>
      </c>
      <c r="D314" s="4" t="s">
        <v>2031</v>
      </c>
      <c r="E314" s="4" t="s">
        <v>92</v>
      </c>
      <c r="F314" s="5">
        <v>1998.0</v>
      </c>
      <c r="G314" s="4" t="s">
        <v>2177</v>
      </c>
      <c r="H314" s="4" t="s">
        <v>2178</v>
      </c>
      <c r="K314" s="4" t="s">
        <v>2179</v>
      </c>
      <c r="L314" s="4" t="s">
        <v>27</v>
      </c>
      <c r="O314" s="4">
        <f t="shared" ref="O314:Q314" si="313">IF(ISBLANK(I314),1,0)</f>
        <v>1</v>
      </c>
      <c r="P314" s="4">
        <f t="shared" si="313"/>
        <v>1</v>
      </c>
      <c r="Q314" s="4">
        <f t="shared" si="313"/>
        <v>0</v>
      </c>
    </row>
    <row r="315" ht="14.25" customHeight="1">
      <c r="A315" s="4" t="s">
        <v>2180</v>
      </c>
      <c r="B315" s="4" t="s">
        <v>2181</v>
      </c>
      <c r="C315" s="4" t="s">
        <v>20</v>
      </c>
      <c r="D315" s="4" t="s">
        <v>2031</v>
      </c>
      <c r="E315" s="4" t="s">
        <v>63</v>
      </c>
      <c r="F315" s="5">
        <v>1998.0</v>
      </c>
      <c r="G315" s="4" t="s">
        <v>2182</v>
      </c>
      <c r="H315" s="4" t="s">
        <v>2183</v>
      </c>
      <c r="I315" s="4" t="s">
        <v>2184</v>
      </c>
      <c r="J315" s="4" t="s">
        <v>2185</v>
      </c>
      <c r="K315" s="4" t="s">
        <v>2186</v>
      </c>
      <c r="L315" s="4" t="s">
        <v>27</v>
      </c>
      <c r="N315" s="4" t="s">
        <v>2187</v>
      </c>
      <c r="O315" s="4">
        <f t="shared" ref="O315:Q315" si="314">IF(ISBLANK(I315),1,0)</f>
        <v>0</v>
      </c>
      <c r="P315" s="4">
        <f t="shared" si="314"/>
        <v>0</v>
      </c>
      <c r="Q315" s="4">
        <f t="shared" si="314"/>
        <v>0</v>
      </c>
    </row>
    <row r="316" ht="14.25" customHeight="1">
      <c r="A316" s="4" t="s">
        <v>2188</v>
      </c>
      <c r="B316" s="4" t="s">
        <v>2189</v>
      </c>
      <c r="C316" s="4" t="s">
        <v>20</v>
      </c>
      <c r="D316" s="4" t="s">
        <v>2031</v>
      </c>
      <c r="E316" s="4" t="s">
        <v>63</v>
      </c>
      <c r="F316" s="5">
        <v>1998.0</v>
      </c>
      <c r="G316" s="4" t="s">
        <v>2190</v>
      </c>
      <c r="H316" s="4" t="s">
        <v>2191</v>
      </c>
      <c r="K316" s="4" t="s">
        <v>2192</v>
      </c>
      <c r="L316" s="4" t="s">
        <v>27</v>
      </c>
      <c r="O316" s="4">
        <f t="shared" ref="O316:Q316" si="315">IF(ISBLANK(I316),1,0)</f>
        <v>1</v>
      </c>
      <c r="P316" s="4">
        <f t="shared" si="315"/>
        <v>1</v>
      </c>
      <c r="Q316" s="4">
        <f t="shared" si="315"/>
        <v>0</v>
      </c>
    </row>
    <row r="317" ht="14.25" customHeight="1">
      <c r="A317" s="4" t="s">
        <v>2193</v>
      </c>
      <c r="B317" s="4" t="s">
        <v>2194</v>
      </c>
      <c r="C317" s="4" t="s">
        <v>20</v>
      </c>
      <c r="D317" s="4" t="s">
        <v>2031</v>
      </c>
      <c r="E317" s="4" t="s">
        <v>31</v>
      </c>
      <c r="F317" s="5">
        <v>1998.0</v>
      </c>
      <c r="G317" s="4" t="s">
        <v>2195</v>
      </c>
      <c r="H317" s="4" t="s">
        <v>2196</v>
      </c>
      <c r="I317" s="4" t="s">
        <v>2197</v>
      </c>
      <c r="K317" s="4" t="s">
        <v>2198</v>
      </c>
      <c r="L317" s="4" t="s">
        <v>27</v>
      </c>
      <c r="O317" s="4">
        <f t="shared" ref="O317:Q317" si="316">IF(ISBLANK(I317),1,0)</f>
        <v>0</v>
      </c>
      <c r="P317" s="4">
        <f t="shared" si="316"/>
        <v>1</v>
      </c>
      <c r="Q317" s="4">
        <f t="shared" si="316"/>
        <v>0</v>
      </c>
    </row>
    <row r="318" ht="14.25" customHeight="1">
      <c r="A318" s="4" t="s">
        <v>2199</v>
      </c>
      <c r="B318" s="4" t="s">
        <v>2200</v>
      </c>
      <c r="C318" s="4" t="s">
        <v>20</v>
      </c>
      <c r="D318" s="4" t="s">
        <v>2031</v>
      </c>
      <c r="E318" s="4" t="s">
        <v>92</v>
      </c>
      <c r="F318" s="5">
        <v>1998.0</v>
      </c>
      <c r="G318" s="4" t="s">
        <v>2201</v>
      </c>
      <c r="H318" s="4" t="s">
        <v>2202</v>
      </c>
      <c r="J318" s="4" t="s">
        <v>2203</v>
      </c>
      <c r="K318" s="4" t="s">
        <v>2204</v>
      </c>
      <c r="L318" s="4" t="s">
        <v>27</v>
      </c>
      <c r="N318" s="4" t="s">
        <v>2205</v>
      </c>
      <c r="O318" s="4">
        <f t="shared" ref="O318:Q318" si="317">IF(ISBLANK(I318),1,0)</f>
        <v>1</v>
      </c>
      <c r="P318" s="4">
        <f t="shared" si="317"/>
        <v>0</v>
      </c>
      <c r="Q318" s="4">
        <f t="shared" si="317"/>
        <v>0</v>
      </c>
    </row>
    <row r="319" ht="14.25" customHeight="1">
      <c r="A319" s="4" t="s">
        <v>2206</v>
      </c>
      <c r="B319" s="4" t="s">
        <v>2207</v>
      </c>
      <c r="C319" s="4" t="s">
        <v>20</v>
      </c>
      <c r="D319" s="4" t="s">
        <v>2031</v>
      </c>
      <c r="E319" s="4" t="s">
        <v>31</v>
      </c>
      <c r="F319" s="5">
        <v>1998.0</v>
      </c>
      <c r="G319" s="4" t="s">
        <v>2208</v>
      </c>
      <c r="H319" s="4" t="s">
        <v>2209</v>
      </c>
      <c r="J319" s="4" t="s">
        <v>2210</v>
      </c>
      <c r="K319" s="4" t="s">
        <v>2211</v>
      </c>
      <c r="L319" s="4" t="s">
        <v>27</v>
      </c>
      <c r="N319" s="4" t="s">
        <v>2212</v>
      </c>
      <c r="O319" s="4">
        <f t="shared" ref="O319:Q319" si="318">IF(ISBLANK(I319),1,0)</f>
        <v>1</v>
      </c>
      <c r="P319" s="4">
        <f t="shared" si="318"/>
        <v>0</v>
      </c>
      <c r="Q319" s="4">
        <f t="shared" si="318"/>
        <v>0</v>
      </c>
    </row>
    <row r="320" ht="14.25" customHeight="1">
      <c r="A320" s="4" t="s">
        <v>2213</v>
      </c>
      <c r="B320" s="4" t="s">
        <v>2214</v>
      </c>
      <c r="C320" s="4" t="s">
        <v>20</v>
      </c>
      <c r="D320" s="4" t="s">
        <v>2031</v>
      </c>
      <c r="E320" s="4" t="s">
        <v>22</v>
      </c>
      <c r="F320" s="5">
        <v>1998.0</v>
      </c>
      <c r="G320" s="4" t="s">
        <v>2215</v>
      </c>
      <c r="H320" s="4" t="s">
        <v>2216</v>
      </c>
      <c r="J320" s="4" t="s">
        <v>2217</v>
      </c>
      <c r="K320" s="4" t="s">
        <v>2218</v>
      </c>
      <c r="L320" s="4" t="s">
        <v>27</v>
      </c>
      <c r="N320" s="4" t="s">
        <v>2219</v>
      </c>
      <c r="O320" s="4">
        <f t="shared" ref="O320:Q320" si="319">IF(ISBLANK(I320),1,0)</f>
        <v>1</v>
      </c>
      <c r="P320" s="4">
        <f t="shared" si="319"/>
        <v>0</v>
      </c>
      <c r="Q320" s="4">
        <f t="shared" si="319"/>
        <v>0</v>
      </c>
    </row>
    <row r="321" ht="14.25" customHeight="1">
      <c r="A321" s="4" t="s">
        <v>2220</v>
      </c>
      <c r="B321" s="4" t="s">
        <v>2221</v>
      </c>
      <c r="C321" s="4" t="s">
        <v>20</v>
      </c>
      <c r="D321" s="4" t="s">
        <v>2031</v>
      </c>
      <c r="E321" s="4" t="s">
        <v>22</v>
      </c>
      <c r="F321" s="5">
        <v>1998.0</v>
      </c>
      <c r="G321" s="4" t="s">
        <v>2010</v>
      </c>
      <c r="H321" s="4" t="s">
        <v>2222</v>
      </c>
      <c r="J321" s="4" t="s">
        <v>2223</v>
      </c>
      <c r="K321" s="4" t="s">
        <v>2224</v>
      </c>
      <c r="L321" s="4" t="s">
        <v>27</v>
      </c>
      <c r="N321" s="4" t="s">
        <v>2225</v>
      </c>
      <c r="O321" s="4">
        <f t="shared" ref="O321:Q321" si="320">IF(ISBLANK(I321),1,0)</f>
        <v>1</v>
      </c>
      <c r="P321" s="4">
        <f t="shared" si="320"/>
        <v>0</v>
      </c>
      <c r="Q321" s="4">
        <f t="shared" si="320"/>
        <v>0</v>
      </c>
    </row>
    <row r="322" ht="14.25" customHeight="1">
      <c r="A322" s="4" t="s">
        <v>2226</v>
      </c>
      <c r="B322" s="4" t="s">
        <v>2227</v>
      </c>
      <c r="C322" s="4" t="s">
        <v>20</v>
      </c>
      <c r="D322" s="4" t="s">
        <v>2031</v>
      </c>
      <c r="E322" s="4" t="s">
        <v>92</v>
      </c>
      <c r="F322" s="5">
        <v>1998.0</v>
      </c>
      <c r="G322" s="4" t="s">
        <v>2228</v>
      </c>
      <c r="H322" s="4" t="s">
        <v>2229</v>
      </c>
      <c r="J322" s="4" t="s">
        <v>2230</v>
      </c>
      <c r="K322" s="4" t="s">
        <v>2231</v>
      </c>
      <c r="L322" s="4" t="s">
        <v>27</v>
      </c>
      <c r="N322" s="4" t="s">
        <v>2232</v>
      </c>
      <c r="O322" s="4">
        <f t="shared" ref="O322:Q322" si="321">IF(ISBLANK(I322),1,0)</f>
        <v>1</v>
      </c>
      <c r="P322" s="4">
        <f t="shared" si="321"/>
        <v>0</v>
      </c>
      <c r="Q322" s="4">
        <f t="shared" si="321"/>
        <v>0</v>
      </c>
    </row>
    <row r="323" ht="14.25" customHeight="1">
      <c r="A323" s="4" t="s">
        <v>2233</v>
      </c>
      <c r="B323" s="4" t="s">
        <v>2234</v>
      </c>
      <c r="C323" s="4" t="s">
        <v>20</v>
      </c>
      <c r="D323" s="4" t="s">
        <v>2031</v>
      </c>
      <c r="E323" s="4" t="s">
        <v>43</v>
      </c>
      <c r="F323" s="5">
        <v>1998.0</v>
      </c>
      <c r="G323" s="4" t="s">
        <v>2235</v>
      </c>
      <c r="H323" s="4" t="s">
        <v>2236</v>
      </c>
      <c r="J323" s="4" t="s">
        <v>2237</v>
      </c>
      <c r="K323" s="4" t="s">
        <v>2238</v>
      </c>
      <c r="L323" s="4" t="s">
        <v>27</v>
      </c>
      <c r="N323" s="4" t="s">
        <v>2239</v>
      </c>
      <c r="O323" s="4">
        <f t="shared" ref="O323:Q323" si="322">IF(ISBLANK(I323),1,0)</f>
        <v>1</v>
      </c>
      <c r="P323" s="4">
        <f t="shared" si="322"/>
        <v>0</v>
      </c>
      <c r="Q323" s="4">
        <f t="shared" si="322"/>
        <v>0</v>
      </c>
    </row>
    <row r="324" ht="14.25" customHeight="1">
      <c r="A324" s="4" t="s">
        <v>2240</v>
      </c>
      <c r="B324" s="4" t="s">
        <v>2241</v>
      </c>
      <c r="C324" s="4" t="s">
        <v>20</v>
      </c>
      <c r="D324" s="4" t="s">
        <v>2031</v>
      </c>
      <c r="E324" s="4" t="s">
        <v>92</v>
      </c>
      <c r="F324" s="5">
        <v>1998.0</v>
      </c>
      <c r="G324" s="4" t="s">
        <v>2242</v>
      </c>
      <c r="H324" s="4" t="s">
        <v>2243</v>
      </c>
      <c r="J324" s="4" t="s">
        <v>2244</v>
      </c>
      <c r="K324" s="4" t="s">
        <v>2245</v>
      </c>
      <c r="L324" s="4" t="s">
        <v>27</v>
      </c>
      <c r="N324" s="4" t="s">
        <v>2246</v>
      </c>
      <c r="O324" s="4">
        <f t="shared" ref="O324:Q324" si="323">IF(ISBLANK(I324),1,0)</f>
        <v>1</v>
      </c>
      <c r="P324" s="4">
        <f t="shared" si="323"/>
        <v>0</v>
      </c>
      <c r="Q324" s="4">
        <f t="shared" si="323"/>
        <v>0</v>
      </c>
    </row>
    <row r="325" ht="14.25" customHeight="1">
      <c r="A325" s="4" t="s">
        <v>2247</v>
      </c>
      <c r="B325" s="4" t="s">
        <v>2248</v>
      </c>
      <c r="C325" s="4" t="s">
        <v>20</v>
      </c>
      <c r="D325" s="4" t="s">
        <v>2031</v>
      </c>
      <c r="E325" s="4" t="s">
        <v>31</v>
      </c>
      <c r="F325" s="5">
        <v>1998.0</v>
      </c>
      <c r="G325" s="4" t="s">
        <v>2249</v>
      </c>
      <c r="H325" s="4" t="s">
        <v>2250</v>
      </c>
      <c r="J325" s="4" t="s">
        <v>2251</v>
      </c>
      <c r="K325" s="4" t="s">
        <v>2252</v>
      </c>
      <c r="L325" s="4" t="s">
        <v>27</v>
      </c>
      <c r="N325" s="4" t="s">
        <v>2253</v>
      </c>
      <c r="O325" s="4">
        <f t="shared" ref="O325:Q325" si="324">IF(ISBLANK(I325),1,0)</f>
        <v>1</v>
      </c>
      <c r="P325" s="4">
        <f t="shared" si="324"/>
        <v>0</v>
      </c>
      <c r="Q325" s="4">
        <f t="shared" si="324"/>
        <v>0</v>
      </c>
    </row>
    <row r="326" ht="14.25" customHeight="1">
      <c r="A326" s="4" t="s">
        <v>2254</v>
      </c>
      <c r="B326" s="4" t="s">
        <v>2255</v>
      </c>
      <c r="C326" s="4" t="s">
        <v>20</v>
      </c>
      <c r="D326" s="4" t="s">
        <v>2031</v>
      </c>
      <c r="E326" s="4" t="s">
        <v>22</v>
      </c>
      <c r="F326" s="5">
        <v>1998.0</v>
      </c>
      <c r="G326" s="4" t="s">
        <v>1825</v>
      </c>
      <c r="H326" s="4" t="s">
        <v>2256</v>
      </c>
      <c r="J326" s="4" t="s">
        <v>2257</v>
      </c>
      <c r="K326" s="4" t="s">
        <v>2258</v>
      </c>
      <c r="L326" s="4" t="s">
        <v>27</v>
      </c>
      <c r="N326" s="4" t="s">
        <v>2259</v>
      </c>
      <c r="O326" s="4">
        <f t="shared" ref="O326:Q326" si="325">IF(ISBLANK(I326),1,0)</f>
        <v>1</v>
      </c>
      <c r="P326" s="4">
        <f t="shared" si="325"/>
        <v>0</v>
      </c>
      <c r="Q326" s="4">
        <f t="shared" si="325"/>
        <v>0</v>
      </c>
    </row>
    <row r="327" ht="14.25" customHeight="1">
      <c r="A327" s="4" t="s">
        <v>2260</v>
      </c>
      <c r="B327" s="4" t="s">
        <v>2261</v>
      </c>
      <c r="C327" s="4" t="s">
        <v>20</v>
      </c>
      <c r="D327" s="4" t="s">
        <v>2031</v>
      </c>
      <c r="E327" s="4" t="s">
        <v>43</v>
      </c>
      <c r="F327" s="5">
        <v>1998.0</v>
      </c>
      <c r="G327" s="4" t="s">
        <v>2262</v>
      </c>
      <c r="H327" s="4" t="s">
        <v>2263</v>
      </c>
      <c r="K327" s="4" t="s">
        <v>2264</v>
      </c>
      <c r="L327" s="4" t="s">
        <v>27</v>
      </c>
      <c r="O327" s="4">
        <f t="shared" ref="O327:Q327" si="326">IF(ISBLANK(I327),1,0)</f>
        <v>1</v>
      </c>
      <c r="P327" s="4">
        <f t="shared" si="326"/>
        <v>1</v>
      </c>
      <c r="Q327" s="4">
        <f t="shared" si="326"/>
        <v>0</v>
      </c>
    </row>
    <row r="328" ht="14.25" customHeight="1">
      <c r="A328" s="4" t="s">
        <v>2265</v>
      </c>
      <c r="B328" s="4" t="s">
        <v>2266</v>
      </c>
      <c r="C328" s="4" t="s">
        <v>20</v>
      </c>
      <c r="D328" s="4" t="s">
        <v>2031</v>
      </c>
      <c r="E328" s="4" t="s">
        <v>31</v>
      </c>
      <c r="F328" s="5">
        <v>1998.0</v>
      </c>
      <c r="G328" s="4" t="s">
        <v>2267</v>
      </c>
      <c r="H328" s="4" t="s">
        <v>2268</v>
      </c>
      <c r="J328" s="4" t="s">
        <v>2269</v>
      </c>
      <c r="K328" s="4" t="s">
        <v>2270</v>
      </c>
      <c r="L328" s="4" t="s">
        <v>27</v>
      </c>
      <c r="N328" s="4" t="s">
        <v>2271</v>
      </c>
      <c r="O328" s="4">
        <f t="shared" ref="O328:Q328" si="327">IF(ISBLANK(I328),1,0)</f>
        <v>1</v>
      </c>
      <c r="P328" s="4">
        <f t="shared" si="327"/>
        <v>0</v>
      </c>
      <c r="Q328" s="4">
        <f t="shared" si="327"/>
        <v>0</v>
      </c>
    </row>
    <row r="329" ht="14.25" customHeight="1">
      <c r="A329" s="4" t="s">
        <v>2272</v>
      </c>
      <c r="B329" s="4" t="s">
        <v>2273</v>
      </c>
      <c r="C329" s="4" t="s">
        <v>20</v>
      </c>
      <c r="D329" s="4" t="s">
        <v>2031</v>
      </c>
      <c r="E329" s="4" t="s">
        <v>63</v>
      </c>
      <c r="F329" s="5">
        <v>1998.0</v>
      </c>
      <c r="G329" s="4" t="s">
        <v>2274</v>
      </c>
      <c r="H329" s="4" t="s">
        <v>2275</v>
      </c>
      <c r="I329" s="4" t="s">
        <v>2276</v>
      </c>
      <c r="J329" s="4" t="s">
        <v>2277</v>
      </c>
      <c r="K329" s="4" t="s">
        <v>2278</v>
      </c>
      <c r="L329" s="4" t="s">
        <v>27</v>
      </c>
      <c r="N329" s="4" t="s">
        <v>2279</v>
      </c>
      <c r="O329" s="4">
        <f t="shared" ref="O329:Q329" si="328">IF(ISBLANK(I329),1,0)</f>
        <v>0</v>
      </c>
      <c r="P329" s="4">
        <f t="shared" si="328"/>
        <v>0</v>
      </c>
      <c r="Q329" s="4">
        <f t="shared" si="328"/>
        <v>0</v>
      </c>
    </row>
    <row r="330" ht="14.25" customHeight="1">
      <c r="A330" s="4" t="s">
        <v>2280</v>
      </c>
      <c r="B330" s="4" t="s">
        <v>2281</v>
      </c>
      <c r="C330" s="4" t="s">
        <v>20</v>
      </c>
      <c r="D330" s="4" t="s">
        <v>2031</v>
      </c>
      <c r="E330" s="4" t="s">
        <v>43</v>
      </c>
      <c r="F330" s="5">
        <v>1998.0</v>
      </c>
      <c r="G330" s="4" t="s">
        <v>2282</v>
      </c>
      <c r="H330" s="4" t="s">
        <v>2283</v>
      </c>
      <c r="J330" s="4" t="s">
        <v>2284</v>
      </c>
      <c r="K330" s="4" t="s">
        <v>2285</v>
      </c>
      <c r="L330" s="4" t="s">
        <v>27</v>
      </c>
      <c r="N330" s="4" t="s">
        <v>2286</v>
      </c>
      <c r="O330" s="4">
        <f t="shared" ref="O330:Q330" si="329">IF(ISBLANK(I330),1,0)</f>
        <v>1</v>
      </c>
      <c r="P330" s="4">
        <f t="shared" si="329"/>
        <v>0</v>
      </c>
      <c r="Q330" s="4">
        <f t="shared" si="329"/>
        <v>0</v>
      </c>
    </row>
    <row r="331" ht="14.25" customHeight="1">
      <c r="A331" s="4" t="s">
        <v>382</v>
      </c>
      <c r="B331" s="4" t="s">
        <v>2287</v>
      </c>
      <c r="C331" s="4" t="s">
        <v>20</v>
      </c>
      <c r="D331" s="4" t="s">
        <v>2031</v>
      </c>
      <c r="E331" s="4" t="s">
        <v>63</v>
      </c>
      <c r="F331" s="5">
        <v>1998.0</v>
      </c>
      <c r="G331" s="4" t="s">
        <v>2288</v>
      </c>
      <c r="H331" s="4" t="s">
        <v>2289</v>
      </c>
      <c r="J331" s="4" t="s">
        <v>2290</v>
      </c>
      <c r="K331" s="4" t="s">
        <v>2291</v>
      </c>
      <c r="L331" s="4" t="s">
        <v>27</v>
      </c>
      <c r="N331" s="4" t="s">
        <v>2292</v>
      </c>
      <c r="O331" s="4">
        <f t="shared" ref="O331:Q331" si="330">IF(ISBLANK(I331),1,0)</f>
        <v>1</v>
      </c>
      <c r="P331" s="4">
        <f t="shared" si="330"/>
        <v>0</v>
      </c>
      <c r="Q331" s="4">
        <f t="shared" si="330"/>
        <v>0</v>
      </c>
    </row>
    <row r="332" ht="14.25" customHeight="1">
      <c r="A332" s="4" t="s">
        <v>2293</v>
      </c>
      <c r="B332" s="4" t="s">
        <v>2294</v>
      </c>
      <c r="C332" s="4" t="s">
        <v>20</v>
      </c>
      <c r="D332" s="4" t="s">
        <v>2031</v>
      </c>
      <c r="E332" s="4" t="s">
        <v>63</v>
      </c>
      <c r="F332" s="5">
        <v>1998.0</v>
      </c>
      <c r="G332" s="4" t="s">
        <v>2295</v>
      </c>
      <c r="H332" s="4" t="s">
        <v>2296</v>
      </c>
      <c r="J332" s="4" t="s">
        <v>2297</v>
      </c>
      <c r="K332" s="4" t="s">
        <v>2298</v>
      </c>
      <c r="L332" s="4" t="s">
        <v>27</v>
      </c>
      <c r="N332" s="4" t="s">
        <v>2299</v>
      </c>
      <c r="O332" s="4">
        <f t="shared" ref="O332:Q332" si="331">IF(ISBLANK(I332),1,0)</f>
        <v>1</v>
      </c>
      <c r="P332" s="4">
        <f t="shared" si="331"/>
        <v>0</v>
      </c>
      <c r="Q332" s="4">
        <f t="shared" si="331"/>
        <v>0</v>
      </c>
    </row>
    <row r="333" ht="14.25" customHeight="1">
      <c r="A333" s="4" t="s">
        <v>2300</v>
      </c>
      <c r="B333" s="4" t="s">
        <v>2301</v>
      </c>
      <c r="C333" s="4" t="s">
        <v>20</v>
      </c>
      <c r="D333" s="4" t="s">
        <v>2031</v>
      </c>
      <c r="E333" s="4" t="s">
        <v>43</v>
      </c>
      <c r="F333" s="5">
        <v>1998.0</v>
      </c>
      <c r="G333" s="4" t="s">
        <v>2302</v>
      </c>
      <c r="H333" s="4" t="s">
        <v>2303</v>
      </c>
      <c r="J333" s="4" t="s">
        <v>2304</v>
      </c>
      <c r="K333" s="4" t="s">
        <v>2305</v>
      </c>
      <c r="L333" s="4" t="s">
        <v>27</v>
      </c>
      <c r="N333" s="4" t="s">
        <v>2306</v>
      </c>
      <c r="O333" s="4">
        <f t="shared" ref="O333:Q333" si="332">IF(ISBLANK(I333),1,0)</f>
        <v>1</v>
      </c>
      <c r="P333" s="4">
        <f t="shared" si="332"/>
        <v>0</v>
      </c>
      <c r="Q333" s="4">
        <f t="shared" si="332"/>
        <v>0</v>
      </c>
    </row>
    <row r="334" ht="14.25" customHeight="1">
      <c r="A334" s="4" t="s">
        <v>357</v>
      </c>
      <c r="B334" s="4" t="s">
        <v>2307</v>
      </c>
      <c r="C334" s="4" t="s">
        <v>20</v>
      </c>
      <c r="D334" s="4" t="s">
        <v>2031</v>
      </c>
      <c r="E334" s="4" t="s">
        <v>63</v>
      </c>
      <c r="F334" s="5">
        <v>1998.0</v>
      </c>
      <c r="G334" s="4" t="s">
        <v>2308</v>
      </c>
      <c r="H334" s="4" t="s">
        <v>2309</v>
      </c>
      <c r="J334" s="4" t="s">
        <v>2310</v>
      </c>
      <c r="K334" s="4" t="s">
        <v>2311</v>
      </c>
      <c r="L334" s="4" t="s">
        <v>27</v>
      </c>
      <c r="N334" s="4" t="s">
        <v>2312</v>
      </c>
      <c r="O334" s="4">
        <f t="shared" ref="O334:Q334" si="333">IF(ISBLANK(I334),1,0)</f>
        <v>1</v>
      </c>
      <c r="P334" s="4">
        <f t="shared" si="333"/>
        <v>0</v>
      </c>
      <c r="Q334" s="4">
        <f t="shared" si="333"/>
        <v>0</v>
      </c>
    </row>
    <row r="335" ht="14.25" customHeight="1">
      <c r="A335" s="4" t="s">
        <v>2313</v>
      </c>
      <c r="B335" s="4" t="s">
        <v>2314</v>
      </c>
      <c r="C335" s="4" t="s">
        <v>20</v>
      </c>
      <c r="D335" s="4" t="s">
        <v>2031</v>
      </c>
      <c r="E335" s="4" t="s">
        <v>107</v>
      </c>
      <c r="F335" s="5">
        <v>1998.0</v>
      </c>
      <c r="G335" s="4" t="s">
        <v>2315</v>
      </c>
      <c r="H335" s="4" t="s">
        <v>2316</v>
      </c>
      <c r="K335" s="4" t="s">
        <v>2317</v>
      </c>
      <c r="L335" s="4" t="s">
        <v>27</v>
      </c>
      <c r="O335" s="4">
        <f t="shared" ref="O335:Q335" si="334">IF(ISBLANK(I335),1,0)</f>
        <v>1</v>
      </c>
      <c r="P335" s="4">
        <f t="shared" si="334"/>
        <v>1</v>
      </c>
      <c r="Q335" s="4">
        <f t="shared" si="334"/>
        <v>0</v>
      </c>
    </row>
    <row r="336" ht="14.25" customHeight="1">
      <c r="A336" s="4" t="s">
        <v>2318</v>
      </c>
      <c r="B336" s="4" t="s">
        <v>2319</v>
      </c>
      <c r="C336" s="4" t="s">
        <v>20</v>
      </c>
      <c r="D336" s="4" t="s">
        <v>2320</v>
      </c>
      <c r="E336" s="4" t="s">
        <v>63</v>
      </c>
      <c r="F336" s="5">
        <v>2002.0</v>
      </c>
      <c r="G336" s="4" t="s">
        <v>2321</v>
      </c>
      <c r="H336" s="4" t="s">
        <v>2322</v>
      </c>
      <c r="I336" s="4" t="s">
        <v>2323</v>
      </c>
      <c r="J336" s="4" t="s">
        <v>2324</v>
      </c>
      <c r="K336" s="4" t="s">
        <v>2325</v>
      </c>
      <c r="L336" s="4" t="s">
        <v>27</v>
      </c>
      <c r="M336" s="4" t="s">
        <v>2326</v>
      </c>
      <c r="N336" s="4" t="s">
        <v>2327</v>
      </c>
      <c r="O336" s="4">
        <f t="shared" ref="O336:Q336" si="335">IF(ISBLANK(I336),1,0)</f>
        <v>0</v>
      </c>
      <c r="P336" s="4">
        <f t="shared" si="335"/>
        <v>0</v>
      </c>
      <c r="Q336" s="4">
        <f t="shared" si="335"/>
        <v>0</v>
      </c>
    </row>
    <row r="337" ht="14.25" customHeight="1">
      <c r="A337" s="4" t="s">
        <v>2328</v>
      </c>
      <c r="B337" s="4" t="s">
        <v>2329</v>
      </c>
      <c r="C337" s="4" t="s">
        <v>20</v>
      </c>
      <c r="D337" s="4" t="s">
        <v>2320</v>
      </c>
      <c r="E337" s="4" t="s">
        <v>63</v>
      </c>
      <c r="F337" s="5">
        <v>2002.0</v>
      </c>
      <c r="G337" s="4" t="s">
        <v>2330</v>
      </c>
      <c r="H337" s="4" t="s">
        <v>2331</v>
      </c>
      <c r="I337" s="4" t="s">
        <v>2332</v>
      </c>
      <c r="J337" s="4" t="s">
        <v>2333</v>
      </c>
      <c r="K337" s="4" t="s">
        <v>2334</v>
      </c>
      <c r="L337" s="4" t="s">
        <v>27</v>
      </c>
      <c r="M337" s="4" t="s">
        <v>2335</v>
      </c>
      <c r="O337" s="4">
        <f t="shared" ref="O337:Q337" si="336">IF(ISBLANK(I337),1,0)</f>
        <v>0</v>
      </c>
      <c r="P337" s="4">
        <f t="shared" si="336"/>
        <v>0</v>
      </c>
      <c r="Q337" s="4">
        <f t="shared" si="336"/>
        <v>0</v>
      </c>
    </row>
    <row r="338" ht="14.25" customHeight="1">
      <c r="A338" s="4" t="s">
        <v>2336</v>
      </c>
      <c r="B338" s="4" t="s">
        <v>2337</v>
      </c>
      <c r="C338" s="4" t="s">
        <v>20</v>
      </c>
      <c r="D338" s="4" t="s">
        <v>2320</v>
      </c>
      <c r="E338" s="4" t="s">
        <v>63</v>
      </c>
      <c r="F338" s="5">
        <v>2002.0</v>
      </c>
      <c r="G338" s="4" t="s">
        <v>2338</v>
      </c>
      <c r="H338" s="4" t="s">
        <v>2339</v>
      </c>
      <c r="I338" s="4" t="s">
        <v>2340</v>
      </c>
      <c r="J338" s="4" t="s">
        <v>2341</v>
      </c>
      <c r="K338" s="4" t="s">
        <v>2342</v>
      </c>
      <c r="L338" s="4" t="s">
        <v>27</v>
      </c>
      <c r="M338" s="4" t="s">
        <v>2343</v>
      </c>
      <c r="N338" s="4" t="s">
        <v>2344</v>
      </c>
      <c r="O338" s="4">
        <f t="shared" ref="O338:Q338" si="337">IF(ISBLANK(I338),1,0)</f>
        <v>0</v>
      </c>
      <c r="P338" s="4">
        <f t="shared" si="337"/>
        <v>0</v>
      </c>
      <c r="Q338" s="4">
        <f t="shared" si="337"/>
        <v>0</v>
      </c>
    </row>
    <row r="339" ht="14.25" customHeight="1">
      <c r="A339" s="4" t="s">
        <v>2345</v>
      </c>
      <c r="B339" s="4" t="s">
        <v>2346</v>
      </c>
      <c r="C339" s="4" t="s">
        <v>20</v>
      </c>
      <c r="D339" s="4" t="s">
        <v>2320</v>
      </c>
      <c r="E339" s="4" t="s">
        <v>63</v>
      </c>
      <c r="F339" s="5">
        <v>2002.0</v>
      </c>
      <c r="G339" s="4" t="s">
        <v>2347</v>
      </c>
      <c r="H339" s="4" t="s">
        <v>2348</v>
      </c>
      <c r="I339" s="4" t="s">
        <v>2349</v>
      </c>
      <c r="K339" s="4" t="s">
        <v>2350</v>
      </c>
      <c r="L339" s="4" t="s">
        <v>27</v>
      </c>
      <c r="M339" s="4" t="s">
        <v>2351</v>
      </c>
      <c r="O339" s="4">
        <f t="shared" ref="O339:Q339" si="338">IF(ISBLANK(I339),1,0)</f>
        <v>0</v>
      </c>
      <c r="P339" s="4">
        <f t="shared" si="338"/>
        <v>1</v>
      </c>
      <c r="Q339" s="4">
        <f t="shared" si="338"/>
        <v>0</v>
      </c>
    </row>
    <row r="340" ht="14.25" customHeight="1">
      <c r="A340" s="4" t="s">
        <v>2352</v>
      </c>
      <c r="B340" s="4" t="s">
        <v>2353</v>
      </c>
      <c r="C340" s="4" t="s">
        <v>20</v>
      </c>
      <c r="D340" s="4" t="s">
        <v>2320</v>
      </c>
      <c r="E340" s="4" t="s">
        <v>63</v>
      </c>
      <c r="F340" s="5">
        <v>2002.0</v>
      </c>
      <c r="G340" s="4" t="s">
        <v>2354</v>
      </c>
      <c r="H340" s="4" t="s">
        <v>2355</v>
      </c>
      <c r="I340" s="4" t="s">
        <v>2356</v>
      </c>
      <c r="J340" s="4" t="s">
        <v>2357</v>
      </c>
      <c r="K340" s="4" t="s">
        <v>2358</v>
      </c>
      <c r="L340" s="4" t="s">
        <v>27</v>
      </c>
      <c r="M340" s="4" t="s">
        <v>2359</v>
      </c>
      <c r="N340" s="4" t="s">
        <v>2360</v>
      </c>
      <c r="O340" s="4">
        <f t="shared" ref="O340:Q340" si="339">IF(ISBLANK(I340),1,0)</f>
        <v>0</v>
      </c>
      <c r="P340" s="4">
        <f t="shared" si="339"/>
        <v>0</v>
      </c>
      <c r="Q340" s="4">
        <f t="shared" si="339"/>
        <v>0</v>
      </c>
    </row>
    <row r="341" ht="14.25" customHeight="1">
      <c r="A341" s="4" t="s">
        <v>2361</v>
      </c>
      <c r="B341" s="4" t="s">
        <v>2362</v>
      </c>
      <c r="C341" s="4" t="s">
        <v>20</v>
      </c>
      <c r="D341" s="4" t="s">
        <v>2320</v>
      </c>
      <c r="E341" s="4" t="s">
        <v>63</v>
      </c>
      <c r="F341" s="5">
        <v>2002.0</v>
      </c>
      <c r="G341" s="4" t="s">
        <v>2363</v>
      </c>
      <c r="H341" s="4" t="s">
        <v>2364</v>
      </c>
      <c r="I341" s="4" t="s">
        <v>2365</v>
      </c>
      <c r="J341" s="4" t="s">
        <v>2366</v>
      </c>
      <c r="K341" s="4" t="s">
        <v>2367</v>
      </c>
      <c r="L341" s="4" t="s">
        <v>27</v>
      </c>
      <c r="M341" s="4" t="s">
        <v>2368</v>
      </c>
      <c r="N341" s="4" t="s">
        <v>2369</v>
      </c>
      <c r="O341" s="4">
        <f t="shared" ref="O341:Q341" si="340">IF(ISBLANK(I341),1,0)</f>
        <v>0</v>
      </c>
      <c r="P341" s="4">
        <f t="shared" si="340"/>
        <v>0</v>
      </c>
      <c r="Q341" s="4">
        <f t="shared" si="340"/>
        <v>0</v>
      </c>
    </row>
    <row r="342" ht="14.25" customHeight="1">
      <c r="A342" s="4" t="s">
        <v>2370</v>
      </c>
      <c r="B342" s="4" t="s">
        <v>2371</v>
      </c>
      <c r="C342" s="4" t="s">
        <v>20</v>
      </c>
      <c r="D342" s="4" t="s">
        <v>2320</v>
      </c>
      <c r="E342" s="4" t="s">
        <v>63</v>
      </c>
      <c r="F342" s="5">
        <v>2002.0</v>
      </c>
      <c r="G342" s="4" t="s">
        <v>2372</v>
      </c>
      <c r="H342" s="4" t="s">
        <v>2373</v>
      </c>
      <c r="I342" s="4" t="s">
        <v>2374</v>
      </c>
      <c r="J342" s="4" t="s">
        <v>2375</v>
      </c>
      <c r="K342" s="4" t="s">
        <v>2376</v>
      </c>
      <c r="L342" s="4" t="s">
        <v>27</v>
      </c>
      <c r="M342" s="4" t="s">
        <v>2377</v>
      </c>
      <c r="N342" s="4" t="s">
        <v>2378</v>
      </c>
      <c r="O342" s="4">
        <f t="shared" ref="O342:Q342" si="341">IF(ISBLANK(I342),1,0)</f>
        <v>0</v>
      </c>
      <c r="P342" s="4">
        <f t="shared" si="341"/>
        <v>0</v>
      </c>
      <c r="Q342" s="4">
        <f t="shared" si="341"/>
        <v>0</v>
      </c>
    </row>
    <row r="343" ht="14.25" customHeight="1">
      <c r="A343" s="4" t="s">
        <v>2379</v>
      </c>
      <c r="B343" s="4" t="s">
        <v>2380</v>
      </c>
      <c r="C343" s="4" t="s">
        <v>20</v>
      </c>
      <c r="D343" s="4" t="s">
        <v>2320</v>
      </c>
      <c r="E343" s="4" t="s">
        <v>63</v>
      </c>
      <c r="F343" s="5">
        <v>2002.0</v>
      </c>
      <c r="G343" s="4" t="s">
        <v>2381</v>
      </c>
      <c r="H343" s="4" t="s">
        <v>2382</v>
      </c>
      <c r="I343" s="4" t="s">
        <v>2383</v>
      </c>
      <c r="J343" s="4" t="s">
        <v>2384</v>
      </c>
      <c r="K343" s="4" t="s">
        <v>2385</v>
      </c>
      <c r="L343" s="4" t="s">
        <v>27</v>
      </c>
      <c r="M343" s="4" t="s">
        <v>2386</v>
      </c>
      <c r="N343" s="4" t="s">
        <v>2387</v>
      </c>
      <c r="O343" s="4">
        <f t="shared" ref="O343:Q343" si="342">IF(ISBLANK(I343),1,0)</f>
        <v>0</v>
      </c>
      <c r="P343" s="4">
        <f t="shared" si="342"/>
        <v>0</v>
      </c>
      <c r="Q343" s="4">
        <f t="shared" si="342"/>
        <v>0</v>
      </c>
    </row>
    <row r="344" ht="14.25" customHeight="1">
      <c r="A344" s="4" t="s">
        <v>2388</v>
      </c>
      <c r="B344" s="4" t="s">
        <v>2389</v>
      </c>
      <c r="C344" s="4" t="s">
        <v>20</v>
      </c>
      <c r="D344" s="4" t="s">
        <v>2320</v>
      </c>
      <c r="E344" s="4" t="s">
        <v>63</v>
      </c>
      <c r="F344" s="5">
        <v>2002.0</v>
      </c>
      <c r="G344" s="4" t="s">
        <v>2390</v>
      </c>
      <c r="H344" s="4" t="s">
        <v>2391</v>
      </c>
      <c r="I344" s="4" t="s">
        <v>2392</v>
      </c>
      <c r="J344" s="4" t="s">
        <v>2393</v>
      </c>
      <c r="K344" s="4" t="s">
        <v>2394</v>
      </c>
      <c r="L344" s="4" t="s">
        <v>533</v>
      </c>
      <c r="M344" s="4" t="s">
        <v>2395</v>
      </c>
      <c r="N344" s="4" t="s">
        <v>2396</v>
      </c>
      <c r="O344" s="4">
        <f t="shared" ref="O344:Q344" si="343">IF(ISBLANK(I344),1,0)</f>
        <v>0</v>
      </c>
      <c r="P344" s="4">
        <f t="shared" si="343"/>
        <v>0</v>
      </c>
      <c r="Q344" s="4">
        <f t="shared" si="343"/>
        <v>0</v>
      </c>
    </row>
    <row r="345" ht="14.25" customHeight="1">
      <c r="A345" s="4" t="s">
        <v>2397</v>
      </c>
      <c r="B345" s="4" t="s">
        <v>2398</v>
      </c>
      <c r="C345" s="4" t="s">
        <v>20</v>
      </c>
      <c r="D345" s="4" t="s">
        <v>2320</v>
      </c>
      <c r="E345" s="4" t="s">
        <v>63</v>
      </c>
      <c r="F345" s="5">
        <v>2002.0</v>
      </c>
      <c r="G345" s="4" t="s">
        <v>2399</v>
      </c>
      <c r="H345" s="4" t="s">
        <v>2400</v>
      </c>
      <c r="I345" s="4" t="s">
        <v>2401</v>
      </c>
      <c r="J345" s="4" t="s">
        <v>2402</v>
      </c>
      <c r="K345" s="4" t="s">
        <v>2403</v>
      </c>
      <c r="L345" s="4" t="s">
        <v>27</v>
      </c>
      <c r="M345" s="4" t="s">
        <v>2404</v>
      </c>
      <c r="O345" s="4">
        <f t="shared" ref="O345:Q345" si="344">IF(ISBLANK(I345),1,0)</f>
        <v>0</v>
      </c>
      <c r="P345" s="4">
        <f t="shared" si="344"/>
        <v>0</v>
      </c>
      <c r="Q345" s="4">
        <f t="shared" si="344"/>
        <v>0</v>
      </c>
    </row>
    <row r="346" ht="14.25" customHeight="1">
      <c r="A346" s="4" t="s">
        <v>2405</v>
      </c>
      <c r="B346" s="4" t="s">
        <v>2406</v>
      </c>
      <c r="C346" s="4" t="s">
        <v>20</v>
      </c>
      <c r="D346" s="4" t="s">
        <v>2320</v>
      </c>
      <c r="E346" s="4" t="s">
        <v>63</v>
      </c>
      <c r="F346" s="5">
        <v>2002.0</v>
      </c>
      <c r="G346" s="4" t="s">
        <v>2407</v>
      </c>
      <c r="H346" s="4" t="s">
        <v>2408</v>
      </c>
      <c r="I346" s="4" t="s">
        <v>2409</v>
      </c>
      <c r="J346" s="4" t="s">
        <v>2410</v>
      </c>
      <c r="K346" s="4" t="s">
        <v>2411</v>
      </c>
      <c r="L346" s="4" t="s">
        <v>27</v>
      </c>
      <c r="M346" s="4" t="s">
        <v>2412</v>
      </c>
      <c r="N346" s="4" t="s">
        <v>2413</v>
      </c>
      <c r="O346" s="4">
        <f t="shared" ref="O346:Q346" si="345">IF(ISBLANK(I346),1,0)</f>
        <v>0</v>
      </c>
      <c r="P346" s="4">
        <f t="shared" si="345"/>
        <v>0</v>
      </c>
      <c r="Q346" s="4">
        <f t="shared" si="345"/>
        <v>0</v>
      </c>
    </row>
    <row r="347" ht="14.25" customHeight="1">
      <c r="A347" s="4" t="s">
        <v>2414</v>
      </c>
      <c r="B347" s="4" t="s">
        <v>2415</v>
      </c>
      <c r="C347" s="4" t="s">
        <v>20</v>
      </c>
      <c r="D347" s="4" t="s">
        <v>2320</v>
      </c>
      <c r="E347" s="4" t="s">
        <v>63</v>
      </c>
      <c r="F347" s="5">
        <v>2002.0</v>
      </c>
      <c r="G347" s="4" t="s">
        <v>2416</v>
      </c>
      <c r="H347" s="4" t="s">
        <v>2417</v>
      </c>
      <c r="I347" s="4" t="s">
        <v>2418</v>
      </c>
      <c r="J347" s="4" t="s">
        <v>2419</v>
      </c>
      <c r="K347" s="4" t="s">
        <v>2420</v>
      </c>
      <c r="L347" s="4" t="s">
        <v>27</v>
      </c>
      <c r="M347" s="4" t="s">
        <v>2421</v>
      </c>
      <c r="N347" s="4" t="s">
        <v>2422</v>
      </c>
      <c r="O347" s="4">
        <f t="shared" ref="O347:Q347" si="346">IF(ISBLANK(I347),1,0)</f>
        <v>0</v>
      </c>
      <c r="P347" s="4">
        <f t="shared" si="346"/>
        <v>0</v>
      </c>
      <c r="Q347" s="4">
        <f t="shared" si="346"/>
        <v>0</v>
      </c>
    </row>
    <row r="348" ht="14.25" customHeight="1">
      <c r="A348" s="4" t="s">
        <v>2423</v>
      </c>
      <c r="B348" s="4" t="s">
        <v>2424</v>
      </c>
      <c r="C348" s="4" t="s">
        <v>20</v>
      </c>
      <c r="D348" s="4" t="s">
        <v>2320</v>
      </c>
      <c r="E348" s="4" t="s">
        <v>63</v>
      </c>
      <c r="F348" s="5">
        <v>2002.0</v>
      </c>
      <c r="G348" s="4" t="s">
        <v>2425</v>
      </c>
      <c r="H348" s="4" t="s">
        <v>2426</v>
      </c>
      <c r="I348" s="4" t="s">
        <v>2427</v>
      </c>
      <c r="J348" s="4" t="s">
        <v>2428</v>
      </c>
      <c r="K348" s="4" t="s">
        <v>2429</v>
      </c>
      <c r="L348" s="4" t="s">
        <v>27</v>
      </c>
      <c r="M348" s="4" t="s">
        <v>2430</v>
      </c>
      <c r="N348" s="4" t="s">
        <v>2431</v>
      </c>
      <c r="O348" s="4">
        <f t="shared" ref="O348:Q348" si="347">IF(ISBLANK(I348),1,0)</f>
        <v>0</v>
      </c>
      <c r="P348" s="4">
        <f t="shared" si="347"/>
        <v>0</v>
      </c>
      <c r="Q348" s="4">
        <f t="shared" si="347"/>
        <v>0</v>
      </c>
    </row>
    <row r="349" ht="14.25" customHeight="1">
      <c r="A349" s="4" t="s">
        <v>2432</v>
      </c>
      <c r="B349" s="4" t="s">
        <v>2433</v>
      </c>
      <c r="C349" s="4" t="s">
        <v>20</v>
      </c>
      <c r="D349" s="4" t="s">
        <v>2320</v>
      </c>
      <c r="E349" s="4" t="s">
        <v>63</v>
      </c>
      <c r="F349" s="5">
        <v>2002.0</v>
      </c>
      <c r="G349" s="4" t="s">
        <v>2434</v>
      </c>
      <c r="H349" s="4" t="s">
        <v>2435</v>
      </c>
      <c r="I349" s="4" t="s">
        <v>2436</v>
      </c>
      <c r="J349" s="4" t="s">
        <v>2437</v>
      </c>
      <c r="K349" s="4" t="s">
        <v>2438</v>
      </c>
      <c r="L349" s="4" t="s">
        <v>27</v>
      </c>
      <c r="M349" s="4" t="s">
        <v>2439</v>
      </c>
      <c r="N349" s="4" t="s">
        <v>2440</v>
      </c>
      <c r="O349" s="4">
        <f t="shared" ref="O349:Q349" si="348">IF(ISBLANK(I349),1,0)</f>
        <v>0</v>
      </c>
      <c r="P349" s="4">
        <f t="shared" si="348"/>
        <v>0</v>
      </c>
      <c r="Q349" s="4">
        <f t="shared" si="348"/>
        <v>0</v>
      </c>
    </row>
    <row r="350" ht="14.25" customHeight="1">
      <c r="A350" s="4" t="s">
        <v>2441</v>
      </c>
      <c r="B350" s="4" t="s">
        <v>2442</v>
      </c>
      <c r="C350" s="4" t="s">
        <v>20</v>
      </c>
      <c r="D350" s="4" t="s">
        <v>2320</v>
      </c>
      <c r="E350" s="4" t="s">
        <v>31</v>
      </c>
      <c r="F350" s="5">
        <v>2002.0</v>
      </c>
      <c r="G350" s="4" t="s">
        <v>2443</v>
      </c>
      <c r="H350" s="4" t="s">
        <v>2444</v>
      </c>
      <c r="I350" s="4" t="s">
        <v>2445</v>
      </c>
      <c r="J350" s="4" t="s">
        <v>2446</v>
      </c>
      <c r="K350" s="4" t="s">
        <v>2447</v>
      </c>
      <c r="L350" s="4" t="s">
        <v>27</v>
      </c>
      <c r="M350" s="4" t="s">
        <v>2448</v>
      </c>
      <c r="N350" s="4" t="s">
        <v>2449</v>
      </c>
      <c r="O350" s="4">
        <f t="shared" ref="O350:Q350" si="349">IF(ISBLANK(I350),1,0)</f>
        <v>0</v>
      </c>
      <c r="P350" s="4">
        <f t="shared" si="349"/>
        <v>0</v>
      </c>
      <c r="Q350" s="4">
        <f t="shared" si="349"/>
        <v>0</v>
      </c>
    </row>
    <row r="351" ht="14.25" customHeight="1">
      <c r="A351" s="4" t="s">
        <v>2450</v>
      </c>
      <c r="B351" s="4" t="s">
        <v>2451</v>
      </c>
      <c r="C351" s="4" t="s">
        <v>20</v>
      </c>
      <c r="D351" s="4" t="s">
        <v>2320</v>
      </c>
      <c r="E351" s="4" t="s">
        <v>31</v>
      </c>
      <c r="F351" s="5">
        <v>2002.0</v>
      </c>
      <c r="G351" s="4" t="s">
        <v>2452</v>
      </c>
      <c r="H351" s="4" t="s">
        <v>2453</v>
      </c>
      <c r="I351" s="4" t="s">
        <v>2454</v>
      </c>
      <c r="J351" s="4" t="s">
        <v>2455</v>
      </c>
      <c r="K351" s="4" t="s">
        <v>2456</v>
      </c>
      <c r="L351" s="4" t="s">
        <v>27</v>
      </c>
      <c r="M351" s="4" t="s">
        <v>2457</v>
      </c>
      <c r="N351" s="4" t="s">
        <v>2458</v>
      </c>
      <c r="O351" s="4">
        <f t="shared" ref="O351:Q351" si="350">IF(ISBLANK(I351),1,0)</f>
        <v>0</v>
      </c>
      <c r="P351" s="4">
        <f t="shared" si="350"/>
        <v>0</v>
      </c>
      <c r="Q351" s="4">
        <f t="shared" si="350"/>
        <v>0</v>
      </c>
    </row>
    <row r="352" ht="14.25" customHeight="1">
      <c r="A352" s="4" t="s">
        <v>2459</v>
      </c>
      <c r="B352" s="4" t="s">
        <v>2460</v>
      </c>
      <c r="C352" s="4" t="s">
        <v>20</v>
      </c>
      <c r="D352" s="4" t="s">
        <v>2320</v>
      </c>
      <c r="E352" s="4" t="s">
        <v>31</v>
      </c>
      <c r="F352" s="5">
        <v>2002.0</v>
      </c>
      <c r="G352" s="4" t="s">
        <v>2461</v>
      </c>
      <c r="H352" s="4" t="s">
        <v>2462</v>
      </c>
      <c r="I352" s="4" t="s">
        <v>2463</v>
      </c>
      <c r="J352" s="4" t="s">
        <v>2464</v>
      </c>
      <c r="K352" s="4" t="s">
        <v>2465</v>
      </c>
      <c r="L352" s="4" t="s">
        <v>27</v>
      </c>
      <c r="M352" s="4" t="s">
        <v>2466</v>
      </c>
      <c r="N352" s="4" t="s">
        <v>2467</v>
      </c>
      <c r="O352" s="4">
        <f t="shared" ref="O352:Q352" si="351">IF(ISBLANK(I352),1,0)</f>
        <v>0</v>
      </c>
      <c r="P352" s="4">
        <f t="shared" si="351"/>
        <v>0</v>
      </c>
      <c r="Q352" s="4">
        <f t="shared" si="351"/>
        <v>0</v>
      </c>
    </row>
    <row r="353" ht="14.25" customHeight="1">
      <c r="A353" s="4" t="s">
        <v>2468</v>
      </c>
      <c r="B353" s="4" t="s">
        <v>2469</v>
      </c>
      <c r="C353" s="4" t="s">
        <v>20</v>
      </c>
      <c r="D353" s="4" t="s">
        <v>2320</v>
      </c>
      <c r="E353" s="4" t="s">
        <v>31</v>
      </c>
      <c r="F353" s="5">
        <v>2002.0</v>
      </c>
      <c r="G353" s="4" t="s">
        <v>2470</v>
      </c>
      <c r="H353" s="4" t="s">
        <v>2471</v>
      </c>
      <c r="I353" s="4" t="s">
        <v>2472</v>
      </c>
      <c r="J353" s="4" t="s">
        <v>2473</v>
      </c>
      <c r="K353" s="4" t="s">
        <v>2474</v>
      </c>
      <c r="L353" s="4" t="s">
        <v>27</v>
      </c>
      <c r="M353" s="4" t="s">
        <v>2475</v>
      </c>
      <c r="N353" s="4" t="s">
        <v>2476</v>
      </c>
      <c r="O353" s="4">
        <f t="shared" ref="O353:Q353" si="352">IF(ISBLANK(I353),1,0)</f>
        <v>0</v>
      </c>
      <c r="P353" s="4">
        <f t="shared" si="352"/>
        <v>0</v>
      </c>
      <c r="Q353" s="4">
        <f t="shared" si="352"/>
        <v>0</v>
      </c>
    </row>
    <row r="354" ht="14.25" customHeight="1">
      <c r="A354" s="4" t="s">
        <v>257</v>
      </c>
      <c r="B354" s="4" t="s">
        <v>2477</v>
      </c>
      <c r="C354" s="4" t="s">
        <v>20</v>
      </c>
      <c r="D354" s="4" t="s">
        <v>2320</v>
      </c>
      <c r="E354" s="4" t="s">
        <v>31</v>
      </c>
      <c r="F354" s="5">
        <v>2002.0</v>
      </c>
      <c r="G354" s="4" t="s">
        <v>2478</v>
      </c>
      <c r="H354" s="4" t="s">
        <v>2479</v>
      </c>
      <c r="I354" s="4" t="s">
        <v>2480</v>
      </c>
      <c r="K354" s="4" t="s">
        <v>2481</v>
      </c>
      <c r="L354" s="4" t="s">
        <v>533</v>
      </c>
      <c r="O354" s="4">
        <f t="shared" ref="O354:Q354" si="353">IF(ISBLANK(I354),1,0)</f>
        <v>0</v>
      </c>
      <c r="P354" s="4">
        <f t="shared" si="353"/>
        <v>1</v>
      </c>
      <c r="Q354" s="4">
        <f t="shared" si="353"/>
        <v>0</v>
      </c>
    </row>
    <row r="355" ht="14.25" customHeight="1">
      <c r="A355" s="4" t="s">
        <v>2482</v>
      </c>
      <c r="B355" s="4" t="s">
        <v>2483</v>
      </c>
      <c r="C355" s="4" t="s">
        <v>20</v>
      </c>
      <c r="D355" s="4" t="s">
        <v>2320</v>
      </c>
      <c r="E355" s="4" t="s">
        <v>31</v>
      </c>
      <c r="F355" s="5">
        <v>2002.0</v>
      </c>
      <c r="G355" s="4" t="s">
        <v>2484</v>
      </c>
      <c r="H355" s="4" t="s">
        <v>2485</v>
      </c>
      <c r="I355" s="4" t="s">
        <v>2486</v>
      </c>
      <c r="J355" s="4" t="s">
        <v>2487</v>
      </c>
      <c r="K355" s="4" t="s">
        <v>2488</v>
      </c>
      <c r="L355" s="4" t="s">
        <v>27</v>
      </c>
      <c r="M355" s="4" t="s">
        <v>2489</v>
      </c>
      <c r="N355" s="4" t="s">
        <v>2490</v>
      </c>
      <c r="O355" s="4">
        <f t="shared" ref="O355:Q355" si="354">IF(ISBLANK(I355),1,0)</f>
        <v>0</v>
      </c>
      <c r="P355" s="4">
        <f t="shared" si="354"/>
        <v>0</v>
      </c>
      <c r="Q355" s="4">
        <f t="shared" si="354"/>
        <v>0</v>
      </c>
    </row>
    <row r="356" ht="14.25" customHeight="1">
      <c r="A356" s="4" t="s">
        <v>2491</v>
      </c>
      <c r="B356" s="4" t="s">
        <v>2492</v>
      </c>
      <c r="C356" s="4" t="s">
        <v>20</v>
      </c>
      <c r="D356" s="4" t="s">
        <v>2320</v>
      </c>
      <c r="E356" s="4" t="s">
        <v>31</v>
      </c>
      <c r="F356" s="5">
        <v>2002.0</v>
      </c>
      <c r="G356" s="4" t="s">
        <v>2493</v>
      </c>
      <c r="H356" s="4" t="s">
        <v>2494</v>
      </c>
      <c r="I356" s="4" t="s">
        <v>2495</v>
      </c>
      <c r="K356" s="4" t="s">
        <v>2496</v>
      </c>
      <c r="L356" s="4" t="s">
        <v>533</v>
      </c>
      <c r="O356" s="4">
        <f t="shared" ref="O356:Q356" si="355">IF(ISBLANK(I356),1,0)</f>
        <v>0</v>
      </c>
      <c r="P356" s="4">
        <f t="shared" si="355"/>
        <v>1</v>
      </c>
      <c r="Q356" s="4">
        <f t="shared" si="355"/>
        <v>0</v>
      </c>
    </row>
    <row r="357" ht="14.25" customHeight="1">
      <c r="A357" s="4" t="s">
        <v>2497</v>
      </c>
      <c r="B357" s="4" t="s">
        <v>2498</v>
      </c>
      <c r="C357" s="4" t="s">
        <v>20</v>
      </c>
      <c r="D357" s="4" t="s">
        <v>2320</v>
      </c>
      <c r="E357" s="4" t="s">
        <v>31</v>
      </c>
      <c r="F357" s="5">
        <v>2002.0</v>
      </c>
      <c r="G357" s="4" t="s">
        <v>2499</v>
      </c>
      <c r="H357" s="4" t="s">
        <v>2500</v>
      </c>
      <c r="I357" s="4" t="s">
        <v>2501</v>
      </c>
      <c r="J357" s="4" t="s">
        <v>2502</v>
      </c>
      <c r="K357" s="4" t="s">
        <v>2503</v>
      </c>
      <c r="L357" s="4" t="s">
        <v>27</v>
      </c>
      <c r="M357" s="4" t="s">
        <v>2504</v>
      </c>
      <c r="N357" s="4" t="s">
        <v>2505</v>
      </c>
      <c r="O357" s="4">
        <f t="shared" ref="O357:Q357" si="356">IF(ISBLANK(I357),1,0)</f>
        <v>0</v>
      </c>
      <c r="P357" s="4">
        <f t="shared" si="356"/>
        <v>0</v>
      </c>
      <c r="Q357" s="4">
        <f t="shared" si="356"/>
        <v>0</v>
      </c>
    </row>
    <row r="358" ht="14.25" customHeight="1">
      <c r="A358" s="4" t="s">
        <v>2506</v>
      </c>
      <c r="B358" s="4" t="s">
        <v>2507</v>
      </c>
      <c r="C358" s="4" t="s">
        <v>20</v>
      </c>
      <c r="D358" s="4" t="s">
        <v>2320</v>
      </c>
      <c r="E358" s="4" t="s">
        <v>31</v>
      </c>
      <c r="F358" s="5">
        <v>2002.0</v>
      </c>
      <c r="G358" s="4" t="s">
        <v>2508</v>
      </c>
      <c r="H358" s="4" t="s">
        <v>2509</v>
      </c>
      <c r="I358" s="4" t="s">
        <v>2510</v>
      </c>
      <c r="J358" s="4" t="s">
        <v>2511</v>
      </c>
      <c r="K358" s="4" t="s">
        <v>2512</v>
      </c>
      <c r="L358" s="4" t="s">
        <v>27</v>
      </c>
      <c r="M358" s="4" t="s">
        <v>2513</v>
      </c>
      <c r="N358" s="4" t="s">
        <v>2514</v>
      </c>
      <c r="O358" s="4">
        <f t="shared" ref="O358:Q358" si="357">IF(ISBLANK(I358),1,0)</f>
        <v>0</v>
      </c>
      <c r="P358" s="4">
        <f t="shared" si="357"/>
        <v>0</v>
      </c>
      <c r="Q358" s="4">
        <f t="shared" si="357"/>
        <v>0</v>
      </c>
    </row>
    <row r="359" ht="14.25" customHeight="1">
      <c r="A359" s="4" t="s">
        <v>2515</v>
      </c>
      <c r="B359" s="4" t="s">
        <v>2516</v>
      </c>
      <c r="C359" s="4" t="s">
        <v>20</v>
      </c>
      <c r="D359" s="4" t="s">
        <v>2320</v>
      </c>
      <c r="E359" s="4" t="s">
        <v>31</v>
      </c>
      <c r="F359" s="5">
        <v>2002.0</v>
      </c>
      <c r="G359" s="4" t="s">
        <v>2517</v>
      </c>
      <c r="H359" s="4" t="s">
        <v>2518</v>
      </c>
      <c r="I359" s="4" t="s">
        <v>2519</v>
      </c>
      <c r="J359" s="4" t="s">
        <v>2520</v>
      </c>
      <c r="K359" s="4" t="s">
        <v>2521</v>
      </c>
      <c r="L359" s="4" t="s">
        <v>27</v>
      </c>
      <c r="M359" s="4" t="s">
        <v>2522</v>
      </c>
      <c r="N359" s="4" t="s">
        <v>2523</v>
      </c>
      <c r="O359" s="4">
        <f t="shared" ref="O359:Q359" si="358">IF(ISBLANK(I359),1,0)</f>
        <v>0</v>
      </c>
      <c r="P359" s="4">
        <f t="shared" si="358"/>
        <v>0</v>
      </c>
      <c r="Q359" s="4">
        <f t="shared" si="358"/>
        <v>0</v>
      </c>
    </row>
    <row r="360" ht="14.25" customHeight="1">
      <c r="A360" s="4" t="s">
        <v>2524</v>
      </c>
      <c r="B360" s="4" t="s">
        <v>2525</v>
      </c>
      <c r="C360" s="4" t="s">
        <v>20</v>
      </c>
      <c r="D360" s="4" t="s">
        <v>2320</v>
      </c>
      <c r="E360" s="4" t="s">
        <v>31</v>
      </c>
      <c r="F360" s="5">
        <v>2002.0</v>
      </c>
      <c r="G360" s="4" t="s">
        <v>2526</v>
      </c>
      <c r="H360" s="4" t="s">
        <v>2527</v>
      </c>
      <c r="I360" s="4" t="s">
        <v>2528</v>
      </c>
      <c r="K360" s="4" t="s">
        <v>2529</v>
      </c>
      <c r="L360" s="4" t="s">
        <v>533</v>
      </c>
      <c r="O360" s="4">
        <f t="shared" ref="O360:Q360" si="359">IF(ISBLANK(I360),1,0)</f>
        <v>0</v>
      </c>
      <c r="P360" s="4">
        <f t="shared" si="359"/>
        <v>1</v>
      </c>
      <c r="Q360" s="4">
        <f t="shared" si="359"/>
        <v>0</v>
      </c>
    </row>
    <row r="361" ht="14.25" customHeight="1">
      <c r="A361" s="4" t="s">
        <v>2530</v>
      </c>
      <c r="B361" s="4" t="s">
        <v>2531</v>
      </c>
      <c r="C361" s="4" t="s">
        <v>20</v>
      </c>
      <c r="D361" s="4" t="s">
        <v>2320</v>
      </c>
      <c r="E361" s="4" t="s">
        <v>31</v>
      </c>
      <c r="F361" s="5">
        <v>2002.0</v>
      </c>
      <c r="G361" s="4" t="s">
        <v>2532</v>
      </c>
      <c r="H361" s="4" t="s">
        <v>2533</v>
      </c>
      <c r="I361" s="4" t="s">
        <v>2534</v>
      </c>
      <c r="K361" s="4" t="s">
        <v>2535</v>
      </c>
      <c r="L361" s="4" t="s">
        <v>533</v>
      </c>
      <c r="O361" s="4">
        <f t="shared" ref="O361:Q361" si="360">IF(ISBLANK(I361),1,0)</f>
        <v>0</v>
      </c>
      <c r="P361" s="4">
        <f t="shared" si="360"/>
        <v>1</v>
      </c>
      <c r="Q361" s="4">
        <f t="shared" si="360"/>
        <v>0</v>
      </c>
    </row>
    <row r="362" ht="14.25" customHeight="1">
      <c r="A362" s="4" t="s">
        <v>2536</v>
      </c>
      <c r="B362" s="4" t="s">
        <v>2537</v>
      </c>
      <c r="C362" s="4" t="s">
        <v>20</v>
      </c>
      <c r="D362" s="4" t="s">
        <v>2320</v>
      </c>
      <c r="E362" s="4" t="s">
        <v>31</v>
      </c>
      <c r="F362" s="5">
        <v>2002.0</v>
      </c>
      <c r="G362" s="4" t="s">
        <v>2538</v>
      </c>
      <c r="H362" s="4" t="s">
        <v>2539</v>
      </c>
      <c r="I362" s="4" t="s">
        <v>2540</v>
      </c>
      <c r="J362" s="4" t="s">
        <v>2541</v>
      </c>
      <c r="K362" s="4" t="s">
        <v>2542</v>
      </c>
      <c r="L362" s="4" t="s">
        <v>27</v>
      </c>
      <c r="M362" s="4" t="s">
        <v>2543</v>
      </c>
      <c r="N362" s="4" t="s">
        <v>2544</v>
      </c>
      <c r="O362" s="4">
        <f t="shared" ref="O362:Q362" si="361">IF(ISBLANK(I362),1,0)</f>
        <v>0</v>
      </c>
      <c r="P362" s="4">
        <f t="shared" si="361"/>
        <v>0</v>
      </c>
      <c r="Q362" s="4">
        <f t="shared" si="361"/>
        <v>0</v>
      </c>
    </row>
    <row r="363" ht="14.25" customHeight="1">
      <c r="A363" s="4" t="s">
        <v>2545</v>
      </c>
      <c r="B363" s="4" t="s">
        <v>2546</v>
      </c>
      <c r="C363" s="4" t="s">
        <v>20</v>
      </c>
      <c r="D363" s="4" t="s">
        <v>2320</v>
      </c>
      <c r="E363" s="4" t="s">
        <v>31</v>
      </c>
      <c r="F363" s="5">
        <v>2002.0</v>
      </c>
      <c r="G363" s="4" t="s">
        <v>2547</v>
      </c>
      <c r="H363" s="4" t="s">
        <v>2548</v>
      </c>
      <c r="I363" s="4" t="s">
        <v>2549</v>
      </c>
      <c r="K363" s="4" t="s">
        <v>2550</v>
      </c>
      <c r="L363" s="4" t="s">
        <v>533</v>
      </c>
      <c r="O363" s="4">
        <f t="shared" ref="O363:Q363" si="362">IF(ISBLANK(I363),1,0)</f>
        <v>0</v>
      </c>
      <c r="P363" s="4">
        <f t="shared" si="362"/>
        <v>1</v>
      </c>
      <c r="Q363" s="4">
        <f t="shared" si="362"/>
        <v>0</v>
      </c>
    </row>
    <row r="364" ht="14.25" customHeight="1">
      <c r="A364" s="4" t="s">
        <v>2551</v>
      </c>
      <c r="B364" s="4" t="s">
        <v>2552</v>
      </c>
      <c r="C364" s="4" t="s">
        <v>20</v>
      </c>
      <c r="D364" s="4" t="s">
        <v>2320</v>
      </c>
      <c r="E364" s="4" t="s">
        <v>31</v>
      </c>
      <c r="F364" s="5">
        <v>2002.0</v>
      </c>
      <c r="G364" s="4" t="s">
        <v>2553</v>
      </c>
      <c r="H364" s="4" t="s">
        <v>2554</v>
      </c>
      <c r="I364" s="4" t="s">
        <v>2555</v>
      </c>
      <c r="K364" s="4" t="s">
        <v>2556</v>
      </c>
      <c r="L364" s="4" t="s">
        <v>533</v>
      </c>
      <c r="O364" s="4">
        <f t="shared" ref="O364:Q364" si="363">IF(ISBLANK(I364),1,0)</f>
        <v>0</v>
      </c>
      <c r="P364" s="4">
        <f t="shared" si="363"/>
        <v>1</v>
      </c>
      <c r="Q364" s="4">
        <f t="shared" si="363"/>
        <v>0</v>
      </c>
    </row>
    <row r="365" ht="14.25" customHeight="1">
      <c r="A365" s="4" t="s">
        <v>2557</v>
      </c>
      <c r="B365" s="4" t="s">
        <v>2558</v>
      </c>
      <c r="C365" s="4" t="s">
        <v>20</v>
      </c>
      <c r="D365" s="4" t="s">
        <v>2320</v>
      </c>
      <c r="E365" s="4" t="s">
        <v>31</v>
      </c>
      <c r="F365" s="5">
        <v>2002.0</v>
      </c>
      <c r="G365" s="4" t="s">
        <v>2559</v>
      </c>
      <c r="H365" s="4" t="s">
        <v>2560</v>
      </c>
      <c r="I365" s="4" t="s">
        <v>2561</v>
      </c>
      <c r="J365" s="4" t="s">
        <v>2562</v>
      </c>
      <c r="K365" s="4" t="s">
        <v>2563</v>
      </c>
      <c r="L365" s="4" t="s">
        <v>27</v>
      </c>
      <c r="M365" s="4" t="s">
        <v>2564</v>
      </c>
      <c r="N365" s="4" t="s">
        <v>2565</v>
      </c>
      <c r="O365" s="4">
        <f t="shared" ref="O365:Q365" si="364">IF(ISBLANK(I365),1,0)</f>
        <v>0</v>
      </c>
      <c r="P365" s="4">
        <f t="shared" si="364"/>
        <v>0</v>
      </c>
      <c r="Q365" s="4">
        <f t="shared" si="364"/>
        <v>0</v>
      </c>
    </row>
    <row r="366" ht="14.25" customHeight="1">
      <c r="A366" s="4" t="s">
        <v>2566</v>
      </c>
      <c r="B366" s="4" t="s">
        <v>2567</v>
      </c>
      <c r="C366" s="4" t="s">
        <v>20</v>
      </c>
      <c r="D366" s="4" t="s">
        <v>2320</v>
      </c>
      <c r="E366" s="4" t="s">
        <v>31</v>
      </c>
      <c r="F366" s="5">
        <v>2002.0</v>
      </c>
      <c r="G366" s="4" t="s">
        <v>2568</v>
      </c>
      <c r="H366" s="4" t="s">
        <v>2569</v>
      </c>
      <c r="I366" s="4" t="s">
        <v>2570</v>
      </c>
      <c r="K366" s="4" t="s">
        <v>2571</v>
      </c>
      <c r="L366" s="4" t="s">
        <v>533</v>
      </c>
      <c r="O366" s="4">
        <f t="shared" ref="O366:Q366" si="365">IF(ISBLANK(I366),1,0)</f>
        <v>0</v>
      </c>
      <c r="P366" s="4">
        <f t="shared" si="365"/>
        <v>1</v>
      </c>
      <c r="Q366" s="4">
        <f t="shared" si="365"/>
        <v>0</v>
      </c>
    </row>
    <row r="367" ht="14.25" customHeight="1">
      <c r="A367" s="4" t="s">
        <v>2572</v>
      </c>
      <c r="B367" s="4" t="s">
        <v>2573</v>
      </c>
      <c r="C367" s="4" t="s">
        <v>20</v>
      </c>
      <c r="D367" s="4" t="s">
        <v>2320</v>
      </c>
      <c r="E367" s="4" t="s">
        <v>107</v>
      </c>
      <c r="F367" s="5">
        <v>2002.0</v>
      </c>
      <c r="G367" s="4" t="s">
        <v>2574</v>
      </c>
      <c r="H367" s="4" t="s">
        <v>2575</v>
      </c>
      <c r="I367" s="4" t="s">
        <v>2576</v>
      </c>
      <c r="J367" s="4" t="s">
        <v>2577</v>
      </c>
      <c r="K367" s="4" t="s">
        <v>2578</v>
      </c>
      <c r="L367" s="4" t="s">
        <v>27</v>
      </c>
      <c r="M367" s="4" t="s">
        <v>2579</v>
      </c>
      <c r="N367" s="4" t="s">
        <v>2580</v>
      </c>
      <c r="O367" s="4">
        <f t="shared" ref="O367:Q367" si="366">IF(ISBLANK(I367),1,0)</f>
        <v>0</v>
      </c>
      <c r="P367" s="4">
        <f t="shared" si="366"/>
        <v>0</v>
      </c>
      <c r="Q367" s="4">
        <f t="shared" si="366"/>
        <v>0</v>
      </c>
    </row>
    <row r="368" ht="14.25" customHeight="1">
      <c r="A368" s="4" t="s">
        <v>2581</v>
      </c>
      <c r="B368" s="4" t="s">
        <v>2582</v>
      </c>
      <c r="C368" s="4" t="s">
        <v>20</v>
      </c>
      <c r="D368" s="4" t="s">
        <v>2320</v>
      </c>
      <c r="E368" s="4" t="s">
        <v>107</v>
      </c>
      <c r="F368" s="5">
        <v>2002.0</v>
      </c>
      <c r="G368" s="4" t="s">
        <v>2583</v>
      </c>
      <c r="H368" s="4" t="s">
        <v>2584</v>
      </c>
      <c r="I368" s="4" t="s">
        <v>2585</v>
      </c>
      <c r="J368" s="4" t="s">
        <v>2586</v>
      </c>
      <c r="K368" s="4" t="s">
        <v>2587</v>
      </c>
      <c r="L368" s="4" t="s">
        <v>27</v>
      </c>
      <c r="M368" s="4" t="s">
        <v>2588</v>
      </c>
      <c r="N368" s="4" t="s">
        <v>2589</v>
      </c>
      <c r="O368" s="4">
        <f t="shared" ref="O368:Q368" si="367">IF(ISBLANK(I368),1,0)</f>
        <v>0</v>
      </c>
      <c r="P368" s="4">
        <f t="shared" si="367"/>
        <v>0</v>
      </c>
      <c r="Q368" s="4">
        <f t="shared" si="367"/>
        <v>0</v>
      </c>
    </row>
    <row r="369" ht="14.25" customHeight="1">
      <c r="A369" s="4" t="s">
        <v>2590</v>
      </c>
      <c r="B369" s="4" t="s">
        <v>2591</v>
      </c>
      <c r="C369" s="4" t="s">
        <v>20</v>
      </c>
      <c r="D369" s="4" t="s">
        <v>2320</v>
      </c>
      <c r="E369" s="4" t="s">
        <v>92</v>
      </c>
      <c r="F369" s="5">
        <v>2002.0</v>
      </c>
      <c r="G369" s="4" t="s">
        <v>2592</v>
      </c>
      <c r="H369" s="4" t="s">
        <v>2593</v>
      </c>
      <c r="I369" s="4" t="s">
        <v>2594</v>
      </c>
      <c r="J369" s="4" t="s">
        <v>2595</v>
      </c>
      <c r="K369" s="4" t="s">
        <v>2596</v>
      </c>
      <c r="L369" s="4" t="s">
        <v>27</v>
      </c>
      <c r="M369" s="4" t="s">
        <v>2597</v>
      </c>
      <c r="O369" s="4">
        <f t="shared" ref="O369:Q369" si="368">IF(ISBLANK(I369),1,0)</f>
        <v>0</v>
      </c>
      <c r="P369" s="4">
        <f t="shared" si="368"/>
        <v>0</v>
      </c>
      <c r="Q369" s="4">
        <f t="shared" si="368"/>
        <v>0</v>
      </c>
    </row>
    <row r="370" ht="14.25" customHeight="1">
      <c r="A370" s="4" t="s">
        <v>2598</v>
      </c>
      <c r="B370" s="4" t="s">
        <v>2599</v>
      </c>
      <c r="C370" s="4" t="s">
        <v>20</v>
      </c>
      <c r="D370" s="4" t="s">
        <v>2320</v>
      </c>
      <c r="E370" s="4" t="s">
        <v>107</v>
      </c>
      <c r="F370" s="5">
        <v>2002.0</v>
      </c>
      <c r="G370" s="4" t="s">
        <v>2600</v>
      </c>
      <c r="H370" s="4" t="s">
        <v>2601</v>
      </c>
      <c r="I370" s="4" t="s">
        <v>2602</v>
      </c>
      <c r="J370" s="4" t="s">
        <v>2603</v>
      </c>
      <c r="K370" s="4" t="s">
        <v>2604</v>
      </c>
      <c r="L370" s="4" t="s">
        <v>27</v>
      </c>
      <c r="M370" s="4" t="s">
        <v>2605</v>
      </c>
      <c r="N370" s="4" t="s">
        <v>2606</v>
      </c>
      <c r="O370" s="4">
        <f t="shared" ref="O370:Q370" si="369">IF(ISBLANK(I370),1,0)</f>
        <v>0</v>
      </c>
      <c r="P370" s="4">
        <f t="shared" si="369"/>
        <v>0</v>
      </c>
      <c r="Q370" s="4">
        <f t="shared" si="369"/>
        <v>0</v>
      </c>
    </row>
    <row r="371" ht="14.25" customHeight="1">
      <c r="A371" s="4" t="s">
        <v>2607</v>
      </c>
      <c r="B371" s="4" t="s">
        <v>2608</v>
      </c>
      <c r="C371" s="4" t="s">
        <v>20</v>
      </c>
      <c r="D371" s="4" t="s">
        <v>2320</v>
      </c>
      <c r="E371" s="4" t="s">
        <v>107</v>
      </c>
      <c r="F371" s="5">
        <v>2002.0</v>
      </c>
      <c r="G371" s="4" t="s">
        <v>2609</v>
      </c>
      <c r="H371" s="4" t="s">
        <v>2610</v>
      </c>
      <c r="I371" s="4" t="s">
        <v>2611</v>
      </c>
      <c r="K371" s="4" t="s">
        <v>2612</v>
      </c>
      <c r="L371" s="4" t="s">
        <v>993</v>
      </c>
      <c r="M371" s="4" t="s">
        <v>2613</v>
      </c>
      <c r="O371" s="4">
        <f t="shared" ref="O371:Q371" si="370">IF(ISBLANK(I371),1,0)</f>
        <v>0</v>
      </c>
      <c r="P371" s="4">
        <f t="shared" si="370"/>
        <v>1</v>
      </c>
      <c r="Q371" s="4">
        <f t="shared" si="370"/>
        <v>0</v>
      </c>
    </row>
    <row r="372" ht="14.25" customHeight="1">
      <c r="A372" s="4" t="s">
        <v>2614</v>
      </c>
      <c r="B372" s="4" t="s">
        <v>2615</v>
      </c>
      <c r="C372" s="4" t="s">
        <v>20</v>
      </c>
      <c r="D372" s="4" t="s">
        <v>2320</v>
      </c>
      <c r="E372" s="4" t="s">
        <v>107</v>
      </c>
      <c r="F372" s="5">
        <v>2002.0</v>
      </c>
      <c r="G372" s="4" t="s">
        <v>2616</v>
      </c>
      <c r="H372" s="4" t="s">
        <v>2617</v>
      </c>
      <c r="I372" s="4" t="s">
        <v>2618</v>
      </c>
      <c r="J372" s="4" t="s">
        <v>2619</v>
      </c>
      <c r="K372" s="4" t="s">
        <v>2620</v>
      </c>
      <c r="L372" s="4" t="s">
        <v>27</v>
      </c>
      <c r="M372" s="4" t="s">
        <v>2621</v>
      </c>
      <c r="N372" s="4" t="s">
        <v>2622</v>
      </c>
      <c r="O372" s="4">
        <f t="shared" ref="O372:Q372" si="371">IF(ISBLANK(I372),1,0)</f>
        <v>0</v>
      </c>
      <c r="P372" s="4">
        <f t="shared" si="371"/>
        <v>0</v>
      </c>
      <c r="Q372" s="4">
        <f t="shared" si="371"/>
        <v>0</v>
      </c>
    </row>
    <row r="373" ht="14.25" customHeight="1">
      <c r="A373" s="4" t="s">
        <v>2623</v>
      </c>
      <c r="B373" s="4" t="s">
        <v>2624</v>
      </c>
      <c r="C373" s="4" t="s">
        <v>20</v>
      </c>
      <c r="D373" s="4" t="s">
        <v>2320</v>
      </c>
      <c r="E373" s="4" t="s">
        <v>92</v>
      </c>
      <c r="F373" s="5">
        <v>2002.0</v>
      </c>
      <c r="G373" s="4" t="s">
        <v>2625</v>
      </c>
      <c r="H373" s="4" t="s">
        <v>2626</v>
      </c>
      <c r="I373" s="4" t="s">
        <v>2627</v>
      </c>
      <c r="J373" s="4" t="s">
        <v>2628</v>
      </c>
      <c r="K373" s="4" t="s">
        <v>2629</v>
      </c>
      <c r="L373" s="4" t="s">
        <v>27</v>
      </c>
      <c r="M373" s="4" t="s">
        <v>2630</v>
      </c>
      <c r="O373" s="4">
        <f t="shared" ref="O373:Q373" si="372">IF(ISBLANK(I373),1,0)</f>
        <v>0</v>
      </c>
      <c r="P373" s="4">
        <f t="shared" si="372"/>
        <v>0</v>
      </c>
      <c r="Q373" s="4">
        <f t="shared" si="372"/>
        <v>0</v>
      </c>
    </row>
    <row r="374" ht="14.25" customHeight="1">
      <c r="A374" s="4" t="s">
        <v>2631</v>
      </c>
      <c r="B374" s="4" t="s">
        <v>2632</v>
      </c>
      <c r="C374" s="4" t="s">
        <v>20</v>
      </c>
      <c r="D374" s="4" t="s">
        <v>2320</v>
      </c>
      <c r="E374" s="4" t="s">
        <v>92</v>
      </c>
      <c r="F374" s="5">
        <v>2002.0</v>
      </c>
      <c r="G374" s="4" t="s">
        <v>2633</v>
      </c>
      <c r="H374" s="4" t="s">
        <v>2634</v>
      </c>
      <c r="I374" s="4" t="s">
        <v>2635</v>
      </c>
      <c r="J374" s="4" t="s">
        <v>2636</v>
      </c>
      <c r="K374" s="4" t="s">
        <v>2637</v>
      </c>
      <c r="L374" s="4" t="s">
        <v>27</v>
      </c>
      <c r="M374" s="4" t="s">
        <v>2638</v>
      </c>
      <c r="N374" s="4" t="s">
        <v>2639</v>
      </c>
      <c r="O374" s="4">
        <f t="shared" ref="O374:Q374" si="373">IF(ISBLANK(I374),1,0)</f>
        <v>0</v>
      </c>
      <c r="P374" s="4">
        <f t="shared" si="373"/>
        <v>0</v>
      </c>
      <c r="Q374" s="4">
        <f t="shared" si="373"/>
        <v>0</v>
      </c>
    </row>
    <row r="375" ht="14.25" customHeight="1">
      <c r="A375" s="4" t="s">
        <v>2640</v>
      </c>
      <c r="B375" s="4" t="s">
        <v>2641</v>
      </c>
      <c r="C375" s="4" t="s">
        <v>20</v>
      </c>
      <c r="D375" s="4" t="s">
        <v>2320</v>
      </c>
      <c r="E375" s="4" t="s">
        <v>92</v>
      </c>
      <c r="F375" s="5">
        <v>2002.0</v>
      </c>
      <c r="G375" s="4" t="s">
        <v>2642</v>
      </c>
      <c r="H375" s="4" t="s">
        <v>2643</v>
      </c>
      <c r="I375" s="4" t="s">
        <v>2644</v>
      </c>
      <c r="J375" s="4" t="s">
        <v>2645</v>
      </c>
      <c r="K375" s="4" t="s">
        <v>2646</v>
      </c>
      <c r="L375" s="4" t="s">
        <v>27</v>
      </c>
      <c r="M375" s="4" t="s">
        <v>2647</v>
      </c>
      <c r="O375" s="4">
        <f t="shared" ref="O375:Q375" si="374">IF(ISBLANK(I375),1,0)</f>
        <v>0</v>
      </c>
      <c r="P375" s="4">
        <f t="shared" si="374"/>
        <v>0</v>
      </c>
      <c r="Q375" s="4">
        <f t="shared" si="374"/>
        <v>0</v>
      </c>
    </row>
    <row r="376" ht="14.25" customHeight="1">
      <c r="A376" s="4" t="s">
        <v>2648</v>
      </c>
      <c r="B376" s="4" t="s">
        <v>2649</v>
      </c>
      <c r="C376" s="4" t="s">
        <v>20</v>
      </c>
      <c r="D376" s="4" t="s">
        <v>2320</v>
      </c>
      <c r="E376" s="4" t="s">
        <v>107</v>
      </c>
      <c r="F376" s="5">
        <v>2002.0</v>
      </c>
      <c r="G376" s="4" t="s">
        <v>2650</v>
      </c>
      <c r="H376" s="4" t="s">
        <v>2651</v>
      </c>
      <c r="I376" s="4" t="s">
        <v>2652</v>
      </c>
      <c r="J376" s="4" t="s">
        <v>2653</v>
      </c>
      <c r="K376" s="4" t="s">
        <v>2654</v>
      </c>
      <c r="L376" s="4" t="s">
        <v>27</v>
      </c>
      <c r="M376" s="4" t="s">
        <v>2655</v>
      </c>
      <c r="N376" s="4" t="s">
        <v>2656</v>
      </c>
      <c r="O376" s="4">
        <f t="shared" ref="O376:Q376" si="375">IF(ISBLANK(I376),1,0)</f>
        <v>0</v>
      </c>
      <c r="P376" s="4">
        <f t="shared" si="375"/>
        <v>0</v>
      </c>
      <c r="Q376" s="4">
        <f t="shared" si="375"/>
        <v>0</v>
      </c>
    </row>
    <row r="377" ht="14.25" customHeight="1">
      <c r="A377" s="4" t="s">
        <v>2657</v>
      </c>
      <c r="B377" s="4" t="s">
        <v>2658</v>
      </c>
      <c r="C377" s="4" t="s">
        <v>20</v>
      </c>
      <c r="D377" s="4" t="s">
        <v>2320</v>
      </c>
      <c r="E377" s="4" t="s">
        <v>107</v>
      </c>
      <c r="F377" s="5">
        <v>2002.0</v>
      </c>
      <c r="G377" s="4" t="s">
        <v>2659</v>
      </c>
      <c r="H377" s="4" t="s">
        <v>2660</v>
      </c>
      <c r="I377" s="4" t="s">
        <v>2661</v>
      </c>
      <c r="J377" s="4" t="s">
        <v>2662</v>
      </c>
      <c r="K377" s="4" t="s">
        <v>2663</v>
      </c>
      <c r="L377" s="4" t="s">
        <v>27</v>
      </c>
      <c r="M377" s="4" t="s">
        <v>2664</v>
      </c>
      <c r="N377" s="4" t="s">
        <v>2665</v>
      </c>
      <c r="O377" s="4">
        <f t="shared" ref="O377:Q377" si="376">IF(ISBLANK(I377),1,0)</f>
        <v>0</v>
      </c>
      <c r="P377" s="4">
        <f t="shared" si="376"/>
        <v>0</v>
      </c>
      <c r="Q377" s="4">
        <f t="shared" si="376"/>
        <v>0</v>
      </c>
    </row>
    <row r="378" ht="14.25" customHeight="1">
      <c r="A378" s="4" t="s">
        <v>2666</v>
      </c>
      <c r="B378" s="4" t="s">
        <v>2667</v>
      </c>
      <c r="C378" s="4" t="s">
        <v>20</v>
      </c>
      <c r="D378" s="4" t="s">
        <v>2320</v>
      </c>
      <c r="E378" s="4" t="s">
        <v>92</v>
      </c>
      <c r="F378" s="5">
        <v>2002.0</v>
      </c>
      <c r="G378" s="4" t="s">
        <v>2668</v>
      </c>
      <c r="H378" s="4" t="s">
        <v>2669</v>
      </c>
      <c r="I378" s="4" t="s">
        <v>2670</v>
      </c>
      <c r="J378" s="4" t="s">
        <v>2671</v>
      </c>
      <c r="K378" s="4" t="s">
        <v>2672</v>
      </c>
      <c r="L378" s="4" t="s">
        <v>27</v>
      </c>
      <c r="M378" s="4" t="s">
        <v>2673</v>
      </c>
      <c r="N378" s="4" t="s">
        <v>2674</v>
      </c>
      <c r="O378" s="4">
        <f t="shared" ref="O378:Q378" si="377">IF(ISBLANK(I378),1,0)</f>
        <v>0</v>
      </c>
      <c r="P378" s="4">
        <f t="shared" si="377"/>
        <v>0</v>
      </c>
      <c r="Q378" s="4">
        <f t="shared" si="377"/>
        <v>0</v>
      </c>
    </row>
    <row r="379" ht="14.25" customHeight="1">
      <c r="A379" s="4" t="s">
        <v>2675</v>
      </c>
      <c r="B379" s="4" t="s">
        <v>2676</v>
      </c>
      <c r="C379" s="4" t="s">
        <v>20</v>
      </c>
      <c r="D379" s="4" t="s">
        <v>2320</v>
      </c>
      <c r="E379" s="4" t="s">
        <v>107</v>
      </c>
      <c r="F379" s="5">
        <v>2002.0</v>
      </c>
      <c r="G379" s="4" t="s">
        <v>2677</v>
      </c>
      <c r="H379" s="4" t="s">
        <v>2678</v>
      </c>
      <c r="I379" s="4" t="s">
        <v>2679</v>
      </c>
      <c r="K379" s="4" t="s">
        <v>2680</v>
      </c>
      <c r="L379" s="4" t="s">
        <v>993</v>
      </c>
      <c r="M379" s="4" t="s">
        <v>2681</v>
      </c>
      <c r="O379" s="4">
        <f t="shared" ref="O379:Q379" si="378">IF(ISBLANK(I379),1,0)</f>
        <v>0</v>
      </c>
      <c r="P379" s="4">
        <f t="shared" si="378"/>
        <v>1</v>
      </c>
      <c r="Q379" s="4">
        <f t="shared" si="378"/>
        <v>0</v>
      </c>
    </row>
    <row r="380" ht="14.25" customHeight="1">
      <c r="A380" s="4" t="s">
        <v>2682</v>
      </c>
      <c r="B380" s="4" t="s">
        <v>2683</v>
      </c>
      <c r="C380" s="4" t="s">
        <v>20</v>
      </c>
      <c r="D380" s="4" t="s">
        <v>2320</v>
      </c>
      <c r="E380" s="4" t="s">
        <v>107</v>
      </c>
      <c r="F380" s="5">
        <v>2002.0</v>
      </c>
      <c r="G380" s="4" t="s">
        <v>2684</v>
      </c>
      <c r="H380" s="4" t="s">
        <v>2685</v>
      </c>
      <c r="I380" s="4" t="s">
        <v>2686</v>
      </c>
      <c r="J380" s="4" t="s">
        <v>2687</v>
      </c>
      <c r="K380" s="4" t="s">
        <v>2688</v>
      </c>
      <c r="L380" s="4" t="s">
        <v>27</v>
      </c>
      <c r="M380" s="4" t="s">
        <v>2689</v>
      </c>
      <c r="N380" s="4" t="s">
        <v>2690</v>
      </c>
      <c r="O380" s="4">
        <f t="shared" ref="O380:Q380" si="379">IF(ISBLANK(I380),1,0)</f>
        <v>0</v>
      </c>
      <c r="P380" s="4">
        <f t="shared" si="379"/>
        <v>0</v>
      </c>
      <c r="Q380" s="4">
        <f t="shared" si="379"/>
        <v>0</v>
      </c>
    </row>
    <row r="381" ht="14.25" customHeight="1">
      <c r="A381" s="4" t="s">
        <v>2691</v>
      </c>
      <c r="B381" s="4" t="s">
        <v>2692</v>
      </c>
      <c r="C381" s="4" t="s">
        <v>20</v>
      </c>
      <c r="D381" s="4" t="s">
        <v>2320</v>
      </c>
      <c r="E381" s="4" t="s">
        <v>107</v>
      </c>
      <c r="F381" s="5">
        <v>2002.0</v>
      </c>
      <c r="G381" s="4" t="s">
        <v>2693</v>
      </c>
      <c r="H381" s="4" t="s">
        <v>2694</v>
      </c>
      <c r="I381" s="4" t="s">
        <v>2695</v>
      </c>
      <c r="K381" s="4" t="s">
        <v>2696</v>
      </c>
      <c r="L381" s="4" t="s">
        <v>993</v>
      </c>
      <c r="M381" s="4" t="s">
        <v>2697</v>
      </c>
      <c r="O381" s="4">
        <f t="shared" ref="O381:Q381" si="380">IF(ISBLANK(I381),1,0)</f>
        <v>0</v>
      </c>
      <c r="P381" s="4">
        <f t="shared" si="380"/>
        <v>1</v>
      </c>
      <c r="Q381" s="4">
        <f t="shared" si="380"/>
        <v>0</v>
      </c>
    </row>
    <row r="382" ht="14.25" customHeight="1">
      <c r="A382" s="4" t="s">
        <v>2698</v>
      </c>
      <c r="B382" s="4" t="s">
        <v>2699</v>
      </c>
      <c r="C382" s="4" t="s">
        <v>20</v>
      </c>
      <c r="D382" s="4" t="s">
        <v>2320</v>
      </c>
      <c r="E382" s="4" t="s">
        <v>107</v>
      </c>
      <c r="F382" s="5">
        <v>2002.0</v>
      </c>
      <c r="G382" s="4" t="s">
        <v>2149</v>
      </c>
      <c r="H382" s="4" t="s">
        <v>2700</v>
      </c>
      <c r="I382" s="4" t="s">
        <v>2701</v>
      </c>
      <c r="J382" s="4" t="s">
        <v>2702</v>
      </c>
      <c r="K382" s="4" t="s">
        <v>2703</v>
      </c>
      <c r="L382" s="4" t="s">
        <v>27</v>
      </c>
      <c r="M382" s="4" t="s">
        <v>2704</v>
      </c>
      <c r="N382" s="4" t="s">
        <v>2705</v>
      </c>
      <c r="O382" s="4">
        <f t="shared" ref="O382:Q382" si="381">IF(ISBLANK(I382),1,0)</f>
        <v>0</v>
      </c>
      <c r="P382" s="4">
        <f t="shared" si="381"/>
        <v>0</v>
      </c>
      <c r="Q382" s="4">
        <f t="shared" si="381"/>
        <v>0</v>
      </c>
    </row>
    <row r="383" ht="14.25" customHeight="1">
      <c r="A383" s="4" t="s">
        <v>2706</v>
      </c>
      <c r="B383" s="4" t="s">
        <v>2707</v>
      </c>
      <c r="C383" s="4" t="s">
        <v>20</v>
      </c>
      <c r="D383" s="4" t="s">
        <v>2320</v>
      </c>
      <c r="E383" s="4" t="s">
        <v>107</v>
      </c>
      <c r="F383" s="5">
        <v>2002.0</v>
      </c>
      <c r="G383" s="4" t="s">
        <v>2708</v>
      </c>
      <c r="H383" s="4" t="s">
        <v>2709</v>
      </c>
      <c r="I383" s="4" t="s">
        <v>2710</v>
      </c>
      <c r="K383" s="4" t="s">
        <v>2711</v>
      </c>
      <c r="L383" s="4" t="s">
        <v>993</v>
      </c>
      <c r="M383" s="4" t="s">
        <v>2712</v>
      </c>
      <c r="O383" s="4">
        <f t="shared" ref="O383:Q383" si="382">IF(ISBLANK(I383),1,0)</f>
        <v>0</v>
      </c>
      <c r="P383" s="4">
        <f t="shared" si="382"/>
        <v>1</v>
      </c>
      <c r="Q383" s="4">
        <f t="shared" si="382"/>
        <v>0</v>
      </c>
    </row>
    <row r="384" ht="14.25" customHeight="1">
      <c r="A384" s="4" t="s">
        <v>18</v>
      </c>
      <c r="B384" s="4" t="s">
        <v>2713</v>
      </c>
      <c r="C384" s="4" t="s">
        <v>20</v>
      </c>
      <c r="D384" s="4" t="s">
        <v>2320</v>
      </c>
      <c r="E384" s="4" t="s">
        <v>107</v>
      </c>
      <c r="F384" s="5">
        <v>2002.0</v>
      </c>
      <c r="G384" s="4" t="s">
        <v>2714</v>
      </c>
      <c r="H384" s="4" t="s">
        <v>2715</v>
      </c>
      <c r="I384" s="4" t="s">
        <v>2716</v>
      </c>
      <c r="J384" s="4" t="s">
        <v>2717</v>
      </c>
      <c r="K384" s="4" t="s">
        <v>2718</v>
      </c>
      <c r="L384" s="4" t="s">
        <v>27</v>
      </c>
      <c r="M384" s="4" t="s">
        <v>2719</v>
      </c>
      <c r="N384" s="4" t="s">
        <v>2720</v>
      </c>
      <c r="O384" s="4">
        <f t="shared" ref="O384:Q384" si="383">IF(ISBLANK(I384),1,0)</f>
        <v>0</v>
      </c>
      <c r="P384" s="4">
        <f t="shared" si="383"/>
        <v>0</v>
      </c>
      <c r="Q384" s="4">
        <f t="shared" si="383"/>
        <v>0</v>
      </c>
    </row>
    <row r="385" ht="14.25" customHeight="1">
      <c r="A385" s="4" t="s">
        <v>2721</v>
      </c>
      <c r="B385" s="4" t="s">
        <v>2722</v>
      </c>
      <c r="C385" s="4" t="s">
        <v>20</v>
      </c>
      <c r="D385" s="4" t="s">
        <v>2320</v>
      </c>
      <c r="E385" s="4" t="s">
        <v>92</v>
      </c>
      <c r="F385" s="5">
        <v>2002.0</v>
      </c>
      <c r="G385" s="4" t="s">
        <v>2723</v>
      </c>
      <c r="H385" s="4" t="s">
        <v>2724</v>
      </c>
      <c r="I385" s="4" t="s">
        <v>2725</v>
      </c>
      <c r="J385" s="4" t="s">
        <v>2726</v>
      </c>
      <c r="K385" s="4" t="s">
        <v>2727</v>
      </c>
      <c r="L385" s="4" t="s">
        <v>27</v>
      </c>
      <c r="M385" s="4" t="s">
        <v>2728</v>
      </c>
      <c r="N385" s="4" t="s">
        <v>2729</v>
      </c>
      <c r="O385" s="4">
        <f t="shared" ref="O385:Q385" si="384">IF(ISBLANK(I385),1,0)</f>
        <v>0</v>
      </c>
      <c r="P385" s="4">
        <f t="shared" si="384"/>
        <v>0</v>
      </c>
      <c r="Q385" s="4">
        <f t="shared" si="384"/>
        <v>0</v>
      </c>
    </row>
    <row r="386" ht="14.25" customHeight="1">
      <c r="A386" s="4" t="s">
        <v>2730</v>
      </c>
      <c r="B386" s="4" t="s">
        <v>2731</v>
      </c>
      <c r="C386" s="4" t="s">
        <v>20</v>
      </c>
      <c r="D386" s="4" t="s">
        <v>2320</v>
      </c>
      <c r="E386" s="4" t="s">
        <v>92</v>
      </c>
      <c r="F386" s="5">
        <v>2002.0</v>
      </c>
      <c r="G386" s="4" t="s">
        <v>2732</v>
      </c>
      <c r="H386" s="4" t="s">
        <v>2733</v>
      </c>
      <c r="I386" s="4" t="s">
        <v>2734</v>
      </c>
      <c r="J386" s="4" t="s">
        <v>2735</v>
      </c>
      <c r="K386" s="4" t="s">
        <v>2736</v>
      </c>
      <c r="L386" s="4" t="s">
        <v>27</v>
      </c>
      <c r="M386" s="4" t="s">
        <v>2737</v>
      </c>
      <c r="N386" s="4" t="s">
        <v>2738</v>
      </c>
      <c r="O386" s="4">
        <f t="shared" ref="O386:Q386" si="385">IF(ISBLANK(I386),1,0)</f>
        <v>0</v>
      </c>
      <c r="P386" s="4">
        <f t="shared" si="385"/>
        <v>0</v>
      </c>
      <c r="Q386" s="4">
        <f t="shared" si="385"/>
        <v>0</v>
      </c>
    </row>
    <row r="387" ht="14.25" customHeight="1">
      <c r="A387" s="4" t="s">
        <v>2739</v>
      </c>
      <c r="B387" s="4" t="s">
        <v>2740</v>
      </c>
      <c r="C387" s="4" t="s">
        <v>20</v>
      </c>
      <c r="D387" s="4" t="s">
        <v>2320</v>
      </c>
      <c r="E387" s="4" t="s">
        <v>92</v>
      </c>
      <c r="F387" s="5">
        <v>2002.0</v>
      </c>
      <c r="G387" s="4" t="s">
        <v>2741</v>
      </c>
      <c r="H387" s="4" t="s">
        <v>2742</v>
      </c>
      <c r="I387" s="4" t="s">
        <v>2743</v>
      </c>
      <c r="J387" s="4" t="s">
        <v>2744</v>
      </c>
      <c r="K387" s="4" t="s">
        <v>2745</v>
      </c>
      <c r="L387" s="4" t="s">
        <v>27</v>
      </c>
      <c r="M387" s="4" t="s">
        <v>2746</v>
      </c>
      <c r="O387" s="4">
        <f t="shared" ref="O387:Q387" si="386">IF(ISBLANK(I387),1,0)</f>
        <v>0</v>
      </c>
      <c r="P387" s="4">
        <f t="shared" si="386"/>
        <v>0</v>
      </c>
      <c r="Q387" s="4">
        <f t="shared" si="386"/>
        <v>0</v>
      </c>
    </row>
    <row r="388" ht="14.25" customHeight="1">
      <c r="A388" s="4" t="s">
        <v>2747</v>
      </c>
      <c r="B388" s="4" t="s">
        <v>2748</v>
      </c>
      <c r="C388" s="4" t="s">
        <v>20</v>
      </c>
      <c r="D388" s="4" t="s">
        <v>2320</v>
      </c>
      <c r="E388" s="4" t="s">
        <v>92</v>
      </c>
      <c r="F388" s="5">
        <v>2002.0</v>
      </c>
      <c r="G388" s="4" t="s">
        <v>2749</v>
      </c>
      <c r="H388" s="4" t="s">
        <v>2750</v>
      </c>
      <c r="I388" s="4" t="s">
        <v>2751</v>
      </c>
      <c r="J388" s="4" t="s">
        <v>2752</v>
      </c>
      <c r="K388" s="4" t="s">
        <v>2753</v>
      </c>
      <c r="L388" s="4" t="s">
        <v>27</v>
      </c>
      <c r="M388" s="4" t="s">
        <v>2754</v>
      </c>
      <c r="N388" s="4" t="s">
        <v>2755</v>
      </c>
      <c r="O388" s="4">
        <f t="shared" ref="O388:Q388" si="387">IF(ISBLANK(I388),1,0)</f>
        <v>0</v>
      </c>
      <c r="P388" s="4">
        <f t="shared" si="387"/>
        <v>0</v>
      </c>
      <c r="Q388" s="4">
        <f t="shared" si="387"/>
        <v>0</v>
      </c>
    </row>
    <row r="389" ht="14.25" customHeight="1">
      <c r="A389" s="4" t="s">
        <v>2756</v>
      </c>
      <c r="B389" s="4" t="s">
        <v>2757</v>
      </c>
      <c r="C389" s="4" t="s">
        <v>20</v>
      </c>
      <c r="D389" s="4" t="s">
        <v>2320</v>
      </c>
      <c r="E389" s="4" t="s">
        <v>107</v>
      </c>
      <c r="F389" s="5">
        <v>2002.0</v>
      </c>
      <c r="G389" s="4" t="s">
        <v>707</v>
      </c>
      <c r="H389" s="4" t="s">
        <v>2758</v>
      </c>
      <c r="I389" s="4" t="s">
        <v>2759</v>
      </c>
      <c r="K389" s="4" t="s">
        <v>2760</v>
      </c>
      <c r="L389" s="4" t="s">
        <v>993</v>
      </c>
      <c r="M389" s="4" t="s">
        <v>2761</v>
      </c>
      <c r="O389" s="4">
        <f t="shared" ref="O389:Q389" si="388">IF(ISBLANK(I389),1,0)</f>
        <v>0</v>
      </c>
      <c r="P389" s="4">
        <f t="shared" si="388"/>
        <v>1</v>
      </c>
      <c r="Q389" s="4">
        <f t="shared" si="388"/>
        <v>0</v>
      </c>
    </row>
    <row r="390" ht="14.25" customHeight="1">
      <c r="A390" s="4" t="s">
        <v>2762</v>
      </c>
      <c r="B390" s="4" t="s">
        <v>2763</v>
      </c>
      <c r="C390" s="4" t="s">
        <v>20</v>
      </c>
      <c r="D390" s="4" t="s">
        <v>2320</v>
      </c>
      <c r="E390" s="4" t="s">
        <v>107</v>
      </c>
      <c r="F390" s="5">
        <v>2002.0</v>
      </c>
      <c r="G390" s="4" t="s">
        <v>2764</v>
      </c>
      <c r="H390" s="4" t="s">
        <v>2765</v>
      </c>
      <c r="I390" s="4" t="s">
        <v>2766</v>
      </c>
      <c r="K390" s="4" t="s">
        <v>2767</v>
      </c>
      <c r="L390" s="4" t="s">
        <v>993</v>
      </c>
      <c r="M390" s="4" t="s">
        <v>2768</v>
      </c>
      <c r="O390" s="4">
        <f t="shared" ref="O390:Q390" si="389">IF(ISBLANK(I390),1,0)</f>
        <v>0</v>
      </c>
      <c r="P390" s="4">
        <f t="shared" si="389"/>
        <v>1</v>
      </c>
      <c r="Q390" s="4">
        <f t="shared" si="389"/>
        <v>0</v>
      </c>
    </row>
    <row r="391" ht="14.25" customHeight="1">
      <c r="A391" s="4" t="s">
        <v>2769</v>
      </c>
      <c r="B391" s="4" t="s">
        <v>2770</v>
      </c>
      <c r="C391" s="4" t="s">
        <v>20</v>
      </c>
      <c r="D391" s="4" t="s">
        <v>2320</v>
      </c>
      <c r="E391" s="4" t="s">
        <v>92</v>
      </c>
      <c r="F391" s="5">
        <v>2002.0</v>
      </c>
      <c r="G391" s="4" t="s">
        <v>2771</v>
      </c>
      <c r="H391" s="4" t="s">
        <v>2772</v>
      </c>
      <c r="I391" s="4" t="s">
        <v>2773</v>
      </c>
      <c r="J391" s="4" t="s">
        <v>2774</v>
      </c>
      <c r="K391" s="4" t="s">
        <v>2775</v>
      </c>
      <c r="L391" s="4" t="s">
        <v>27</v>
      </c>
      <c r="M391" s="4" t="s">
        <v>2776</v>
      </c>
      <c r="O391" s="4">
        <f t="shared" ref="O391:Q391" si="390">IF(ISBLANK(I391),1,0)</f>
        <v>0</v>
      </c>
      <c r="P391" s="4">
        <f t="shared" si="390"/>
        <v>0</v>
      </c>
      <c r="Q391" s="4">
        <f t="shared" si="390"/>
        <v>0</v>
      </c>
    </row>
    <row r="392" ht="14.25" customHeight="1">
      <c r="A392" s="4" t="s">
        <v>2777</v>
      </c>
      <c r="B392" s="4" t="s">
        <v>2778</v>
      </c>
      <c r="C392" s="4" t="s">
        <v>20</v>
      </c>
      <c r="D392" s="4" t="s">
        <v>2320</v>
      </c>
      <c r="E392" s="4" t="s">
        <v>92</v>
      </c>
      <c r="F392" s="5">
        <v>2002.0</v>
      </c>
      <c r="G392" s="4" t="s">
        <v>2779</v>
      </c>
      <c r="H392" s="4" t="s">
        <v>2780</v>
      </c>
      <c r="I392" s="4" t="s">
        <v>2781</v>
      </c>
      <c r="J392" s="4" t="s">
        <v>2782</v>
      </c>
      <c r="K392" s="4" t="s">
        <v>2783</v>
      </c>
      <c r="L392" s="4" t="s">
        <v>27</v>
      </c>
      <c r="M392" s="4" t="s">
        <v>2784</v>
      </c>
      <c r="N392" s="4" t="s">
        <v>2785</v>
      </c>
      <c r="O392" s="4">
        <f t="shared" ref="O392:Q392" si="391">IF(ISBLANK(I392),1,0)</f>
        <v>0</v>
      </c>
      <c r="P392" s="4">
        <f t="shared" si="391"/>
        <v>0</v>
      </c>
      <c r="Q392" s="4">
        <f t="shared" si="391"/>
        <v>0</v>
      </c>
    </row>
    <row r="393" ht="14.25" customHeight="1">
      <c r="A393" s="4" t="s">
        <v>2786</v>
      </c>
      <c r="B393" s="4" t="s">
        <v>2787</v>
      </c>
      <c r="C393" s="4" t="s">
        <v>20</v>
      </c>
      <c r="D393" s="4" t="s">
        <v>2320</v>
      </c>
      <c r="E393" s="4" t="s">
        <v>92</v>
      </c>
      <c r="F393" s="5">
        <v>2002.0</v>
      </c>
      <c r="G393" s="4" t="s">
        <v>2788</v>
      </c>
      <c r="H393" s="4" t="s">
        <v>2789</v>
      </c>
      <c r="I393" s="4" t="s">
        <v>2790</v>
      </c>
      <c r="J393" s="4" t="s">
        <v>2791</v>
      </c>
      <c r="K393" s="4" t="s">
        <v>2792</v>
      </c>
      <c r="L393" s="4" t="s">
        <v>27</v>
      </c>
      <c r="M393" s="4" t="s">
        <v>2793</v>
      </c>
      <c r="N393" s="4" t="s">
        <v>2794</v>
      </c>
      <c r="O393" s="4">
        <f t="shared" ref="O393:Q393" si="392">IF(ISBLANK(I393),1,0)</f>
        <v>0</v>
      </c>
      <c r="P393" s="4">
        <f t="shared" si="392"/>
        <v>0</v>
      </c>
      <c r="Q393" s="4">
        <f t="shared" si="392"/>
        <v>0</v>
      </c>
    </row>
    <row r="394" ht="14.25" customHeight="1">
      <c r="A394" s="4" t="s">
        <v>2795</v>
      </c>
      <c r="B394" s="4" t="s">
        <v>2796</v>
      </c>
      <c r="C394" s="4" t="s">
        <v>20</v>
      </c>
      <c r="D394" s="4" t="s">
        <v>2320</v>
      </c>
      <c r="E394" s="4" t="s">
        <v>92</v>
      </c>
      <c r="F394" s="5">
        <v>2002.0</v>
      </c>
      <c r="G394" s="4" t="s">
        <v>2797</v>
      </c>
      <c r="H394" s="4" t="s">
        <v>2798</v>
      </c>
      <c r="I394" s="4" t="s">
        <v>2701</v>
      </c>
      <c r="J394" s="4" t="s">
        <v>2799</v>
      </c>
      <c r="K394" s="4" t="s">
        <v>2800</v>
      </c>
      <c r="L394" s="4" t="s">
        <v>27</v>
      </c>
      <c r="M394" s="4" t="s">
        <v>2801</v>
      </c>
      <c r="N394" s="4" t="s">
        <v>2802</v>
      </c>
      <c r="O394" s="4">
        <f t="shared" ref="O394:Q394" si="393">IF(ISBLANK(I394),1,0)</f>
        <v>0</v>
      </c>
      <c r="P394" s="4">
        <f t="shared" si="393"/>
        <v>0</v>
      </c>
      <c r="Q394" s="4">
        <f t="shared" si="393"/>
        <v>0</v>
      </c>
    </row>
    <row r="395" ht="14.25" customHeight="1">
      <c r="A395" s="4" t="s">
        <v>2803</v>
      </c>
      <c r="B395" s="4" t="s">
        <v>2804</v>
      </c>
      <c r="C395" s="4" t="s">
        <v>20</v>
      </c>
      <c r="D395" s="4" t="s">
        <v>2320</v>
      </c>
      <c r="E395" s="4" t="s">
        <v>92</v>
      </c>
      <c r="F395" s="5">
        <v>2002.0</v>
      </c>
      <c r="G395" s="4" t="s">
        <v>2805</v>
      </c>
      <c r="H395" s="4" t="s">
        <v>2806</v>
      </c>
      <c r="I395" s="4" t="s">
        <v>2807</v>
      </c>
      <c r="J395" s="4" t="s">
        <v>2808</v>
      </c>
      <c r="K395" s="4" t="s">
        <v>2809</v>
      </c>
      <c r="L395" s="4" t="s">
        <v>27</v>
      </c>
      <c r="M395" s="4" t="s">
        <v>2810</v>
      </c>
      <c r="O395" s="4">
        <f t="shared" ref="O395:Q395" si="394">IF(ISBLANK(I395),1,0)</f>
        <v>0</v>
      </c>
      <c r="P395" s="4">
        <f t="shared" si="394"/>
        <v>0</v>
      </c>
      <c r="Q395" s="4">
        <f t="shared" si="394"/>
        <v>0</v>
      </c>
    </row>
    <row r="396" ht="14.25" customHeight="1">
      <c r="A396" s="4" t="s">
        <v>2811</v>
      </c>
      <c r="B396" s="4" t="s">
        <v>2812</v>
      </c>
      <c r="C396" s="4" t="s">
        <v>20</v>
      </c>
      <c r="D396" s="4" t="s">
        <v>2320</v>
      </c>
      <c r="E396" s="4" t="s">
        <v>92</v>
      </c>
      <c r="F396" s="5">
        <v>2002.0</v>
      </c>
      <c r="G396" s="4" t="s">
        <v>2813</v>
      </c>
      <c r="H396" s="4" t="s">
        <v>2814</v>
      </c>
      <c r="I396" s="4" t="s">
        <v>2815</v>
      </c>
      <c r="J396" s="4" t="s">
        <v>2816</v>
      </c>
      <c r="K396" s="4" t="s">
        <v>2817</v>
      </c>
      <c r="L396" s="4" t="s">
        <v>27</v>
      </c>
      <c r="M396" s="4" t="s">
        <v>2818</v>
      </c>
      <c r="N396" s="4" t="s">
        <v>2819</v>
      </c>
      <c r="O396" s="4">
        <f t="shared" ref="O396:Q396" si="395">IF(ISBLANK(I396),1,0)</f>
        <v>0</v>
      </c>
      <c r="P396" s="4">
        <f t="shared" si="395"/>
        <v>0</v>
      </c>
      <c r="Q396" s="4">
        <f t="shared" si="395"/>
        <v>0</v>
      </c>
    </row>
    <row r="397" ht="14.25" customHeight="1">
      <c r="A397" s="4" t="s">
        <v>2820</v>
      </c>
      <c r="B397" s="4" t="s">
        <v>2821</v>
      </c>
      <c r="C397" s="4" t="s">
        <v>20</v>
      </c>
      <c r="D397" s="4" t="s">
        <v>2320</v>
      </c>
      <c r="E397" s="4" t="s">
        <v>92</v>
      </c>
      <c r="F397" s="5">
        <v>2002.0</v>
      </c>
      <c r="G397" s="4" t="s">
        <v>2822</v>
      </c>
      <c r="H397" s="4" t="s">
        <v>2823</v>
      </c>
      <c r="I397" s="4" t="s">
        <v>2824</v>
      </c>
      <c r="J397" s="4" t="s">
        <v>2825</v>
      </c>
      <c r="K397" s="4" t="s">
        <v>2826</v>
      </c>
      <c r="L397" s="4" t="s">
        <v>27</v>
      </c>
      <c r="M397" s="4" t="s">
        <v>2827</v>
      </c>
      <c r="O397" s="4">
        <f t="shared" ref="O397:Q397" si="396">IF(ISBLANK(I397),1,0)</f>
        <v>0</v>
      </c>
      <c r="P397" s="4">
        <f t="shared" si="396"/>
        <v>0</v>
      </c>
      <c r="Q397" s="4">
        <f t="shared" si="396"/>
        <v>0</v>
      </c>
    </row>
    <row r="398" ht="14.25" customHeight="1">
      <c r="A398" s="4" t="s">
        <v>2828</v>
      </c>
      <c r="B398" s="4" t="s">
        <v>2829</v>
      </c>
      <c r="C398" s="4" t="s">
        <v>20</v>
      </c>
      <c r="D398" s="4" t="s">
        <v>2320</v>
      </c>
      <c r="E398" s="4" t="s">
        <v>92</v>
      </c>
      <c r="F398" s="5">
        <v>2002.0</v>
      </c>
      <c r="G398" s="4" t="s">
        <v>2830</v>
      </c>
      <c r="H398" s="4" t="s">
        <v>2831</v>
      </c>
      <c r="I398" s="4" t="s">
        <v>2832</v>
      </c>
      <c r="J398" s="4" t="s">
        <v>2833</v>
      </c>
      <c r="K398" s="4" t="s">
        <v>2834</v>
      </c>
      <c r="L398" s="4" t="s">
        <v>27</v>
      </c>
      <c r="M398" s="4" t="s">
        <v>2835</v>
      </c>
      <c r="N398" s="4" t="s">
        <v>2836</v>
      </c>
      <c r="O398" s="4">
        <f t="shared" ref="O398:Q398" si="397">IF(ISBLANK(I398),1,0)</f>
        <v>0</v>
      </c>
      <c r="P398" s="4">
        <f t="shared" si="397"/>
        <v>0</v>
      </c>
      <c r="Q398" s="4">
        <f t="shared" si="397"/>
        <v>0</v>
      </c>
    </row>
    <row r="399" ht="14.25" customHeight="1">
      <c r="A399" s="4" t="s">
        <v>2837</v>
      </c>
      <c r="B399" s="4" t="s">
        <v>2838</v>
      </c>
      <c r="C399" s="4" t="s">
        <v>20</v>
      </c>
      <c r="D399" s="4" t="s">
        <v>2320</v>
      </c>
      <c r="E399" s="4" t="s">
        <v>43</v>
      </c>
      <c r="F399" s="5">
        <v>2002.0</v>
      </c>
      <c r="G399" s="4" t="s">
        <v>2839</v>
      </c>
      <c r="H399" s="4" t="s">
        <v>2840</v>
      </c>
      <c r="I399" s="4" t="s">
        <v>2841</v>
      </c>
      <c r="J399" s="4" t="s">
        <v>2842</v>
      </c>
      <c r="K399" s="4" t="s">
        <v>2843</v>
      </c>
      <c r="L399" s="4" t="s">
        <v>27</v>
      </c>
      <c r="M399" s="4" t="s">
        <v>2844</v>
      </c>
      <c r="N399" s="4" t="s">
        <v>2845</v>
      </c>
      <c r="O399" s="4">
        <f t="shared" ref="O399:Q399" si="398">IF(ISBLANK(I399),1,0)</f>
        <v>0</v>
      </c>
      <c r="P399" s="4">
        <f t="shared" si="398"/>
        <v>0</v>
      </c>
      <c r="Q399" s="4">
        <f t="shared" si="398"/>
        <v>0</v>
      </c>
    </row>
    <row r="400" ht="14.25" customHeight="1">
      <c r="A400" s="4" t="s">
        <v>2846</v>
      </c>
      <c r="B400" s="4" t="s">
        <v>2847</v>
      </c>
      <c r="C400" s="4" t="s">
        <v>20</v>
      </c>
      <c r="D400" s="4" t="s">
        <v>2320</v>
      </c>
      <c r="E400" s="4" t="s">
        <v>43</v>
      </c>
      <c r="F400" s="5">
        <v>2002.0</v>
      </c>
      <c r="G400" s="4" t="s">
        <v>2848</v>
      </c>
      <c r="H400" s="4" t="s">
        <v>2849</v>
      </c>
      <c r="I400" s="4" t="s">
        <v>2850</v>
      </c>
      <c r="J400" s="4" t="s">
        <v>2851</v>
      </c>
      <c r="K400" s="4" t="s">
        <v>2852</v>
      </c>
      <c r="L400" s="4" t="s">
        <v>27</v>
      </c>
      <c r="M400" s="4" t="s">
        <v>2853</v>
      </c>
      <c r="N400" s="4" t="s">
        <v>2854</v>
      </c>
      <c r="O400" s="4">
        <f t="shared" ref="O400:Q400" si="399">IF(ISBLANK(I400),1,0)</f>
        <v>0</v>
      </c>
      <c r="P400" s="4">
        <f t="shared" si="399"/>
        <v>0</v>
      </c>
      <c r="Q400" s="4">
        <f t="shared" si="399"/>
        <v>0</v>
      </c>
    </row>
    <row r="401" ht="14.25" customHeight="1">
      <c r="A401" s="4" t="s">
        <v>2855</v>
      </c>
      <c r="B401" s="4" t="s">
        <v>2856</v>
      </c>
      <c r="C401" s="4" t="s">
        <v>20</v>
      </c>
      <c r="D401" s="4" t="s">
        <v>2320</v>
      </c>
      <c r="E401" s="4" t="s">
        <v>43</v>
      </c>
      <c r="F401" s="5">
        <v>2002.0</v>
      </c>
      <c r="G401" s="4" t="s">
        <v>2857</v>
      </c>
      <c r="H401" s="4" t="s">
        <v>2858</v>
      </c>
      <c r="I401" s="4" t="s">
        <v>2859</v>
      </c>
      <c r="J401" s="4" t="s">
        <v>2860</v>
      </c>
      <c r="K401" s="4" t="s">
        <v>2861</v>
      </c>
      <c r="L401" s="4" t="s">
        <v>27</v>
      </c>
      <c r="M401" s="4" t="s">
        <v>2862</v>
      </c>
      <c r="O401" s="4">
        <f t="shared" ref="O401:Q401" si="400">IF(ISBLANK(I401),1,0)</f>
        <v>0</v>
      </c>
      <c r="P401" s="4">
        <f t="shared" si="400"/>
        <v>0</v>
      </c>
      <c r="Q401" s="4">
        <f t="shared" si="400"/>
        <v>0</v>
      </c>
    </row>
    <row r="402" ht="14.25" customHeight="1">
      <c r="A402" s="4" t="s">
        <v>2863</v>
      </c>
      <c r="B402" s="4" t="s">
        <v>2864</v>
      </c>
      <c r="C402" s="4" t="s">
        <v>20</v>
      </c>
      <c r="D402" s="4" t="s">
        <v>2320</v>
      </c>
      <c r="E402" s="4" t="s">
        <v>43</v>
      </c>
      <c r="F402" s="5">
        <v>2002.0</v>
      </c>
      <c r="G402" s="4" t="s">
        <v>2865</v>
      </c>
      <c r="H402" s="4" t="s">
        <v>2866</v>
      </c>
      <c r="I402" s="4" t="s">
        <v>2867</v>
      </c>
      <c r="J402" s="4" t="s">
        <v>2868</v>
      </c>
      <c r="K402" s="4" t="s">
        <v>2869</v>
      </c>
      <c r="L402" s="4" t="s">
        <v>27</v>
      </c>
      <c r="M402" s="4" t="s">
        <v>2870</v>
      </c>
      <c r="O402" s="4">
        <f t="shared" ref="O402:Q402" si="401">IF(ISBLANK(I402),1,0)</f>
        <v>0</v>
      </c>
      <c r="P402" s="4">
        <f t="shared" si="401"/>
        <v>0</v>
      </c>
      <c r="Q402" s="4">
        <f t="shared" si="401"/>
        <v>0</v>
      </c>
    </row>
    <row r="403" ht="14.25" customHeight="1">
      <c r="A403" s="4" t="s">
        <v>2871</v>
      </c>
      <c r="B403" s="4" t="s">
        <v>2872</v>
      </c>
      <c r="C403" s="4" t="s">
        <v>20</v>
      </c>
      <c r="D403" s="4" t="s">
        <v>2320</v>
      </c>
      <c r="E403" s="4" t="s">
        <v>43</v>
      </c>
      <c r="F403" s="5">
        <v>2002.0</v>
      </c>
      <c r="G403" s="4" t="s">
        <v>2873</v>
      </c>
      <c r="H403" s="4" t="s">
        <v>2874</v>
      </c>
      <c r="I403" s="4" t="s">
        <v>2875</v>
      </c>
      <c r="J403" s="4" t="s">
        <v>2876</v>
      </c>
      <c r="K403" s="4" t="s">
        <v>2877</v>
      </c>
      <c r="L403" s="4" t="s">
        <v>27</v>
      </c>
      <c r="M403" s="4" t="s">
        <v>2878</v>
      </c>
      <c r="O403" s="4">
        <f t="shared" ref="O403:Q403" si="402">IF(ISBLANK(I403),1,0)</f>
        <v>0</v>
      </c>
      <c r="P403" s="4">
        <f t="shared" si="402"/>
        <v>0</v>
      </c>
      <c r="Q403" s="4">
        <f t="shared" si="402"/>
        <v>0</v>
      </c>
    </row>
    <row r="404" ht="14.25" customHeight="1">
      <c r="A404" s="4" t="s">
        <v>2879</v>
      </c>
      <c r="B404" s="4" t="s">
        <v>2880</v>
      </c>
      <c r="C404" s="4" t="s">
        <v>20</v>
      </c>
      <c r="D404" s="4" t="s">
        <v>2320</v>
      </c>
      <c r="E404" s="4" t="s">
        <v>43</v>
      </c>
      <c r="F404" s="5">
        <v>2002.0</v>
      </c>
      <c r="G404" s="4" t="s">
        <v>2881</v>
      </c>
      <c r="H404" s="4" t="s">
        <v>2882</v>
      </c>
      <c r="I404" s="4" t="s">
        <v>2883</v>
      </c>
      <c r="J404" s="4" t="s">
        <v>2884</v>
      </c>
      <c r="K404" s="4" t="s">
        <v>2885</v>
      </c>
      <c r="L404" s="4" t="s">
        <v>27</v>
      </c>
      <c r="M404" s="4" t="s">
        <v>2886</v>
      </c>
      <c r="N404" s="4" t="s">
        <v>2887</v>
      </c>
      <c r="O404" s="4">
        <f t="shared" ref="O404:Q404" si="403">IF(ISBLANK(I404),1,0)</f>
        <v>0</v>
      </c>
      <c r="P404" s="4">
        <f t="shared" si="403"/>
        <v>0</v>
      </c>
      <c r="Q404" s="4">
        <f t="shared" si="403"/>
        <v>0</v>
      </c>
    </row>
    <row r="405" ht="14.25" customHeight="1">
      <c r="A405" s="4" t="s">
        <v>2888</v>
      </c>
      <c r="B405" s="4" t="s">
        <v>2889</v>
      </c>
      <c r="C405" s="4" t="s">
        <v>20</v>
      </c>
      <c r="D405" s="4" t="s">
        <v>2320</v>
      </c>
      <c r="E405" s="4" t="s">
        <v>43</v>
      </c>
      <c r="F405" s="5">
        <v>2002.0</v>
      </c>
      <c r="G405" s="4" t="s">
        <v>2890</v>
      </c>
      <c r="H405" s="4" t="s">
        <v>2891</v>
      </c>
      <c r="I405" s="4" t="s">
        <v>2892</v>
      </c>
      <c r="J405" s="4" t="s">
        <v>2893</v>
      </c>
      <c r="K405" s="4" t="s">
        <v>2894</v>
      </c>
      <c r="L405" s="4" t="s">
        <v>27</v>
      </c>
      <c r="M405" s="4" t="s">
        <v>2895</v>
      </c>
      <c r="N405" s="4" t="s">
        <v>2896</v>
      </c>
      <c r="O405" s="4">
        <f t="shared" ref="O405:Q405" si="404">IF(ISBLANK(I405),1,0)</f>
        <v>0</v>
      </c>
      <c r="P405" s="4">
        <f t="shared" si="404"/>
        <v>0</v>
      </c>
      <c r="Q405" s="4">
        <f t="shared" si="404"/>
        <v>0</v>
      </c>
    </row>
    <row r="406" ht="14.25" customHeight="1">
      <c r="A406" s="4" t="s">
        <v>2897</v>
      </c>
      <c r="B406" s="4" t="s">
        <v>2898</v>
      </c>
      <c r="C406" s="4" t="s">
        <v>20</v>
      </c>
      <c r="D406" s="4" t="s">
        <v>2320</v>
      </c>
      <c r="E406" s="4" t="s">
        <v>43</v>
      </c>
      <c r="F406" s="5">
        <v>2002.0</v>
      </c>
      <c r="G406" s="4" t="s">
        <v>2899</v>
      </c>
      <c r="H406" s="4" t="s">
        <v>2900</v>
      </c>
      <c r="I406" s="4" t="s">
        <v>2901</v>
      </c>
      <c r="J406" s="4" t="s">
        <v>2902</v>
      </c>
      <c r="K406" s="4" t="s">
        <v>2903</v>
      </c>
      <c r="L406" s="4" t="s">
        <v>27</v>
      </c>
      <c r="M406" s="4" t="s">
        <v>2904</v>
      </c>
      <c r="N406" s="4" t="s">
        <v>2905</v>
      </c>
      <c r="O406" s="4">
        <f t="shared" ref="O406:Q406" si="405">IF(ISBLANK(I406),1,0)</f>
        <v>0</v>
      </c>
      <c r="P406" s="4">
        <f t="shared" si="405"/>
        <v>0</v>
      </c>
      <c r="Q406" s="4">
        <f t="shared" si="405"/>
        <v>0</v>
      </c>
    </row>
    <row r="407" ht="14.25" customHeight="1">
      <c r="A407" s="4" t="s">
        <v>2906</v>
      </c>
      <c r="B407" s="4" t="s">
        <v>2907</v>
      </c>
      <c r="C407" s="4" t="s">
        <v>20</v>
      </c>
      <c r="D407" s="4" t="s">
        <v>2320</v>
      </c>
      <c r="E407" s="4" t="s">
        <v>43</v>
      </c>
      <c r="F407" s="5">
        <v>2002.0</v>
      </c>
      <c r="G407" s="4" t="s">
        <v>2908</v>
      </c>
      <c r="H407" s="4" t="s">
        <v>2909</v>
      </c>
      <c r="I407" s="4" t="s">
        <v>2910</v>
      </c>
      <c r="J407" s="4" t="s">
        <v>2911</v>
      </c>
      <c r="K407" s="4" t="s">
        <v>2912</v>
      </c>
      <c r="L407" s="4" t="s">
        <v>27</v>
      </c>
      <c r="M407" s="4" t="s">
        <v>2913</v>
      </c>
      <c r="N407" s="4" t="s">
        <v>2914</v>
      </c>
      <c r="O407" s="4">
        <f t="shared" ref="O407:Q407" si="406">IF(ISBLANK(I407),1,0)</f>
        <v>0</v>
      </c>
      <c r="P407" s="4">
        <f t="shared" si="406"/>
        <v>0</v>
      </c>
      <c r="Q407" s="4">
        <f t="shared" si="406"/>
        <v>0</v>
      </c>
    </row>
    <row r="408" ht="14.25" customHeight="1">
      <c r="A408" s="4" t="s">
        <v>2915</v>
      </c>
      <c r="B408" s="4" t="s">
        <v>2916</v>
      </c>
      <c r="C408" s="4" t="s">
        <v>20</v>
      </c>
      <c r="D408" s="4" t="s">
        <v>2320</v>
      </c>
      <c r="E408" s="4" t="s">
        <v>43</v>
      </c>
      <c r="F408" s="5">
        <v>2002.0</v>
      </c>
      <c r="G408" s="4" t="s">
        <v>2917</v>
      </c>
      <c r="H408" s="4" t="s">
        <v>2918</v>
      </c>
      <c r="I408" s="4" t="s">
        <v>2919</v>
      </c>
      <c r="J408" s="4" t="s">
        <v>2920</v>
      </c>
      <c r="K408" s="4" t="s">
        <v>2921</v>
      </c>
      <c r="L408" s="4" t="s">
        <v>27</v>
      </c>
      <c r="M408" s="4" t="s">
        <v>2922</v>
      </c>
      <c r="N408" s="4" t="s">
        <v>2923</v>
      </c>
      <c r="O408" s="4">
        <f t="shared" ref="O408:Q408" si="407">IF(ISBLANK(I408),1,0)</f>
        <v>0</v>
      </c>
      <c r="P408" s="4">
        <f t="shared" si="407"/>
        <v>0</v>
      </c>
      <c r="Q408" s="4">
        <f t="shared" si="407"/>
        <v>0</v>
      </c>
    </row>
    <row r="409" ht="14.25" customHeight="1">
      <c r="A409" s="4" t="s">
        <v>2924</v>
      </c>
      <c r="B409" s="4" t="s">
        <v>2925</v>
      </c>
      <c r="C409" s="4" t="s">
        <v>20</v>
      </c>
      <c r="D409" s="4" t="s">
        <v>2320</v>
      </c>
      <c r="E409" s="4" t="s">
        <v>43</v>
      </c>
      <c r="F409" s="5">
        <v>2002.0</v>
      </c>
      <c r="G409" s="4" t="s">
        <v>2926</v>
      </c>
      <c r="H409" s="4" t="s">
        <v>2927</v>
      </c>
      <c r="I409" s="4" t="s">
        <v>2928</v>
      </c>
      <c r="K409" s="4" t="s">
        <v>2929</v>
      </c>
      <c r="L409" s="4" t="s">
        <v>993</v>
      </c>
      <c r="M409" s="4" t="s">
        <v>2930</v>
      </c>
      <c r="O409" s="4">
        <f t="shared" ref="O409:Q409" si="408">IF(ISBLANK(I409),1,0)</f>
        <v>0</v>
      </c>
      <c r="P409" s="4">
        <f t="shared" si="408"/>
        <v>1</v>
      </c>
      <c r="Q409" s="4">
        <f t="shared" si="408"/>
        <v>0</v>
      </c>
    </row>
    <row r="410" ht="14.25" customHeight="1">
      <c r="A410" s="4" t="s">
        <v>2931</v>
      </c>
      <c r="B410" s="4" t="s">
        <v>2932</v>
      </c>
      <c r="C410" s="4" t="s">
        <v>20</v>
      </c>
      <c r="D410" s="4" t="s">
        <v>2320</v>
      </c>
      <c r="E410" s="4" t="s">
        <v>43</v>
      </c>
      <c r="F410" s="5">
        <v>2002.0</v>
      </c>
      <c r="G410" s="4" t="s">
        <v>2933</v>
      </c>
      <c r="H410" s="4" t="s">
        <v>2934</v>
      </c>
      <c r="I410" s="4" t="s">
        <v>2935</v>
      </c>
      <c r="J410" s="4" t="s">
        <v>2936</v>
      </c>
      <c r="K410" s="4" t="s">
        <v>2937</v>
      </c>
      <c r="L410" s="4" t="s">
        <v>27</v>
      </c>
      <c r="M410" s="4" t="s">
        <v>2938</v>
      </c>
      <c r="N410" s="4" t="s">
        <v>2939</v>
      </c>
      <c r="O410" s="4">
        <f t="shared" ref="O410:Q410" si="409">IF(ISBLANK(I410),1,0)</f>
        <v>0</v>
      </c>
      <c r="P410" s="4">
        <f t="shared" si="409"/>
        <v>0</v>
      </c>
      <c r="Q410" s="4">
        <f t="shared" si="409"/>
        <v>0</v>
      </c>
    </row>
    <row r="411" ht="14.25" customHeight="1">
      <c r="A411" s="4" t="s">
        <v>2940</v>
      </c>
      <c r="B411" s="4" t="s">
        <v>2941</v>
      </c>
      <c r="C411" s="4" t="s">
        <v>20</v>
      </c>
      <c r="D411" s="4" t="s">
        <v>2320</v>
      </c>
      <c r="E411" s="4" t="s">
        <v>43</v>
      </c>
      <c r="F411" s="5">
        <v>2002.0</v>
      </c>
      <c r="G411" s="4" t="s">
        <v>2942</v>
      </c>
      <c r="H411" s="4" t="s">
        <v>2943</v>
      </c>
      <c r="I411" s="4" t="s">
        <v>2944</v>
      </c>
      <c r="J411" s="4" t="s">
        <v>2945</v>
      </c>
      <c r="K411" s="4" t="s">
        <v>2946</v>
      </c>
      <c r="L411" s="4" t="s">
        <v>27</v>
      </c>
      <c r="M411" s="4" t="s">
        <v>2947</v>
      </c>
      <c r="N411" s="4" t="s">
        <v>2948</v>
      </c>
      <c r="O411" s="4">
        <f t="shared" ref="O411:Q411" si="410">IF(ISBLANK(I411),1,0)</f>
        <v>0</v>
      </c>
      <c r="P411" s="4">
        <f t="shared" si="410"/>
        <v>0</v>
      </c>
      <c r="Q411" s="4">
        <f t="shared" si="410"/>
        <v>0</v>
      </c>
    </row>
    <row r="412" ht="14.25" customHeight="1">
      <c r="A412" s="4" t="s">
        <v>2949</v>
      </c>
      <c r="B412" s="4" t="s">
        <v>2950</v>
      </c>
      <c r="C412" s="4" t="s">
        <v>20</v>
      </c>
      <c r="D412" s="4" t="s">
        <v>2320</v>
      </c>
      <c r="E412" s="4" t="s">
        <v>43</v>
      </c>
      <c r="F412" s="5">
        <v>2002.0</v>
      </c>
      <c r="G412" s="4" t="s">
        <v>2951</v>
      </c>
      <c r="H412" s="4" t="s">
        <v>2952</v>
      </c>
      <c r="I412" s="4" t="s">
        <v>2953</v>
      </c>
      <c r="J412" s="4" t="s">
        <v>2954</v>
      </c>
      <c r="K412" s="4" t="s">
        <v>2955</v>
      </c>
      <c r="L412" s="4" t="s">
        <v>27</v>
      </c>
      <c r="M412" s="4" t="s">
        <v>2956</v>
      </c>
      <c r="O412" s="4">
        <f t="shared" ref="O412:Q412" si="411">IF(ISBLANK(I412),1,0)</f>
        <v>0</v>
      </c>
      <c r="P412" s="4">
        <f t="shared" si="411"/>
        <v>0</v>
      </c>
      <c r="Q412" s="4">
        <f t="shared" si="411"/>
        <v>0</v>
      </c>
    </row>
    <row r="413" ht="14.25" customHeight="1">
      <c r="A413" s="4" t="s">
        <v>2957</v>
      </c>
      <c r="B413" s="4" t="s">
        <v>2958</v>
      </c>
      <c r="C413" s="4" t="s">
        <v>20</v>
      </c>
      <c r="D413" s="4" t="s">
        <v>2320</v>
      </c>
      <c r="E413" s="4" t="s">
        <v>43</v>
      </c>
      <c r="F413" s="5">
        <v>2002.0</v>
      </c>
      <c r="G413" s="4" t="s">
        <v>2959</v>
      </c>
      <c r="H413" s="4" t="s">
        <v>2960</v>
      </c>
      <c r="I413" s="4" t="s">
        <v>2961</v>
      </c>
      <c r="J413" s="4" t="s">
        <v>2962</v>
      </c>
      <c r="K413" s="4" t="s">
        <v>2963</v>
      </c>
      <c r="L413" s="4" t="s">
        <v>27</v>
      </c>
      <c r="M413" s="4" t="s">
        <v>2964</v>
      </c>
      <c r="N413" s="4" t="s">
        <v>2965</v>
      </c>
      <c r="O413" s="4">
        <f t="shared" ref="O413:Q413" si="412">IF(ISBLANK(I413),1,0)</f>
        <v>0</v>
      </c>
      <c r="P413" s="4">
        <f t="shared" si="412"/>
        <v>0</v>
      </c>
      <c r="Q413" s="4">
        <f t="shared" si="412"/>
        <v>0</v>
      </c>
    </row>
    <row r="414" ht="14.25" customHeight="1">
      <c r="A414" s="4" t="s">
        <v>2966</v>
      </c>
      <c r="B414" s="4" t="s">
        <v>2967</v>
      </c>
      <c r="C414" s="4" t="s">
        <v>20</v>
      </c>
      <c r="D414" s="4" t="s">
        <v>2320</v>
      </c>
      <c r="E414" s="4" t="s">
        <v>43</v>
      </c>
      <c r="F414" s="5">
        <v>2002.0</v>
      </c>
      <c r="G414" s="4" t="s">
        <v>2968</v>
      </c>
      <c r="H414" s="4" t="s">
        <v>2969</v>
      </c>
      <c r="I414" s="4" t="s">
        <v>2970</v>
      </c>
      <c r="J414" s="4" t="s">
        <v>2971</v>
      </c>
      <c r="K414" s="4" t="s">
        <v>2972</v>
      </c>
      <c r="L414" s="4" t="s">
        <v>27</v>
      </c>
      <c r="M414" s="4" t="s">
        <v>2973</v>
      </c>
      <c r="O414" s="4">
        <f t="shared" ref="O414:Q414" si="413">IF(ISBLANK(I414),1,0)</f>
        <v>0</v>
      </c>
      <c r="P414" s="4">
        <f t="shared" si="413"/>
        <v>0</v>
      </c>
      <c r="Q414" s="4">
        <f t="shared" si="413"/>
        <v>0</v>
      </c>
    </row>
    <row r="415" ht="14.25" customHeight="1">
      <c r="A415" s="4" t="s">
        <v>2974</v>
      </c>
      <c r="B415" s="4" t="s">
        <v>2975</v>
      </c>
      <c r="C415" s="4" t="s">
        <v>20</v>
      </c>
      <c r="D415" s="4" t="s">
        <v>2320</v>
      </c>
      <c r="E415" s="4" t="s">
        <v>22</v>
      </c>
      <c r="F415" s="5">
        <v>2002.0</v>
      </c>
      <c r="G415" s="4" t="s">
        <v>2976</v>
      </c>
      <c r="H415" s="4" t="s">
        <v>2977</v>
      </c>
      <c r="I415" s="4" t="s">
        <v>2978</v>
      </c>
      <c r="J415" s="4" t="s">
        <v>2979</v>
      </c>
      <c r="K415" s="4" t="s">
        <v>2980</v>
      </c>
      <c r="L415" s="4" t="s">
        <v>533</v>
      </c>
      <c r="M415" s="4" t="s">
        <v>2981</v>
      </c>
      <c r="N415" s="4" t="s">
        <v>2982</v>
      </c>
      <c r="O415" s="4">
        <f t="shared" ref="O415:Q415" si="414">IF(ISBLANK(I415),1,0)</f>
        <v>0</v>
      </c>
      <c r="P415" s="4">
        <f t="shared" si="414"/>
        <v>0</v>
      </c>
      <c r="Q415" s="4">
        <f t="shared" si="414"/>
        <v>0</v>
      </c>
    </row>
    <row r="416" ht="14.25" customHeight="1">
      <c r="A416" s="4" t="s">
        <v>2983</v>
      </c>
      <c r="B416" s="4" t="s">
        <v>2984</v>
      </c>
      <c r="C416" s="4" t="s">
        <v>20</v>
      </c>
      <c r="D416" s="4" t="s">
        <v>2320</v>
      </c>
      <c r="E416" s="4" t="s">
        <v>22</v>
      </c>
      <c r="F416" s="5">
        <v>2002.0</v>
      </c>
      <c r="G416" s="4" t="s">
        <v>2985</v>
      </c>
      <c r="H416" s="4" t="s">
        <v>2986</v>
      </c>
      <c r="I416" s="4" t="s">
        <v>2987</v>
      </c>
      <c r="J416" s="4" t="s">
        <v>2988</v>
      </c>
      <c r="K416" s="4" t="s">
        <v>2989</v>
      </c>
      <c r="L416" s="4" t="s">
        <v>27</v>
      </c>
      <c r="M416" s="4" t="s">
        <v>2990</v>
      </c>
      <c r="N416" s="4" t="s">
        <v>2991</v>
      </c>
      <c r="O416" s="4">
        <f t="shared" ref="O416:Q416" si="415">IF(ISBLANK(I416),1,0)</f>
        <v>0</v>
      </c>
      <c r="P416" s="4">
        <f t="shared" si="415"/>
        <v>0</v>
      </c>
      <c r="Q416" s="4">
        <f t="shared" si="415"/>
        <v>0</v>
      </c>
    </row>
    <row r="417" ht="14.25" customHeight="1">
      <c r="A417" s="4" t="s">
        <v>2992</v>
      </c>
      <c r="B417" s="4" t="s">
        <v>2993</v>
      </c>
      <c r="C417" s="4" t="s">
        <v>20</v>
      </c>
      <c r="D417" s="4" t="s">
        <v>2320</v>
      </c>
      <c r="E417" s="4" t="s">
        <v>22</v>
      </c>
      <c r="F417" s="5">
        <v>2002.0</v>
      </c>
      <c r="G417" s="4" t="s">
        <v>2994</v>
      </c>
      <c r="H417" s="4" t="s">
        <v>2995</v>
      </c>
      <c r="I417" s="4" t="s">
        <v>2996</v>
      </c>
      <c r="K417" s="4" t="s">
        <v>2997</v>
      </c>
      <c r="L417" s="4" t="s">
        <v>27</v>
      </c>
      <c r="O417" s="4">
        <f t="shared" ref="O417:Q417" si="416">IF(ISBLANK(I417),1,0)</f>
        <v>0</v>
      </c>
      <c r="P417" s="4">
        <f t="shared" si="416"/>
        <v>1</v>
      </c>
      <c r="Q417" s="4">
        <f t="shared" si="416"/>
        <v>0</v>
      </c>
    </row>
    <row r="418" ht="14.25" customHeight="1">
      <c r="A418" s="4" t="s">
        <v>2998</v>
      </c>
      <c r="B418" s="4" t="s">
        <v>2999</v>
      </c>
      <c r="C418" s="4" t="s">
        <v>20</v>
      </c>
      <c r="D418" s="4" t="s">
        <v>2320</v>
      </c>
      <c r="E418" s="4" t="s">
        <v>22</v>
      </c>
      <c r="F418" s="5">
        <v>2002.0</v>
      </c>
      <c r="G418" s="4" t="s">
        <v>3000</v>
      </c>
      <c r="H418" s="4" t="s">
        <v>3001</v>
      </c>
      <c r="I418" s="4" t="s">
        <v>3002</v>
      </c>
      <c r="J418" s="4" t="s">
        <v>3003</v>
      </c>
      <c r="K418" s="4" t="s">
        <v>3004</v>
      </c>
      <c r="L418" s="4" t="s">
        <v>27</v>
      </c>
      <c r="M418" s="4" t="s">
        <v>3005</v>
      </c>
      <c r="N418" s="4" t="s">
        <v>3006</v>
      </c>
      <c r="O418" s="4">
        <f t="shared" ref="O418:Q418" si="417">IF(ISBLANK(I418),1,0)</f>
        <v>0</v>
      </c>
      <c r="P418" s="4">
        <f t="shared" si="417"/>
        <v>0</v>
      </c>
      <c r="Q418" s="4">
        <f t="shared" si="417"/>
        <v>0</v>
      </c>
    </row>
    <row r="419" ht="14.25" customHeight="1">
      <c r="A419" s="4" t="s">
        <v>3007</v>
      </c>
      <c r="B419" s="4" t="s">
        <v>3008</v>
      </c>
      <c r="C419" s="4" t="s">
        <v>20</v>
      </c>
      <c r="D419" s="4" t="s">
        <v>2320</v>
      </c>
      <c r="E419" s="4" t="s">
        <v>22</v>
      </c>
      <c r="F419" s="5">
        <v>2002.0</v>
      </c>
      <c r="G419" s="4" t="s">
        <v>947</v>
      </c>
      <c r="H419" s="4" t="s">
        <v>3009</v>
      </c>
      <c r="I419" s="4" t="s">
        <v>3010</v>
      </c>
      <c r="J419" s="4" t="s">
        <v>3011</v>
      </c>
      <c r="K419" s="4" t="s">
        <v>3012</v>
      </c>
      <c r="L419" s="4" t="s">
        <v>27</v>
      </c>
      <c r="M419" s="4" t="s">
        <v>3013</v>
      </c>
      <c r="N419" s="4" t="s">
        <v>3014</v>
      </c>
      <c r="O419" s="4">
        <f t="shared" ref="O419:Q419" si="418">IF(ISBLANK(I419),1,0)</f>
        <v>0</v>
      </c>
      <c r="P419" s="4">
        <f t="shared" si="418"/>
        <v>0</v>
      </c>
      <c r="Q419" s="4">
        <f t="shared" si="418"/>
        <v>0</v>
      </c>
    </row>
    <row r="420" ht="14.25" customHeight="1">
      <c r="A420" s="4" t="s">
        <v>3015</v>
      </c>
      <c r="B420" s="4" t="s">
        <v>3016</v>
      </c>
      <c r="C420" s="4" t="s">
        <v>20</v>
      </c>
      <c r="D420" s="4" t="s">
        <v>2320</v>
      </c>
      <c r="E420" s="4" t="s">
        <v>22</v>
      </c>
      <c r="F420" s="5">
        <v>2002.0</v>
      </c>
      <c r="G420" s="4" t="s">
        <v>3017</v>
      </c>
      <c r="H420" s="4" t="s">
        <v>3018</v>
      </c>
      <c r="I420" s="4" t="s">
        <v>3019</v>
      </c>
      <c r="J420" s="4" t="s">
        <v>3020</v>
      </c>
      <c r="K420" s="4" t="s">
        <v>3021</v>
      </c>
      <c r="L420" s="4" t="s">
        <v>27</v>
      </c>
      <c r="M420" s="4" t="s">
        <v>3022</v>
      </c>
      <c r="N420" s="4" t="s">
        <v>3023</v>
      </c>
      <c r="O420" s="4">
        <f t="shared" ref="O420:Q420" si="419">IF(ISBLANK(I420),1,0)</f>
        <v>0</v>
      </c>
      <c r="P420" s="4">
        <f t="shared" si="419"/>
        <v>0</v>
      </c>
      <c r="Q420" s="4">
        <f t="shared" si="419"/>
        <v>0</v>
      </c>
    </row>
    <row r="421" ht="14.25" customHeight="1">
      <c r="A421" s="4" t="s">
        <v>3024</v>
      </c>
      <c r="B421" s="4" t="s">
        <v>3025</v>
      </c>
      <c r="C421" s="4" t="s">
        <v>20</v>
      </c>
      <c r="D421" s="4" t="s">
        <v>2320</v>
      </c>
      <c r="E421" s="4" t="s">
        <v>22</v>
      </c>
      <c r="F421" s="5">
        <v>2002.0</v>
      </c>
      <c r="G421" s="4" t="s">
        <v>3026</v>
      </c>
      <c r="H421" s="4" t="s">
        <v>3027</v>
      </c>
      <c r="I421" s="4" t="s">
        <v>3028</v>
      </c>
      <c r="J421" s="4" t="s">
        <v>3029</v>
      </c>
      <c r="K421" s="4" t="s">
        <v>3030</v>
      </c>
      <c r="L421" s="4" t="s">
        <v>27</v>
      </c>
      <c r="M421" s="4" t="s">
        <v>3031</v>
      </c>
      <c r="N421" s="4" t="s">
        <v>3032</v>
      </c>
      <c r="O421" s="4">
        <f t="shared" ref="O421:Q421" si="420">IF(ISBLANK(I421),1,0)</f>
        <v>0</v>
      </c>
      <c r="P421" s="4">
        <f t="shared" si="420"/>
        <v>0</v>
      </c>
      <c r="Q421" s="4">
        <f t="shared" si="420"/>
        <v>0</v>
      </c>
    </row>
    <row r="422" ht="14.25" customHeight="1">
      <c r="A422" s="4" t="s">
        <v>3033</v>
      </c>
      <c r="B422" s="4" t="s">
        <v>3034</v>
      </c>
      <c r="C422" s="4" t="s">
        <v>20</v>
      </c>
      <c r="D422" s="4" t="s">
        <v>2320</v>
      </c>
      <c r="E422" s="4" t="s">
        <v>22</v>
      </c>
      <c r="F422" s="5">
        <v>2002.0</v>
      </c>
      <c r="G422" s="4" t="s">
        <v>3035</v>
      </c>
      <c r="H422" s="4" t="s">
        <v>3036</v>
      </c>
      <c r="I422" s="4" t="s">
        <v>3037</v>
      </c>
      <c r="J422" s="4" t="s">
        <v>3038</v>
      </c>
      <c r="K422" s="4" t="s">
        <v>3039</v>
      </c>
      <c r="L422" s="4" t="s">
        <v>27</v>
      </c>
      <c r="M422" s="4" t="s">
        <v>3040</v>
      </c>
      <c r="N422" s="4" t="s">
        <v>3041</v>
      </c>
      <c r="O422" s="4">
        <f t="shared" ref="O422:Q422" si="421">IF(ISBLANK(I422),1,0)</f>
        <v>0</v>
      </c>
      <c r="P422" s="4">
        <f t="shared" si="421"/>
        <v>0</v>
      </c>
      <c r="Q422" s="4">
        <f t="shared" si="421"/>
        <v>0</v>
      </c>
    </row>
    <row r="423" ht="14.25" customHeight="1">
      <c r="A423" s="4" t="s">
        <v>3042</v>
      </c>
      <c r="B423" s="4" t="s">
        <v>3043</v>
      </c>
      <c r="C423" s="4" t="s">
        <v>20</v>
      </c>
      <c r="D423" s="4" t="s">
        <v>2320</v>
      </c>
      <c r="E423" s="4" t="s">
        <v>22</v>
      </c>
      <c r="F423" s="5">
        <v>2002.0</v>
      </c>
      <c r="G423" s="4" t="s">
        <v>3044</v>
      </c>
      <c r="H423" s="4" t="s">
        <v>3045</v>
      </c>
      <c r="I423" s="4" t="s">
        <v>3046</v>
      </c>
      <c r="J423" s="4" t="s">
        <v>3047</v>
      </c>
      <c r="K423" s="4" t="s">
        <v>3048</v>
      </c>
      <c r="L423" s="4" t="s">
        <v>27</v>
      </c>
      <c r="M423" s="4" t="s">
        <v>3049</v>
      </c>
      <c r="N423" s="4" t="s">
        <v>3050</v>
      </c>
      <c r="O423" s="4">
        <f t="shared" ref="O423:Q423" si="422">IF(ISBLANK(I423),1,0)</f>
        <v>0</v>
      </c>
      <c r="P423" s="4">
        <f t="shared" si="422"/>
        <v>0</v>
      </c>
      <c r="Q423" s="4">
        <f t="shared" si="422"/>
        <v>0</v>
      </c>
    </row>
    <row r="424" ht="14.25" customHeight="1">
      <c r="A424" s="4" t="s">
        <v>3051</v>
      </c>
      <c r="B424" s="4" t="s">
        <v>3052</v>
      </c>
      <c r="C424" s="4" t="s">
        <v>20</v>
      </c>
      <c r="D424" s="4" t="s">
        <v>2320</v>
      </c>
      <c r="E424" s="4" t="s">
        <v>22</v>
      </c>
      <c r="F424" s="5">
        <v>2002.0</v>
      </c>
      <c r="G424" s="4" t="s">
        <v>3053</v>
      </c>
      <c r="H424" s="4" t="s">
        <v>3054</v>
      </c>
      <c r="I424" s="4" t="s">
        <v>3055</v>
      </c>
      <c r="K424" s="4" t="s">
        <v>3056</v>
      </c>
      <c r="L424" s="4" t="s">
        <v>27</v>
      </c>
      <c r="O424" s="4">
        <f t="shared" ref="O424:Q424" si="423">IF(ISBLANK(I424),1,0)</f>
        <v>0</v>
      </c>
      <c r="P424" s="4">
        <f t="shared" si="423"/>
        <v>1</v>
      </c>
      <c r="Q424" s="4">
        <f t="shared" si="423"/>
        <v>0</v>
      </c>
    </row>
    <row r="425" ht="14.25" customHeight="1">
      <c r="A425" s="4" t="s">
        <v>3057</v>
      </c>
      <c r="B425" s="4" t="s">
        <v>3058</v>
      </c>
      <c r="C425" s="4" t="s">
        <v>20</v>
      </c>
      <c r="D425" s="4" t="s">
        <v>2320</v>
      </c>
      <c r="E425" s="4" t="s">
        <v>22</v>
      </c>
      <c r="F425" s="5">
        <v>2002.0</v>
      </c>
      <c r="G425" s="4" t="s">
        <v>3059</v>
      </c>
      <c r="H425" s="4" t="s">
        <v>3060</v>
      </c>
      <c r="I425" s="4" t="s">
        <v>3061</v>
      </c>
      <c r="J425" s="4" t="s">
        <v>3062</v>
      </c>
      <c r="K425" s="4" t="s">
        <v>3063</v>
      </c>
      <c r="L425" s="4" t="s">
        <v>27</v>
      </c>
      <c r="M425" s="4" t="s">
        <v>3064</v>
      </c>
      <c r="N425" s="4" t="s">
        <v>3065</v>
      </c>
      <c r="O425" s="4">
        <f t="shared" ref="O425:Q425" si="424">IF(ISBLANK(I425),1,0)</f>
        <v>0</v>
      </c>
      <c r="P425" s="4">
        <f t="shared" si="424"/>
        <v>0</v>
      </c>
      <c r="Q425" s="4">
        <f t="shared" si="424"/>
        <v>0</v>
      </c>
    </row>
    <row r="426" ht="14.25" customHeight="1">
      <c r="A426" s="4" t="s">
        <v>3066</v>
      </c>
      <c r="B426" s="4" t="s">
        <v>3067</v>
      </c>
      <c r="C426" s="4" t="s">
        <v>20</v>
      </c>
      <c r="D426" s="4" t="s">
        <v>2320</v>
      </c>
      <c r="E426" s="4" t="s">
        <v>22</v>
      </c>
      <c r="F426" s="5">
        <v>2002.0</v>
      </c>
      <c r="G426" s="4" t="s">
        <v>3068</v>
      </c>
      <c r="H426" s="4" t="s">
        <v>3069</v>
      </c>
      <c r="I426" s="4" t="s">
        <v>3070</v>
      </c>
      <c r="K426" s="4" t="s">
        <v>3071</v>
      </c>
      <c r="L426" s="4" t="s">
        <v>27</v>
      </c>
      <c r="O426" s="4">
        <f t="shared" ref="O426:Q426" si="425">IF(ISBLANK(I426),1,0)</f>
        <v>0</v>
      </c>
      <c r="P426" s="4">
        <f t="shared" si="425"/>
        <v>1</v>
      </c>
      <c r="Q426" s="4">
        <f t="shared" si="425"/>
        <v>0</v>
      </c>
    </row>
    <row r="427" ht="14.25" customHeight="1">
      <c r="A427" s="4" t="s">
        <v>3072</v>
      </c>
      <c r="B427" s="4" t="s">
        <v>3073</v>
      </c>
      <c r="C427" s="4" t="s">
        <v>20</v>
      </c>
      <c r="D427" s="4" t="s">
        <v>2320</v>
      </c>
      <c r="E427" s="4" t="s">
        <v>22</v>
      </c>
      <c r="F427" s="5">
        <v>2002.0</v>
      </c>
      <c r="G427" s="4" t="s">
        <v>3074</v>
      </c>
      <c r="H427" s="4" t="s">
        <v>3075</v>
      </c>
      <c r="I427" s="4" t="s">
        <v>3076</v>
      </c>
      <c r="K427" s="4" t="s">
        <v>3077</v>
      </c>
      <c r="L427" s="4" t="s">
        <v>27</v>
      </c>
      <c r="O427" s="4">
        <f t="shared" ref="O427:Q427" si="426">IF(ISBLANK(I427),1,0)</f>
        <v>0</v>
      </c>
      <c r="P427" s="4">
        <f t="shared" si="426"/>
        <v>1</v>
      </c>
      <c r="Q427" s="4">
        <f t="shared" si="426"/>
        <v>0</v>
      </c>
    </row>
    <row r="428" ht="14.25" customHeight="1">
      <c r="A428" s="4" t="s">
        <v>3078</v>
      </c>
      <c r="B428" s="4" t="s">
        <v>3079</v>
      </c>
      <c r="C428" s="4" t="s">
        <v>20</v>
      </c>
      <c r="D428" s="4" t="s">
        <v>2320</v>
      </c>
      <c r="E428" s="4" t="s">
        <v>22</v>
      </c>
      <c r="F428" s="5">
        <v>2002.0</v>
      </c>
      <c r="G428" s="4" t="s">
        <v>3080</v>
      </c>
      <c r="H428" s="4" t="s">
        <v>3081</v>
      </c>
      <c r="I428" s="4" t="s">
        <v>3082</v>
      </c>
      <c r="J428" s="4" t="s">
        <v>3083</v>
      </c>
      <c r="K428" s="4" t="s">
        <v>3084</v>
      </c>
      <c r="L428" s="4" t="s">
        <v>27</v>
      </c>
      <c r="M428" s="4" t="s">
        <v>3085</v>
      </c>
      <c r="N428" s="4" t="s">
        <v>3086</v>
      </c>
      <c r="O428" s="4">
        <f t="shared" ref="O428:Q428" si="427">IF(ISBLANK(I428),1,0)</f>
        <v>0</v>
      </c>
      <c r="P428" s="4">
        <f t="shared" si="427"/>
        <v>0</v>
      </c>
      <c r="Q428" s="4">
        <f t="shared" si="427"/>
        <v>0</v>
      </c>
    </row>
    <row r="429" ht="14.25" customHeight="1">
      <c r="A429" s="4" t="s">
        <v>3087</v>
      </c>
      <c r="B429" s="4" t="s">
        <v>3088</v>
      </c>
      <c r="C429" s="4" t="s">
        <v>20</v>
      </c>
      <c r="D429" s="4" t="s">
        <v>3089</v>
      </c>
      <c r="E429" s="4" t="s">
        <v>31</v>
      </c>
      <c r="F429" s="5">
        <v>2001.0</v>
      </c>
      <c r="G429" s="4" t="s">
        <v>3090</v>
      </c>
      <c r="H429" s="4" t="s">
        <v>3091</v>
      </c>
      <c r="I429" s="4" t="s">
        <v>3092</v>
      </c>
      <c r="J429" s="4" t="s">
        <v>3093</v>
      </c>
      <c r="K429" s="4" t="s">
        <v>3094</v>
      </c>
      <c r="L429" s="4" t="s">
        <v>27</v>
      </c>
      <c r="N429" s="4" t="s">
        <v>3095</v>
      </c>
      <c r="O429" s="4">
        <f t="shared" ref="O429:Q429" si="428">IF(ISBLANK(I429),1,0)</f>
        <v>0</v>
      </c>
      <c r="P429" s="4">
        <f t="shared" si="428"/>
        <v>0</v>
      </c>
      <c r="Q429" s="4">
        <f t="shared" si="428"/>
        <v>0</v>
      </c>
    </row>
    <row r="430" ht="14.25" customHeight="1">
      <c r="A430" s="4" t="s">
        <v>3096</v>
      </c>
      <c r="B430" s="4" t="s">
        <v>3097</v>
      </c>
      <c r="C430" s="4" t="s">
        <v>20</v>
      </c>
      <c r="D430" s="4" t="s">
        <v>3089</v>
      </c>
      <c r="E430" s="4" t="s">
        <v>31</v>
      </c>
      <c r="F430" s="5">
        <v>2001.0</v>
      </c>
      <c r="G430" s="4" t="s">
        <v>3098</v>
      </c>
      <c r="H430" s="4" t="s">
        <v>3099</v>
      </c>
      <c r="I430" s="4" t="s">
        <v>3100</v>
      </c>
      <c r="K430" s="4" t="s">
        <v>3101</v>
      </c>
      <c r="L430" s="4" t="s">
        <v>27</v>
      </c>
      <c r="O430" s="4">
        <f t="shared" ref="O430:Q430" si="429">IF(ISBLANK(I430),1,0)</f>
        <v>0</v>
      </c>
      <c r="P430" s="4">
        <f t="shared" si="429"/>
        <v>1</v>
      </c>
      <c r="Q430" s="4">
        <f t="shared" si="429"/>
        <v>0</v>
      </c>
    </row>
    <row r="431" ht="14.25" customHeight="1">
      <c r="A431" s="4" t="s">
        <v>3102</v>
      </c>
      <c r="B431" s="4" t="s">
        <v>3103</v>
      </c>
      <c r="C431" s="4" t="s">
        <v>20</v>
      </c>
      <c r="D431" s="4" t="s">
        <v>3089</v>
      </c>
      <c r="E431" s="4" t="s">
        <v>31</v>
      </c>
      <c r="F431" s="5">
        <v>2001.0</v>
      </c>
      <c r="G431" s="4" t="s">
        <v>3104</v>
      </c>
      <c r="H431" s="4" t="s">
        <v>3105</v>
      </c>
      <c r="I431" s="4" t="s">
        <v>3106</v>
      </c>
      <c r="K431" s="4" t="s">
        <v>3107</v>
      </c>
      <c r="L431" s="4" t="s">
        <v>27</v>
      </c>
      <c r="O431" s="4">
        <f t="shared" ref="O431:Q431" si="430">IF(ISBLANK(I431),1,0)</f>
        <v>0</v>
      </c>
      <c r="P431" s="4">
        <f t="shared" si="430"/>
        <v>1</v>
      </c>
      <c r="Q431" s="4">
        <f t="shared" si="430"/>
        <v>0</v>
      </c>
    </row>
    <row r="432" ht="14.25" customHeight="1">
      <c r="A432" s="4" t="s">
        <v>3108</v>
      </c>
      <c r="B432" s="4" t="s">
        <v>3109</v>
      </c>
      <c r="C432" s="4" t="s">
        <v>20</v>
      </c>
      <c r="D432" s="4" t="s">
        <v>3089</v>
      </c>
      <c r="E432" s="4" t="s">
        <v>31</v>
      </c>
      <c r="F432" s="5">
        <v>2001.0</v>
      </c>
      <c r="G432" s="4" t="s">
        <v>3110</v>
      </c>
      <c r="H432" s="4" t="s">
        <v>3111</v>
      </c>
      <c r="I432" s="4" t="s">
        <v>3112</v>
      </c>
      <c r="J432" s="4" t="s">
        <v>3113</v>
      </c>
      <c r="K432" s="4" t="s">
        <v>3114</v>
      </c>
      <c r="L432" s="4" t="s">
        <v>27</v>
      </c>
      <c r="N432" s="4" t="s">
        <v>3115</v>
      </c>
      <c r="O432" s="4">
        <f t="shared" ref="O432:Q432" si="431">IF(ISBLANK(I432),1,0)</f>
        <v>0</v>
      </c>
      <c r="P432" s="4">
        <f t="shared" si="431"/>
        <v>0</v>
      </c>
      <c r="Q432" s="4">
        <f t="shared" si="431"/>
        <v>0</v>
      </c>
    </row>
    <row r="433" ht="14.25" customHeight="1">
      <c r="A433" s="4" t="s">
        <v>3116</v>
      </c>
      <c r="B433" s="4" t="s">
        <v>3117</v>
      </c>
      <c r="C433" s="4" t="s">
        <v>20</v>
      </c>
      <c r="D433" s="4" t="s">
        <v>3089</v>
      </c>
      <c r="E433" s="4" t="s">
        <v>92</v>
      </c>
      <c r="F433" s="5">
        <v>2001.0</v>
      </c>
      <c r="G433" s="4" t="s">
        <v>3118</v>
      </c>
      <c r="H433" s="4" t="s">
        <v>3119</v>
      </c>
      <c r="I433" s="4" t="s">
        <v>3120</v>
      </c>
      <c r="J433" s="4" t="s">
        <v>3121</v>
      </c>
      <c r="K433" s="4" t="s">
        <v>3122</v>
      </c>
      <c r="L433" s="4" t="s">
        <v>27</v>
      </c>
      <c r="N433" s="4" t="s">
        <v>3123</v>
      </c>
      <c r="O433" s="4">
        <f t="shared" ref="O433:Q433" si="432">IF(ISBLANK(I433),1,0)</f>
        <v>0</v>
      </c>
      <c r="P433" s="4">
        <f t="shared" si="432"/>
        <v>0</v>
      </c>
      <c r="Q433" s="4">
        <f t="shared" si="432"/>
        <v>0</v>
      </c>
    </row>
    <row r="434" ht="14.25" customHeight="1">
      <c r="A434" s="4" t="s">
        <v>3124</v>
      </c>
      <c r="B434" s="4" t="s">
        <v>3125</v>
      </c>
      <c r="C434" s="4" t="s">
        <v>20</v>
      </c>
      <c r="D434" s="4" t="s">
        <v>3089</v>
      </c>
      <c r="E434" s="4" t="s">
        <v>22</v>
      </c>
      <c r="F434" s="5">
        <v>2001.0</v>
      </c>
      <c r="G434" s="4" t="s">
        <v>3126</v>
      </c>
      <c r="H434" s="4" t="s">
        <v>3127</v>
      </c>
      <c r="I434" s="4" t="s">
        <v>3128</v>
      </c>
      <c r="J434" s="4" t="s">
        <v>3129</v>
      </c>
      <c r="K434" s="4" t="s">
        <v>3130</v>
      </c>
      <c r="L434" s="4" t="s">
        <v>27</v>
      </c>
      <c r="N434" s="4" t="s">
        <v>3131</v>
      </c>
      <c r="O434" s="4">
        <f t="shared" ref="O434:Q434" si="433">IF(ISBLANK(I434),1,0)</f>
        <v>0</v>
      </c>
      <c r="P434" s="4">
        <f t="shared" si="433"/>
        <v>0</v>
      </c>
      <c r="Q434" s="4">
        <f t="shared" si="433"/>
        <v>0</v>
      </c>
    </row>
    <row r="435" ht="14.25" customHeight="1">
      <c r="A435" s="4" t="s">
        <v>3132</v>
      </c>
      <c r="B435" s="4" t="s">
        <v>3133</v>
      </c>
      <c r="C435" s="4" t="s">
        <v>20</v>
      </c>
      <c r="D435" s="4" t="s">
        <v>3089</v>
      </c>
      <c r="E435" s="4" t="s">
        <v>92</v>
      </c>
      <c r="F435" s="5">
        <v>2001.0</v>
      </c>
      <c r="G435" s="4" t="s">
        <v>3134</v>
      </c>
      <c r="H435" s="4" t="s">
        <v>3135</v>
      </c>
      <c r="J435" s="4" t="s">
        <v>3136</v>
      </c>
      <c r="K435" s="4" t="s">
        <v>3137</v>
      </c>
      <c r="L435" s="4" t="s">
        <v>27</v>
      </c>
      <c r="N435" s="4" t="s">
        <v>3138</v>
      </c>
      <c r="O435" s="4">
        <f t="shared" ref="O435:Q435" si="434">IF(ISBLANK(I435),1,0)</f>
        <v>1</v>
      </c>
      <c r="P435" s="4">
        <f t="shared" si="434"/>
        <v>0</v>
      </c>
      <c r="Q435" s="4">
        <f t="shared" si="434"/>
        <v>0</v>
      </c>
    </row>
    <row r="436" ht="14.25" customHeight="1">
      <c r="A436" s="4" t="s">
        <v>3139</v>
      </c>
      <c r="B436" s="4" t="s">
        <v>3140</v>
      </c>
      <c r="C436" s="4" t="s">
        <v>20</v>
      </c>
      <c r="D436" s="4" t="s">
        <v>3089</v>
      </c>
      <c r="E436" s="4" t="s">
        <v>22</v>
      </c>
      <c r="F436" s="5">
        <v>2001.0</v>
      </c>
      <c r="G436" s="4" t="s">
        <v>3141</v>
      </c>
      <c r="H436" s="4" t="s">
        <v>3142</v>
      </c>
      <c r="I436" s="4" t="s">
        <v>3143</v>
      </c>
      <c r="K436" s="4" t="s">
        <v>3144</v>
      </c>
      <c r="L436" s="4" t="s">
        <v>27</v>
      </c>
      <c r="O436" s="4">
        <f t="shared" ref="O436:Q436" si="435">IF(ISBLANK(I436),1,0)</f>
        <v>0</v>
      </c>
      <c r="P436" s="4">
        <f t="shared" si="435"/>
        <v>1</v>
      </c>
      <c r="Q436" s="4">
        <f t="shared" si="435"/>
        <v>0</v>
      </c>
    </row>
    <row r="437" ht="14.25" customHeight="1">
      <c r="A437" s="4" t="s">
        <v>1785</v>
      </c>
      <c r="B437" s="4" t="s">
        <v>3145</v>
      </c>
      <c r="C437" s="4" t="s">
        <v>20</v>
      </c>
      <c r="D437" s="4" t="s">
        <v>3089</v>
      </c>
      <c r="E437" s="4" t="s">
        <v>92</v>
      </c>
      <c r="F437" s="5">
        <v>2001.0</v>
      </c>
      <c r="G437" s="4" t="s">
        <v>3146</v>
      </c>
      <c r="H437" s="4" t="s">
        <v>3147</v>
      </c>
      <c r="I437" s="4" t="s">
        <v>3148</v>
      </c>
      <c r="J437" s="4" t="s">
        <v>3149</v>
      </c>
      <c r="K437" s="4" t="s">
        <v>3150</v>
      </c>
      <c r="L437" s="4" t="s">
        <v>27</v>
      </c>
      <c r="N437" s="4" t="s">
        <v>3151</v>
      </c>
      <c r="O437" s="4">
        <f t="shared" ref="O437:Q437" si="436">IF(ISBLANK(I437),1,0)</f>
        <v>0</v>
      </c>
      <c r="P437" s="4">
        <f t="shared" si="436"/>
        <v>0</v>
      </c>
      <c r="Q437" s="4">
        <f t="shared" si="436"/>
        <v>0</v>
      </c>
    </row>
    <row r="438" ht="14.25" customHeight="1">
      <c r="A438" s="4" t="s">
        <v>3152</v>
      </c>
      <c r="B438" s="4" t="s">
        <v>3153</v>
      </c>
      <c r="C438" s="4" t="s">
        <v>20</v>
      </c>
      <c r="D438" s="4" t="s">
        <v>3089</v>
      </c>
      <c r="E438" s="4" t="s">
        <v>63</v>
      </c>
      <c r="F438" s="5">
        <v>2001.0</v>
      </c>
      <c r="G438" s="4" t="s">
        <v>3154</v>
      </c>
      <c r="H438" s="4" t="s">
        <v>3155</v>
      </c>
      <c r="I438" s="4" t="s">
        <v>3156</v>
      </c>
      <c r="K438" s="4" t="s">
        <v>3157</v>
      </c>
      <c r="L438" s="4" t="s">
        <v>27</v>
      </c>
      <c r="O438" s="4">
        <f t="shared" ref="O438:Q438" si="437">IF(ISBLANK(I438),1,0)</f>
        <v>0</v>
      </c>
      <c r="P438" s="4">
        <f t="shared" si="437"/>
        <v>1</v>
      </c>
      <c r="Q438" s="4">
        <f t="shared" si="437"/>
        <v>0</v>
      </c>
    </row>
    <row r="439" ht="14.25" customHeight="1">
      <c r="A439" s="4" t="s">
        <v>357</v>
      </c>
      <c r="B439" s="4" t="s">
        <v>3158</v>
      </c>
      <c r="C439" s="4" t="s">
        <v>20</v>
      </c>
      <c r="D439" s="4" t="s">
        <v>3089</v>
      </c>
      <c r="E439" s="4" t="s">
        <v>92</v>
      </c>
      <c r="F439" s="5">
        <v>2001.0</v>
      </c>
      <c r="G439" s="4" t="s">
        <v>3159</v>
      </c>
      <c r="H439" s="4" t="s">
        <v>3160</v>
      </c>
      <c r="I439" s="4" t="s">
        <v>3161</v>
      </c>
      <c r="K439" s="4" t="s">
        <v>3162</v>
      </c>
      <c r="L439" s="4" t="s">
        <v>27</v>
      </c>
      <c r="O439" s="4">
        <f t="shared" ref="O439:Q439" si="438">IF(ISBLANK(I439),1,0)</f>
        <v>0</v>
      </c>
      <c r="P439" s="4">
        <f t="shared" si="438"/>
        <v>1</v>
      </c>
      <c r="Q439" s="4">
        <f t="shared" si="438"/>
        <v>0</v>
      </c>
    </row>
    <row r="440" ht="14.25" customHeight="1">
      <c r="A440" s="4" t="s">
        <v>3163</v>
      </c>
      <c r="B440" s="4" t="s">
        <v>3164</v>
      </c>
      <c r="C440" s="4" t="s">
        <v>20</v>
      </c>
      <c r="D440" s="4" t="s">
        <v>3089</v>
      </c>
      <c r="E440" s="4" t="s">
        <v>63</v>
      </c>
      <c r="F440" s="5">
        <v>2001.0</v>
      </c>
      <c r="G440" s="4" t="s">
        <v>3165</v>
      </c>
      <c r="H440" s="4" t="s">
        <v>3166</v>
      </c>
      <c r="I440" s="4" t="s">
        <v>3167</v>
      </c>
      <c r="J440" s="4" t="s">
        <v>3168</v>
      </c>
      <c r="K440" s="4" t="s">
        <v>3169</v>
      </c>
      <c r="L440" s="4" t="s">
        <v>27</v>
      </c>
      <c r="N440" s="4" t="s">
        <v>1704</v>
      </c>
      <c r="O440" s="4">
        <f t="shared" ref="O440:Q440" si="439">IF(ISBLANK(I440),1,0)</f>
        <v>0</v>
      </c>
      <c r="P440" s="4">
        <f t="shared" si="439"/>
        <v>0</v>
      </c>
      <c r="Q440" s="4">
        <f t="shared" si="439"/>
        <v>0</v>
      </c>
    </row>
    <row r="441" ht="14.25" customHeight="1">
      <c r="A441" s="4" t="s">
        <v>3170</v>
      </c>
      <c r="B441" s="4" t="s">
        <v>3171</v>
      </c>
      <c r="C441" s="4" t="s">
        <v>20</v>
      </c>
      <c r="D441" s="4" t="s">
        <v>3089</v>
      </c>
      <c r="E441" s="4" t="s">
        <v>63</v>
      </c>
      <c r="F441" s="5">
        <v>2001.0</v>
      </c>
      <c r="G441" s="4" t="s">
        <v>3172</v>
      </c>
      <c r="H441" s="4" t="s">
        <v>3173</v>
      </c>
      <c r="I441" s="4" t="s">
        <v>3174</v>
      </c>
      <c r="J441" s="4" t="s">
        <v>3175</v>
      </c>
      <c r="K441" s="4" t="s">
        <v>3176</v>
      </c>
      <c r="L441" s="4" t="s">
        <v>27</v>
      </c>
      <c r="N441" s="4" t="s">
        <v>3177</v>
      </c>
      <c r="O441" s="4">
        <f t="shared" ref="O441:Q441" si="440">IF(ISBLANK(I441),1,0)</f>
        <v>0</v>
      </c>
      <c r="P441" s="4">
        <f t="shared" si="440"/>
        <v>0</v>
      </c>
      <c r="Q441" s="4">
        <f t="shared" si="440"/>
        <v>0</v>
      </c>
    </row>
    <row r="442" ht="14.25" customHeight="1">
      <c r="A442" s="4" t="s">
        <v>3178</v>
      </c>
      <c r="B442" s="4" t="s">
        <v>3179</v>
      </c>
      <c r="C442" s="4" t="s">
        <v>20</v>
      </c>
      <c r="D442" s="4" t="s">
        <v>3089</v>
      </c>
      <c r="E442" s="4" t="s">
        <v>107</v>
      </c>
      <c r="F442" s="5">
        <v>2001.0</v>
      </c>
      <c r="G442" s="4" t="s">
        <v>3180</v>
      </c>
      <c r="H442" s="4" t="s">
        <v>3181</v>
      </c>
      <c r="K442" s="4" t="s">
        <v>3182</v>
      </c>
      <c r="L442" s="4" t="s">
        <v>27</v>
      </c>
      <c r="O442" s="4">
        <f t="shared" ref="O442:Q442" si="441">IF(ISBLANK(I442),1,0)</f>
        <v>1</v>
      </c>
      <c r="P442" s="4">
        <f t="shared" si="441"/>
        <v>1</v>
      </c>
      <c r="Q442" s="4">
        <f t="shared" si="441"/>
        <v>0</v>
      </c>
    </row>
    <row r="443" ht="14.25" customHeight="1">
      <c r="A443" s="4" t="s">
        <v>3183</v>
      </c>
      <c r="B443" s="4" t="s">
        <v>3184</v>
      </c>
      <c r="C443" s="4" t="s">
        <v>20</v>
      </c>
      <c r="D443" s="4" t="s">
        <v>3089</v>
      </c>
      <c r="E443" s="4" t="s">
        <v>31</v>
      </c>
      <c r="F443" s="5">
        <v>2001.0</v>
      </c>
      <c r="G443" s="4" t="s">
        <v>3185</v>
      </c>
      <c r="H443" s="4" t="s">
        <v>3186</v>
      </c>
      <c r="I443" s="4" t="s">
        <v>3187</v>
      </c>
      <c r="J443" s="4" t="s">
        <v>3188</v>
      </c>
      <c r="K443" s="4" t="s">
        <v>3189</v>
      </c>
      <c r="L443" s="4" t="s">
        <v>27</v>
      </c>
      <c r="N443" s="4" t="s">
        <v>3190</v>
      </c>
      <c r="O443" s="4">
        <f t="shared" ref="O443:Q443" si="442">IF(ISBLANK(I443),1,0)</f>
        <v>0</v>
      </c>
      <c r="P443" s="4">
        <f t="shared" si="442"/>
        <v>0</v>
      </c>
      <c r="Q443" s="4">
        <f t="shared" si="442"/>
        <v>0</v>
      </c>
    </row>
    <row r="444" ht="14.25" customHeight="1">
      <c r="A444" s="4" t="s">
        <v>3191</v>
      </c>
      <c r="B444" s="4" t="s">
        <v>3192</v>
      </c>
      <c r="C444" s="4" t="s">
        <v>20</v>
      </c>
      <c r="D444" s="4" t="s">
        <v>3089</v>
      </c>
      <c r="E444" s="4" t="s">
        <v>22</v>
      </c>
      <c r="F444" s="5">
        <v>2001.0</v>
      </c>
      <c r="G444" s="4" t="s">
        <v>3193</v>
      </c>
      <c r="H444" s="4" t="s">
        <v>3194</v>
      </c>
      <c r="I444" s="4" t="s">
        <v>3195</v>
      </c>
      <c r="J444" s="4" t="s">
        <v>3196</v>
      </c>
      <c r="K444" s="4" t="s">
        <v>3197</v>
      </c>
      <c r="L444" s="4" t="s">
        <v>27</v>
      </c>
      <c r="N444" s="4" t="s">
        <v>3198</v>
      </c>
      <c r="O444" s="4">
        <f t="shared" ref="O444:Q444" si="443">IF(ISBLANK(I444),1,0)</f>
        <v>0</v>
      </c>
      <c r="P444" s="4">
        <f t="shared" si="443"/>
        <v>0</v>
      </c>
      <c r="Q444" s="4">
        <f t="shared" si="443"/>
        <v>0</v>
      </c>
    </row>
    <row r="445" ht="14.25" customHeight="1">
      <c r="A445" s="4" t="s">
        <v>3199</v>
      </c>
      <c r="B445" s="4" t="s">
        <v>3200</v>
      </c>
      <c r="C445" s="4" t="s">
        <v>20</v>
      </c>
      <c r="D445" s="4" t="s">
        <v>3089</v>
      </c>
      <c r="E445" s="4" t="s">
        <v>22</v>
      </c>
      <c r="F445" s="5">
        <v>2001.0</v>
      </c>
      <c r="G445" s="4" t="s">
        <v>3201</v>
      </c>
      <c r="H445" s="4" t="s">
        <v>3202</v>
      </c>
      <c r="I445" s="4" t="s">
        <v>3203</v>
      </c>
      <c r="J445" s="4" t="s">
        <v>3204</v>
      </c>
      <c r="K445" s="4" t="s">
        <v>3205</v>
      </c>
      <c r="L445" s="4" t="s">
        <v>27</v>
      </c>
      <c r="N445" s="4" t="s">
        <v>3206</v>
      </c>
      <c r="O445" s="4">
        <f t="shared" ref="O445:Q445" si="444">IF(ISBLANK(I445),1,0)</f>
        <v>0</v>
      </c>
      <c r="P445" s="4">
        <f t="shared" si="444"/>
        <v>0</v>
      </c>
      <c r="Q445" s="4">
        <f t="shared" si="444"/>
        <v>0</v>
      </c>
    </row>
    <row r="446" ht="14.25" customHeight="1">
      <c r="A446" s="4" t="s">
        <v>18</v>
      </c>
      <c r="B446" s="4" t="s">
        <v>3207</v>
      </c>
      <c r="C446" s="4" t="s">
        <v>20</v>
      </c>
      <c r="D446" s="4" t="s">
        <v>3089</v>
      </c>
      <c r="E446" s="4" t="s">
        <v>43</v>
      </c>
      <c r="F446" s="5">
        <v>2001.0</v>
      </c>
      <c r="G446" s="4" t="s">
        <v>3208</v>
      </c>
      <c r="H446" s="4" t="s">
        <v>3209</v>
      </c>
      <c r="I446" s="4" t="s">
        <v>3210</v>
      </c>
      <c r="J446" s="4" t="s">
        <v>3211</v>
      </c>
      <c r="K446" s="4" t="s">
        <v>3212</v>
      </c>
      <c r="L446" s="4" t="s">
        <v>27</v>
      </c>
      <c r="M446" s="4" t="s">
        <v>3213</v>
      </c>
      <c r="N446" s="4" t="s">
        <v>3214</v>
      </c>
      <c r="O446" s="4">
        <f t="shared" ref="O446:Q446" si="445">IF(ISBLANK(I446),1,0)</f>
        <v>0</v>
      </c>
      <c r="P446" s="4">
        <f t="shared" si="445"/>
        <v>0</v>
      </c>
      <c r="Q446" s="4">
        <f t="shared" si="445"/>
        <v>0</v>
      </c>
    </row>
    <row r="447" ht="14.25" customHeight="1">
      <c r="A447" s="4" t="s">
        <v>3215</v>
      </c>
      <c r="B447" s="4" t="s">
        <v>3216</v>
      </c>
      <c r="C447" s="4" t="s">
        <v>20</v>
      </c>
      <c r="D447" s="4" t="s">
        <v>3089</v>
      </c>
      <c r="E447" s="4" t="s">
        <v>43</v>
      </c>
      <c r="F447" s="5">
        <v>2001.0</v>
      </c>
      <c r="G447" s="4" t="s">
        <v>3217</v>
      </c>
      <c r="H447" s="4" t="s">
        <v>3218</v>
      </c>
      <c r="I447" s="4" t="s">
        <v>3219</v>
      </c>
      <c r="J447" s="4" t="s">
        <v>3220</v>
      </c>
      <c r="K447" s="4" t="s">
        <v>3221</v>
      </c>
      <c r="L447" s="4" t="s">
        <v>27</v>
      </c>
      <c r="M447" s="4" t="s">
        <v>3222</v>
      </c>
      <c r="N447" s="4" t="s">
        <v>3223</v>
      </c>
      <c r="O447" s="4">
        <f t="shared" ref="O447:Q447" si="446">IF(ISBLANK(I447),1,0)</f>
        <v>0</v>
      </c>
      <c r="P447" s="4">
        <f t="shared" si="446"/>
        <v>0</v>
      </c>
      <c r="Q447" s="4">
        <f t="shared" si="446"/>
        <v>0</v>
      </c>
    </row>
    <row r="448" ht="14.25" customHeight="1">
      <c r="A448" s="4" t="s">
        <v>3224</v>
      </c>
      <c r="B448" s="4" t="s">
        <v>3225</v>
      </c>
      <c r="C448" s="4" t="s">
        <v>20</v>
      </c>
      <c r="D448" s="4" t="s">
        <v>3089</v>
      </c>
      <c r="E448" s="4" t="s">
        <v>43</v>
      </c>
      <c r="F448" s="5">
        <v>2001.0</v>
      </c>
      <c r="G448" s="4" t="s">
        <v>3226</v>
      </c>
      <c r="H448" s="4" t="s">
        <v>3227</v>
      </c>
      <c r="I448" s="4" t="s">
        <v>3228</v>
      </c>
      <c r="K448" s="4" t="s">
        <v>3229</v>
      </c>
      <c r="L448" s="4" t="s">
        <v>993</v>
      </c>
      <c r="O448" s="4">
        <f t="shared" ref="O448:Q448" si="447">IF(ISBLANK(I448),1,0)</f>
        <v>0</v>
      </c>
      <c r="P448" s="4">
        <f t="shared" si="447"/>
        <v>1</v>
      </c>
      <c r="Q448" s="4">
        <f t="shared" si="447"/>
        <v>0</v>
      </c>
    </row>
    <row r="449" ht="14.25" customHeight="1">
      <c r="A449" s="4" t="s">
        <v>3230</v>
      </c>
      <c r="B449" s="4" t="s">
        <v>3231</v>
      </c>
      <c r="C449" s="4" t="s">
        <v>20</v>
      </c>
      <c r="D449" s="4" t="s">
        <v>3089</v>
      </c>
      <c r="E449" s="4" t="s">
        <v>43</v>
      </c>
      <c r="F449" s="5">
        <v>2001.0</v>
      </c>
      <c r="G449" s="4" t="s">
        <v>3232</v>
      </c>
      <c r="H449" s="4" t="s">
        <v>3233</v>
      </c>
      <c r="I449" s="4" t="s">
        <v>3234</v>
      </c>
      <c r="J449" s="4" t="s">
        <v>3235</v>
      </c>
      <c r="K449" s="4" t="s">
        <v>3236</v>
      </c>
      <c r="L449" s="4" t="s">
        <v>27</v>
      </c>
      <c r="M449" s="4" t="s">
        <v>3237</v>
      </c>
      <c r="N449" s="4" t="s">
        <v>3238</v>
      </c>
      <c r="O449" s="4">
        <f t="shared" ref="O449:Q449" si="448">IF(ISBLANK(I449),1,0)</f>
        <v>0</v>
      </c>
      <c r="P449" s="4">
        <f t="shared" si="448"/>
        <v>0</v>
      </c>
      <c r="Q449" s="4">
        <f t="shared" si="448"/>
        <v>0</v>
      </c>
    </row>
    <row r="450" ht="14.25" customHeight="1">
      <c r="A450" s="4" t="s">
        <v>3239</v>
      </c>
      <c r="B450" s="4" t="s">
        <v>3240</v>
      </c>
      <c r="C450" s="4" t="s">
        <v>20</v>
      </c>
      <c r="D450" s="4" t="s">
        <v>3089</v>
      </c>
      <c r="E450" s="4" t="s">
        <v>43</v>
      </c>
      <c r="F450" s="5">
        <v>2001.0</v>
      </c>
      <c r="G450" s="4" t="s">
        <v>3241</v>
      </c>
      <c r="H450" s="4" t="s">
        <v>3242</v>
      </c>
      <c r="I450" s="4" t="s">
        <v>3243</v>
      </c>
      <c r="K450" s="4" t="s">
        <v>3244</v>
      </c>
      <c r="L450" s="4" t="s">
        <v>993</v>
      </c>
      <c r="O450" s="4">
        <f t="shared" ref="O450:Q450" si="449">IF(ISBLANK(I450),1,0)</f>
        <v>0</v>
      </c>
      <c r="P450" s="4">
        <f t="shared" si="449"/>
        <v>1</v>
      </c>
      <c r="Q450" s="4">
        <f t="shared" si="449"/>
        <v>0</v>
      </c>
    </row>
    <row r="451" ht="14.25" customHeight="1">
      <c r="A451" s="4" t="s">
        <v>3245</v>
      </c>
      <c r="B451" s="4" t="s">
        <v>3246</v>
      </c>
      <c r="C451" s="4" t="s">
        <v>20</v>
      </c>
      <c r="D451" s="4" t="s">
        <v>3089</v>
      </c>
      <c r="E451" s="4" t="s">
        <v>43</v>
      </c>
      <c r="F451" s="5">
        <v>2001.0</v>
      </c>
      <c r="G451" s="4" t="s">
        <v>3247</v>
      </c>
      <c r="H451" s="4" t="s">
        <v>3248</v>
      </c>
      <c r="I451" s="4" t="s">
        <v>3249</v>
      </c>
      <c r="J451" s="4" t="s">
        <v>3250</v>
      </c>
      <c r="K451" s="4" t="s">
        <v>3251</v>
      </c>
      <c r="L451" s="4" t="s">
        <v>27</v>
      </c>
      <c r="M451" s="4" t="s">
        <v>3252</v>
      </c>
      <c r="N451" s="4" t="s">
        <v>3253</v>
      </c>
      <c r="O451" s="4">
        <f t="shared" ref="O451:Q451" si="450">IF(ISBLANK(I451),1,0)</f>
        <v>0</v>
      </c>
      <c r="P451" s="4">
        <f t="shared" si="450"/>
        <v>0</v>
      </c>
      <c r="Q451" s="4">
        <f t="shared" si="450"/>
        <v>0</v>
      </c>
    </row>
    <row r="452" ht="14.25" customHeight="1">
      <c r="A452" s="4" t="s">
        <v>3254</v>
      </c>
      <c r="B452" s="4" t="s">
        <v>3255</v>
      </c>
      <c r="C452" s="4" t="s">
        <v>20</v>
      </c>
      <c r="D452" s="4" t="s">
        <v>3089</v>
      </c>
      <c r="E452" s="4" t="s">
        <v>43</v>
      </c>
      <c r="F452" s="5">
        <v>2001.0</v>
      </c>
      <c r="G452" s="4" t="s">
        <v>3256</v>
      </c>
      <c r="H452" s="4" t="s">
        <v>3257</v>
      </c>
      <c r="I452" s="4" t="s">
        <v>3258</v>
      </c>
      <c r="J452" s="4" t="s">
        <v>3259</v>
      </c>
      <c r="K452" s="4" t="s">
        <v>3260</v>
      </c>
      <c r="L452" s="4" t="s">
        <v>27</v>
      </c>
      <c r="M452" s="4" t="s">
        <v>3261</v>
      </c>
      <c r="N452" s="4" t="s">
        <v>3262</v>
      </c>
      <c r="O452" s="4">
        <f t="shared" ref="O452:Q452" si="451">IF(ISBLANK(I452),1,0)</f>
        <v>0</v>
      </c>
      <c r="P452" s="4">
        <f t="shared" si="451"/>
        <v>0</v>
      </c>
      <c r="Q452" s="4">
        <f t="shared" si="451"/>
        <v>0</v>
      </c>
    </row>
    <row r="453" ht="14.25" customHeight="1">
      <c r="A453" s="4" t="s">
        <v>3263</v>
      </c>
      <c r="B453" s="4" t="s">
        <v>3264</v>
      </c>
      <c r="C453" s="4" t="s">
        <v>20</v>
      </c>
      <c r="D453" s="4" t="s">
        <v>3089</v>
      </c>
      <c r="E453" s="4" t="s">
        <v>43</v>
      </c>
      <c r="F453" s="5">
        <v>2001.0</v>
      </c>
      <c r="G453" s="4" t="s">
        <v>3265</v>
      </c>
      <c r="H453" s="4" t="s">
        <v>3266</v>
      </c>
      <c r="K453" s="4" t="s">
        <v>3267</v>
      </c>
      <c r="L453" s="4" t="s">
        <v>993</v>
      </c>
      <c r="O453" s="4">
        <f t="shared" ref="O453:Q453" si="452">IF(ISBLANK(I453),1,0)</f>
        <v>1</v>
      </c>
      <c r="P453" s="4">
        <f t="shared" si="452"/>
        <v>1</v>
      </c>
      <c r="Q453" s="4">
        <f t="shared" si="452"/>
        <v>0</v>
      </c>
    </row>
    <row r="454" ht="14.25" customHeight="1">
      <c r="A454" s="4" t="s">
        <v>3268</v>
      </c>
      <c r="B454" s="4" t="s">
        <v>3269</v>
      </c>
      <c r="C454" s="4" t="s">
        <v>20</v>
      </c>
      <c r="D454" s="4" t="s">
        <v>3089</v>
      </c>
      <c r="E454" s="4" t="s">
        <v>43</v>
      </c>
      <c r="F454" s="5">
        <v>2001.0</v>
      </c>
      <c r="G454" s="4" t="s">
        <v>3270</v>
      </c>
      <c r="H454" s="4" t="s">
        <v>3271</v>
      </c>
      <c r="I454" s="4" t="s">
        <v>3272</v>
      </c>
      <c r="J454" s="4" t="s">
        <v>3273</v>
      </c>
      <c r="K454" s="4" t="s">
        <v>3274</v>
      </c>
      <c r="L454" s="4" t="s">
        <v>27</v>
      </c>
      <c r="M454" s="4" t="s">
        <v>3275</v>
      </c>
      <c r="N454" s="4" t="s">
        <v>3276</v>
      </c>
      <c r="O454" s="4">
        <f t="shared" ref="O454:Q454" si="453">IF(ISBLANK(I454),1,0)</f>
        <v>0</v>
      </c>
      <c r="P454" s="4">
        <f t="shared" si="453"/>
        <v>0</v>
      </c>
      <c r="Q454" s="4">
        <f t="shared" si="453"/>
        <v>0</v>
      </c>
    </row>
    <row r="455" ht="14.25" customHeight="1">
      <c r="A455" s="4" t="s">
        <v>3277</v>
      </c>
      <c r="B455" s="4" t="s">
        <v>3278</v>
      </c>
      <c r="C455" s="4" t="s">
        <v>20</v>
      </c>
      <c r="D455" s="4" t="s">
        <v>3089</v>
      </c>
      <c r="E455" s="4" t="s">
        <v>43</v>
      </c>
      <c r="F455" s="5">
        <v>2001.0</v>
      </c>
      <c r="G455" s="4" t="s">
        <v>3279</v>
      </c>
      <c r="H455" s="4" t="s">
        <v>3280</v>
      </c>
      <c r="I455" s="4" t="s">
        <v>3281</v>
      </c>
      <c r="K455" s="4" t="s">
        <v>3282</v>
      </c>
      <c r="L455" s="4" t="s">
        <v>993</v>
      </c>
      <c r="O455" s="4">
        <f t="shared" ref="O455:Q455" si="454">IF(ISBLANK(I455),1,0)</f>
        <v>0</v>
      </c>
      <c r="P455" s="4">
        <f t="shared" si="454"/>
        <v>1</v>
      </c>
      <c r="Q455" s="4">
        <f t="shared" si="454"/>
        <v>0</v>
      </c>
    </row>
    <row r="456" ht="14.25" customHeight="1">
      <c r="A456" s="4" t="s">
        <v>3283</v>
      </c>
      <c r="B456" s="4" t="s">
        <v>3284</v>
      </c>
      <c r="C456" s="4" t="s">
        <v>20</v>
      </c>
      <c r="D456" s="4" t="s">
        <v>3089</v>
      </c>
      <c r="E456" s="4" t="s">
        <v>43</v>
      </c>
      <c r="F456" s="5">
        <v>2001.0</v>
      </c>
      <c r="G456" s="4" t="s">
        <v>3285</v>
      </c>
      <c r="H456" s="4" t="s">
        <v>3286</v>
      </c>
      <c r="I456" s="4" t="s">
        <v>3287</v>
      </c>
      <c r="K456" s="4" t="s">
        <v>3288</v>
      </c>
      <c r="L456" s="4" t="s">
        <v>993</v>
      </c>
      <c r="O456" s="4">
        <f t="shared" ref="O456:Q456" si="455">IF(ISBLANK(I456),1,0)</f>
        <v>0</v>
      </c>
      <c r="P456" s="4">
        <f t="shared" si="455"/>
        <v>1</v>
      </c>
      <c r="Q456" s="4">
        <f t="shared" si="455"/>
        <v>0</v>
      </c>
    </row>
    <row r="457" ht="14.25" customHeight="1">
      <c r="A457" s="4" t="s">
        <v>1558</v>
      </c>
      <c r="B457" s="4" t="s">
        <v>3289</v>
      </c>
      <c r="C457" s="4" t="s">
        <v>20</v>
      </c>
      <c r="D457" s="4" t="s">
        <v>3089</v>
      </c>
      <c r="E457" s="4" t="s">
        <v>107</v>
      </c>
      <c r="F457" s="5">
        <v>2001.0</v>
      </c>
      <c r="G457" s="4" t="s">
        <v>3290</v>
      </c>
      <c r="H457" s="4" t="s">
        <v>3291</v>
      </c>
      <c r="I457" s="4" t="s">
        <v>3292</v>
      </c>
      <c r="J457" s="4" t="s">
        <v>3293</v>
      </c>
      <c r="K457" s="4" t="s">
        <v>3294</v>
      </c>
      <c r="L457" s="4" t="s">
        <v>27</v>
      </c>
      <c r="N457" s="4" t="s">
        <v>3295</v>
      </c>
      <c r="O457" s="4">
        <f t="shared" ref="O457:Q457" si="456">IF(ISBLANK(I457),1,0)</f>
        <v>0</v>
      </c>
      <c r="P457" s="4">
        <f t="shared" si="456"/>
        <v>0</v>
      </c>
      <c r="Q457" s="4">
        <f t="shared" si="456"/>
        <v>0</v>
      </c>
    </row>
    <row r="458" ht="14.25" customHeight="1">
      <c r="A458" s="4" t="s">
        <v>3296</v>
      </c>
      <c r="B458" s="4" t="s">
        <v>3297</v>
      </c>
      <c r="C458" s="4" t="s">
        <v>20</v>
      </c>
      <c r="D458" s="4" t="s">
        <v>3089</v>
      </c>
      <c r="E458" s="4" t="s">
        <v>63</v>
      </c>
      <c r="F458" s="5">
        <v>2001.0</v>
      </c>
      <c r="G458" s="4" t="s">
        <v>3298</v>
      </c>
      <c r="H458" s="4" t="s">
        <v>3299</v>
      </c>
      <c r="I458" s="4" t="s">
        <v>3300</v>
      </c>
      <c r="K458" s="4" t="s">
        <v>3301</v>
      </c>
      <c r="L458" s="4" t="s">
        <v>27</v>
      </c>
      <c r="O458" s="4">
        <f t="shared" ref="O458:Q458" si="457">IF(ISBLANK(I458),1,0)</f>
        <v>0</v>
      </c>
      <c r="P458" s="4">
        <f t="shared" si="457"/>
        <v>1</v>
      </c>
      <c r="Q458" s="4">
        <f t="shared" si="457"/>
        <v>0</v>
      </c>
    </row>
    <row r="459" ht="14.25" customHeight="1">
      <c r="A459" s="4" t="s">
        <v>3302</v>
      </c>
      <c r="B459" s="4" t="s">
        <v>3303</v>
      </c>
      <c r="C459" s="4" t="s">
        <v>20</v>
      </c>
      <c r="D459" s="4" t="s">
        <v>3089</v>
      </c>
      <c r="E459" s="4" t="s">
        <v>31</v>
      </c>
      <c r="F459" s="5">
        <v>2001.0</v>
      </c>
      <c r="G459" s="4" t="s">
        <v>3304</v>
      </c>
      <c r="H459" s="4" t="s">
        <v>3305</v>
      </c>
      <c r="I459" s="4" t="s">
        <v>3306</v>
      </c>
      <c r="K459" s="4" t="s">
        <v>3307</v>
      </c>
      <c r="L459" s="4" t="s">
        <v>27</v>
      </c>
      <c r="O459" s="4">
        <f t="shared" ref="O459:Q459" si="458">IF(ISBLANK(I459),1,0)</f>
        <v>0</v>
      </c>
      <c r="P459" s="4">
        <f t="shared" si="458"/>
        <v>1</v>
      </c>
      <c r="Q459" s="4">
        <f t="shared" si="458"/>
        <v>0</v>
      </c>
    </row>
    <row r="460" ht="14.25" customHeight="1">
      <c r="A460" s="4" t="s">
        <v>3308</v>
      </c>
      <c r="B460" s="4" t="s">
        <v>3309</v>
      </c>
      <c r="C460" s="4" t="s">
        <v>20</v>
      </c>
      <c r="D460" s="4" t="s">
        <v>3089</v>
      </c>
      <c r="E460" s="4" t="s">
        <v>31</v>
      </c>
      <c r="F460" s="5">
        <v>2001.0</v>
      </c>
      <c r="G460" s="4" t="s">
        <v>3310</v>
      </c>
      <c r="H460" s="4" t="s">
        <v>3311</v>
      </c>
      <c r="I460" s="4" t="s">
        <v>3312</v>
      </c>
      <c r="K460" s="4" t="s">
        <v>3313</v>
      </c>
      <c r="L460" s="4" t="s">
        <v>27</v>
      </c>
      <c r="O460" s="4">
        <f t="shared" ref="O460:Q460" si="459">IF(ISBLANK(I460),1,0)</f>
        <v>0</v>
      </c>
      <c r="P460" s="4">
        <f t="shared" si="459"/>
        <v>1</v>
      </c>
      <c r="Q460" s="4">
        <f t="shared" si="459"/>
        <v>0</v>
      </c>
    </row>
    <row r="461" ht="14.25" customHeight="1">
      <c r="A461" s="4" t="s">
        <v>3314</v>
      </c>
      <c r="B461" s="4" t="s">
        <v>3315</v>
      </c>
      <c r="C461" s="4" t="s">
        <v>20</v>
      </c>
      <c r="D461" s="4" t="s">
        <v>3089</v>
      </c>
      <c r="E461" s="4" t="s">
        <v>63</v>
      </c>
      <c r="F461" s="5">
        <v>2001.0</v>
      </c>
      <c r="G461" s="4" t="s">
        <v>3316</v>
      </c>
      <c r="H461" s="4" t="s">
        <v>3317</v>
      </c>
      <c r="I461" s="4" t="s">
        <v>3318</v>
      </c>
      <c r="J461" s="4" t="s">
        <v>3319</v>
      </c>
      <c r="K461" s="4" t="s">
        <v>3320</v>
      </c>
      <c r="L461" s="4" t="s">
        <v>27</v>
      </c>
      <c r="N461" s="4" t="s">
        <v>3321</v>
      </c>
      <c r="O461" s="4">
        <f t="shared" ref="O461:Q461" si="460">IF(ISBLANK(I461),1,0)</f>
        <v>0</v>
      </c>
      <c r="P461" s="4">
        <f t="shared" si="460"/>
        <v>0</v>
      </c>
      <c r="Q461" s="4">
        <f t="shared" si="460"/>
        <v>0</v>
      </c>
    </row>
    <row r="462" ht="14.25" customHeight="1">
      <c r="A462" s="4" t="s">
        <v>3322</v>
      </c>
      <c r="B462" s="4" t="s">
        <v>3323</v>
      </c>
      <c r="C462" s="4" t="s">
        <v>20</v>
      </c>
      <c r="D462" s="4" t="s">
        <v>3089</v>
      </c>
      <c r="E462" s="4" t="s">
        <v>63</v>
      </c>
      <c r="F462" s="5">
        <v>2001.0</v>
      </c>
      <c r="G462" s="4" t="s">
        <v>3324</v>
      </c>
      <c r="H462" s="4" t="s">
        <v>3325</v>
      </c>
      <c r="I462" s="4" t="s">
        <v>3326</v>
      </c>
      <c r="K462" s="4" t="s">
        <v>3327</v>
      </c>
      <c r="L462" s="4" t="s">
        <v>27</v>
      </c>
      <c r="O462" s="4">
        <f t="shared" ref="O462:Q462" si="461">IF(ISBLANK(I462),1,0)</f>
        <v>0</v>
      </c>
      <c r="P462" s="4">
        <f t="shared" si="461"/>
        <v>1</v>
      </c>
      <c r="Q462" s="4">
        <f t="shared" si="461"/>
        <v>0</v>
      </c>
    </row>
    <row r="463" ht="14.25" customHeight="1">
      <c r="A463" s="4" t="s">
        <v>3328</v>
      </c>
      <c r="B463" s="4" t="s">
        <v>3329</v>
      </c>
      <c r="C463" s="4" t="s">
        <v>20</v>
      </c>
      <c r="D463" s="4" t="s">
        <v>3089</v>
      </c>
      <c r="E463" s="4" t="s">
        <v>63</v>
      </c>
      <c r="F463" s="5">
        <v>2001.0</v>
      </c>
      <c r="G463" s="4" t="s">
        <v>3330</v>
      </c>
      <c r="H463" s="4" t="s">
        <v>3331</v>
      </c>
      <c r="I463" s="4" t="s">
        <v>3332</v>
      </c>
      <c r="K463" s="4" t="s">
        <v>3333</v>
      </c>
      <c r="L463" s="4" t="s">
        <v>27</v>
      </c>
      <c r="O463" s="4">
        <f t="shared" ref="O463:Q463" si="462">IF(ISBLANK(I463),1,0)</f>
        <v>0</v>
      </c>
      <c r="P463" s="4">
        <f t="shared" si="462"/>
        <v>1</v>
      </c>
      <c r="Q463" s="4">
        <f t="shared" si="462"/>
        <v>0</v>
      </c>
    </row>
    <row r="464" ht="14.25" customHeight="1">
      <c r="A464" s="4" t="s">
        <v>3334</v>
      </c>
      <c r="B464" s="4" t="s">
        <v>3335</v>
      </c>
      <c r="C464" s="4" t="s">
        <v>20</v>
      </c>
      <c r="D464" s="4" t="s">
        <v>3089</v>
      </c>
      <c r="E464" s="4" t="s">
        <v>22</v>
      </c>
      <c r="F464" s="5">
        <v>2001.0</v>
      </c>
      <c r="G464" s="4" t="s">
        <v>3336</v>
      </c>
      <c r="H464" s="4" t="s">
        <v>3337</v>
      </c>
      <c r="I464" s="4" t="s">
        <v>3338</v>
      </c>
      <c r="J464" s="4" t="s">
        <v>3339</v>
      </c>
      <c r="K464" s="4" t="s">
        <v>3340</v>
      </c>
      <c r="L464" s="4" t="s">
        <v>27</v>
      </c>
      <c r="N464" s="4" t="s">
        <v>3341</v>
      </c>
      <c r="O464" s="4">
        <f t="shared" ref="O464:Q464" si="463">IF(ISBLANK(I464),1,0)</f>
        <v>0</v>
      </c>
      <c r="P464" s="4">
        <f t="shared" si="463"/>
        <v>0</v>
      </c>
      <c r="Q464" s="4">
        <f t="shared" si="463"/>
        <v>0</v>
      </c>
    </row>
    <row r="465" ht="14.25" customHeight="1">
      <c r="A465" s="4" t="s">
        <v>3342</v>
      </c>
      <c r="B465" s="4" t="s">
        <v>3343</v>
      </c>
      <c r="C465" s="4" t="s">
        <v>20</v>
      </c>
      <c r="D465" s="4" t="s">
        <v>3089</v>
      </c>
      <c r="E465" s="4" t="s">
        <v>22</v>
      </c>
      <c r="F465" s="5">
        <v>2001.0</v>
      </c>
      <c r="G465" s="4" t="s">
        <v>3344</v>
      </c>
      <c r="H465" s="4" t="s">
        <v>3345</v>
      </c>
      <c r="I465" s="4" t="s">
        <v>3346</v>
      </c>
      <c r="J465" s="4" t="s">
        <v>3347</v>
      </c>
      <c r="K465" s="4" t="s">
        <v>3348</v>
      </c>
      <c r="L465" s="4" t="s">
        <v>27</v>
      </c>
      <c r="N465" s="4" t="s">
        <v>3349</v>
      </c>
      <c r="O465" s="4">
        <f t="shared" ref="O465:Q465" si="464">IF(ISBLANK(I465),1,0)</f>
        <v>0</v>
      </c>
      <c r="P465" s="4">
        <f t="shared" si="464"/>
        <v>0</v>
      </c>
      <c r="Q465" s="4">
        <f t="shared" si="464"/>
        <v>0</v>
      </c>
    </row>
    <row r="466" ht="14.25" customHeight="1">
      <c r="A466" s="4" t="s">
        <v>3350</v>
      </c>
      <c r="B466" s="4" t="s">
        <v>3351</v>
      </c>
      <c r="C466" s="4" t="s">
        <v>20</v>
      </c>
      <c r="D466" s="4" t="s">
        <v>3089</v>
      </c>
      <c r="E466" s="4" t="s">
        <v>22</v>
      </c>
      <c r="F466" s="5">
        <v>2001.0</v>
      </c>
      <c r="G466" s="4" t="s">
        <v>3352</v>
      </c>
      <c r="H466" s="4" t="s">
        <v>3353</v>
      </c>
      <c r="J466" s="4" t="s">
        <v>3354</v>
      </c>
      <c r="K466" s="4" t="s">
        <v>3355</v>
      </c>
      <c r="L466" s="4" t="s">
        <v>27</v>
      </c>
      <c r="N466" s="4" t="s">
        <v>3356</v>
      </c>
      <c r="O466" s="4">
        <f t="shared" ref="O466:Q466" si="465">IF(ISBLANK(I466),1,0)</f>
        <v>1</v>
      </c>
      <c r="P466" s="4">
        <f t="shared" si="465"/>
        <v>0</v>
      </c>
      <c r="Q466" s="4">
        <f t="shared" si="465"/>
        <v>0</v>
      </c>
    </row>
    <row r="467" ht="14.25" customHeight="1">
      <c r="A467" s="4" t="s">
        <v>3357</v>
      </c>
      <c r="B467" s="4" t="s">
        <v>3358</v>
      </c>
      <c r="C467" s="4" t="s">
        <v>20</v>
      </c>
      <c r="D467" s="4" t="s">
        <v>3089</v>
      </c>
      <c r="E467" s="4" t="s">
        <v>63</v>
      </c>
      <c r="F467" s="5">
        <v>2001.0</v>
      </c>
      <c r="G467" s="4" t="s">
        <v>3359</v>
      </c>
      <c r="H467" s="4" t="s">
        <v>3360</v>
      </c>
      <c r="I467" s="4" t="s">
        <v>3361</v>
      </c>
      <c r="K467" s="4" t="s">
        <v>3362</v>
      </c>
      <c r="L467" s="4" t="s">
        <v>27</v>
      </c>
      <c r="O467" s="4">
        <f t="shared" ref="O467:Q467" si="466">IF(ISBLANK(I467),1,0)</f>
        <v>0</v>
      </c>
      <c r="P467" s="4">
        <f t="shared" si="466"/>
        <v>1</v>
      </c>
      <c r="Q467" s="4">
        <f t="shared" si="466"/>
        <v>0</v>
      </c>
    </row>
    <row r="468" ht="14.25" customHeight="1">
      <c r="A468" s="4" t="s">
        <v>3363</v>
      </c>
      <c r="B468" s="4" t="s">
        <v>3364</v>
      </c>
      <c r="C468" s="4" t="s">
        <v>20</v>
      </c>
      <c r="D468" s="4" t="s">
        <v>3089</v>
      </c>
      <c r="E468" s="4" t="s">
        <v>107</v>
      </c>
      <c r="F468" s="5">
        <v>2001.0</v>
      </c>
      <c r="G468" s="4" t="s">
        <v>3365</v>
      </c>
      <c r="H468" s="4" t="s">
        <v>3366</v>
      </c>
      <c r="J468" s="4" t="s">
        <v>3367</v>
      </c>
      <c r="K468" s="4" t="s">
        <v>3368</v>
      </c>
      <c r="L468" s="4" t="s">
        <v>27</v>
      </c>
      <c r="N468" s="4" t="s">
        <v>3369</v>
      </c>
      <c r="O468" s="4">
        <f t="shared" ref="O468:Q468" si="467">IF(ISBLANK(I468),1,0)</f>
        <v>1</v>
      </c>
      <c r="P468" s="4">
        <f t="shared" si="467"/>
        <v>0</v>
      </c>
      <c r="Q468" s="4">
        <f t="shared" si="467"/>
        <v>0</v>
      </c>
    </row>
    <row r="469" ht="14.25" customHeight="1">
      <c r="A469" s="4" t="s">
        <v>3370</v>
      </c>
      <c r="B469" s="4" t="s">
        <v>3371</v>
      </c>
      <c r="C469" s="4" t="s">
        <v>20</v>
      </c>
      <c r="D469" s="4" t="s">
        <v>3089</v>
      </c>
      <c r="E469" s="4" t="s">
        <v>107</v>
      </c>
      <c r="F469" s="5">
        <v>2001.0</v>
      </c>
      <c r="G469" s="4" t="s">
        <v>3372</v>
      </c>
      <c r="H469" s="4" t="s">
        <v>3373</v>
      </c>
      <c r="J469" s="4" t="s">
        <v>3374</v>
      </c>
      <c r="K469" s="4" t="s">
        <v>3375</v>
      </c>
      <c r="L469" s="4" t="s">
        <v>27</v>
      </c>
      <c r="N469" s="4" t="s">
        <v>3376</v>
      </c>
      <c r="O469" s="4">
        <f t="shared" ref="O469:Q469" si="468">IF(ISBLANK(I469),1,0)</f>
        <v>1</v>
      </c>
      <c r="P469" s="4">
        <f t="shared" si="468"/>
        <v>0</v>
      </c>
      <c r="Q469" s="4">
        <f t="shared" si="468"/>
        <v>0</v>
      </c>
    </row>
    <row r="470" ht="14.25" customHeight="1">
      <c r="A470" s="4" t="s">
        <v>1823</v>
      </c>
      <c r="B470" s="4" t="s">
        <v>3377</v>
      </c>
      <c r="C470" s="4" t="s">
        <v>20</v>
      </c>
      <c r="D470" s="4" t="s">
        <v>3089</v>
      </c>
      <c r="E470" s="4" t="s">
        <v>107</v>
      </c>
      <c r="F470" s="5">
        <v>2001.0</v>
      </c>
      <c r="G470" s="4" t="s">
        <v>3378</v>
      </c>
      <c r="H470" s="4" t="s">
        <v>3379</v>
      </c>
      <c r="I470" s="4" t="s">
        <v>3380</v>
      </c>
      <c r="J470" s="4" t="s">
        <v>3381</v>
      </c>
      <c r="K470" s="4" t="s">
        <v>3382</v>
      </c>
      <c r="L470" s="4" t="s">
        <v>27</v>
      </c>
      <c r="N470" s="4" t="s">
        <v>3383</v>
      </c>
      <c r="O470" s="4">
        <f t="shared" ref="O470:Q470" si="469">IF(ISBLANK(I470),1,0)</f>
        <v>0</v>
      </c>
      <c r="P470" s="4">
        <f t="shared" si="469"/>
        <v>0</v>
      </c>
      <c r="Q470" s="4">
        <f t="shared" si="469"/>
        <v>0</v>
      </c>
    </row>
    <row r="471" ht="14.25" customHeight="1">
      <c r="A471" s="4" t="s">
        <v>3384</v>
      </c>
      <c r="B471" s="4" t="s">
        <v>3385</v>
      </c>
      <c r="C471" s="4" t="s">
        <v>20</v>
      </c>
      <c r="D471" s="4" t="s">
        <v>3089</v>
      </c>
      <c r="E471" s="4" t="s">
        <v>22</v>
      </c>
      <c r="F471" s="5">
        <v>2001.0</v>
      </c>
      <c r="G471" s="4" t="s">
        <v>3386</v>
      </c>
      <c r="H471" s="4" t="s">
        <v>3387</v>
      </c>
      <c r="I471" s="4" t="s">
        <v>3388</v>
      </c>
      <c r="J471" s="4" t="s">
        <v>3389</v>
      </c>
      <c r="K471" s="4" t="s">
        <v>3390</v>
      </c>
      <c r="L471" s="4" t="s">
        <v>27</v>
      </c>
      <c r="N471" s="4" t="s">
        <v>3391</v>
      </c>
      <c r="O471" s="4">
        <f t="shared" ref="O471:Q471" si="470">IF(ISBLANK(I471),1,0)</f>
        <v>0</v>
      </c>
      <c r="P471" s="4">
        <f t="shared" si="470"/>
        <v>0</v>
      </c>
      <c r="Q471" s="4">
        <f t="shared" si="470"/>
        <v>0</v>
      </c>
    </row>
    <row r="472" ht="14.25" customHeight="1">
      <c r="A472" s="4" t="s">
        <v>3392</v>
      </c>
      <c r="B472" s="4" t="s">
        <v>3393</v>
      </c>
      <c r="C472" s="4" t="s">
        <v>20</v>
      </c>
      <c r="D472" s="4" t="s">
        <v>3089</v>
      </c>
      <c r="E472" s="4" t="s">
        <v>63</v>
      </c>
      <c r="F472" s="5">
        <v>2001.0</v>
      </c>
      <c r="G472" s="4" t="s">
        <v>3394</v>
      </c>
      <c r="H472" s="4" t="s">
        <v>3395</v>
      </c>
      <c r="I472" s="4" t="s">
        <v>3396</v>
      </c>
      <c r="J472" s="4" t="s">
        <v>3397</v>
      </c>
      <c r="K472" s="4" t="s">
        <v>3398</v>
      </c>
      <c r="L472" s="4" t="s">
        <v>27</v>
      </c>
      <c r="N472" s="4" t="s">
        <v>3399</v>
      </c>
      <c r="O472" s="4">
        <f t="shared" ref="O472:Q472" si="471">IF(ISBLANK(I472),1,0)</f>
        <v>0</v>
      </c>
      <c r="P472" s="4">
        <f t="shared" si="471"/>
        <v>0</v>
      </c>
      <c r="Q472" s="4">
        <f t="shared" si="471"/>
        <v>0</v>
      </c>
    </row>
    <row r="473" ht="14.25" customHeight="1">
      <c r="A473" s="4" t="s">
        <v>3400</v>
      </c>
      <c r="B473" s="4" t="s">
        <v>3401</v>
      </c>
      <c r="C473" s="4" t="s">
        <v>20</v>
      </c>
      <c r="D473" s="4" t="s">
        <v>3089</v>
      </c>
      <c r="E473" s="4" t="s">
        <v>31</v>
      </c>
      <c r="F473" s="5">
        <v>2001.0</v>
      </c>
      <c r="G473" s="4" t="s">
        <v>3402</v>
      </c>
      <c r="H473" s="4" t="s">
        <v>3403</v>
      </c>
      <c r="I473" s="4" t="s">
        <v>3404</v>
      </c>
      <c r="J473" s="4" t="s">
        <v>3405</v>
      </c>
      <c r="K473" s="4" t="s">
        <v>3406</v>
      </c>
      <c r="L473" s="4" t="s">
        <v>27</v>
      </c>
      <c r="N473" s="4" t="s">
        <v>3407</v>
      </c>
      <c r="O473" s="4">
        <f t="shared" ref="O473:Q473" si="472">IF(ISBLANK(I473),1,0)</f>
        <v>0</v>
      </c>
      <c r="P473" s="4">
        <f t="shared" si="472"/>
        <v>0</v>
      </c>
      <c r="Q473" s="4">
        <f t="shared" si="472"/>
        <v>0</v>
      </c>
    </row>
    <row r="474" ht="14.25" customHeight="1">
      <c r="A474" s="4" t="s">
        <v>3408</v>
      </c>
      <c r="B474" s="4" t="s">
        <v>3409</v>
      </c>
      <c r="C474" s="4" t="s">
        <v>20</v>
      </c>
      <c r="D474" s="4" t="s">
        <v>3089</v>
      </c>
      <c r="E474" s="4" t="s">
        <v>22</v>
      </c>
      <c r="F474" s="5">
        <v>2001.0</v>
      </c>
      <c r="G474" s="4" t="s">
        <v>3410</v>
      </c>
      <c r="H474" s="4" t="s">
        <v>3411</v>
      </c>
      <c r="I474" s="4" t="s">
        <v>3412</v>
      </c>
      <c r="J474" s="4" t="s">
        <v>3413</v>
      </c>
      <c r="K474" s="4" t="s">
        <v>3414</v>
      </c>
      <c r="L474" s="4" t="s">
        <v>27</v>
      </c>
      <c r="N474" s="4" t="s">
        <v>3415</v>
      </c>
      <c r="O474" s="4">
        <f t="shared" ref="O474:Q474" si="473">IF(ISBLANK(I474),1,0)</f>
        <v>0</v>
      </c>
      <c r="P474" s="4">
        <f t="shared" si="473"/>
        <v>0</v>
      </c>
      <c r="Q474" s="4">
        <f t="shared" si="473"/>
        <v>0</v>
      </c>
    </row>
    <row r="475" ht="14.25" customHeight="1">
      <c r="A475" s="4" t="s">
        <v>3416</v>
      </c>
      <c r="B475" s="4" t="s">
        <v>3417</v>
      </c>
      <c r="C475" s="4" t="s">
        <v>20</v>
      </c>
      <c r="D475" s="4" t="s">
        <v>3089</v>
      </c>
      <c r="E475" s="4" t="s">
        <v>92</v>
      </c>
      <c r="F475" s="5">
        <v>2001.0</v>
      </c>
      <c r="G475" s="4" t="s">
        <v>3418</v>
      </c>
      <c r="H475" s="4" t="s">
        <v>3419</v>
      </c>
      <c r="I475" s="4" t="s">
        <v>3420</v>
      </c>
      <c r="J475" s="4" t="s">
        <v>3421</v>
      </c>
      <c r="K475" s="4" t="s">
        <v>3422</v>
      </c>
      <c r="L475" s="4" t="s">
        <v>27</v>
      </c>
      <c r="N475" s="4" t="s">
        <v>3423</v>
      </c>
      <c r="O475" s="4">
        <f t="shared" ref="O475:Q475" si="474">IF(ISBLANK(I475),1,0)</f>
        <v>0</v>
      </c>
      <c r="P475" s="4">
        <f t="shared" si="474"/>
        <v>0</v>
      </c>
      <c r="Q475" s="4">
        <f t="shared" si="474"/>
        <v>0</v>
      </c>
    </row>
    <row r="476" ht="14.25" customHeight="1">
      <c r="A476" s="4" t="s">
        <v>3424</v>
      </c>
      <c r="B476" s="4" t="s">
        <v>3425</v>
      </c>
      <c r="C476" s="4" t="s">
        <v>20</v>
      </c>
      <c r="D476" s="4" t="s">
        <v>3089</v>
      </c>
      <c r="E476" s="4" t="s">
        <v>107</v>
      </c>
      <c r="F476" s="5">
        <v>2001.0</v>
      </c>
      <c r="G476" s="4" t="s">
        <v>2600</v>
      </c>
      <c r="H476" s="4" t="s">
        <v>3426</v>
      </c>
      <c r="J476" s="4" t="s">
        <v>3427</v>
      </c>
      <c r="K476" s="4" t="s">
        <v>3428</v>
      </c>
      <c r="L476" s="4" t="s">
        <v>27</v>
      </c>
      <c r="N476" s="4" t="s">
        <v>3429</v>
      </c>
      <c r="O476" s="4">
        <f t="shared" ref="O476:Q476" si="475">IF(ISBLANK(I476),1,0)</f>
        <v>1</v>
      </c>
      <c r="P476" s="4">
        <f t="shared" si="475"/>
        <v>0</v>
      </c>
      <c r="Q476" s="4">
        <f t="shared" si="475"/>
        <v>0</v>
      </c>
    </row>
    <row r="477" ht="14.25" customHeight="1">
      <c r="A477" s="4" t="s">
        <v>607</v>
      </c>
      <c r="B477" s="4" t="s">
        <v>3430</v>
      </c>
      <c r="C477" s="4" t="s">
        <v>20</v>
      </c>
      <c r="D477" s="4" t="s">
        <v>3089</v>
      </c>
      <c r="E477" s="4" t="s">
        <v>31</v>
      </c>
      <c r="F477" s="5">
        <v>2001.0</v>
      </c>
      <c r="G477" s="4" t="s">
        <v>3431</v>
      </c>
      <c r="H477" s="4" t="s">
        <v>3432</v>
      </c>
      <c r="I477" s="4" t="s">
        <v>3433</v>
      </c>
      <c r="J477" s="4" t="s">
        <v>3434</v>
      </c>
      <c r="K477" s="4" t="s">
        <v>3435</v>
      </c>
      <c r="L477" s="4" t="s">
        <v>27</v>
      </c>
      <c r="N477" s="4" t="s">
        <v>3436</v>
      </c>
      <c r="O477" s="4">
        <f t="shared" ref="O477:Q477" si="476">IF(ISBLANK(I477),1,0)</f>
        <v>0</v>
      </c>
      <c r="P477" s="4">
        <f t="shared" si="476"/>
        <v>0</v>
      </c>
      <c r="Q477" s="4">
        <f t="shared" si="476"/>
        <v>0</v>
      </c>
    </row>
    <row r="478" ht="14.25" customHeight="1">
      <c r="A478" s="4" t="s">
        <v>3437</v>
      </c>
      <c r="B478" s="4" t="s">
        <v>3438</v>
      </c>
      <c r="C478" s="4" t="s">
        <v>20</v>
      </c>
      <c r="D478" s="4" t="s">
        <v>3089</v>
      </c>
      <c r="E478" s="4" t="s">
        <v>107</v>
      </c>
      <c r="F478" s="5">
        <v>2001.0</v>
      </c>
      <c r="G478" s="4" t="s">
        <v>3439</v>
      </c>
      <c r="H478" s="4" t="s">
        <v>3440</v>
      </c>
      <c r="I478" s="4" t="s">
        <v>3441</v>
      </c>
      <c r="J478" s="4" t="s">
        <v>3442</v>
      </c>
      <c r="K478" s="4" t="s">
        <v>3443</v>
      </c>
      <c r="L478" s="4" t="s">
        <v>27</v>
      </c>
      <c r="N478" s="4" t="s">
        <v>3444</v>
      </c>
      <c r="O478" s="4">
        <f t="shared" ref="O478:Q478" si="477">IF(ISBLANK(I478),1,0)</f>
        <v>0</v>
      </c>
      <c r="P478" s="4">
        <f t="shared" si="477"/>
        <v>0</v>
      </c>
      <c r="Q478" s="4">
        <f t="shared" si="477"/>
        <v>0</v>
      </c>
    </row>
    <row r="479" ht="14.25" customHeight="1">
      <c r="A479" s="4" t="s">
        <v>3445</v>
      </c>
      <c r="B479" s="4" t="s">
        <v>3446</v>
      </c>
      <c r="C479" s="4" t="s">
        <v>20</v>
      </c>
      <c r="D479" s="4" t="s">
        <v>3089</v>
      </c>
      <c r="E479" s="4" t="s">
        <v>63</v>
      </c>
      <c r="F479" s="5">
        <v>2001.0</v>
      </c>
      <c r="G479" s="4" t="s">
        <v>3447</v>
      </c>
      <c r="H479" s="4" t="s">
        <v>3448</v>
      </c>
      <c r="I479" s="4" t="s">
        <v>3449</v>
      </c>
      <c r="J479" s="4" t="s">
        <v>3450</v>
      </c>
      <c r="K479" s="4" t="s">
        <v>3451</v>
      </c>
      <c r="L479" s="4" t="s">
        <v>27</v>
      </c>
      <c r="N479" s="4" t="s">
        <v>3452</v>
      </c>
      <c r="O479" s="4">
        <f t="shared" ref="O479:Q479" si="478">IF(ISBLANK(I479),1,0)</f>
        <v>0</v>
      </c>
      <c r="P479" s="4">
        <f t="shared" si="478"/>
        <v>0</v>
      </c>
      <c r="Q479" s="4">
        <f t="shared" si="478"/>
        <v>0</v>
      </c>
    </row>
    <row r="480" ht="14.25" customHeight="1">
      <c r="A480" s="4" t="s">
        <v>3453</v>
      </c>
      <c r="B480" s="4" t="s">
        <v>3454</v>
      </c>
      <c r="C480" s="4" t="s">
        <v>20</v>
      </c>
      <c r="D480" s="4" t="s">
        <v>3089</v>
      </c>
      <c r="E480" s="4" t="s">
        <v>22</v>
      </c>
      <c r="F480" s="5">
        <v>2001.0</v>
      </c>
      <c r="G480" s="4" t="s">
        <v>3455</v>
      </c>
      <c r="H480" s="4" t="s">
        <v>3456</v>
      </c>
      <c r="I480" s="4" t="s">
        <v>3457</v>
      </c>
      <c r="K480" s="4" t="s">
        <v>3458</v>
      </c>
      <c r="L480" s="4" t="s">
        <v>27</v>
      </c>
      <c r="O480" s="4">
        <f t="shared" ref="O480:Q480" si="479">IF(ISBLANK(I480),1,0)</f>
        <v>0</v>
      </c>
      <c r="P480" s="4">
        <f t="shared" si="479"/>
        <v>1</v>
      </c>
      <c r="Q480" s="4">
        <f t="shared" si="479"/>
        <v>0</v>
      </c>
    </row>
    <row r="481" ht="14.25" customHeight="1">
      <c r="A481" s="4" t="s">
        <v>3459</v>
      </c>
      <c r="B481" s="4" t="s">
        <v>3460</v>
      </c>
      <c r="C481" s="4" t="s">
        <v>20</v>
      </c>
      <c r="D481" s="4" t="s">
        <v>3089</v>
      </c>
      <c r="E481" s="4" t="s">
        <v>31</v>
      </c>
      <c r="F481" s="5">
        <v>2001.0</v>
      </c>
      <c r="G481" s="4" t="s">
        <v>3461</v>
      </c>
      <c r="H481" s="4" t="s">
        <v>3462</v>
      </c>
      <c r="I481" s="4" t="s">
        <v>3463</v>
      </c>
      <c r="J481" s="4" t="s">
        <v>3464</v>
      </c>
      <c r="K481" s="4" t="s">
        <v>3465</v>
      </c>
      <c r="L481" s="4" t="s">
        <v>27</v>
      </c>
      <c r="N481" s="4" t="s">
        <v>3466</v>
      </c>
      <c r="O481" s="4">
        <f t="shared" ref="O481:Q481" si="480">IF(ISBLANK(I481),1,0)</f>
        <v>0</v>
      </c>
      <c r="P481" s="4">
        <f t="shared" si="480"/>
        <v>0</v>
      </c>
      <c r="Q481" s="4">
        <f t="shared" si="480"/>
        <v>0</v>
      </c>
    </row>
    <row r="482" ht="14.25" customHeight="1">
      <c r="A482" s="4" t="s">
        <v>3467</v>
      </c>
      <c r="B482" s="4" t="s">
        <v>3468</v>
      </c>
      <c r="C482" s="4" t="s">
        <v>20</v>
      </c>
      <c r="D482" s="4" t="s">
        <v>3089</v>
      </c>
      <c r="E482" s="4" t="s">
        <v>63</v>
      </c>
      <c r="F482" s="5">
        <v>2001.0</v>
      </c>
      <c r="G482" s="4" t="s">
        <v>3469</v>
      </c>
      <c r="H482" s="4" t="s">
        <v>3470</v>
      </c>
      <c r="I482" s="4" t="s">
        <v>3471</v>
      </c>
      <c r="J482" s="4" t="s">
        <v>3472</v>
      </c>
      <c r="K482" s="4" t="s">
        <v>3473</v>
      </c>
      <c r="L482" s="4" t="s">
        <v>27</v>
      </c>
      <c r="N482" s="4" t="s">
        <v>3474</v>
      </c>
      <c r="O482" s="4">
        <f t="shared" ref="O482:Q482" si="481">IF(ISBLANK(I482),1,0)</f>
        <v>0</v>
      </c>
      <c r="P482" s="4">
        <f t="shared" si="481"/>
        <v>0</v>
      </c>
      <c r="Q482" s="4">
        <f t="shared" si="481"/>
        <v>0</v>
      </c>
    </row>
    <row r="483" ht="14.25" customHeight="1">
      <c r="A483" s="4" t="s">
        <v>1866</v>
      </c>
      <c r="B483" s="4" t="s">
        <v>3475</v>
      </c>
      <c r="C483" s="4" t="s">
        <v>20</v>
      </c>
      <c r="D483" s="4" t="s">
        <v>3089</v>
      </c>
      <c r="E483" s="4" t="s">
        <v>92</v>
      </c>
      <c r="F483" s="5">
        <v>2001.0</v>
      </c>
      <c r="G483" s="4" t="s">
        <v>3476</v>
      </c>
      <c r="H483" s="4" t="s">
        <v>3477</v>
      </c>
      <c r="I483" s="4" t="s">
        <v>3478</v>
      </c>
      <c r="J483" s="4" t="s">
        <v>3479</v>
      </c>
      <c r="K483" s="4" t="s">
        <v>3480</v>
      </c>
      <c r="L483" s="4" t="s">
        <v>27</v>
      </c>
      <c r="N483" s="4" t="s">
        <v>3481</v>
      </c>
      <c r="O483" s="4">
        <f t="shared" ref="O483:Q483" si="482">IF(ISBLANK(I483),1,0)</f>
        <v>0</v>
      </c>
      <c r="P483" s="4">
        <f t="shared" si="482"/>
        <v>0</v>
      </c>
      <c r="Q483" s="4">
        <f t="shared" si="482"/>
        <v>0</v>
      </c>
    </row>
    <row r="484" ht="14.25" customHeight="1">
      <c r="A484" s="4" t="s">
        <v>3482</v>
      </c>
      <c r="B484" s="4" t="s">
        <v>3483</v>
      </c>
      <c r="C484" s="4" t="s">
        <v>20</v>
      </c>
      <c r="D484" s="4" t="s">
        <v>3089</v>
      </c>
      <c r="E484" s="4" t="s">
        <v>22</v>
      </c>
      <c r="F484" s="5">
        <v>2001.0</v>
      </c>
      <c r="G484" s="4" t="s">
        <v>3484</v>
      </c>
      <c r="H484" s="4" t="s">
        <v>3485</v>
      </c>
      <c r="I484" s="4" t="s">
        <v>3486</v>
      </c>
      <c r="J484" s="4" t="s">
        <v>3487</v>
      </c>
      <c r="K484" s="4" t="s">
        <v>3488</v>
      </c>
      <c r="L484" s="4" t="s">
        <v>27</v>
      </c>
      <c r="N484" s="4" t="s">
        <v>3489</v>
      </c>
      <c r="O484" s="4">
        <f t="shared" ref="O484:Q484" si="483">IF(ISBLANK(I484),1,0)</f>
        <v>0</v>
      </c>
      <c r="P484" s="4">
        <f t="shared" si="483"/>
        <v>0</v>
      </c>
      <c r="Q484" s="4">
        <f t="shared" si="483"/>
        <v>0</v>
      </c>
    </row>
    <row r="485" ht="14.25" customHeight="1">
      <c r="A485" s="4" t="s">
        <v>3490</v>
      </c>
      <c r="B485" s="4" t="s">
        <v>3491</v>
      </c>
      <c r="C485" s="4" t="s">
        <v>20</v>
      </c>
      <c r="D485" s="4" t="s">
        <v>3089</v>
      </c>
      <c r="E485" s="4" t="s">
        <v>92</v>
      </c>
      <c r="F485" s="5">
        <v>2001.0</v>
      </c>
      <c r="G485" s="4" t="s">
        <v>3492</v>
      </c>
      <c r="H485" s="4" t="s">
        <v>3493</v>
      </c>
      <c r="I485" s="4" t="s">
        <v>3494</v>
      </c>
      <c r="K485" s="4" t="s">
        <v>3495</v>
      </c>
      <c r="L485" s="4" t="s">
        <v>27</v>
      </c>
      <c r="O485" s="4">
        <f t="shared" ref="O485:Q485" si="484">IF(ISBLANK(I485),1,0)</f>
        <v>0</v>
      </c>
      <c r="P485" s="4">
        <f t="shared" si="484"/>
        <v>1</v>
      </c>
      <c r="Q485" s="4">
        <f t="shared" si="484"/>
        <v>0</v>
      </c>
    </row>
    <row r="486" ht="14.25" customHeight="1">
      <c r="A486" s="4" t="s">
        <v>3496</v>
      </c>
      <c r="B486" s="4" t="s">
        <v>3497</v>
      </c>
      <c r="C486" s="4" t="s">
        <v>20</v>
      </c>
      <c r="D486" s="4" t="s">
        <v>3089</v>
      </c>
      <c r="E486" s="4" t="s">
        <v>22</v>
      </c>
      <c r="F486" s="5">
        <v>2001.0</v>
      </c>
      <c r="G486" s="4" t="s">
        <v>3498</v>
      </c>
      <c r="H486" s="4" t="s">
        <v>3499</v>
      </c>
      <c r="I486" s="4" t="s">
        <v>3500</v>
      </c>
      <c r="J486" s="4" t="s">
        <v>3501</v>
      </c>
      <c r="K486" s="4" t="s">
        <v>3502</v>
      </c>
      <c r="L486" s="4" t="s">
        <v>27</v>
      </c>
      <c r="N486" s="4" t="s">
        <v>3503</v>
      </c>
      <c r="O486" s="4">
        <f t="shared" ref="O486:Q486" si="485">IF(ISBLANK(I486),1,0)</f>
        <v>0</v>
      </c>
      <c r="P486" s="4">
        <f t="shared" si="485"/>
        <v>0</v>
      </c>
      <c r="Q486" s="4">
        <f t="shared" si="485"/>
        <v>0</v>
      </c>
    </row>
    <row r="487" ht="14.25" customHeight="1">
      <c r="A487" s="4" t="s">
        <v>3504</v>
      </c>
      <c r="B487" s="4" t="s">
        <v>3505</v>
      </c>
      <c r="C487" s="4" t="s">
        <v>20</v>
      </c>
      <c r="D487" s="4" t="s">
        <v>3089</v>
      </c>
      <c r="E487" s="4" t="s">
        <v>63</v>
      </c>
      <c r="F487" s="5">
        <v>2001.0</v>
      </c>
      <c r="G487" s="4" t="s">
        <v>3506</v>
      </c>
      <c r="H487" s="4" t="s">
        <v>3507</v>
      </c>
      <c r="I487" s="4" t="s">
        <v>3508</v>
      </c>
      <c r="J487" s="4" t="s">
        <v>3509</v>
      </c>
      <c r="K487" s="4" t="s">
        <v>3510</v>
      </c>
      <c r="L487" s="4" t="s">
        <v>27</v>
      </c>
      <c r="N487" s="4" t="s">
        <v>3511</v>
      </c>
      <c r="O487" s="4">
        <f t="shared" ref="O487:Q487" si="486">IF(ISBLANK(I487),1,0)</f>
        <v>0</v>
      </c>
      <c r="P487" s="4">
        <f t="shared" si="486"/>
        <v>0</v>
      </c>
      <c r="Q487" s="4">
        <f t="shared" si="486"/>
        <v>0</v>
      </c>
    </row>
    <row r="488" ht="14.25" customHeight="1">
      <c r="A488" s="4" t="s">
        <v>3512</v>
      </c>
      <c r="B488" s="4" t="s">
        <v>3513</v>
      </c>
      <c r="C488" s="4" t="s">
        <v>20</v>
      </c>
      <c r="D488" s="4" t="s">
        <v>3089</v>
      </c>
      <c r="E488" s="4" t="s">
        <v>92</v>
      </c>
      <c r="F488" s="5">
        <v>2001.0</v>
      </c>
      <c r="G488" s="4" t="s">
        <v>3514</v>
      </c>
      <c r="H488" s="4" t="s">
        <v>3515</v>
      </c>
      <c r="I488" s="4" t="s">
        <v>3420</v>
      </c>
      <c r="J488" s="4" t="s">
        <v>3516</v>
      </c>
      <c r="K488" s="4" t="s">
        <v>3517</v>
      </c>
      <c r="L488" s="4" t="s">
        <v>27</v>
      </c>
      <c r="N488" s="4" t="s">
        <v>3518</v>
      </c>
      <c r="O488" s="4">
        <f t="shared" ref="O488:Q488" si="487">IF(ISBLANK(I488),1,0)</f>
        <v>0</v>
      </c>
      <c r="P488" s="4">
        <f t="shared" si="487"/>
        <v>0</v>
      </c>
      <c r="Q488" s="4">
        <f t="shared" si="487"/>
        <v>0</v>
      </c>
    </row>
    <row r="489" ht="14.25" customHeight="1">
      <c r="A489" s="4" t="s">
        <v>3519</v>
      </c>
      <c r="B489" s="4" t="s">
        <v>3520</v>
      </c>
      <c r="C489" s="4" t="s">
        <v>20</v>
      </c>
      <c r="D489" s="4" t="s">
        <v>3089</v>
      </c>
      <c r="E489" s="4" t="s">
        <v>107</v>
      </c>
      <c r="F489" s="5">
        <v>2001.0</v>
      </c>
      <c r="G489" s="4" t="s">
        <v>3521</v>
      </c>
      <c r="H489" s="4" t="s">
        <v>3522</v>
      </c>
      <c r="K489" s="4" t="s">
        <v>3523</v>
      </c>
      <c r="L489" s="4" t="s">
        <v>27</v>
      </c>
      <c r="O489" s="4">
        <f t="shared" ref="O489:Q489" si="488">IF(ISBLANK(I489),1,0)</f>
        <v>1</v>
      </c>
      <c r="P489" s="4">
        <f t="shared" si="488"/>
        <v>1</v>
      </c>
      <c r="Q489" s="4">
        <f t="shared" si="488"/>
        <v>0</v>
      </c>
    </row>
    <row r="490" ht="14.25" customHeight="1">
      <c r="A490" s="4" t="s">
        <v>3524</v>
      </c>
      <c r="B490" s="4" t="s">
        <v>3525</v>
      </c>
      <c r="C490" s="4" t="s">
        <v>20</v>
      </c>
      <c r="D490" s="4" t="s">
        <v>3089</v>
      </c>
      <c r="E490" s="4" t="s">
        <v>31</v>
      </c>
      <c r="F490" s="5">
        <v>2001.0</v>
      </c>
      <c r="G490" s="4" t="s">
        <v>3526</v>
      </c>
      <c r="H490" s="4" t="s">
        <v>3527</v>
      </c>
      <c r="I490" s="4" t="s">
        <v>3528</v>
      </c>
      <c r="J490" s="4" t="s">
        <v>3529</v>
      </c>
      <c r="K490" s="4" t="s">
        <v>3530</v>
      </c>
      <c r="L490" s="4" t="s">
        <v>27</v>
      </c>
      <c r="N490" s="4" t="s">
        <v>3531</v>
      </c>
      <c r="O490" s="4">
        <f t="shared" ref="O490:Q490" si="489">IF(ISBLANK(I490),1,0)</f>
        <v>0</v>
      </c>
      <c r="P490" s="4">
        <f t="shared" si="489"/>
        <v>0</v>
      </c>
      <c r="Q490" s="4">
        <f t="shared" si="489"/>
        <v>0</v>
      </c>
    </row>
    <row r="491" ht="14.25" customHeight="1">
      <c r="A491" s="4" t="s">
        <v>3532</v>
      </c>
      <c r="B491" s="4" t="s">
        <v>3533</v>
      </c>
      <c r="C491" s="4" t="s">
        <v>20</v>
      </c>
      <c r="D491" s="4" t="s">
        <v>3534</v>
      </c>
      <c r="E491" s="4" t="s">
        <v>63</v>
      </c>
      <c r="F491" s="5">
        <v>2005.0</v>
      </c>
      <c r="G491" s="4" t="s">
        <v>3535</v>
      </c>
      <c r="H491" s="4" t="s">
        <v>3536</v>
      </c>
      <c r="I491" s="4" t="s">
        <v>3537</v>
      </c>
      <c r="J491" s="4" t="s">
        <v>3538</v>
      </c>
      <c r="K491" s="4" t="s">
        <v>3539</v>
      </c>
      <c r="L491" s="4" t="s">
        <v>27</v>
      </c>
      <c r="N491" s="4" t="s">
        <v>3540</v>
      </c>
      <c r="O491" s="4">
        <f t="shared" ref="O491:Q491" si="490">IF(ISBLANK(I491),1,0)</f>
        <v>0</v>
      </c>
      <c r="P491" s="4">
        <f t="shared" si="490"/>
        <v>0</v>
      </c>
      <c r="Q491" s="4">
        <f t="shared" si="490"/>
        <v>0</v>
      </c>
    </row>
    <row r="492" ht="14.25" customHeight="1">
      <c r="A492" s="4" t="s">
        <v>3541</v>
      </c>
      <c r="B492" s="4" t="s">
        <v>3542</v>
      </c>
      <c r="C492" s="4" t="s">
        <v>20</v>
      </c>
      <c r="D492" s="4" t="s">
        <v>3534</v>
      </c>
      <c r="E492" s="4" t="s">
        <v>63</v>
      </c>
      <c r="F492" s="5">
        <v>2005.0</v>
      </c>
      <c r="G492" s="4" t="s">
        <v>3543</v>
      </c>
      <c r="H492" s="4" t="s">
        <v>3544</v>
      </c>
      <c r="I492" s="4" t="s">
        <v>3545</v>
      </c>
      <c r="J492" s="4" t="s">
        <v>3546</v>
      </c>
      <c r="K492" s="4" t="s">
        <v>3547</v>
      </c>
      <c r="L492" s="4" t="s">
        <v>27</v>
      </c>
      <c r="N492" s="4" t="s">
        <v>3548</v>
      </c>
      <c r="O492" s="4">
        <f t="shared" ref="O492:Q492" si="491">IF(ISBLANK(I492),1,0)</f>
        <v>0</v>
      </c>
      <c r="P492" s="4">
        <f t="shared" si="491"/>
        <v>0</v>
      </c>
      <c r="Q492" s="4">
        <f t="shared" si="491"/>
        <v>0</v>
      </c>
    </row>
    <row r="493" ht="14.25" customHeight="1">
      <c r="A493" s="4" t="s">
        <v>3549</v>
      </c>
      <c r="B493" s="4" t="s">
        <v>3550</v>
      </c>
      <c r="C493" s="4" t="s">
        <v>20</v>
      </c>
      <c r="D493" s="4" t="s">
        <v>3534</v>
      </c>
      <c r="E493" s="4" t="s">
        <v>63</v>
      </c>
      <c r="F493" s="5">
        <v>2005.0</v>
      </c>
      <c r="G493" s="4" t="s">
        <v>3551</v>
      </c>
      <c r="H493" s="4" t="s">
        <v>3552</v>
      </c>
      <c r="I493" s="4" t="s">
        <v>3553</v>
      </c>
      <c r="J493" s="4" t="s">
        <v>3554</v>
      </c>
      <c r="K493" s="4" t="s">
        <v>3555</v>
      </c>
      <c r="L493" s="4" t="s">
        <v>27</v>
      </c>
      <c r="N493" s="4" t="s">
        <v>3556</v>
      </c>
      <c r="O493" s="4">
        <f t="shared" ref="O493:Q493" si="492">IF(ISBLANK(I493),1,0)</f>
        <v>0</v>
      </c>
      <c r="P493" s="4">
        <f t="shared" si="492"/>
        <v>0</v>
      </c>
      <c r="Q493" s="4">
        <f t="shared" si="492"/>
        <v>0</v>
      </c>
    </row>
    <row r="494" ht="14.25" customHeight="1">
      <c r="A494" s="4" t="s">
        <v>3557</v>
      </c>
      <c r="B494" s="4" t="s">
        <v>3558</v>
      </c>
      <c r="C494" s="4" t="s">
        <v>20</v>
      </c>
      <c r="D494" s="4" t="s">
        <v>3534</v>
      </c>
      <c r="E494" s="4" t="s">
        <v>63</v>
      </c>
      <c r="F494" s="5">
        <v>2005.0</v>
      </c>
      <c r="G494" s="4" t="s">
        <v>3559</v>
      </c>
      <c r="H494" s="4" t="s">
        <v>3560</v>
      </c>
      <c r="I494" s="4" t="s">
        <v>3561</v>
      </c>
      <c r="J494" s="4" t="s">
        <v>3562</v>
      </c>
      <c r="K494" s="4" t="s">
        <v>3563</v>
      </c>
      <c r="L494" s="4" t="s">
        <v>27</v>
      </c>
      <c r="N494" s="4" t="s">
        <v>3564</v>
      </c>
      <c r="O494" s="4">
        <f t="shared" ref="O494:Q494" si="493">IF(ISBLANK(I494),1,0)</f>
        <v>0</v>
      </c>
      <c r="P494" s="4">
        <f t="shared" si="493"/>
        <v>0</v>
      </c>
      <c r="Q494" s="4">
        <f t="shared" si="493"/>
        <v>0</v>
      </c>
    </row>
    <row r="495" ht="14.25" customHeight="1">
      <c r="A495" s="4" t="s">
        <v>3565</v>
      </c>
      <c r="B495" s="4" t="s">
        <v>3566</v>
      </c>
      <c r="C495" s="4" t="s">
        <v>20</v>
      </c>
      <c r="D495" s="4" t="s">
        <v>3534</v>
      </c>
      <c r="E495" s="4" t="s">
        <v>63</v>
      </c>
      <c r="F495" s="5">
        <v>2005.0</v>
      </c>
      <c r="G495" s="4" t="s">
        <v>3567</v>
      </c>
      <c r="H495" s="4" t="s">
        <v>3568</v>
      </c>
      <c r="I495" s="4" t="s">
        <v>3569</v>
      </c>
      <c r="J495" s="4" t="s">
        <v>3570</v>
      </c>
      <c r="K495" s="4" t="s">
        <v>3571</v>
      </c>
      <c r="L495" s="4" t="s">
        <v>27</v>
      </c>
      <c r="N495" s="4" t="s">
        <v>3572</v>
      </c>
      <c r="O495" s="4">
        <f t="shared" ref="O495:Q495" si="494">IF(ISBLANK(I495),1,0)</f>
        <v>0</v>
      </c>
      <c r="P495" s="4">
        <f t="shared" si="494"/>
        <v>0</v>
      </c>
      <c r="Q495" s="4">
        <f t="shared" si="494"/>
        <v>0</v>
      </c>
    </row>
    <row r="496" ht="14.25" customHeight="1">
      <c r="A496" s="4" t="s">
        <v>3573</v>
      </c>
      <c r="B496" s="4" t="s">
        <v>3574</v>
      </c>
      <c r="C496" s="4" t="s">
        <v>20</v>
      </c>
      <c r="D496" s="4" t="s">
        <v>3534</v>
      </c>
      <c r="E496" s="4" t="s">
        <v>63</v>
      </c>
      <c r="F496" s="5">
        <v>2005.0</v>
      </c>
      <c r="G496" s="4" t="s">
        <v>3575</v>
      </c>
      <c r="H496" s="4" t="s">
        <v>3576</v>
      </c>
      <c r="I496" s="4" t="s">
        <v>3577</v>
      </c>
      <c r="J496" s="4" t="s">
        <v>3578</v>
      </c>
      <c r="K496" s="4" t="s">
        <v>3579</v>
      </c>
      <c r="L496" s="4" t="s">
        <v>27</v>
      </c>
      <c r="N496" s="4" t="s">
        <v>3580</v>
      </c>
      <c r="O496" s="4">
        <f t="shared" ref="O496:Q496" si="495">IF(ISBLANK(I496),1,0)</f>
        <v>0</v>
      </c>
      <c r="P496" s="4">
        <f t="shared" si="495"/>
        <v>0</v>
      </c>
      <c r="Q496" s="4">
        <f t="shared" si="495"/>
        <v>0</v>
      </c>
    </row>
    <row r="497" ht="14.25" customHeight="1">
      <c r="A497" s="4" t="s">
        <v>3581</v>
      </c>
      <c r="B497" s="4" t="s">
        <v>3582</v>
      </c>
      <c r="C497" s="4" t="s">
        <v>20</v>
      </c>
      <c r="D497" s="4" t="s">
        <v>3534</v>
      </c>
      <c r="E497" s="4" t="s">
        <v>63</v>
      </c>
      <c r="F497" s="5">
        <v>2005.0</v>
      </c>
      <c r="G497" s="4" t="s">
        <v>3583</v>
      </c>
      <c r="H497" s="4" t="s">
        <v>3584</v>
      </c>
      <c r="I497" s="4" t="s">
        <v>3585</v>
      </c>
      <c r="J497" s="4" t="s">
        <v>3586</v>
      </c>
      <c r="K497" s="4" t="s">
        <v>3587</v>
      </c>
      <c r="L497" s="4" t="s">
        <v>27</v>
      </c>
      <c r="N497" s="4" t="s">
        <v>3588</v>
      </c>
      <c r="O497" s="4">
        <f t="shared" ref="O497:Q497" si="496">IF(ISBLANK(I497),1,0)</f>
        <v>0</v>
      </c>
      <c r="P497" s="4">
        <f t="shared" si="496"/>
        <v>0</v>
      </c>
      <c r="Q497" s="4">
        <f t="shared" si="496"/>
        <v>0</v>
      </c>
    </row>
    <row r="498" ht="14.25" customHeight="1">
      <c r="A498" s="4" t="s">
        <v>3589</v>
      </c>
      <c r="B498" s="4" t="s">
        <v>3590</v>
      </c>
      <c r="C498" s="4" t="s">
        <v>20</v>
      </c>
      <c r="D498" s="4" t="s">
        <v>3534</v>
      </c>
      <c r="E498" s="4" t="s">
        <v>63</v>
      </c>
      <c r="F498" s="5">
        <v>2005.0</v>
      </c>
      <c r="G498" s="4" t="s">
        <v>3591</v>
      </c>
      <c r="H498" s="4" t="s">
        <v>3592</v>
      </c>
      <c r="I498" s="4" t="s">
        <v>3593</v>
      </c>
      <c r="J498" s="4" t="s">
        <v>3594</v>
      </c>
      <c r="K498" s="4" t="s">
        <v>3595</v>
      </c>
      <c r="L498" s="4" t="s">
        <v>27</v>
      </c>
      <c r="N498" s="4" t="s">
        <v>3596</v>
      </c>
      <c r="O498" s="4">
        <f t="shared" ref="O498:Q498" si="497">IF(ISBLANK(I498),1,0)</f>
        <v>0</v>
      </c>
      <c r="P498" s="4">
        <f t="shared" si="497"/>
        <v>0</v>
      </c>
      <c r="Q498" s="4">
        <f t="shared" si="497"/>
        <v>0</v>
      </c>
    </row>
    <row r="499" ht="14.25" customHeight="1">
      <c r="A499" s="4" t="s">
        <v>3597</v>
      </c>
      <c r="B499" s="4" t="s">
        <v>3598</v>
      </c>
      <c r="C499" s="4" t="s">
        <v>20</v>
      </c>
      <c r="D499" s="4" t="s">
        <v>3534</v>
      </c>
      <c r="E499" s="4" t="s">
        <v>31</v>
      </c>
      <c r="F499" s="5">
        <v>2005.0</v>
      </c>
      <c r="G499" s="4" t="s">
        <v>3599</v>
      </c>
      <c r="H499" s="4" t="s">
        <v>3600</v>
      </c>
      <c r="J499" s="4" t="s">
        <v>3601</v>
      </c>
      <c r="K499" s="4" t="s">
        <v>3602</v>
      </c>
      <c r="L499" s="4" t="s">
        <v>533</v>
      </c>
      <c r="N499" s="4" t="s">
        <v>3603</v>
      </c>
      <c r="O499" s="4">
        <f t="shared" ref="O499:Q499" si="498">IF(ISBLANK(I499),1,0)</f>
        <v>1</v>
      </c>
      <c r="P499" s="4">
        <f t="shared" si="498"/>
        <v>0</v>
      </c>
      <c r="Q499" s="4">
        <f t="shared" si="498"/>
        <v>0</v>
      </c>
    </row>
    <row r="500" ht="14.25" customHeight="1">
      <c r="A500" s="4" t="s">
        <v>3604</v>
      </c>
      <c r="B500" s="4" t="s">
        <v>3605</v>
      </c>
      <c r="C500" s="4" t="s">
        <v>20</v>
      </c>
      <c r="D500" s="4" t="s">
        <v>3534</v>
      </c>
      <c r="E500" s="4" t="s">
        <v>31</v>
      </c>
      <c r="F500" s="5">
        <v>2005.0</v>
      </c>
      <c r="G500" s="4" t="s">
        <v>3606</v>
      </c>
      <c r="H500" s="4" t="s">
        <v>3607</v>
      </c>
      <c r="J500" s="4" t="s">
        <v>3608</v>
      </c>
      <c r="K500" s="4" t="s">
        <v>3609</v>
      </c>
      <c r="L500" s="4" t="s">
        <v>533</v>
      </c>
      <c r="N500" s="4" t="s">
        <v>3610</v>
      </c>
      <c r="O500" s="4">
        <f t="shared" ref="O500:Q500" si="499">IF(ISBLANK(I500),1,0)</f>
        <v>1</v>
      </c>
      <c r="P500" s="4">
        <f t="shared" si="499"/>
        <v>0</v>
      </c>
      <c r="Q500" s="4">
        <f t="shared" si="499"/>
        <v>0</v>
      </c>
    </row>
    <row r="501" ht="14.25" customHeight="1">
      <c r="A501" s="4" t="s">
        <v>3611</v>
      </c>
      <c r="B501" s="4" t="s">
        <v>3612</v>
      </c>
      <c r="C501" s="4" t="s">
        <v>20</v>
      </c>
      <c r="D501" s="4" t="s">
        <v>3534</v>
      </c>
      <c r="E501" s="4" t="s">
        <v>31</v>
      </c>
      <c r="F501" s="5">
        <v>2005.0</v>
      </c>
      <c r="G501" s="4" t="s">
        <v>3613</v>
      </c>
      <c r="H501" s="4" t="s">
        <v>3614</v>
      </c>
      <c r="J501" s="4" t="s">
        <v>3615</v>
      </c>
      <c r="K501" s="4" t="s">
        <v>3616</v>
      </c>
      <c r="L501" s="4" t="s">
        <v>533</v>
      </c>
      <c r="N501" s="4" t="s">
        <v>3617</v>
      </c>
      <c r="O501" s="4">
        <f t="shared" ref="O501:Q501" si="500">IF(ISBLANK(I501),1,0)</f>
        <v>1</v>
      </c>
      <c r="P501" s="4">
        <f t="shared" si="500"/>
        <v>0</v>
      </c>
      <c r="Q501" s="4">
        <f t="shared" si="500"/>
        <v>0</v>
      </c>
    </row>
    <row r="502" ht="14.25" customHeight="1">
      <c r="A502" s="4" t="s">
        <v>3618</v>
      </c>
      <c r="B502" s="4" t="s">
        <v>3619</v>
      </c>
      <c r="C502" s="4" t="s">
        <v>20</v>
      </c>
      <c r="D502" s="4" t="s">
        <v>3534</v>
      </c>
      <c r="E502" s="4" t="s">
        <v>31</v>
      </c>
      <c r="F502" s="5">
        <v>2005.0</v>
      </c>
      <c r="G502" s="4" t="s">
        <v>3620</v>
      </c>
      <c r="H502" s="4" t="s">
        <v>3621</v>
      </c>
      <c r="J502" s="4" t="s">
        <v>3622</v>
      </c>
      <c r="K502" s="4" t="s">
        <v>3623</v>
      </c>
      <c r="L502" s="4" t="s">
        <v>533</v>
      </c>
      <c r="N502" s="4" t="s">
        <v>3624</v>
      </c>
      <c r="O502" s="4">
        <f t="shared" ref="O502:Q502" si="501">IF(ISBLANK(I502),1,0)</f>
        <v>1</v>
      </c>
      <c r="P502" s="4">
        <f t="shared" si="501"/>
        <v>0</v>
      </c>
      <c r="Q502" s="4">
        <f t="shared" si="501"/>
        <v>0</v>
      </c>
    </row>
    <row r="503" ht="14.25" customHeight="1">
      <c r="A503" s="4" t="s">
        <v>3625</v>
      </c>
      <c r="B503" s="4" t="s">
        <v>3626</v>
      </c>
      <c r="C503" s="4" t="s">
        <v>20</v>
      </c>
      <c r="D503" s="4" t="s">
        <v>3534</v>
      </c>
      <c r="E503" s="4" t="s">
        <v>31</v>
      </c>
      <c r="F503" s="5">
        <v>2005.0</v>
      </c>
      <c r="G503" s="4" t="s">
        <v>3627</v>
      </c>
      <c r="H503" s="4" t="s">
        <v>3628</v>
      </c>
      <c r="J503" s="4" t="s">
        <v>3629</v>
      </c>
      <c r="K503" s="4" t="s">
        <v>3630</v>
      </c>
      <c r="L503" s="4" t="s">
        <v>533</v>
      </c>
      <c r="N503" s="4" t="s">
        <v>3631</v>
      </c>
      <c r="O503" s="4">
        <f t="shared" ref="O503:Q503" si="502">IF(ISBLANK(I503),1,0)</f>
        <v>1</v>
      </c>
      <c r="P503" s="4">
        <f t="shared" si="502"/>
        <v>0</v>
      </c>
      <c r="Q503" s="4">
        <f t="shared" si="502"/>
        <v>0</v>
      </c>
    </row>
    <row r="504" ht="14.25" customHeight="1">
      <c r="A504" s="4" t="s">
        <v>1046</v>
      </c>
      <c r="B504" s="4" t="s">
        <v>3632</v>
      </c>
      <c r="C504" s="4" t="s">
        <v>20</v>
      </c>
      <c r="D504" s="4" t="s">
        <v>3534</v>
      </c>
      <c r="E504" s="4" t="s">
        <v>31</v>
      </c>
      <c r="F504" s="5">
        <v>2005.0</v>
      </c>
      <c r="G504" s="4" t="s">
        <v>3633</v>
      </c>
      <c r="H504" s="4" t="s">
        <v>3634</v>
      </c>
      <c r="J504" s="4" t="s">
        <v>3635</v>
      </c>
      <c r="K504" s="4" t="s">
        <v>3636</v>
      </c>
      <c r="L504" s="4" t="s">
        <v>533</v>
      </c>
      <c r="N504" s="4" t="s">
        <v>3637</v>
      </c>
      <c r="O504" s="4">
        <f t="shared" ref="O504:Q504" si="503">IF(ISBLANK(I504),1,0)</f>
        <v>1</v>
      </c>
      <c r="P504" s="4">
        <f t="shared" si="503"/>
        <v>0</v>
      </c>
      <c r="Q504" s="4">
        <f t="shared" si="503"/>
        <v>0</v>
      </c>
    </row>
    <row r="505" ht="14.25" customHeight="1">
      <c r="A505" s="4" t="s">
        <v>3638</v>
      </c>
      <c r="B505" s="4" t="s">
        <v>3639</v>
      </c>
      <c r="C505" s="4" t="s">
        <v>20</v>
      </c>
      <c r="D505" s="4" t="s">
        <v>3534</v>
      </c>
      <c r="E505" s="4" t="s">
        <v>31</v>
      </c>
      <c r="F505" s="5">
        <v>2005.0</v>
      </c>
      <c r="G505" s="4" t="s">
        <v>3640</v>
      </c>
      <c r="H505" s="4" t="s">
        <v>3641</v>
      </c>
      <c r="I505" s="4" t="s">
        <v>3642</v>
      </c>
      <c r="J505" s="4" t="s">
        <v>3643</v>
      </c>
      <c r="K505" s="4" t="s">
        <v>3644</v>
      </c>
      <c r="L505" s="4" t="s">
        <v>533</v>
      </c>
      <c r="N505" s="4" t="s">
        <v>3645</v>
      </c>
      <c r="O505" s="4">
        <f t="shared" ref="O505:Q505" si="504">IF(ISBLANK(I505),1,0)</f>
        <v>0</v>
      </c>
      <c r="P505" s="4">
        <f t="shared" si="504"/>
        <v>0</v>
      </c>
      <c r="Q505" s="4">
        <f t="shared" si="504"/>
        <v>0</v>
      </c>
    </row>
    <row r="506" ht="14.25" customHeight="1">
      <c r="A506" s="4" t="s">
        <v>3646</v>
      </c>
      <c r="B506" s="4" t="s">
        <v>3647</v>
      </c>
      <c r="C506" s="4" t="s">
        <v>20</v>
      </c>
      <c r="D506" s="4" t="s">
        <v>3534</v>
      </c>
      <c r="E506" s="4" t="s">
        <v>31</v>
      </c>
      <c r="F506" s="5">
        <v>2005.0</v>
      </c>
      <c r="G506" s="4" t="s">
        <v>3648</v>
      </c>
      <c r="H506" s="4" t="s">
        <v>3649</v>
      </c>
      <c r="J506" s="4" t="s">
        <v>3650</v>
      </c>
      <c r="K506" s="4" t="s">
        <v>3651</v>
      </c>
      <c r="L506" s="4" t="s">
        <v>533</v>
      </c>
      <c r="N506" s="4" t="s">
        <v>3652</v>
      </c>
      <c r="O506" s="4">
        <f t="shared" ref="O506:Q506" si="505">IF(ISBLANK(I506),1,0)</f>
        <v>1</v>
      </c>
      <c r="P506" s="4">
        <f t="shared" si="505"/>
        <v>0</v>
      </c>
      <c r="Q506" s="4">
        <f t="shared" si="505"/>
        <v>0</v>
      </c>
    </row>
    <row r="507" ht="14.25" customHeight="1">
      <c r="A507" s="4" t="s">
        <v>18</v>
      </c>
      <c r="B507" s="4" t="s">
        <v>3653</v>
      </c>
      <c r="C507" s="4" t="s">
        <v>20</v>
      </c>
      <c r="D507" s="4" t="s">
        <v>3534</v>
      </c>
      <c r="E507" s="4" t="s">
        <v>31</v>
      </c>
      <c r="F507" s="5">
        <v>2005.0</v>
      </c>
      <c r="G507" s="4" t="s">
        <v>3654</v>
      </c>
      <c r="H507" s="4" t="s">
        <v>3655</v>
      </c>
      <c r="J507" s="4" t="s">
        <v>3656</v>
      </c>
      <c r="K507" s="4" t="s">
        <v>3657</v>
      </c>
      <c r="L507" s="4" t="s">
        <v>533</v>
      </c>
      <c r="N507" s="4" t="s">
        <v>3658</v>
      </c>
      <c r="O507" s="4">
        <f t="shared" ref="O507:Q507" si="506">IF(ISBLANK(I507),1,0)</f>
        <v>1</v>
      </c>
      <c r="P507" s="4">
        <f t="shared" si="506"/>
        <v>0</v>
      </c>
      <c r="Q507" s="4">
        <f t="shared" si="506"/>
        <v>0</v>
      </c>
    </row>
    <row r="508" ht="14.25" customHeight="1">
      <c r="A508" s="4" t="s">
        <v>3659</v>
      </c>
      <c r="B508" s="4" t="s">
        <v>3660</v>
      </c>
      <c r="C508" s="4" t="s">
        <v>20</v>
      </c>
      <c r="D508" s="4" t="s">
        <v>3534</v>
      </c>
      <c r="E508" s="4" t="s">
        <v>22</v>
      </c>
      <c r="F508" s="5">
        <v>2005.0</v>
      </c>
      <c r="G508" s="4" t="s">
        <v>3661</v>
      </c>
      <c r="H508" s="4" t="s">
        <v>3662</v>
      </c>
      <c r="I508" s="4" t="s">
        <v>3663</v>
      </c>
      <c r="J508" s="4" t="s">
        <v>3664</v>
      </c>
      <c r="K508" s="4" t="s">
        <v>3665</v>
      </c>
      <c r="L508" s="4" t="s">
        <v>27</v>
      </c>
      <c r="N508" s="4" t="s">
        <v>3666</v>
      </c>
      <c r="O508" s="4">
        <f t="shared" ref="O508:Q508" si="507">IF(ISBLANK(I508),1,0)</f>
        <v>0</v>
      </c>
      <c r="P508" s="4">
        <f t="shared" si="507"/>
        <v>0</v>
      </c>
      <c r="Q508" s="4">
        <f t="shared" si="507"/>
        <v>0</v>
      </c>
    </row>
    <row r="509" ht="14.25" customHeight="1">
      <c r="A509" s="4" t="s">
        <v>3667</v>
      </c>
      <c r="B509" s="4" t="s">
        <v>3668</v>
      </c>
      <c r="C509" s="4" t="s">
        <v>20</v>
      </c>
      <c r="D509" s="4" t="s">
        <v>3534</v>
      </c>
      <c r="E509" s="4" t="s">
        <v>22</v>
      </c>
      <c r="F509" s="5">
        <v>2005.0</v>
      </c>
      <c r="G509" s="4" t="s">
        <v>3669</v>
      </c>
      <c r="H509" s="4" t="s">
        <v>3670</v>
      </c>
      <c r="I509" s="4" t="s">
        <v>3671</v>
      </c>
      <c r="J509" s="4" t="s">
        <v>3672</v>
      </c>
      <c r="K509" s="4" t="s">
        <v>3673</v>
      </c>
      <c r="L509" s="4" t="s">
        <v>27</v>
      </c>
      <c r="N509" s="4" t="s">
        <v>3674</v>
      </c>
      <c r="O509" s="4">
        <f t="shared" ref="O509:Q509" si="508">IF(ISBLANK(I509),1,0)</f>
        <v>0</v>
      </c>
      <c r="P509" s="4">
        <f t="shared" si="508"/>
        <v>0</v>
      </c>
      <c r="Q509" s="4">
        <f t="shared" si="508"/>
        <v>0</v>
      </c>
    </row>
    <row r="510" ht="14.25" customHeight="1">
      <c r="A510" s="4" t="s">
        <v>3675</v>
      </c>
      <c r="B510" s="4" t="s">
        <v>3676</v>
      </c>
      <c r="C510" s="4" t="s">
        <v>20</v>
      </c>
      <c r="D510" s="4" t="s">
        <v>3534</v>
      </c>
      <c r="E510" s="4" t="s">
        <v>22</v>
      </c>
      <c r="F510" s="5">
        <v>2005.0</v>
      </c>
      <c r="G510" s="4" t="s">
        <v>3677</v>
      </c>
      <c r="H510" s="4" t="s">
        <v>3678</v>
      </c>
      <c r="I510" s="4" t="s">
        <v>3679</v>
      </c>
      <c r="J510" s="4" t="s">
        <v>3680</v>
      </c>
      <c r="K510" s="4" t="s">
        <v>3681</v>
      </c>
      <c r="L510" s="4" t="s">
        <v>27</v>
      </c>
      <c r="N510" s="4" t="s">
        <v>3682</v>
      </c>
      <c r="O510" s="4">
        <f t="shared" ref="O510:Q510" si="509">IF(ISBLANK(I510),1,0)</f>
        <v>0</v>
      </c>
      <c r="P510" s="4">
        <f t="shared" si="509"/>
        <v>0</v>
      </c>
      <c r="Q510" s="4">
        <f t="shared" si="509"/>
        <v>0</v>
      </c>
    </row>
    <row r="511" ht="14.25" customHeight="1">
      <c r="A511" s="4" t="s">
        <v>3683</v>
      </c>
      <c r="B511" s="4" t="s">
        <v>3684</v>
      </c>
      <c r="C511" s="4" t="s">
        <v>20</v>
      </c>
      <c r="D511" s="4" t="s">
        <v>3534</v>
      </c>
      <c r="E511" s="4" t="s">
        <v>22</v>
      </c>
      <c r="F511" s="5">
        <v>2005.0</v>
      </c>
      <c r="G511" s="4" t="s">
        <v>3685</v>
      </c>
      <c r="H511" s="4" t="s">
        <v>3686</v>
      </c>
      <c r="I511" s="4" t="s">
        <v>3687</v>
      </c>
      <c r="J511" s="4" t="s">
        <v>3688</v>
      </c>
      <c r="K511" s="4" t="s">
        <v>3689</v>
      </c>
      <c r="L511" s="4" t="s">
        <v>533</v>
      </c>
      <c r="N511" s="4" t="s">
        <v>3690</v>
      </c>
      <c r="O511" s="4">
        <f t="shared" ref="O511:Q511" si="510">IF(ISBLANK(I511),1,0)</f>
        <v>0</v>
      </c>
      <c r="P511" s="4">
        <f t="shared" si="510"/>
        <v>0</v>
      </c>
      <c r="Q511" s="4">
        <f t="shared" si="510"/>
        <v>0</v>
      </c>
    </row>
    <row r="512" ht="14.25" customHeight="1">
      <c r="A512" s="4" t="s">
        <v>3691</v>
      </c>
      <c r="B512" s="4" t="s">
        <v>3692</v>
      </c>
      <c r="C512" s="4" t="s">
        <v>20</v>
      </c>
      <c r="D512" s="4" t="s">
        <v>3534</v>
      </c>
      <c r="E512" s="4" t="s">
        <v>22</v>
      </c>
      <c r="F512" s="5">
        <v>2005.0</v>
      </c>
      <c r="G512" s="4" t="s">
        <v>3693</v>
      </c>
      <c r="H512" s="4" t="s">
        <v>3694</v>
      </c>
      <c r="I512" s="4" t="s">
        <v>3695</v>
      </c>
      <c r="K512" s="4" t="s">
        <v>3696</v>
      </c>
      <c r="L512" s="4" t="s">
        <v>993</v>
      </c>
      <c r="O512" s="4">
        <f t="shared" ref="O512:Q512" si="511">IF(ISBLANK(I512),1,0)</f>
        <v>0</v>
      </c>
      <c r="P512" s="4">
        <f t="shared" si="511"/>
        <v>1</v>
      </c>
      <c r="Q512" s="4">
        <f t="shared" si="511"/>
        <v>0</v>
      </c>
    </row>
    <row r="513" ht="14.25" customHeight="1">
      <c r="A513" s="4" t="s">
        <v>3697</v>
      </c>
      <c r="B513" s="4" t="s">
        <v>3698</v>
      </c>
      <c r="C513" s="4" t="s">
        <v>20</v>
      </c>
      <c r="D513" s="4" t="s">
        <v>3534</v>
      </c>
      <c r="E513" s="4" t="s">
        <v>22</v>
      </c>
      <c r="F513" s="5">
        <v>2005.0</v>
      </c>
      <c r="G513" s="4" t="s">
        <v>3699</v>
      </c>
      <c r="H513" s="4" t="s">
        <v>3700</v>
      </c>
      <c r="I513" s="4" t="s">
        <v>3701</v>
      </c>
      <c r="J513" s="4" t="s">
        <v>3702</v>
      </c>
      <c r="K513" s="4" t="s">
        <v>3703</v>
      </c>
      <c r="L513" s="4" t="s">
        <v>27</v>
      </c>
      <c r="N513" s="4" t="s">
        <v>3704</v>
      </c>
      <c r="O513" s="4">
        <f t="shared" ref="O513:Q513" si="512">IF(ISBLANK(I513),1,0)</f>
        <v>0</v>
      </c>
      <c r="P513" s="4">
        <f t="shared" si="512"/>
        <v>0</v>
      </c>
      <c r="Q513" s="4">
        <f t="shared" si="512"/>
        <v>0</v>
      </c>
    </row>
    <row r="514" ht="14.25" customHeight="1">
      <c r="A514" s="4" t="s">
        <v>3705</v>
      </c>
      <c r="B514" s="4" t="s">
        <v>3706</v>
      </c>
      <c r="C514" s="4" t="s">
        <v>20</v>
      </c>
      <c r="D514" s="4" t="s">
        <v>3534</v>
      </c>
      <c r="E514" s="4" t="s">
        <v>22</v>
      </c>
      <c r="F514" s="5">
        <v>2005.0</v>
      </c>
      <c r="G514" s="4" t="s">
        <v>3707</v>
      </c>
      <c r="H514" s="4" t="s">
        <v>3708</v>
      </c>
      <c r="I514" s="4" t="s">
        <v>3709</v>
      </c>
      <c r="J514" s="4" t="s">
        <v>3710</v>
      </c>
      <c r="K514" s="4" t="s">
        <v>3711</v>
      </c>
      <c r="L514" s="4" t="s">
        <v>27</v>
      </c>
      <c r="N514" s="4" t="s">
        <v>3712</v>
      </c>
      <c r="O514" s="4">
        <f t="shared" ref="O514:Q514" si="513">IF(ISBLANK(I514),1,0)</f>
        <v>0</v>
      </c>
      <c r="P514" s="4">
        <f t="shared" si="513"/>
        <v>0</v>
      </c>
      <c r="Q514" s="4">
        <f t="shared" si="513"/>
        <v>0</v>
      </c>
    </row>
    <row r="515" ht="14.25" customHeight="1">
      <c r="A515" s="4" t="s">
        <v>3713</v>
      </c>
      <c r="B515" s="4" t="s">
        <v>3714</v>
      </c>
      <c r="C515" s="4" t="s">
        <v>20</v>
      </c>
      <c r="D515" s="4" t="s">
        <v>3534</v>
      </c>
      <c r="E515" s="4" t="s">
        <v>22</v>
      </c>
      <c r="F515" s="5">
        <v>2005.0</v>
      </c>
      <c r="G515" s="4" t="s">
        <v>3715</v>
      </c>
      <c r="H515" s="4" t="s">
        <v>3716</v>
      </c>
      <c r="I515" s="4" t="s">
        <v>3717</v>
      </c>
      <c r="J515" s="4" t="s">
        <v>3718</v>
      </c>
      <c r="K515" s="4" t="s">
        <v>3719</v>
      </c>
      <c r="L515" s="4" t="s">
        <v>27</v>
      </c>
      <c r="N515" s="4" t="s">
        <v>3720</v>
      </c>
      <c r="O515" s="4">
        <f t="shared" ref="O515:Q515" si="514">IF(ISBLANK(I515),1,0)</f>
        <v>0</v>
      </c>
      <c r="P515" s="4">
        <f t="shared" si="514"/>
        <v>0</v>
      </c>
      <c r="Q515" s="4">
        <f t="shared" si="514"/>
        <v>0</v>
      </c>
    </row>
    <row r="516" ht="14.25" customHeight="1">
      <c r="A516" s="4" t="s">
        <v>3721</v>
      </c>
      <c r="B516" s="4" t="s">
        <v>3722</v>
      </c>
      <c r="C516" s="4" t="s">
        <v>20</v>
      </c>
      <c r="D516" s="4" t="s">
        <v>3534</v>
      </c>
      <c r="E516" s="4" t="s">
        <v>22</v>
      </c>
      <c r="F516" s="5">
        <v>2005.0</v>
      </c>
      <c r="G516" s="4" t="s">
        <v>3723</v>
      </c>
      <c r="H516" s="4" t="s">
        <v>3724</v>
      </c>
      <c r="I516" s="4" t="s">
        <v>3725</v>
      </c>
      <c r="J516" s="4" t="s">
        <v>3726</v>
      </c>
      <c r="K516" s="4" t="s">
        <v>3727</v>
      </c>
      <c r="L516" s="4" t="s">
        <v>27</v>
      </c>
      <c r="N516" s="4" t="s">
        <v>3728</v>
      </c>
      <c r="O516" s="4">
        <f t="shared" ref="O516:Q516" si="515">IF(ISBLANK(I516),1,0)</f>
        <v>0</v>
      </c>
      <c r="P516" s="4">
        <f t="shared" si="515"/>
        <v>0</v>
      </c>
      <c r="Q516" s="4">
        <f t="shared" si="515"/>
        <v>0</v>
      </c>
    </row>
    <row r="517" ht="14.25" customHeight="1">
      <c r="A517" s="4" t="s">
        <v>3183</v>
      </c>
      <c r="B517" s="4" t="s">
        <v>3729</v>
      </c>
      <c r="C517" s="4" t="s">
        <v>20</v>
      </c>
      <c r="D517" s="4" t="s">
        <v>3534</v>
      </c>
      <c r="E517" s="4" t="s">
        <v>22</v>
      </c>
      <c r="F517" s="5">
        <v>2005.0</v>
      </c>
      <c r="G517" s="4" t="s">
        <v>3730</v>
      </c>
      <c r="H517" s="4" t="s">
        <v>3731</v>
      </c>
      <c r="I517" s="4" t="s">
        <v>3732</v>
      </c>
      <c r="J517" s="4" t="s">
        <v>3733</v>
      </c>
      <c r="K517" s="4" t="s">
        <v>3734</v>
      </c>
      <c r="L517" s="4" t="s">
        <v>27</v>
      </c>
      <c r="N517" s="4" t="s">
        <v>3735</v>
      </c>
      <c r="O517" s="4">
        <f t="shared" ref="O517:Q517" si="516">IF(ISBLANK(I517),1,0)</f>
        <v>0</v>
      </c>
      <c r="P517" s="4">
        <f t="shared" si="516"/>
        <v>0</v>
      </c>
      <c r="Q517" s="4">
        <f t="shared" si="516"/>
        <v>0</v>
      </c>
    </row>
    <row r="518" ht="14.25" customHeight="1">
      <c r="A518" s="4" t="s">
        <v>3736</v>
      </c>
      <c r="B518" s="4" t="s">
        <v>3737</v>
      </c>
      <c r="C518" s="4" t="s">
        <v>20</v>
      </c>
      <c r="D518" s="4" t="s">
        <v>3534</v>
      </c>
      <c r="E518" s="4" t="s">
        <v>22</v>
      </c>
      <c r="F518" s="5">
        <v>2005.0</v>
      </c>
      <c r="G518" s="4" t="s">
        <v>3738</v>
      </c>
      <c r="H518" s="4" t="s">
        <v>3739</v>
      </c>
      <c r="I518" s="4" t="s">
        <v>3740</v>
      </c>
      <c r="J518" s="4" t="s">
        <v>3741</v>
      </c>
      <c r="K518" s="4" t="s">
        <v>3742</v>
      </c>
      <c r="L518" s="4" t="s">
        <v>27</v>
      </c>
      <c r="N518" s="4" t="s">
        <v>3743</v>
      </c>
      <c r="O518" s="4">
        <f t="shared" ref="O518:Q518" si="517">IF(ISBLANK(I518),1,0)</f>
        <v>0</v>
      </c>
      <c r="P518" s="4">
        <f t="shared" si="517"/>
        <v>0</v>
      </c>
      <c r="Q518" s="4">
        <f t="shared" si="517"/>
        <v>0</v>
      </c>
    </row>
    <row r="519" ht="14.25" customHeight="1">
      <c r="A519" s="4" t="s">
        <v>3744</v>
      </c>
      <c r="B519" s="4" t="s">
        <v>3745</v>
      </c>
      <c r="C519" s="4" t="s">
        <v>20</v>
      </c>
      <c r="D519" s="4" t="s">
        <v>3534</v>
      </c>
      <c r="E519" s="4" t="s">
        <v>22</v>
      </c>
      <c r="F519" s="5">
        <v>2005.0</v>
      </c>
      <c r="G519" s="4" t="s">
        <v>3746</v>
      </c>
      <c r="H519" s="4" t="s">
        <v>3747</v>
      </c>
      <c r="I519" s="4" t="s">
        <v>3748</v>
      </c>
      <c r="J519" s="4" t="s">
        <v>3749</v>
      </c>
      <c r="K519" s="4" t="s">
        <v>3750</v>
      </c>
      <c r="L519" s="4" t="s">
        <v>27</v>
      </c>
      <c r="N519" s="4" t="s">
        <v>3751</v>
      </c>
      <c r="O519" s="4">
        <f t="shared" ref="O519:Q519" si="518">IF(ISBLANK(I519),1,0)</f>
        <v>0</v>
      </c>
      <c r="P519" s="4">
        <f t="shared" si="518"/>
        <v>0</v>
      </c>
      <c r="Q519" s="4">
        <f t="shared" si="518"/>
        <v>0</v>
      </c>
    </row>
    <row r="520" ht="14.25" customHeight="1">
      <c r="A520" s="4" t="s">
        <v>1380</v>
      </c>
      <c r="B520" s="4" t="s">
        <v>3752</v>
      </c>
      <c r="C520" s="4" t="s">
        <v>20</v>
      </c>
      <c r="D520" s="4" t="s">
        <v>3534</v>
      </c>
      <c r="E520" s="4" t="s">
        <v>43</v>
      </c>
      <c r="F520" s="5">
        <v>2005.0</v>
      </c>
      <c r="G520" s="4" t="s">
        <v>3753</v>
      </c>
      <c r="H520" s="4" t="s">
        <v>3754</v>
      </c>
      <c r="I520" s="4" t="s">
        <v>3755</v>
      </c>
      <c r="J520" s="4" t="s">
        <v>3756</v>
      </c>
      <c r="K520" s="4" t="s">
        <v>3757</v>
      </c>
      <c r="L520" s="4" t="s">
        <v>27</v>
      </c>
      <c r="N520" s="4" t="s">
        <v>3758</v>
      </c>
      <c r="O520" s="4">
        <f t="shared" ref="O520:Q520" si="519">IF(ISBLANK(I520),1,0)</f>
        <v>0</v>
      </c>
      <c r="P520" s="4">
        <f t="shared" si="519"/>
        <v>0</v>
      </c>
      <c r="Q520" s="4">
        <f t="shared" si="519"/>
        <v>0</v>
      </c>
    </row>
    <row r="521" ht="14.25" customHeight="1">
      <c r="A521" s="4" t="s">
        <v>3759</v>
      </c>
      <c r="B521" s="4" t="s">
        <v>3760</v>
      </c>
      <c r="C521" s="4" t="s">
        <v>20</v>
      </c>
      <c r="D521" s="4" t="s">
        <v>3534</v>
      </c>
      <c r="E521" s="4" t="s">
        <v>43</v>
      </c>
      <c r="F521" s="5">
        <v>2005.0</v>
      </c>
      <c r="G521" s="4" t="s">
        <v>3761</v>
      </c>
      <c r="H521" s="4" t="s">
        <v>3762</v>
      </c>
      <c r="I521" s="4" t="s">
        <v>3763</v>
      </c>
      <c r="J521" s="4" t="s">
        <v>3764</v>
      </c>
      <c r="K521" s="4" t="s">
        <v>3765</v>
      </c>
      <c r="L521" s="4" t="s">
        <v>27</v>
      </c>
      <c r="N521" s="4" t="s">
        <v>3766</v>
      </c>
      <c r="O521" s="4">
        <f t="shared" ref="O521:Q521" si="520">IF(ISBLANK(I521),1,0)</f>
        <v>0</v>
      </c>
      <c r="P521" s="4">
        <f t="shared" si="520"/>
        <v>0</v>
      </c>
      <c r="Q521" s="4">
        <f t="shared" si="520"/>
        <v>0</v>
      </c>
    </row>
    <row r="522" ht="14.25" customHeight="1">
      <c r="A522" s="4" t="s">
        <v>3767</v>
      </c>
      <c r="B522" s="4" t="s">
        <v>3768</v>
      </c>
      <c r="C522" s="4" t="s">
        <v>20</v>
      </c>
      <c r="D522" s="4" t="s">
        <v>3534</v>
      </c>
      <c r="E522" s="4" t="s">
        <v>43</v>
      </c>
      <c r="F522" s="5">
        <v>2005.0</v>
      </c>
      <c r="G522" s="4" t="s">
        <v>3769</v>
      </c>
      <c r="H522" s="4" t="s">
        <v>3770</v>
      </c>
      <c r="J522" s="4" t="s">
        <v>3771</v>
      </c>
      <c r="K522" s="4" t="s">
        <v>3772</v>
      </c>
      <c r="L522" s="4" t="s">
        <v>533</v>
      </c>
      <c r="N522" s="4" t="s">
        <v>3773</v>
      </c>
      <c r="O522" s="4">
        <f t="shared" ref="O522:Q522" si="521">IF(ISBLANK(I522),1,0)</f>
        <v>1</v>
      </c>
      <c r="P522" s="4">
        <f t="shared" si="521"/>
        <v>0</v>
      </c>
      <c r="Q522" s="4">
        <f t="shared" si="521"/>
        <v>0</v>
      </c>
    </row>
    <row r="523" ht="14.25" customHeight="1">
      <c r="A523" s="4" t="s">
        <v>3774</v>
      </c>
      <c r="B523" s="4" t="s">
        <v>3775</v>
      </c>
      <c r="C523" s="4" t="s">
        <v>20</v>
      </c>
      <c r="D523" s="4" t="s">
        <v>3534</v>
      </c>
      <c r="E523" s="4" t="s">
        <v>43</v>
      </c>
      <c r="F523" s="5">
        <v>2005.0</v>
      </c>
      <c r="G523" s="4" t="s">
        <v>3776</v>
      </c>
      <c r="H523" s="4" t="s">
        <v>3777</v>
      </c>
      <c r="I523" s="4" t="s">
        <v>3778</v>
      </c>
      <c r="J523" s="4" t="s">
        <v>3779</v>
      </c>
      <c r="K523" s="4" t="s">
        <v>3780</v>
      </c>
      <c r="L523" s="4" t="s">
        <v>27</v>
      </c>
      <c r="N523" s="4" t="s">
        <v>3781</v>
      </c>
      <c r="O523" s="4">
        <f t="shared" ref="O523:Q523" si="522">IF(ISBLANK(I523),1,0)</f>
        <v>0</v>
      </c>
      <c r="P523" s="4">
        <f t="shared" si="522"/>
        <v>0</v>
      </c>
      <c r="Q523" s="4">
        <f t="shared" si="522"/>
        <v>0</v>
      </c>
    </row>
    <row r="524" ht="14.25" customHeight="1">
      <c r="A524" s="4" t="s">
        <v>3782</v>
      </c>
      <c r="B524" s="4" t="s">
        <v>3783</v>
      </c>
      <c r="C524" s="4" t="s">
        <v>20</v>
      </c>
      <c r="D524" s="4" t="s">
        <v>3534</v>
      </c>
      <c r="E524" s="4" t="s">
        <v>43</v>
      </c>
      <c r="F524" s="5">
        <v>2005.0</v>
      </c>
      <c r="G524" s="4" t="s">
        <v>3784</v>
      </c>
      <c r="H524" s="4" t="s">
        <v>3785</v>
      </c>
      <c r="I524" s="4" t="s">
        <v>3786</v>
      </c>
      <c r="J524" s="4" t="s">
        <v>3787</v>
      </c>
      <c r="K524" s="4" t="s">
        <v>3788</v>
      </c>
      <c r="L524" s="4" t="s">
        <v>27</v>
      </c>
      <c r="N524" s="4" t="s">
        <v>3789</v>
      </c>
      <c r="O524" s="4">
        <f t="shared" ref="O524:Q524" si="523">IF(ISBLANK(I524),1,0)</f>
        <v>0</v>
      </c>
      <c r="P524" s="4">
        <f t="shared" si="523"/>
        <v>0</v>
      </c>
      <c r="Q524" s="4">
        <f t="shared" si="523"/>
        <v>0</v>
      </c>
    </row>
    <row r="525" ht="14.25" customHeight="1">
      <c r="A525" s="4" t="s">
        <v>3790</v>
      </c>
      <c r="B525" s="4" t="s">
        <v>3791</v>
      </c>
      <c r="C525" s="4" t="s">
        <v>20</v>
      </c>
      <c r="D525" s="4" t="s">
        <v>3534</v>
      </c>
      <c r="E525" s="4" t="s">
        <v>43</v>
      </c>
      <c r="F525" s="5">
        <v>2005.0</v>
      </c>
      <c r="G525" s="4" t="s">
        <v>3792</v>
      </c>
      <c r="H525" s="4" t="s">
        <v>3793</v>
      </c>
      <c r="J525" s="4" t="s">
        <v>3794</v>
      </c>
      <c r="K525" s="4" t="s">
        <v>3795</v>
      </c>
      <c r="L525" s="4" t="s">
        <v>27</v>
      </c>
      <c r="N525" s="4" t="s">
        <v>3796</v>
      </c>
      <c r="O525" s="4">
        <f t="shared" ref="O525:Q525" si="524">IF(ISBLANK(I525),1,0)</f>
        <v>1</v>
      </c>
      <c r="P525" s="4">
        <f t="shared" si="524"/>
        <v>0</v>
      </c>
      <c r="Q525" s="4">
        <f t="shared" si="524"/>
        <v>0</v>
      </c>
    </row>
    <row r="526" ht="14.25" customHeight="1">
      <c r="A526" s="4" t="s">
        <v>3797</v>
      </c>
      <c r="B526" s="4" t="s">
        <v>3798</v>
      </c>
      <c r="C526" s="4" t="s">
        <v>20</v>
      </c>
      <c r="D526" s="4" t="s">
        <v>3534</v>
      </c>
      <c r="E526" s="4" t="s">
        <v>43</v>
      </c>
      <c r="F526" s="5">
        <v>2005.0</v>
      </c>
      <c r="G526" s="4" t="s">
        <v>3799</v>
      </c>
      <c r="H526" s="4" t="s">
        <v>3800</v>
      </c>
      <c r="I526" s="4" t="s">
        <v>3801</v>
      </c>
      <c r="J526" s="4" t="s">
        <v>3802</v>
      </c>
      <c r="K526" s="4" t="s">
        <v>3803</v>
      </c>
      <c r="L526" s="4" t="s">
        <v>27</v>
      </c>
      <c r="N526" s="4" t="s">
        <v>3804</v>
      </c>
      <c r="O526" s="4">
        <f t="shared" ref="O526:Q526" si="525">IF(ISBLANK(I526),1,0)</f>
        <v>0</v>
      </c>
      <c r="P526" s="4">
        <f t="shared" si="525"/>
        <v>0</v>
      </c>
      <c r="Q526" s="4">
        <f t="shared" si="525"/>
        <v>0</v>
      </c>
    </row>
    <row r="527" ht="14.25" customHeight="1">
      <c r="A527" s="4" t="s">
        <v>3805</v>
      </c>
      <c r="B527" s="4" t="s">
        <v>3806</v>
      </c>
      <c r="C527" s="4" t="s">
        <v>20</v>
      </c>
      <c r="D527" s="4" t="s">
        <v>3534</v>
      </c>
      <c r="E527" s="4" t="s">
        <v>92</v>
      </c>
      <c r="F527" s="5">
        <v>2005.0</v>
      </c>
      <c r="G527" s="4" t="s">
        <v>3807</v>
      </c>
      <c r="H527" s="4" t="s">
        <v>3808</v>
      </c>
      <c r="J527" s="4" t="s">
        <v>3809</v>
      </c>
      <c r="K527" s="4" t="s">
        <v>3810</v>
      </c>
      <c r="L527" s="4" t="s">
        <v>533</v>
      </c>
      <c r="N527" s="4" t="s">
        <v>3811</v>
      </c>
      <c r="O527" s="4">
        <f t="shared" ref="O527:Q527" si="526">IF(ISBLANK(I527),1,0)</f>
        <v>1</v>
      </c>
      <c r="P527" s="4">
        <f t="shared" si="526"/>
        <v>0</v>
      </c>
      <c r="Q527" s="4">
        <f t="shared" si="526"/>
        <v>0</v>
      </c>
    </row>
    <row r="528" ht="14.25" customHeight="1">
      <c r="A528" s="4" t="s">
        <v>3812</v>
      </c>
      <c r="B528" s="4" t="s">
        <v>3813</v>
      </c>
      <c r="C528" s="4" t="s">
        <v>20</v>
      </c>
      <c r="D528" s="4" t="s">
        <v>3534</v>
      </c>
      <c r="E528" s="4" t="s">
        <v>107</v>
      </c>
      <c r="F528" s="5">
        <v>2005.0</v>
      </c>
      <c r="G528" s="4" t="s">
        <v>3814</v>
      </c>
      <c r="H528" s="4" t="s">
        <v>3815</v>
      </c>
      <c r="I528" s="4" t="s">
        <v>3816</v>
      </c>
      <c r="J528" s="4" t="s">
        <v>3817</v>
      </c>
      <c r="K528" s="4" t="s">
        <v>3818</v>
      </c>
      <c r="L528" s="4" t="s">
        <v>27</v>
      </c>
      <c r="N528" s="4" t="s">
        <v>3819</v>
      </c>
      <c r="O528" s="4">
        <f t="shared" ref="O528:Q528" si="527">IF(ISBLANK(I528),1,0)</f>
        <v>0</v>
      </c>
      <c r="P528" s="4">
        <f t="shared" si="527"/>
        <v>0</v>
      </c>
      <c r="Q528" s="4">
        <f t="shared" si="527"/>
        <v>0</v>
      </c>
    </row>
    <row r="529" ht="14.25" customHeight="1">
      <c r="A529" s="4" t="s">
        <v>3820</v>
      </c>
      <c r="B529" s="4" t="s">
        <v>3821</v>
      </c>
      <c r="C529" s="4" t="s">
        <v>20</v>
      </c>
      <c r="D529" s="4" t="s">
        <v>3534</v>
      </c>
      <c r="E529" s="4" t="s">
        <v>107</v>
      </c>
      <c r="F529" s="5">
        <v>2005.0</v>
      </c>
      <c r="G529" s="4" t="s">
        <v>3822</v>
      </c>
      <c r="H529" s="4" t="s">
        <v>3823</v>
      </c>
      <c r="I529" s="4" t="s">
        <v>3824</v>
      </c>
      <c r="J529" s="4" t="s">
        <v>3825</v>
      </c>
      <c r="K529" s="4" t="s">
        <v>3826</v>
      </c>
      <c r="L529" s="4" t="s">
        <v>533</v>
      </c>
      <c r="N529" s="4" t="s">
        <v>3827</v>
      </c>
      <c r="O529" s="4">
        <f t="shared" ref="O529:Q529" si="528">IF(ISBLANK(I529),1,0)</f>
        <v>0</v>
      </c>
      <c r="P529" s="4">
        <f t="shared" si="528"/>
        <v>0</v>
      </c>
      <c r="Q529" s="4">
        <f t="shared" si="528"/>
        <v>0</v>
      </c>
    </row>
    <row r="530" ht="14.25" customHeight="1">
      <c r="A530" s="4" t="s">
        <v>3828</v>
      </c>
      <c r="B530" s="4" t="s">
        <v>3829</v>
      </c>
      <c r="C530" s="4" t="s">
        <v>20</v>
      </c>
      <c r="D530" s="4" t="s">
        <v>3534</v>
      </c>
      <c r="E530" s="4" t="s">
        <v>92</v>
      </c>
      <c r="F530" s="5">
        <v>2005.0</v>
      </c>
      <c r="G530" s="4" t="s">
        <v>3830</v>
      </c>
      <c r="H530" s="4" t="s">
        <v>3831</v>
      </c>
      <c r="I530" s="4" t="s">
        <v>3832</v>
      </c>
      <c r="J530" s="4" t="s">
        <v>3833</v>
      </c>
      <c r="K530" s="4" t="s">
        <v>3834</v>
      </c>
      <c r="L530" s="4" t="s">
        <v>533</v>
      </c>
      <c r="N530" s="4" t="s">
        <v>3835</v>
      </c>
      <c r="O530" s="4">
        <f t="shared" ref="O530:Q530" si="529">IF(ISBLANK(I530),1,0)</f>
        <v>0</v>
      </c>
      <c r="P530" s="4">
        <f t="shared" si="529"/>
        <v>0</v>
      </c>
      <c r="Q530" s="4">
        <f t="shared" si="529"/>
        <v>0</v>
      </c>
    </row>
    <row r="531" ht="14.25" customHeight="1">
      <c r="A531" s="4" t="s">
        <v>3836</v>
      </c>
      <c r="B531" s="4" t="s">
        <v>3837</v>
      </c>
      <c r="C531" s="4" t="s">
        <v>20</v>
      </c>
      <c r="D531" s="4" t="s">
        <v>3534</v>
      </c>
      <c r="E531" s="4" t="s">
        <v>43</v>
      </c>
      <c r="F531" s="5">
        <v>2005.0</v>
      </c>
      <c r="G531" s="4" t="s">
        <v>3838</v>
      </c>
      <c r="H531" s="4" t="s">
        <v>3839</v>
      </c>
      <c r="I531" s="4" t="s">
        <v>3840</v>
      </c>
      <c r="K531" s="4" t="s">
        <v>3841</v>
      </c>
      <c r="L531" s="4" t="s">
        <v>533</v>
      </c>
      <c r="O531" s="4">
        <f t="shared" ref="O531:Q531" si="530">IF(ISBLANK(I531),1,0)</f>
        <v>0</v>
      </c>
      <c r="P531" s="4">
        <f t="shared" si="530"/>
        <v>1</v>
      </c>
      <c r="Q531" s="4">
        <f t="shared" si="530"/>
        <v>0</v>
      </c>
    </row>
    <row r="532" ht="14.25" customHeight="1">
      <c r="A532" s="4" t="s">
        <v>3842</v>
      </c>
      <c r="B532" s="4" t="s">
        <v>3843</v>
      </c>
      <c r="C532" s="4" t="s">
        <v>20</v>
      </c>
      <c r="D532" s="4" t="s">
        <v>3534</v>
      </c>
      <c r="E532" s="4" t="s">
        <v>92</v>
      </c>
      <c r="F532" s="5">
        <v>2005.0</v>
      </c>
      <c r="G532" s="4" t="s">
        <v>3844</v>
      </c>
      <c r="H532" s="4" t="s">
        <v>3845</v>
      </c>
      <c r="J532" s="4" t="s">
        <v>3846</v>
      </c>
      <c r="K532" s="4" t="s">
        <v>3847</v>
      </c>
      <c r="L532" s="4" t="s">
        <v>533</v>
      </c>
      <c r="N532" s="4" t="s">
        <v>3848</v>
      </c>
      <c r="O532" s="4">
        <f t="shared" ref="O532:Q532" si="531">IF(ISBLANK(I532),1,0)</f>
        <v>1</v>
      </c>
      <c r="P532" s="4">
        <f t="shared" si="531"/>
        <v>0</v>
      </c>
      <c r="Q532" s="4">
        <f t="shared" si="531"/>
        <v>0</v>
      </c>
    </row>
    <row r="533" ht="14.25" customHeight="1">
      <c r="A533" s="4" t="s">
        <v>3849</v>
      </c>
      <c r="B533" s="4" t="s">
        <v>3850</v>
      </c>
      <c r="C533" s="4" t="s">
        <v>20</v>
      </c>
      <c r="D533" s="4" t="s">
        <v>3534</v>
      </c>
      <c r="E533" s="4" t="s">
        <v>107</v>
      </c>
      <c r="F533" s="5">
        <v>2005.0</v>
      </c>
      <c r="G533" s="4" t="s">
        <v>3851</v>
      </c>
      <c r="H533" s="4" t="s">
        <v>3852</v>
      </c>
      <c r="I533" s="4" t="s">
        <v>3853</v>
      </c>
      <c r="J533" s="4" t="s">
        <v>3854</v>
      </c>
      <c r="K533" s="4" t="s">
        <v>3855</v>
      </c>
      <c r="L533" s="4" t="s">
        <v>533</v>
      </c>
      <c r="N533" s="4" t="s">
        <v>3856</v>
      </c>
      <c r="O533" s="4">
        <f t="shared" ref="O533:Q533" si="532">IF(ISBLANK(I533),1,0)</f>
        <v>0</v>
      </c>
      <c r="P533" s="4">
        <f t="shared" si="532"/>
        <v>0</v>
      </c>
      <c r="Q533" s="4">
        <f t="shared" si="532"/>
        <v>0</v>
      </c>
    </row>
    <row r="534" ht="14.25" customHeight="1">
      <c r="A534" s="4" t="s">
        <v>3857</v>
      </c>
      <c r="B534" s="4" t="s">
        <v>3858</v>
      </c>
      <c r="C534" s="4" t="s">
        <v>20</v>
      </c>
      <c r="D534" s="4" t="s">
        <v>3534</v>
      </c>
      <c r="E534" s="4" t="s">
        <v>107</v>
      </c>
      <c r="F534" s="5">
        <v>2005.0</v>
      </c>
      <c r="G534" s="4" t="s">
        <v>3859</v>
      </c>
      <c r="H534" s="4" t="s">
        <v>3860</v>
      </c>
      <c r="I534" s="4" t="s">
        <v>3861</v>
      </c>
      <c r="J534" s="4" t="s">
        <v>3862</v>
      </c>
      <c r="K534" s="4" t="s">
        <v>3863</v>
      </c>
      <c r="L534" s="4" t="s">
        <v>533</v>
      </c>
      <c r="N534" s="4" t="s">
        <v>3864</v>
      </c>
      <c r="O534" s="4">
        <f t="shared" ref="O534:Q534" si="533">IF(ISBLANK(I534),1,0)</f>
        <v>0</v>
      </c>
      <c r="P534" s="4">
        <f t="shared" si="533"/>
        <v>0</v>
      </c>
      <c r="Q534" s="4">
        <f t="shared" si="533"/>
        <v>0</v>
      </c>
    </row>
    <row r="535" ht="14.25" customHeight="1">
      <c r="A535" s="4" t="s">
        <v>3865</v>
      </c>
      <c r="B535" s="4" t="s">
        <v>3866</v>
      </c>
      <c r="C535" s="4" t="s">
        <v>20</v>
      </c>
      <c r="D535" s="4" t="s">
        <v>3534</v>
      </c>
      <c r="E535" s="4" t="s">
        <v>92</v>
      </c>
      <c r="F535" s="5">
        <v>2005.0</v>
      </c>
      <c r="G535" s="4" t="s">
        <v>3867</v>
      </c>
      <c r="H535" s="4" t="s">
        <v>3868</v>
      </c>
      <c r="J535" s="4" t="s">
        <v>3869</v>
      </c>
      <c r="K535" s="4" t="s">
        <v>3870</v>
      </c>
      <c r="L535" s="4" t="s">
        <v>533</v>
      </c>
      <c r="N535" s="4" t="s">
        <v>3871</v>
      </c>
      <c r="O535" s="4">
        <f t="shared" ref="O535:Q535" si="534">IF(ISBLANK(I535),1,0)</f>
        <v>1</v>
      </c>
      <c r="P535" s="4">
        <f t="shared" si="534"/>
        <v>0</v>
      </c>
      <c r="Q535" s="4">
        <f t="shared" si="534"/>
        <v>0</v>
      </c>
    </row>
    <row r="536" ht="14.25" customHeight="1">
      <c r="A536" s="4" t="s">
        <v>3872</v>
      </c>
      <c r="B536" s="4" t="s">
        <v>3873</v>
      </c>
      <c r="C536" s="4" t="s">
        <v>20</v>
      </c>
      <c r="D536" s="4" t="s">
        <v>3534</v>
      </c>
      <c r="E536" s="4" t="s">
        <v>92</v>
      </c>
      <c r="F536" s="5">
        <v>2005.0</v>
      </c>
      <c r="G536" s="4" t="s">
        <v>3874</v>
      </c>
      <c r="H536" s="4" t="s">
        <v>3875</v>
      </c>
      <c r="J536" s="4" t="s">
        <v>3876</v>
      </c>
      <c r="K536" s="4" t="s">
        <v>3877</v>
      </c>
      <c r="L536" s="4" t="s">
        <v>533</v>
      </c>
      <c r="N536" s="4" t="s">
        <v>3878</v>
      </c>
      <c r="O536" s="4">
        <f t="shared" ref="O536:Q536" si="535">IF(ISBLANK(I536),1,0)</f>
        <v>1</v>
      </c>
      <c r="P536" s="4">
        <f t="shared" si="535"/>
        <v>0</v>
      </c>
      <c r="Q536" s="4">
        <f t="shared" si="535"/>
        <v>0</v>
      </c>
    </row>
    <row r="537" ht="14.25" customHeight="1">
      <c r="A537" s="4" t="s">
        <v>257</v>
      </c>
      <c r="B537" s="4" t="s">
        <v>3879</v>
      </c>
      <c r="C537" s="4" t="s">
        <v>20</v>
      </c>
      <c r="D537" s="4" t="s">
        <v>3534</v>
      </c>
      <c r="E537" s="4" t="s">
        <v>92</v>
      </c>
      <c r="F537" s="5">
        <v>2005.0</v>
      </c>
      <c r="G537" s="4" t="s">
        <v>3880</v>
      </c>
      <c r="H537" s="4" t="s">
        <v>3881</v>
      </c>
      <c r="J537" s="4" t="s">
        <v>3882</v>
      </c>
      <c r="K537" s="4" t="s">
        <v>3883</v>
      </c>
      <c r="L537" s="4" t="s">
        <v>533</v>
      </c>
      <c r="N537" s="4" t="s">
        <v>3884</v>
      </c>
      <c r="O537" s="4">
        <f t="shared" ref="O537:Q537" si="536">IF(ISBLANK(I537),1,0)</f>
        <v>1</v>
      </c>
      <c r="P537" s="4">
        <f t="shared" si="536"/>
        <v>0</v>
      </c>
      <c r="Q537" s="4">
        <f t="shared" si="536"/>
        <v>0</v>
      </c>
    </row>
    <row r="538" ht="14.25" customHeight="1">
      <c r="A538" s="4" t="s">
        <v>3885</v>
      </c>
      <c r="B538" s="4" t="s">
        <v>3886</v>
      </c>
      <c r="C538" s="4" t="s">
        <v>20</v>
      </c>
      <c r="D538" s="4" t="s">
        <v>3534</v>
      </c>
      <c r="E538" s="4" t="s">
        <v>92</v>
      </c>
      <c r="F538" s="5">
        <v>2005.0</v>
      </c>
      <c r="G538" s="4" t="s">
        <v>3887</v>
      </c>
      <c r="H538" s="4" t="s">
        <v>3888</v>
      </c>
      <c r="J538" s="4" t="s">
        <v>3889</v>
      </c>
      <c r="K538" s="4" t="s">
        <v>3890</v>
      </c>
      <c r="L538" s="4" t="s">
        <v>533</v>
      </c>
      <c r="N538" s="4" t="s">
        <v>3891</v>
      </c>
      <c r="O538" s="4">
        <f t="shared" ref="O538:Q538" si="537">IF(ISBLANK(I538),1,0)</f>
        <v>1</v>
      </c>
      <c r="P538" s="4">
        <f t="shared" si="537"/>
        <v>0</v>
      </c>
      <c r="Q538" s="4">
        <f t="shared" si="537"/>
        <v>0</v>
      </c>
    </row>
    <row r="539" ht="14.25" customHeight="1">
      <c r="A539" s="4" t="s">
        <v>3892</v>
      </c>
      <c r="B539" s="4" t="s">
        <v>3893</v>
      </c>
      <c r="C539" s="4" t="s">
        <v>20</v>
      </c>
      <c r="D539" s="4" t="s">
        <v>3534</v>
      </c>
      <c r="E539" s="4" t="s">
        <v>107</v>
      </c>
      <c r="F539" s="5">
        <v>2005.0</v>
      </c>
      <c r="G539" s="4" t="s">
        <v>3894</v>
      </c>
      <c r="H539" s="4" t="s">
        <v>3895</v>
      </c>
      <c r="I539" s="4" t="s">
        <v>3076</v>
      </c>
      <c r="J539" s="4" t="s">
        <v>3896</v>
      </c>
      <c r="K539" s="4" t="s">
        <v>3897</v>
      </c>
      <c r="L539" s="4" t="s">
        <v>27</v>
      </c>
      <c r="N539" s="4" t="s">
        <v>3898</v>
      </c>
      <c r="O539" s="4">
        <f t="shared" ref="O539:Q539" si="538">IF(ISBLANK(I539),1,0)</f>
        <v>0</v>
      </c>
      <c r="P539" s="4">
        <f t="shared" si="538"/>
        <v>0</v>
      </c>
      <c r="Q539" s="4">
        <f t="shared" si="538"/>
        <v>0</v>
      </c>
    </row>
    <row r="540" ht="14.25" customHeight="1">
      <c r="A540" s="4" t="s">
        <v>3899</v>
      </c>
      <c r="B540" s="4" t="s">
        <v>3900</v>
      </c>
      <c r="C540" s="4" t="s">
        <v>20</v>
      </c>
      <c r="D540" s="4" t="s">
        <v>3534</v>
      </c>
      <c r="E540" s="4" t="s">
        <v>107</v>
      </c>
      <c r="F540" s="5">
        <v>2005.0</v>
      </c>
      <c r="G540" s="4" t="s">
        <v>3901</v>
      </c>
      <c r="H540" s="4" t="s">
        <v>3902</v>
      </c>
      <c r="I540" s="4" t="s">
        <v>3903</v>
      </c>
      <c r="J540" s="4" t="s">
        <v>3904</v>
      </c>
      <c r="K540" s="4" t="s">
        <v>3905</v>
      </c>
      <c r="L540" s="4" t="s">
        <v>27</v>
      </c>
      <c r="N540" s="4" t="s">
        <v>3906</v>
      </c>
      <c r="O540" s="4">
        <f t="shared" ref="O540:Q540" si="539">IF(ISBLANK(I540),1,0)</f>
        <v>0</v>
      </c>
      <c r="P540" s="4">
        <f t="shared" si="539"/>
        <v>0</v>
      </c>
      <c r="Q540" s="4">
        <f t="shared" si="539"/>
        <v>0</v>
      </c>
    </row>
    <row r="541" ht="14.25" customHeight="1">
      <c r="A541" s="4" t="s">
        <v>3907</v>
      </c>
      <c r="B541" s="4" t="s">
        <v>3908</v>
      </c>
      <c r="C541" s="4" t="s">
        <v>20</v>
      </c>
      <c r="D541" s="4" t="s">
        <v>3534</v>
      </c>
      <c r="E541" s="4" t="s">
        <v>107</v>
      </c>
      <c r="F541" s="5">
        <v>2005.0</v>
      </c>
      <c r="G541" s="4" t="s">
        <v>3909</v>
      </c>
      <c r="H541" s="4" t="s">
        <v>3910</v>
      </c>
      <c r="I541" s="4" t="s">
        <v>3911</v>
      </c>
      <c r="J541" s="4" t="s">
        <v>3912</v>
      </c>
      <c r="K541" s="4" t="s">
        <v>3913</v>
      </c>
      <c r="L541" s="4" t="s">
        <v>533</v>
      </c>
      <c r="N541" s="4" t="s">
        <v>3914</v>
      </c>
      <c r="O541" s="4">
        <f t="shared" ref="O541:Q541" si="540">IF(ISBLANK(I541),1,0)</f>
        <v>0</v>
      </c>
      <c r="P541" s="4">
        <f t="shared" si="540"/>
        <v>0</v>
      </c>
      <c r="Q541" s="4">
        <f t="shared" si="540"/>
        <v>0</v>
      </c>
    </row>
    <row r="542" ht="14.25" customHeight="1">
      <c r="A542" s="4" t="s">
        <v>3915</v>
      </c>
      <c r="B542" s="4" t="s">
        <v>3916</v>
      </c>
      <c r="C542" s="4" t="s">
        <v>20</v>
      </c>
      <c r="D542" s="4" t="s">
        <v>3534</v>
      </c>
      <c r="E542" s="4" t="s">
        <v>92</v>
      </c>
      <c r="F542" s="5">
        <v>2005.0</v>
      </c>
      <c r="G542" s="4" t="s">
        <v>3917</v>
      </c>
      <c r="H542" s="4" t="s">
        <v>3918</v>
      </c>
      <c r="J542" s="4" t="s">
        <v>3919</v>
      </c>
      <c r="K542" s="4" t="s">
        <v>3920</v>
      </c>
      <c r="L542" s="4" t="s">
        <v>533</v>
      </c>
      <c r="N542" s="4" t="s">
        <v>3921</v>
      </c>
      <c r="O542" s="4">
        <f t="shared" ref="O542:Q542" si="541">IF(ISBLANK(I542),1,0)</f>
        <v>1</v>
      </c>
      <c r="P542" s="4">
        <f t="shared" si="541"/>
        <v>0</v>
      </c>
      <c r="Q542" s="4">
        <f t="shared" si="541"/>
        <v>0</v>
      </c>
    </row>
    <row r="543" ht="14.25" customHeight="1">
      <c r="A543" s="4" t="s">
        <v>3922</v>
      </c>
      <c r="B543" s="4" t="s">
        <v>3923</v>
      </c>
      <c r="C543" s="4" t="s">
        <v>20</v>
      </c>
      <c r="D543" s="4" t="s">
        <v>3534</v>
      </c>
      <c r="E543" s="4" t="s">
        <v>107</v>
      </c>
      <c r="F543" s="5">
        <v>2005.0</v>
      </c>
      <c r="G543" s="4" t="s">
        <v>3924</v>
      </c>
      <c r="H543" s="4" t="s">
        <v>3925</v>
      </c>
      <c r="I543" s="4" t="s">
        <v>3926</v>
      </c>
      <c r="J543" s="4" t="s">
        <v>3927</v>
      </c>
      <c r="K543" s="4" t="s">
        <v>3928</v>
      </c>
      <c r="L543" s="4" t="s">
        <v>533</v>
      </c>
      <c r="N543" s="4" t="s">
        <v>3929</v>
      </c>
      <c r="O543" s="4">
        <f t="shared" ref="O543:Q543" si="542">IF(ISBLANK(I543),1,0)</f>
        <v>0</v>
      </c>
      <c r="P543" s="4">
        <f t="shared" si="542"/>
        <v>0</v>
      </c>
      <c r="Q543" s="4">
        <f t="shared" si="542"/>
        <v>0</v>
      </c>
    </row>
    <row r="544" ht="14.25" customHeight="1">
      <c r="A544" s="4" t="s">
        <v>3930</v>
      </c>
      <c r="B544" s="4" t="s">
        <v>3931</v>
      </c>
      <c r="C544" s="4" t="s">
        <v>20</v>
      </c>
      <c r="D544" s="4" t="s">
        <v>3534</v>
      </c>
      <c r="E544" s="4" t="s">
        <v>92</v>
      </c>
      <c r="F544" s="5">
        <v>2005.0</v>
      </c>
      <c r="G544" s="4" t="s">
        <v>3932</v>
      </c>
      <c r="H544" s="4" t="s">
        <v>3933</v>
      </c>
      <c r="I544" s="4" t="s">
        <v>3934</v>
      </c>
      <c r="J544" s="4" t="s">
        <v>3935</v>
      </c>
      <c r="K544" s="4" t="s">
        <v>3936</v>
      </c>
      <c r="L544" s="4" t="s">
        <v>533</v>
      </c>
      <c r="N544" s="4" t="s">
        <v>3937</v>
      </c>
      <c r="O544" s="4">
        <f t="shared" ref="O544:Q544" si="543">IF(ISBLANK(I544),1,0)</f>
        <v>0</v>
      </c>
      <c r="P544" s="4">
        <f t="shared" si="543"/>
        <v>0</v>
      </c>
      <c r="Q544" s="4">
        <f t="shared" si="543"/>
        <v>0</v>
      </c>
    </row>
    <row r="545" ht="14.25" customHeight="1">
      <c r="A545" s="4" t="s">
        <v>3938</v>
      </c>
      <c r="B545" s="4" t="s">
        <v>3939</v>
      </c>
      <c r="C545" s="4" t="s">
        <v>20</v>
      </c>
      <c r="D545" s="4" t="s">
        <v>3534</v>
      </c>
      <c r="E545" s="4" t="s">
        <v>43</v>
      </c>
      <c r="F545" s="5">
        <v>2005.0</v>
      </c>
      <c r="G545" s="4" t="s">
        <v>3940</v>
      </c>
      <c r="H545" s="4" t="s">
        <v>3941</v>
      </c>
      <c r="I545" s="4" t="s">
        <v>3942</v>
      </c>
      <c r="J545" s="4" t="s">
        <v>3943</v>
      </c>
      <c r="K545" s="4" t="s">
        <v>3944</v>
      </c>
      <c r="L545" s="4" t="s">
        <v>27</v>
      </c>
      <c r="N545" s="4" t="s">
        <v>3945</v>
      </c>
      <c r="O545" s="4">
        <f t="shared" ref="O545:Q545" si="544">IF(ISBLANK(I545),1,0)</f>
        <v>0</v>
      </c>
      <c r="P545" s="4">
        <f t="shared" si="544"/>
        <v>0</v>
      </c>
      <c r="Q545" s="4">
        <f t="shared" si="544"/>
        <v>0</v>
      </c>
    </row>
    <row r="546" ht="14.25" customHeight="1">
      <c r="A546" s="4" t="s">
        <v>3946</v>
      </c>
      <c r="B546" s="4" t="s">
        <v>3947</v>
      </c>
      <c r="C546" s="4" t="s">
        <v>20</v>
      </c>
      <c r="D546" s="4" t="s">
        <v>3534</v>
      </c>
      <c r="E546" s="4" t="s">
        <v>107</v>
      </c>
      <c r="F546" s="5">
        <v>2005.0</v>
      </c>
      <c r="G546" s="4" t="s">
        <v>3948</v>
      </c>
      <c r="H546" s="4" t="s">
        <v>3949</v>
      </c>
      <c r="I546" s="4" t="s">
        <v>3950</v>
      </c>
      <c r="J546" s="4" t="s">
        <v>3951</v>
      </c>
      <c r="K546" s="4" t="s">
        <v>3952</v>
      </c>
      <c r="L546" s="4" t="s">
        <v>533</v>
      </c>
      <c r="N546" s="4" t="s">
        <v>3953</v>
      </c>
      <c r="O546" s="4">
        <f t="shared" ref="O546:Q546" si="545">IF(ISBLANK(I546),1,0)</f>
        <v>0</v>
      </c>
      <c r="P546" s="4">
        <f t="shared" si="545"/>
        <v>0</v>
      </c>
      <c r="Q546" s="4">
        <f t="shared" si="545"/>
        <v>0</v>
      </c>
    </row>
    <row r="547" ht="14.25" customHeight="1">
      <c r="A547" s="4" t="s">
        <v>3954</v>
      </c>
      <c r="B547" s="4" t="s">
        <v>3955</v>
      </c>
      <c r="C547" s="4" t="s">
        <v>20</v>
      </c>
      <c r="D547" s="4" t="s">
        <v>3534</v>
      </c>
      <c r="E547" s="4" t="s">
        <v>107</v>
      </c>
      <c r="F547" s="5">
        <v>2005.0</v>
      </c>
      <c r="G547" s="4" t="s">
        <v>3956</v>
      </c>
      <c r="H547" s="4" t="s">
        <v>3957</v>
      </c>
      <c r="I547" s="4" t="s">
        <v>3958</v>
      </c>
      <c r="J547" s="4" t="s">
        <v>3959</v>
      </c>
      <c r="K547" s="4" t="s">
        <v>3960</v>
      </c>
      <c r="L547" s="4" t="s">
        <v>533</v>
      </c>
      <c r="N547" s="4" t="s">
        <v>3961</v>
      </c>
      <c r="O547" s="4">
        <f t="shared" ref="O547:Q547" si="546">IF(ISBLANK(I547),1,0)</f>
        <v>0</v>
      </c>
      <c r="P547" s="4">
        <f t="shared" si="546"/>
        <v>0</v>
      </c>
      <c r="Q547" s="4">
        <f t="shared" si="546"/>
        <v>0</v>
      </c>
    </row>
    <row r="548" ht="14.25" customHeight="1">
      <c r="A548" s="4" t="s">
        <v>3962</v>
      </c>
      <c r="B548" s="4" t="s">
        <v>3963</v>
      </c>
      <c r="C548" s="4" t="s">
        <v>20</v>
      </c>
      <c r="D548" s="4" t="s">
        <v>3964</v>
      </c>
      <c r="E548" s="4" t="s">
        <v>63</v>
      </c>
      <c r="F548" s="5">
        <v>2004.0</v>
      </c>
      <c r="G548" s="4" t="s">
        <v>3965</v>
      </c>
      <c r="H548" s="4" t="s">
        <v>3966</v>
      </c>
      <c r="I548" s="4" t="s">
        <v>3967</v>
      </c>
      <c r="J548" s="4" t="s">
        <v>3968</v>
      </c>
      <c r="K548" s="4" t="s">
        <v>3969</v>
      </c>
      <c r="L548" s="4" t="s">
        <v>27</v>
      </c>
      <c r="M548" s="4" t="s">
        <v>3970</v>
      </c>
      <c r="N548" s="4" t="s">
        <v>3971</v>
      </c>
      <c r="O548" s="4">
        <f t="shared" ref="O548:Q548" si="547">IF(ISBLANK(I548),1,0)</f>
        <v>0</v>
      </c>
      <c r="P548" s="4">
        <f t="shared" si="547"/>
        <v>0</v>
      </c>
      <c r="Q548" s="4">
        <f t="shared" si="547"/>
        <v>0</v>
      </c>
    </row>
    <row r="549" ht="14.25" customHeight="1">
      <c r="A549" s="4" t="s">
        <v>1256</v>
      </c>
      <c r="B549" s="4" t="s">
        <v>3972</v>
      </c>
      <c r="C549" s="4" t="s">
        <v>20</v>
      </c>
      <c r="D549" s="4" t="s">
        <v>3964</v>
      </c>
      <c r="E549" s="4" t="s">
        <v>63</v>
      </c>
      <c r="F549" s="5">
        <v>2004.0</v>
      </c>
      <c r="G549" s="4" t="s">
        <v>3973</v>
      </c>
      <c r="H549" s="4" t="s">
        <v>3974</v>
      </c>
      <c r="I549" s="4" t="s">
        <v>3975</v>
      </c>
      <c r="J549" s="4" t="s">
        <v>3976</v>
      </c>
      <c r="K549" s="4" t="s">
        <v>3977</v>
      </c>
      <c r="L549" s="4" t="s">
        <v>533</v>
      </c>
      <c r="M549" s="4" t="s">
        <v>3978</v>
      </c>
      <c r="N549" s="4" t="s">
        <v>3979</v>
      </c>
      <c r="O549" s="4">
        <f t="shared" ref="O549:Q549" si="548">IF(ISBLANK(I549),1,0)</f>
        <v>0</v>
      </c>
      <c r="P549" s="4">
        <f t="shared" si="548"/>
        <v>0</v>
      </c>
      <c r="Q549" s="4">
        <f t="shared" si="548"/>
        <v>0</v>
      </c>
    </row>
    <row r="550" ht="14.25" customHeight="1">
      <c r="A550" s="4" t="s">
        <v>3980</v>
      </c>
      <c r="B550" s="4" t="s">
        <v>3981</v>
      </c>
      <c r="C550" s="4" t="s">
        <v>20</v>
      </c>
      <c r="D550" s="4" t="s">
        <v>3964</v>
      </c>
      <c r="E550" s="4" t="s">
        <v>63</v>
      </c>
      <c r="F550" s="5">
        <v>2004.0</v>
      </c>
      <c r="G550" s="4" t="s">
        <v>3982</v>
      </c>
      <c r="H550" s="4" t="s">
        <v>3983</v>
      </c>
      <c r="I550" s="4" t="s">
        <v>3984</v>
      </c>
      <c r="J550" s="4" t="s">
        <v>3985</v>
      </c>
      <c r="K550" s="4" t="s">
        <v>3986</v>
      </c>
      <c r="L550" s="4" t="s">
        <v>27</v>
      </c>
      <c r="M550" s="4" t="s">
        <v>3987</v>
      </c>
      <c r="N550" s="4" t="s">
        <v>3988</v>
      </c>
      <c r="O550" s="4">
        <f t="shared" ref="O550:Q550" si="549">IF(ISBLANK(I550),1,0)</f>
        <v>0</v>
      </c>
      <c r="P550" s="4">
        <f t="shared" si="549"/>
        <v>0</v>
      </c>
      <c r="Q550" s="4">
        <f t="shared" si="549"/>
        <v>0</v>
      </c>
    </row>
    <row r="551" ht="14.25" customHeight="1">
      <c r="A551" s="4" t="s">
        <v>3989</v>
      </c>
      <c r="B551" s="4" t="s">
        <v>3990</v>
      </c>
      <c r="C551" s="4" t="s">
        <v>20</v>
      </c>
      <c r="D551" s="4" t="s">
        <v>3964</v>
      </c>
      <c r="E551" s="4" t="s">
        <v>63</v>
      </c>
      <c r="F551" s="5">
        <v>2004.0</v>
      </c>
      <c r="G551" s="4" t="s">
        <v>3991</v>
      </c>
      <c r="H551" s="4" t="s">
        <v>3992</v>
      </c>
      <c r="I551" s="4" t="s">
        <v>3993</v>
      </c>
      <c r="J551" s="4" t="s">
        <v>3994</v>
      </c>
      <c r="K551" s="4" t="s">
        <v>3995</v>
      </c>
      <c r="L551" s="4" t="s">
        <v>533</v>
      </c>
      <c r="M551" s="4" t="s">
        <v>3996</v>
      </c>
      <c r="N551" s="4" t="s">
        <v>3997</v>
      </c>
      <c r="O551" s="4">
        <f t="shared" ref="O551:Q551" si="550">IF(ISBLANK(I551),1,0)</f>
        <v>0</v>
      </c>
      <c r="P551" s="4">
        <f t="shared" si="550"/>
        <v>0</v>
      </c>
      <c r="Q551" s="4">
        <f t="shared" si="550"/>
        <v>0</v>
      </c>
    </row>
    <row r="552" ht="14.25" customHeight="1">
      <c r="A552" s="4" t="s">
        <v>3998</v>
      </c>
      <c r="B552" s="4" t="s">
        <v>3999</v>
      </c>
      <c r="C552" s="4" t="s">
        <v>20</v>
      </c>
      <c r="D552" s="4" t="s">
        <v>3964</v>
      </c>
      <c r="E552" s="4" t="s">
        <v>63</v>
      </c>
      <c r="F552" s="5">
        <v>2004.0</v>
      </c>
      <c r="G552" s="4" t="s">
        <v>4000</v>
      </c>
      <c r="H552" s="4" t="s">
        <v>4001</v>
      </c>
      <c r="I552" s="4" t="s">
        <v>4002</v>
      </c>
      <c r="J552" s="4" t="s">
        <v>4003</v>
      </c>
      <c r="K552" s="4" t="s">
        <v>4004</v>
      </c>
      <c r="L552" s="4" t="s">
        <v>27</v>
      </c>
      <c r="M552" s="4" t="s">
        <v>4005</v>
      </c>
      <c r="N552" s="4" t="s">
        <v>4006</v>
      </c>
      <c r="O552" s="4">
        <f t="shared" ref="O552:Q552" si="551">IF(ISBLANK(I552),1,0)</f>
        <v>0</v>
      </c>
      <c r="P552" s="4">
        <f t="shared" si="551"/>
        <v>0</v>
      </c>
      <c r="Q552" s="4">
        <f t="shared" si="551"/>
        <v>0</v>
      </c>
    </row>
    <row r="553" ht="14.25" customHeight="1">
      <c r="A553" s="4" t="s">
        <v>2497</v>
      </c>
      <c r="B553" s="4" t="s">
        <v>4007</v>
      </c>
      <c r="C553" s="4" t="s">
        <v>20</v>
      </c>
      <c r="D553" s="4" t="s">
        <v>3964</v>
      </c>
      <c r="E553" s="4" t="s">
        <v>63</v>
      </c>
      <c r="F553" s="5">
        <v>2004.0</v>
      </c>
      <c r="G553" s="4" t="s">
        <v>4008</v>
      </c>
      <c r="H553" s="4" t="s">
        <v>4009</v>
      </c>
      <c r="I553" s="4" t="s">
        <v>4010</v>
      </c>
      <c r="K553" s="4" t="s">
        <v>4011</v>
      </c>
      <c r="L553" s="4" t="s">
        <v>4012</v>
      </c>
      <c r="O553" s="4">
        <f t="shared" ref="O553:Q553" si="552">IF(ISBLANK(I553),1,0)</f>
        <v>0</v>
      </c>
      <c r="P553" s="4">
        <f t="shared" si="552"/>
        <v>1</v>
      </c>
      <c r="Q553" s="4">
        <f t="shared" si="552"/>
        <v>0</v>
      </c>
    </row>
    <row r="554" ht="14.25" customHeight="1">
      <c r="A554" s="4" t="s">
        <v>4013</v>
      </c>
      <c r="B554" s="4" t="s">
        <v>4014</v>
      </c>
      <c r="C554" s="4" t="s">
        <v>20</v>
      </c>
      <c r="D554" s="4" t="s">
        <v>3964</v>
      </c>
      <c r="E554" s="4" t="s">
        <v>63</v>
      </c>
      <c r="F554" s="5">
        <v>2004.0</v>
      </c>
      <c r="G554" s="4" t="s">
        <v>4015</v>
      </c>
      <c r="H554" s="4" t="s">
        <v>4016</v>
      </c>
      <c r="I554" s="4" t="s">
        <v>4017</v>
      </c>
      <c r="J554" s="4" t="s">
        <v>4018</v>
      </c>
      <c r="K554" s="4" t="s">
        <v>4019</v>
      </c>
      <c r="L554" s="4" t="s">
        <v>27</v>
      </c>
      <c r="M554" s="4" t="s">
        <v>4020</v>
      </c>
      <c r="N554" s="4" t="s">
        <v>4021</v>
      </c>
      <c r="O554" s="4">
        <f t="shared" ref="O554:Q554" si="553">IF(ISBLANK(I554),1,0)</f>
        <v>0</v>
      </c>
      <c r="P554" s="4">
        <f t="shared" si="553"/>
        <v>0</v>
      </c>
      <c r="Q554" s="4">
        <f t="shared" si="553"/>
        <v>0</v>
      </c>
    </row>
    <row r="555" ht="14.25" customHeight="1">
      <c r="A555" s="4" t="s">
        <v>4022</v>
      </c>
      <c r="B555" s="4" t="s">
        <v>4023</v>
      </c>
      <c r="C555" s="4" t="s">
        <v>20</v>
      </c>
      <c r="D555" s="4" t="s">
        <v>3964</v>
      </c>
      <c r="E555" s="4" t="s">
        <v>63</v>
      </c>
      <c r="F555" s="5">
        <v>2004.0</v>
      </c>
      <c r="G555" s="4" t="s">
        <v>4024</v>
      </c>
      <c r="H555" s="4" t="s">
        <v>4025</v>
      </c>
      <c r="I555" s="4" t="s">
        <v>4026</v>
      </c>
      <c r="J555" s="4" t="s">
        <v>4027</v>
      </c>
      <c r="K555" s="4" t="s">
        <v>4028</v>
      </c>
      <c r="L555" s="4" t="s">
        <v>27</v>
      </c>
      <c r="M555" s="4" t="s">
        <v>4029</v>
      </c>
      <c r="N555" s="4" t="s">
        <v>4030</v>
      </c>
      <c r="O555" s="4">
        <f t="shared" ref="O555:Q555" si="554">IF(ISBLANK(I555),1,0)</f>
        <v>0</v>
      </c>
      <c r="P555" s="4">
        <f t="shared" si="554"/>
        <v>0</v>
      </c>
      <c r="Q555" s="4">
        <f t="shared" si="554"/>
        <v>0</v>
      </c>
    </row>
    <row r="556" ht="14.25" customHeight="1">
      <c r="A556" s="4" t="s">
        <v>4031</v>
      </c>
      <c r="B556" s="4" t="s">
        <v>4032</v>
      </c>
      <c r="C556" s="4" t="s">
        <v>20</v>
      </c>
      <c r="D556" s="4" t="s">
        <v>3964</v>
      </c>
      <c r="E556" s="4" t="s">
        <v>63</v>
      </c>
      <c r="F556" s="5">
        <v>2004.0</v>
      </c>
      <c r="G556" s="4" t="s">
        <v>4033</v>
      </c>
      <c r="H556" s="4" t="s">
        <v>4034</v>
      </c>
      <c r="I556" s="4" t="s">
        <v>4035</v>
      </c>
      <c r="J556" s="4" t="s">
        <v>4036</v>
      </c>
      <c r="K556" s="4" t="s">
        <v>4037</v>
      </c>
      <c r="L556" s="4" t="s">
        <v>27</v>
      </c>
      <c r="M556" s="4" t="s">
        <v>4038</v>
      </c>
      <c r="N556" s="4" t="s">
        <v>4039</v>
      </c>
      <c r="O556" s="4">
        <f t="shared" ref="O556:Q556" si="555">IF(ISBLANK(I556),1,0)</f>
        <v>0</v>
      </c>
      <c r="P556" s="4">
        <f t="shared" si="555"/>
        <v>0</v>
      </c>
      <c r="Q556" s="4">
        <f t="shared" si="555"/>
        <v>0</v>
      </c>
    </row>
    <row r="557" ht="14.25" customHeight="1">
      <c r="A557" s="4" t="s">
        <v>4040</v>
      </c>
      <c r="B557" s="4" t="s">
        <v>4041</v>
      </c>
      <c r="C557" s="4" t="s">
        <v>20</v>
      </c>
      <c r="D557" s="4" t="s">
        <v>3964</v>
      </c>
      <c r="E557" s="4" t="s">
        <v>63</v>
      </c>
      <c r="F557" s="5">
        <v>2004.0</v>
      </c>
      <c r="G557" s="4" t="s">
        <v>4042</v>
      </c>
      <c r="H557" s="4" t="s">
        <v>4043</v>
      </c>
      <c r="I557" s="4" t="s">
        <v>4044</v>
      </c>
      <c r="J557" s="4" t="s">
        <v>4045</v>
      </c>
      <c r="K557" s="4" t="s">
        <v>4046</v>
      </c>
      <c r="L557" s="4" t="s">
        <v>27</v>
      </c>
      <c r="M557" s="4" t="s">
        <v>4047</v>
      </c>
      <c r="N557" s="4" t="s">
        <v>4048</v>
      </c>
      <c r="O557" s="4">
        <f t="shared" ref="O557:Q557" si="556">IF(ISBLANK(I557),1,0)</f>
        <v>0</v>
      </c>
      <c r="P557" s="4">
        <f t="shared" si="556"/>
        <v>0</v>
      </c>
      <c r="Q557" s="4">
        <f t="shared" si="556"/>
        <v>0</v>
      </c>
    </row>
    <row r="558" ht="14.25" customHeight="1">
      <c r="A558" s="4" t="s">
        <v>4049</v>
      </c>
      <c r="B558" s="4" t="s">
        <v>4050</v>
      </c>
      <c r="C558" s="4" t="s">
        <v>20</v>
      </c>
      <c r="D558" s="4" t="s">
        <v>3964</v>
      </c>
      <c r="E558" s="4" t="s">
        <v>63</v>
      </c>
      <c r="F558" s="5">
        <v>2004.0</v>
      </c>
      <c r="G558" s="4" t="s">
        <v>4051</v>
      </c>
      <c r="H558" s="4" t="s">
        <v>4052</v>
      </c>
      <c r="I558" s="4" t="s">
        <v>4053</v>
      </c>
      <c r="J558" s="4" t="s">
        <v>4054</v>
      </c>
      <c r="K558" s="4" t="s">
        <v>4055</v>
      </c>
      <c r="L558" s="4" t="s">
        <v>27</v>
      </c>
      <c r="M558" s="4" t="s">
        <v>4056</v>
      </c>
      <c r="N558" s="4" t="s">
        <v>4057</v>
      </c>
      <c r="O558" s="4">
        <f t="shared" ref="O558:Q558" si="557">IF(ISBLANK(I558),1,0)</f>
        <v>0</v>
      </c>
      <c r="P558" s="4">
        <f t="shared" si="557"/>
        <v>0</v>
      </c>
      <c r="Q558" s="4">
        <f t="shared" si="557"/>
        <v>0</v>
      </c>
    </row>
    <row r="559" ht="14.25" customHeight="1">
      <c r="A559" s="4" t="s">
        <v>4058</v>
      </c>
      <c r="B559" s="4" t="s">
        <v>4059</v>
      </c>
      <c r="C559" s="4" t="s">
        <v>20</v>
      </c>
      <c r="D559" s="4" t="s">
        <v>3964</v>
      </c>
      <c r="E559" s="4" t="s">
        <v>31</v>
      </c>
      <c r="F559" s="5">
        <v>2004.0</v>
      </c>
      <c r="G559" s="4" t="s">
        <v>4060</v>
      </c>
      <c r="H559" s="4" t="s">
        <v>4061</v>
      </c>
      <c r="I559" s="4" t="s">
        <v>4062</v>
      </c>
      <c r="J559" s="4" t="s">
        <v>4063</v>
      </c>
      <c r="K559" s="4" t="s">
        <v>4064</v>
      </c>
      <c r="L559" s="4" t="s">
        <v>27</v>
      </c>
      <c r="M559" s="4" t="s">
        <v>4065</v>
      </c>
      <c r="N559" s="4" t="s">
        <v>4066</v>
      </c>
      <c r="O559" s="4">
        <f t="shared" ref="O559:Q559" si="558">IF(ISBLANK(I559),1,0)</f>
        <v>0</v>
      </c>
      <c r="P559" s="4">
        <f t="shared" si="558"/>
        <v>0</v>
      </c>
      <c r="Q559" s="4">
        <f t="shared" si="558"/>
        <v>0</v>
      </c>
    </row>
    <row r="560" ht="14.25" customHeight="1">
      <c r="A560" s="4" t="s">
        <v>4067</v>
      </c>
      <c r="B560" s="4" t="s">
        <v>4068</v>
      </c>
      <c r="C560" s="4" t="s">
        <v>20</v>
      </c>
      <c r="D560" s="4" t="s">
        <v>3964</v>
      </c>
      <c r="E560" s="4" t="s">
        <v>31</v>
      </c>
      <c r="F560" s="5">
        <v>2004.0</v>
      </c>
      <c r="G560" s="4" t="s">
        <v>4069</v>
      </c>
      <c r="H560" s="4" t="s">
        <v>4070</v>
      </c>
      <c r="I560" s="4" t="s">
        <v>4071</v>
      </c>
      <c r="J560" s="4" t="s">
        <v>4072</v>
      </c>
      <c r="K560" s="4" t="s">
        <v>4073</v>
      </c>
      <c r="L560" s="4" t="s">
        <v>27</v>
      </c>
      <c r="M560" s="4" t="s">
        <v>4074</v>
      </c>
      <c r="N560" s="4" t="s">
        <v>4075</v>
      </c>
      <c r="O560" s="4">
        <f t="shared" ref="O560:Q560" si="559">IF(ISBLANK(I560),1,0)</f>
        <v>0</v>
      </c>
      <c r="P560" s="4">
        <f t="shared" si="559"/>
        <v>0</v>
      </c>
      <c r="Q560" s="4">
        <f t="shared" si="559"/>
        <v>0</v>
      </c>
    </row>
    <row r="561" ht="14.25" customHeight="1">
      <c r="A561" s="4" t="s">
        <v>320</v>
      </c>
      <c r="B561" s="4" t="s">
        <v>4076</v>
      </c>
      <c r="C561" s="4" t="s">
        <v>20</v>
      </c>
      <c r="D561" s="4" t="s">
        <v>3964</v>
      </c>
      <c r="E561" s="4" t="s">
        <v>31</v>
      </c>
      <c r="F561" s="5">
        <v>2004.0</v>
      </c>
      <c r="G561" s="4" t="s">
        <v>4077</v>
      </c>
      <c r="H561" s="4" t="s">
        <v>4078</v>
      </c>
      <c r="I561" s="4" t="s">
        <v>4079</v>
      </c>
      <c r="J561" s="4" t="s">
        <v>4080</v>
      </c>
      <c r="K561" s="4" t="s">
        <v>4081</v>
      </c>
      <c r="L561" s="4" t="s">
        <v>533</v>
      </c>
      <c r="M561" s="4" t="s">
        <v>4082</v>
      </c>
      <c r="N561" s="4" t="s">
        <v>4083</v>
      </c>
      <c r="O561" s="4">
        <f t="shared" ref="O561:Q561" si="560">IF(ISBLANK(I561),1,0)</f>
        <v>0</v>
      </c>
      <c r="P561" s="4">
        <f t="shared" si="560"/>
        <v>0</v>
      </c>
      <c r="Q561" s="4">
        <f t="shared" si="560"/>
        <v>0</v>
      </c>
    </row>
    <row r="562" ht="14.25" customHeight="1">
      <c r="A562" s="4" t="s">
        <v>4084</v>
      </c>
      <c r="B562" s="4" t="s">
        <v>4085</v>
      </c>
      <c r="C562" s="4" t="s">
        <v>20</v>
      </c>
      <c r="D562" s="4" t="s">
        <v>3964</v>
      </c>
      <c r="E562" s="4" t="s">
        <v>31</v>
      </c>
      <c r="F562" s="5">
        <v>2004.0</v>
      </c>
      <c r="G562" s="4" t="s">
        <v>4086</v>
      </c>
      <c r="H562" s="4" t="s">
        <v>4087</v>
      </c>
      <c r="I562" s="4" t="s">
        <v>4088</v>
      </c>
      <c r="J562" s="4" t="s">
        <v>4089</v>
      </c>
      <c r="K562" s="4" t="s">
        <v>4090</v>
      </c>
      <c r="L562" s="4" t="s">
        <v>27</v>
      </c>
      <c r="M562" s="4" t="s">
        <v>4091</v>
      </c>
      <c r="N562" s="4" t="s">
        <v>4092</v>
      </c>
      <c r="O562" s="4">
        <f t="shared" ref="O562:Q562" si="561">IF(ISBLANK(I562),1,0)</f>
        <v>0</v>
      </c>
      <c r="P562" s="4">
        <f t="shared" si="561"/>
        <v>0</v>
      </c>
      <c r="Q562" s="4">
        <f t="shared" si="561"/>
        <v>0</v>
      </c>
    </row>
    <row r="563" ht="14.25" customHeight="1">
      <c r="A563" s="4" t="s">
        <v>4093</v>
      </c>
      <c r="B563" s="4" t="s">
        <v>4094</v>
      </c>
      <c r="C563" s="4" t="s">
        <v>20</v>
      </c>
      <c r="D563" s="4" t="s">
        <v>3964</v>
      </c>
      <c r="E563" s="4" t="s">
        <v>31</v>
      </c>
      <c r="F563" s="5">
        <v>2004.0</v>
      </c>
      <c r="G563" s="4" t="s">
        <v>4095</v>
      </c>
      <c r="H563" s="4" t="s">
        <v>4096</v>
      </c>
      <c r="I563" s="4" t="s">
        <v>4097</v>
      </c>
      <c r="J563" s="4" t="s">
        <v>4098</v>
      </c>
      <c r="K563" s="4" t="s">
        <v>4099</v>
      </c>
      <c r="L563" s="4" t="s">
        <v>533</v>
      </c>
      <c r="M563" s="4" t="s">
        <v>4100</v>
      </c>
      <c r="N563" s="4" t="s">
        <v>4101</v>
      </c>
      <c r="O563" s="4">
        <f t="shared" ref="O563:Q563" si="562">IF(ISBLANK(I563),1,0)</f>
        <v>0</v>
      </c>
      <c r="P563" s="4">
        <f t="shared" si="562"/>
        <v>0</v>
      </c>
      <c r="Q563" s="4">
        <f t="shared" si="562"/>
        <v>0</v>
      </c>
    </row>
    <row r="564" ht="14.25" customHeight="1">
      <c r="A564" s="4" t="s">
        <v>4102</v>
      </c>
      <c r="B564" s="4" t="s">
        <v>4103</v>
      </c>
      <c r="C564" s="4" t="s">
        <v>20</v>
      </c>
      <c r="D564" s="4" t="s">
        <v>3964</v>
      </c>
      <c r="E564" s="4" t="s">
        <v>31</v>
      </c>
      <c r="F564" s="5">
        <v>2004.0</v>
      </c>
      <c r="G564" s="4" t="s">
        <v>4104</v>
      </c>
      <c r="H564" s="4" t="s">
        <v>4105</v>
      </c>
      <c r="I564" s="4" t="s">
        <v>4106</v>
      </c>
      <c r="J564" s="4" t="s">
        <v>4107</v>
      </c>
      <c r="K564" s="4" t="s">
        <v>4108</v>
      </c>
      <c r="L564" s="4" t="s">
        <v>27</v>
      </c>
      <c r="M564" s="4" t="s">
        <v>4109</v>
      </c>
      <c r="N564" s="4" t="s">
        <v>4110</v>
      </c>
      <c r="O564" s="4">
        <f t="shared" ref="O564:Q564" si="563">IF(ISBLANK(I564),1,0)</f>
        <v>0</v>
      </c>
      <c r="P564" s="4">
        <f t="shared" si="563"/>
        <v>0</v>
      </c>
      <c r="Q564" s="4">
        <f t="shared" si="563"/>
        <v>0</v>
      </c>
    </row>
    <row r="565" ht="14.25" customHeight="1">
      <c r="A565" s="4" t="s">
        <v>4111</v>
      </c>
      <c r="B565" s="4" t="s">
        <v>4112</v>
      </c>
      <c r="C565" s="4" t="s">
        <v>20</v>
      </c>
      <c r="D565" s="4" t="s">
        <v>3964</v>
      </c>
      <c r="E565" s="4" t="s">
        <v>31</v>
      </c>
      <c r="F565" s="5">
        <v>2004.0</v>
      </c>
      <c r="G565" s="4" t="s">
        <v>4113</v>
      </c>
      <c r="H565" s="4" t="s">
        <v>4114</v>
      </c>
      <c r="I565" s="4" t="s">
        <v>4115</v>
      </c>
      <c r="J565" s="4" t="s">
        <v>4116</v>
      </c>
      <c r="K565" s="4" t="s">
        <v>4117</v>
      </c>
      <c r="L565" s="4" t="s">
        <v>27</v>
      </c>
      <c r="M565" s="4" t="s">
        <v>4118</v>
      </c>
      <c r="N565" s="4" t="s">
        <v>4119</v>
      </c>
      <c r="O565" s="4">
        <f t="shared" ref="O565:Q565" si="564">IF(ISBLANK(I565),1,0)</f>
        <v>0</v>
      </c>
      <c r="P565" s="4">
        <f t="shared" si="564"/>
        <v>0</v>
      </c>
      <c r="Q565" s="4">
        <f t="shared" si="564"/>
        <v>0</v>
      </c>
    </row>
    <row r="566" ht="14.25" customHeight="1">
      <c r="A566" s="4" t="s">
        <v>4120</v>
      </c>
      <c r="B566" s="4" t="s">
        <v>4121</v>
      </c>
      <c r="C566" s="4" t="s">
        <v>20</v>
      </c>
      <c r="D566" s="4" t="s">
        <v>3964</v>
      </c>
      <c r="E566" s="4" t="s">
        <v>31</v>
      </c>
      <c r="F566" s="5">
        <v>2004.0</v>
      </c>
      <c r="G566" s="4" t="s">
        <v>4122</v>
      </c>
      <c r="H566" s="4" t="s">
        <v>4123</v>
      </c>
      <c r="I566" s="4" t="s">
        <v>4124</v>
      </c>
      <c r="J566" s="4" t="s">
        <v>4125</v>
      </c>
      <c r="K566" s="4" t="s">
        <v>4126</v>
      </c>
      <c r="L566" s="4" t="s">
        <v>27</v>
      </c>
      <c r="M566" s="4" t="s">
        <v>4127</v>
      </c>
      <c r="N566" s="4" t="s">
        <v>4128</v>
      </c>
      <c r="O566" s="4">
        <f t="shared" ref="O566:Q566" si="565">IF(ISBLANK(I566),1,0)</f>
        <v>0</v>
      </c>
      <c r="P566" s="4">
        <f t="shared" si="565"/>
        <v>0</v>
      </c>
      <c r="Q566" s="4">
        <f t="shared" si="565"/>
        <v>0</v>
      </c>
    </row>
    <row r="567" ht="14.25" customHeight="1">
      <c r="A567" s="4" t="s">
        <v>4129</v>
      </c>
      <c r="B567" s="4" t="s">
        <v>4130</v>
      </c>
      <c r="C567" s="4" t="s">
        <v>20</v>
      </c>
      <c r="D567" s="4" t="s">
        <v>3964</v>
      </c>
      <c r="E567" s="4" t="s">
        <v>31</v>
      </c>
      <c r="F567" s="5">
        <v>2004.0</v>
      </c>
      <c r="G567" s="4" t="s">
        <v>4131</v>
      </c>
      <c r="H567" s="4" t="s">
        <v>4132</v>
      </c>
      <c r="I567" s="4" t="s">
        <v>4133</v>
      </c>
      <c r="J567" s="4" t="s">
        <v>4134</v>
      </c>
      <c r="K567" s="4" t="s">
        <v>4135</v>
      </c>
      <c r="L567" s="4" t="s">
        <v>27</v>
      </c>
      <c r="M567" s="4" t="s">
        <v>4136</v>
      </c>
      <c r="N567" s="4" t="s">
        <v>4137</v>
      </c>
      <c r="O567" s="4">
        <f t="shared" ref="O567:Q567" si="566">IF(ISBLANK(I567),1,0)</f>
        <v>0</v>
      </c>
      <c r="P567" s="4">
        <f t="shared" si="566"/>
        <v>0</v>
      </c>
      <c r="Q567" s="4">
        <f t="shared" si="566"/>
        <v>0</v>
      </c>
    </row>
    <row r="568" ht="14.25" customHeight="1">
      <c r="A568" s="4" t="s">
        <v>4138</v>
      </c>
      <c r="B568" s="4" t="s">
        <v>4139</v>
      </c>
      <c r="C568" s="4" t="s">
        <v>20</v>
      </c>
      <c r="D568" s="4" t="s">
        <v>3964</v>
      </c>
      <c r="E568" s="4" t="s">
        <v>31</v>
      </c>
      <c r="F568" s="5">
        <v>2004.0</v>
      </c>
      <c r="G568" s="4" t="s">
        <v>4140</v>
      </c>
      <c r="H568" s="4" t="s">
        <v>4141</v>
      </c>
      <c r="I568" s="4" t="s">
        <v>4142</v>
      </c>
      <c r="J568" s="4" t="s">
        <v>4143</v>
      </c>
      <c r="K568" s="4" t="s">
        <v>4144</v>
      </c>
      <c r="L568" s="4" t="s">
        <v>27</v>
      </c>
      <c r="M568" s="4" t="s">
        <v>4145</v>
      </c>
      <c r="N568" s="4" t="s">
        <v>4146</v>
      </c>
      <c r="O568" s="4">
        <f t="shared" ref="O568:Q568" si="567">IF(ISBLANK(I568),1,0)</f>
        <v>0</v>
      </c>
      <c r="P568" s="4">
        <f t="shared" si="567"/>
        <v>0</v>
      </c>
      <c r="Q568" s="4">
        <f t="shared" si="567"/>
        <v>0</v>
      </c>
    </row>
    <row r="569" ht="14.25" customHeight="1">
      <c r="A569" s="4" t="s">
        <v>320</v>
      </c>
      <c r="B569" s="4" t="s">
        <v>4147</v>
      </c>
      <c r="C569" s="4" t="s">
        <v>20</v>
      </c>
      <c r="D569" s="4" t="s">
        <v>3964</v>
      </c>
      <c r="E569" s="4" t="s">
        <v>22</v>
      </c>
      <c r="F569" s="5">
        <v>2004.0</v>
      </c>
      <c r="G569" s="4" t="s">
        <v>4148</v>
      </c>
      <c r="H569" s="4" t="s">
        <v>4149</v>
      </c>
      <c r="I569" s="4" t="s">
        <v>4150</v>
      </c>
      <c r="J569" s="4" t="s">
        <v>4151</v>
      </c>
      <c r="K569" s="4" t="s">
        <v>4152</v>
      </c>
      <c r="L569" s="4" t="s">
        <v>27</v>
      </c>
      <c r="M569" s="4" t="s">
        <v>4153</v>
      </c>
      <c r="N569" s="4" t="s">
        <v>4154</v>
      </c>
      <c r="O569" s="4">
        <f t="shared" ref="O569:Q569" si="568">IF(ISBLANK(I569),1,0)</f>
        <v>0</v>
      </c>
      <c r="P569" s="4">
        <f t="shared" si="568"/>
        <v>0</v>
      </c>
      <c r="Q569" s="4">
        <f t="shared" si="568"/>
        <v>0</v>
      </c>
    </row>
    <row r="570" ht="14.25" customHeight="1">
      <c r="A570" s="4" t="s">
        <v>4155</v>
      </c>
      <c r="B570" s="4" t="s">
        <v>4156</v>
      </c>
      <c r="C570" s="4" t="s">
        <v>20</v>
      </c>
      <c r="D570" s="4" t="s">
        <v>3964</v>
      </c>
      <c r="E570" s="4" t="s">
        <v>22</v>
      </c>
      <c r="F570" s="5">
        <v>2004.0</v>
      </c>
      <c r="G570" s="4" t="s">
        <v>4157</v>
      </c>
      <c r="H570" s="4" t="s">
        <v>4158</v>
      </c>
      <c r="I570" s="4" t="s">
        <v>4159</v>
      </c>
      <c r="J570" s="4" t="s">
        <v>4160</v>
      </c>
      <c r="K570" s="4" t="s">
        <v>4161</v>
      </c>
      <c r="L570" s="4" t="s">
        <v>27</v>
      </c>
      <c r="M570" s="4" t="s">
        <v>4162</v>
      </c>
      <c r="N570" s="4" t="s">
        <v>4163</v>
      </c>
      <c r="O570" s="4">
        <f t="shared" ref="O570:Q570" si="569">IF(ISBLANK(I570),1,0)</f>
        <v>0</v>
      </c>
      <c r="P570" s="4">
        <f t="shared" si="569"/>
        <v>0</v>
      </c>
      <c r="Q570" s="4">
        <f t="shared" si="569"/>
        <v>0</v>
      </c>
    </row>
    <row r="571" ht="14.25" customHeight="1">
      <c r="A571" s="4" t="s">
        <v>4164</v>
      </c>
      <c r="B571" s="4" t="s">
        <v>4165</v>
      </c>
      <c r="C571" s="4" t="s">
        <v>20</v>
      </c>
      <c r="D571" s="4" t="s">
        <v>3964</v>
      </c>
      <c r="E571" s="4" t="s">
        <v>22</v>
      </c>
      <c r="F571" s="5">
        <v>2004.0</v>
      </c>
      <c r="G571" s="4" t="s">
        <v>4166</v>
      </c>
      <c r="H571" s="4" t="s">
        <v>4167</v>
      </c>
      <c r="I571" s="4" t="s">
        <v>4168</v>
      </c>
      <c r="J571" s="4" t="s">
        <v>4169</v>
      </c>
      <c r="K571" s="4" t="s">
        <v>4170</v>
      </c>
      <c r="L571" s="4" t="s">
        <v>533</v>
      </c>
      <c r="M571" s="4" t="s">
        <v>4171</v>
      </c>
      <c r="N571" s="4" t="s">
        <v>4172</v>
      </c>
      <c r="O571" s="4">
        <f t="shared" ref="O571:Q571" si="570">IF(ISBLANK(I571),1,0)</f>
        <v>0</v>
      </c>
      <c r="P571" s="4">
        <f t="shared" si="570"/>
        <v>0</v>
      </c>
      <c r="Q571" s="4">
        <f t="shared" si="570"/>
        <v>0</v>
      </c>
    </row>
    <row r="572" ht="14.25" customHeight="1">
      <c r="A572" s="4" t="s">
        <v>4173</v>
      </c>
      <c r="B572" s="4" t="s">
        <v>4174</v>
      </c>
      <c r="C572" s="4" t="s">
        <v>20</v>
      </c>
      <c r="D572" s="4" t="s">
        <v>3964</v>
      </c>
      <c r="E572" s="4" t="s">
        <v>22</v>
      </c>
      <c r="F572" s="5">
        <v>2004.0</v>
      </c>
      <c r="G572" s="4" t="s">
        <v>4175</v>
      </c>
      <c r="H572" s="4" t="s">
        <v>4176</v>
      </c>
      <c r="I572" s="4" t="s">
        <v>4177</v>
      </c>
      <c r="J572" s="4" t="s">
        <v>4178</v>
      </c>
      <c r="K572" s="4" t="s">
        <v>4179</v>
      </c>
      <c r="L572" s="4" t="s">
        <v>27</v>
      </c>
      <c r="M572" s="4" t="s">
        <v>4180</v>
      </c>
      <c r="N572" s="4" t="s">
        <v>4181</v>
      </c>
      <c r="O572" s="4">
        <f t="shared" ref="O572:Q572" si="571">IF(ISBLANK(I572),1,0)</f>
        <v>0</v>
      </c>
      <c r="P572" s="4">
        <f t="shared" si="571"/>
        <v>0</v>
      </c>
      <c r="Q572" s="4">
        <f t="shared" si="571"/>
        <v>0</v>
      </c>
    </row>
    <row r="573" ht="14.25" customHeight="1">
      <c r="A573" s="4" t="s">
        <v>4182</v>
      </c>
      <c r="B573" s="4" t="s">
        <v>4183</v>
      </c>
      <c r="C573" s="4" t="s">
        <v>20</v>
      </c>
      <c r="D573" s="4" t="s">
        <v>3964</v>
      </c>
      <c r="E573" s="4" t="s">
        <v>22</v>
      </c>
      <c r="F573" s="5">
        <v>2004.0</v>
      </c>
      <c r="G573" s="4" t="s">
        <v>4184</v>
      </c>
      <c r="H573" s="4" t="s">
        <v>4185</v>
      </c>
      <c r="I573" s="4" t="s">
        <v>4186</v>
      </c>
      <c r="J573" s="4" t="s">
        <v>4187</v>
      </c>
      <c r="K573" s="4" t="s">
        <v>4188</v>
      </c>
      <c r="L573" s="4" t="s">
        <v>27</v>
      </c>
      <c r="M573" s="4" t="s">
        <v>4189</v>
      </c>
      <c r="N573" s="4" t="s">
        <v>4190</v>
      </c>
      <c r="O573" s="4">
        <f t="shared" ref="O573:Q573" si="572">IF(ISBLANK(I573),1,0)</f>
        <v>0</v>
      </c>
      <c r="P573" s="4">
        <f t="shared" si="572"/>
        <v>0</v>
      </c>
      <c r="Q573" s="4">
        <f t="shared" si="572"/>
        <v>0</v>
      </c>
    </row>
    <row r="574" ht="14.25" customHeight="1">
      <c r="A574" s="4" t="s">
        <v>4191</v>
      </c>
      <c r="B574" s="4" t="s">
        <v>4192</v>
      </c>
      <c r="C574" s="4" t="s">
        <v>20</v>
      </c>
      <c r="D574" s="4" t="s">
        <v>3964</v>
      </c>
      <c r="E574" s="4" t="s">
        <v>22</v>
      </c>
      <c r="F574" s="5">
        <v>2004.0</v>
      </c>
      <c r="G574" s="4" t="s">
        <v>4193</v>
      </c>
      <c r="H574" s="4" t="s">
        <v>4194</v>
      </c>
      <c r="I574" s="4" t="s">
        <v>4195</v>
      </c>
      <c r="J574" s="4" t="s">
        <v>4196</v>
      </c>
      <c r="K574" s="4" t="s">
        <v>4197</v>
      </c>
      <c r="L574" s="4" t="s">
        <v>27</v>
      </c>
      <c r="M574" s="4" t="s">
        <v>4198</v>
      </c>
      <c r="N574" s="4" t="s">
        <v>4199</v>
      </c>
      <c r="O574" s="4">
        <f t="shared" ref="O574:Q574" si="573">IF(ISBLANK(I574),1,0)</f>
        <v>0</v>
      </c>
      <c r="P574" s="4">
        <f t="shared" si="573"/>
        <v>0</v>
      </c>
      <c r="Q574" s="4">
        <f t="shared" si="573"/>
        <v>0</v>
      </c>
    </row>
    <row r="575" ht="14.25" customHeight="1">
      <c r="A575" s="4" t="s">
        <v>4200</v>
      </c>
      <c r="B575" s="4" t="s">
        <v>4201</v>
      </c>
      <c r="C575" s="4" t="s">
        <v>20</v>
      </c>
      <c r="D575" s="4" t="s">
        <v>3964</v>
      </c>
      <c r="E575" s="4" t="s">
        <v>22</v>
      </c>
      <c r="F575" s="5">
        <v>2004.0</v>
      </c>
      <c r="G575" s="4" t="s">
        <v>4202</v>
      </c>
      <c r="H575" s="4" t="s">
        <v>4203</v>
      </c>
      <c r="I575" s="4" t="s">
        <v>4204</v>
      </c>
      <c r="J575" s="4" t="s">
        <v>4205</v>
      </c>
      <c r="K575" s="4" t="s">
        <v>4206</v>
      </c>
      <c r="L575" s="4" t="s">
        <v>27</v>
      </c>
      <c r="M575" s="4" t="s">
        <v>4207</v>
      </c>
      <c r="N575" s="4" t="s">
        <v>4208</v>
      </c>
      <c r="O575" s="4">
        <f t="shared" ref="O575:Q575" si="574">IF(ISBLANK(I575),1,0)</f>
        <v>0</v>
      </c>
      <c r="P575" s="4">
        <f t="shared" si="574"/>
        <v>0</v>
      </c>
      <c r="Q575" s="4">
        <f t="shared" si="574"/>
        <v>0</v>
      </c>
    </row>
    <row r="576" ht="14.25" customHeight="1">
      <c r="A576" s="4" t="s">
        <v>4209</v>
      </c>
      <c r="B576" s="4" t="s">
        <v>4210</v>
      </c>
      <c r="C576" s="4" t="s">
        <v>20</v>
      </c>
      <c r="D576" s="4" t="s">
        <v>3964</v>
      </c>
      <c r="E576" s="4" t="s">
        <v>22</v>
      </c>
      <c r="F576" s="5">
        <v>2004.0</v>
      </c>
      <c r="G576" s="4" t="s">
        <v>4211</v>
      </c>
      <c r="H576" s="4" t="s">
        <v>4212</v>
      </c>
      <c r="I576" s="4" t="s">
        <v>4213</v>
      </c>
      <c r="J576" s="4" t="s">
        <v>4214</v>
      </c>
      <c r="K576" s="4" t="s">
        <v>4215</v>
      </c>
      <c r="L576" s="4" t="s">
        <v>27</v>
      </c>
      <c r="M576" s="4" t="s">
        <v>4216</v>
      </c>
      <c r="N576" s="4" t="s">
        <v>4217</v>
      </c>
      <c r="O576" s="4">
        <f t="shared" ref="O576:Q576" si="575">IF(ISBLANK(I576),1,0)</f>
        <v>0</v>
      </c>
      <c r="P576" s="4">
        <f t="shared" si="575"/>
        <v>0</v>
      </c>
      <c r="Q576" s="4">
        <f t="shared" si="575"/>
        <v>0</v>
      </c>
    </row>
    <row r="577" ht="14.25" customHeight="1">
      <c r="A577" s="4" t="s">
        <v>2581</v>
      </c>
      <c r="B577" s="4" t="s">
        <v>4218</v>
      </c>
      <c r="C577" s="4" t="s">
        <v>20</v>
      </c>
      <c r="D577" s="4" t="s">
        <v>3964</v>
      </c>
      <c r="E577" s="4" t="s">
        <v>22</v>
      </c>
      <c r="F577" s="5">
        <v>2004.0</v>
      </c>
      <c r="G577" s="4" t="s">
        <v>4219</v>
      </c>
      <c r="H577" s="4" t="s">
        <v>4220</v>
      </c>
      <c r="I577" s="4" t="s">
        <v>4221</v>
      </c>
      <c r="J577" s="4" t="s">
        <v>4222</v>
      </c>
      <c r="K577" s="4" t="s">
        <v>4223</v>
      </c>
      <c r="L577" s="4" t="s">
        <v>27</v>
      </c>
      <c r="M577" s="4" t="s">
        <v>4224</v>
      </c>
      <c r="N577" s="4" t="s">
        <v>4225</v>
      </c>
      <c r="O577" s="4">
        <f t="shared" ref="O577:Q577" si="576">IF(ISBLANK(I577),1,0)</f>
        <v>0</v>
      </c>
      <c r="P577" s="4">
        <f t="shared" si="576"/>
        <v>0</v>
      </c>
      <c r="Q577" s="4">
        <f t="shared" si="576"/>
        <v>0</v>
      </c>
    </row>
    <row r="578" ht="14.25" customHeight="1">
      <c r="A578" s="4" t="s">
        <v>4226</v>
      </c>
      <c r="B578" s="4" t="s">
        <v>4227</v>
      </c>
      <c r="C578" s="4" t="s">
        <v>20</v>
      </c>
      <c r="D578" s="4" t="s">
        <v>3964</v>
      </c>
      <c r="E578" s="4" t="s">
        <v>43</v>
      </c>
      <c r="F578" s="5">
        <v>2004.0</v>
      </c>
      <c r="G578" s="4" t="s">
        <v>4228</v>
      </c>
      <c r="H578" s="4" t="s">
        <v>4229</v>
      </c>
      <c r="I578" s="4" t="s">
        <v>4230</v>
      </c>
      <c r="J578" s="4" t="s">
        <v>4231</v>
      </c>
      <c r="K578" s="4" t="s">
        <v>4232</v>
      </c>
      <c r="L578" s="4" t="s">
        <v>533</v>
      </c>
      <c r="M578" s="4" t="s">
        <v>4233</v>
      </c>
      <c r="N578" s="4" t="s">
        <v>4234</v>
      </c>
      <c r="O578" s="4">
        <f t="shared" ref="O578:Q578" si="577">IF(ISBLANK(I578),1,0)</f>
        <v>0</v>
      </c>
      <c r="P578" s="4">
        <f t="shared" si="577"/>
        <v>0</v>
      </c>
      <c r="Q578" s="4">
        <f t="shared" si="577"/>
        <v>0</v>
      </c>
    </row>
    <row r="579" ht="14.25" customHeight="1">
      <c r="A579" s="4" t="s">
        <v>1993</v>
      </c>
      <c r="B579" s="4" t="s">
        <v>4235</v>
      </c>
      <c r="C579" s="4" t="s">
        <v>20</v>
      </c>
      <c r="D579" s="4" t="s">
        <v>3964</v>
      </c>
      <c r="E579" s="4" t="s">
        <v>43</v>
      </c>
      <c r="F579" s="5">
        <v>2004.0</v>
      </c>
      <c r="G579" s="4" t="s">
        <v>4236</v>
      </c>
      <c r="H579" s="4" t="s">
        <v>4237</v>
      </c>
      <c r="J579" s="4" t="s">
        <v>4238</v>
      </c>
      <c r="K579" s="4" t="s">
        <v>4239</v>
      </c>
      <c r="L579" s="4" t="s">
        <v>27</v>
      </c>
      <c r="M579" s="4" t="s">
        <v>4240</v>
      </c>
      <c r="N579" s="4" t="s">
        <v>4241</v>
      </c>
      <c r="O579" s="4">
        <f t="shared" ref="O579:Q579" si="578">IF(ISBLANK(I579),1,0)</f>
        <v>1</v>
      </c>
      <c r="P579" s="4">
        <f t="shared" si="578"/>
        <v>0</v>
      </c>
      <c r="Q579" s="4">
        <f t="shared" si="578"/>
        <v>0</v>
      </c>
    </row>
    <row r="580" ht="14.25" customHeight="1">
      <c r="A580" s="4" t="s">
        <v>4242</v>
      </c>
      <c r="B580" s="4" t="s">
        <v>4243</v>
      </c>
      <c r="C580" s="4" t="s">
        <v>20</v>
      </c>
      <c r="D580" s="4" t="s">
        <v>3964</v>
      </c>
      <c r="E580" s="4" t="s">
        <v>43</v>
      </c>
      <c r="F580" s="5">
        <v>2004.0</v>
      </c>
      <c r="G580" s="4" t="s">
        <v>4244</v>
      </c>
      <c r="H580" s="4" t="s">
        <v>4245</v>
      </c>
      <c r="J580" s="4" t="s">
        <v>4246</v>
      </c>
      <c r="K580" s="4" t="s">
        <v>4247</v>
      </c>
      <c r="L580" s="4" t="s">
        <v>27</v>
      </c>
      <c r="M580" s="4" t="s">
        <v>4248</v>
      </c>
      <c r="N580" s="4" t="s">
        <v>4249</v>
      </c>
      <c r="O580" s="4">
        <f t="shared" ref="O580:Q580" si="579">IF(ISBLANK(I580),1,0)</f>
        <v>1</v>
      </c>
      <c r="P580" s="4">
        <f t="shared" si="579"/>
        <v>0</v>
      </c>
      <c r="Q580" s="4">
        <f t="shared" si="579"/>
        <v>0</v>
      </c>
    </row>
    <row r="581" ht="14.25" customHeight="1">
      <c r="A581" s="4" t="s">
        <v>4250</v>
      </c>
      <c r="B581" s="4" t="s">
        <v>4251</v>
      </c>
      <c r="C581" s="4" t="s">
        <v>20</v>
      </c>
      <c r="D581" s="4" t="s">
        <v>3964</v>
      </c>
      <c r="E581" s="4" t="s">
        <v>43</v>
      </c>
      <c r="F581" s="5">
        <v>2004.0</v>
      </c>
      <c r="G581" s="4" t="s">
        <v>4252</v>
      </c>
      <c r="H581" s="4" t="s">
        <v>4253</v>
      </c>
      <c r="J581" s="4" t="s">
        <v>4254</v>
      </c>
      <c r="K581" s="4" t="s">
        <v>4255</v>
      </c>
      <c r="L581" s="4" t="s">
        <v>27</v>
      </c>
      <c r="M581" s="4" t="s">
        <v>4256</v>
      </c>
      <c r="N581" s="4" t="s">
        <v>4257</v>
      </c>
      <c r="O581" s="4">
        <f t="shared" ref="O581:Q581" si="580">IF(ISBLANK(I581),1,0)</f>
        <v>1</v>
      </c>
      <c r="P581" s="4">
        <f t="shared" si="580"/>
        <v>0</v>
      </c>
      <c r="Q581" s="4">
        <f t="shared" si="580"/>
        <v>0</v>
      </c>
    </row>
    <row r="582" ht="14.25" customHeight="1">
      <c r="A582" s="4" t="s">
        <v>18</v>
      </c>
      <c r="B582" s="4" t="s">
        <v>4258</v>
      </c>
      <c r="C582" s="4" t="s">
        <v>20</v>
      </c>
      <c r="D582" s="4" t="s">
        <v>3964</v>
      </c>
      <c r="E582" s="4" t="s">
        <v>43</v>
      </c>
      <c r="F582" s="5">
        <v>2004.0</v>
      </c>
      <c r="G582" s="4" t="s">
        <v>4259</v>
      </c>
      <c r="H582" s="4" t="s">
        <v>4260</v>
      </c>
      <c r="J582" s="4" t="s">
        <v>4261</v>
      </c>
      <c r="K582" s="4" t="s">
        <v>4262</v>
      </c>
      <c r="L582" s="4" t="s">
        <v>27</v>
      </c>
      <c r="M582" s="4" t="s">
        <v>4263</v>
      </c>
      <c r="N582" s="4" t="s">
        <v>4264</v>
      </c>
      <c r="O582" s="4">
        <f t="shared" ref="O582:Q582" si="581">IF(ISBLANK(I582),1,0)</f>
        <v>1</v>
      </c>
      <c r="P582" s="4">
        <f t="shared" si="581"/>
        <v>0</v>
      </c>
      <c r="Q582" s="4">
        <f t="shared" si="581"/>
        <v>0</v>
      </c>
    </row>
    <row r="583" ht="14.25" customHeight="1">
      <c r="A583" s="4" t="s">
        <v>4265</v>
      </c>
      <c r="B583" s="4" t="s">
        <v>4266</v>
      </c>
      <c r="C583" s="4" t="s">
        <v>20</v>
      </c>
      <c r="D583" s="4" t="s">
        <v>3964</v>
      </c>
      <c r="E583" s="4" t="s">
        <v>43</v>
      </c>
      <c r="F583" s="5">
        <v>2004.0</v>
      </c>
      <c r="G583" s="4" t="s">
        <v>4267</v>
      </c>
      <c r="H583" s="4" t="s">
        <v>4268</v>
      </c>
      <c r="J583" s="4" t="s">
        <v>4269</v>
      </c>
      <c r="K583" s="4" t="s">
        <v>4270</v>
      </c>
      <c r="L583" s="4" t="s">
        <v>27</v>
      </c>
      <c r="M583" s="4" t="s">
        <v>4271</v>
      </c>
      <c r="N583" s="4" t="s">
        <v>4272</v>
      </c>
      <c r="O583" s="4">
        <f t="shared" ref="O583:Q583" si="582">IF(ISBLANK(I583),1,0)</f>
        <v>1</v>
      </c>
      <c r="P583" s="4">
        <f t="shared" si="582"/>
        <v>0</v>
      </c>
      <c r="Q583" s="4">
        <f t="shared" si="582"/>
        <v>0</v>
      </c>
    </row>
    <row r="584" ht="14.25" customHeight="1">
      <c r="A584" s="4" t="s">
        <v>4273</v>
      </c>
      <c r="B584" s="4" t="s">
        <v>4274</v>
      </c>
      <c r="C584" s="4" t="s">
        <v>20</v>
      </c>
      <c r="D584" s="4" t="s">
        <v>3964</v>
      </c>
      <c r="E584" s="4" t="s">
        <v>43</v>
      </c>
      <c r="F584" s="5">
        <v>2004.0</v>
      </c>
      <c r="G584" s="4" t="s">
        <v>4275</v>
      </c>
      <c r="H584" s="4" t="s">
        <v>4276</v>
      </c>
      <c r="J584" s="4" t="s">
        <v>4277</v>
      </c>
      <c r="K584" s="4" t="s">
        <v>4278</v>
      </c>
      <c r="L584" s="4" t="s">
        <v>27</v>
      </c>
      <c r="M584" s="4" t="s">
        <v>4279</v>
      </c>
      <c r="N584" s="4" t="s">
        <v>4280</v>
      </c>
      <c r="O584" s="4">
        <f t="shared" ref="O584:Q584" si="583">IF(ISBLANK(I584),1,0)</f>
        <v>1</v>
      </c>
      <c r="P584" s="4">
        <f t="shared" si="583"/>
        <v>0</v>
      </c>
      <c r="Q584" s="4">
        <f t="shared" si="583"/>
        <v>0</v>
      </c>
    </row>
    <row r="585" ht="14.25" customHeight="1">
      <c r="A585" s="4" t="s">
        <v>4281</v>
      </c>
      <c r="B585" s="4" t="s">
        <v>4282</v>
      </c>
      <c r="C585" s="4" t="s">
        <v>20</v>
      </c>
      <c r="D585" s="4" t="s">
        <v>3964</v>
      </c>
      <c r="E585" s="4" t="s">
        <v>43</v>
      </c>
      <c r="F585" s="5">
        <v>2004.0</v>
      </c>
      <c r="G585" s="4" t="s">
        <v>4283</v>
      </c>
      <c r="H585" s="4" t="s">
        <v>4284</v>
      </c>
      <c r="J585" s="4" t="s">
        <v>4285</v>
      </c>
      <c r="K585" s="4" t="s">
        <v>4286</v>
      </c>
      <c r="L585" s="4" t="s">
        <v>27</v>
      </c>
      <c r="M585" s="4" t="s">
        <v>4287</v>
      </c>
      <c r="N585" s="4" t="s">
        <v>4288</v>
      </c>
      <c r="O585" s="4">
        <f t="shared" ref="O585:Q585" si="584">IF(ISBLANK(I585),1,0)</f>
        <v>1</v>
      </c>
      <c r="P585" s="4">
        <f t="shared" si="584"/>
        <v>0</v>
      </c>
      <c r="Q585" s="4">
        <f t="shared" si="584"/>
        <v>0</v>
      </c>
    </row>
    <row r="586" ht="14.25" customHeight="1">
      <c r="A586" s="4" t="s">
        <v>4289</v>
      </c>
      <c r="B586" s="4" t="s">
        <v>4290</v>
      </c>
      <c r="C586" s="4" t="s">
        <v>20</v>
      </c>
      <c r="D586" s="4" t="s">
        <v>3964</v>
      </c>
      <c r="E586" s="4" t="s">
        <v>43</v>
      </c>
      <c r="F586" s="5">
        <v>2004.0</v>
      </c>
      <c r="G586" s="4" t="s">
        <v>4291</v>
      </c>
      <c r="H586" s="4" t="s">
        <v>4292</v>
      </c>
      <c r="J586" s="4" t="s">
        <v>4293</v>
      </c>
      <c r="K586" s="4" t="s">
        <v>4294</v>
      </c>
      <c r="L586" s="4" t="s">
        <v>27</v>
      </c>
      <c r="M586" s="4" t="s">
        <v>4295</v>
      </c>
      <c r="N586" s="4" t="s">
        <v>4296</v>
      </c>
      <c r="O586" s="4">
        <f t="shared" ref="O586:Q586" si="585">IF(ISBLANK(I586),1,0)</f>
        <v>1</v>
      </c>
      <c r="P586" s="4">
        <f t="shared" si="585"/>
        <v>0</v>
      </c>
      <c r="Q586" s="4">
        <f t="shared" si="585"/>
        <v>0</v>
      </c>
    </row>
    <row r="587" ht="14.25" customHeight="1">
      <c r="A587" s="4" t="s">
        <v>4297</v>
      </c>
      <c r="B587" s="4" t="s">
        <v>4298</v>
      </c>
      <c r="C587" s="4" t="s">
        <v>20</v>
      </c>
      <c r="D587" s="4" t="s">
        <v>3964</v>
      </c>
      <c r="E587" s="4" t="s">
        <v>43</v>
      </c>
      <c r="F587" s="5">
        <v>2004.0</v>
      </c>
      <c r="G587" s="4" t="s">
        <v>4299</v>
      </c>
      <c r="H587" s="4" t="s">
        <v>4300</v>
      </c>
      <c r="J587" s="4" t="s">
        <v>4301</v>
      </c>
      <c r="K587" s="4" t="s">
        <v>4302</v>
      </c>
      <c r="L587" s="4" t="s">
        <v>27</v>
      </c>
      <c r="M587" s="4" t="s">
        <v>4303</v>
      </c>
      <c r="N587" s="4" t="s">
        <v>4304</v>
      </c>
      <c r="O587" s="4">
        <f t="shared" ref="O587:Q587" si="586">IF(ISBLANK(I587),1,0)</f>
        <v>1</v>
      </c>
      <c r="P587" s="4">
        <f t="shared" si="586"/>
        <v>0</v>
      </c>
      <c r="Q587" s="4">
        <f t="shared" si="586"/>
        <v>0</v>
      </c>
    </row>
    <row r="588" ht="14.25" customHeight="1">
      <c r="A588" s="4" t="s">
        <v>4305</v>
      </c>
      <c r="B588" s="4" t="s">
        <v>4306</v>
      </c>
      <c r="C588" s="4" t="s">
        <v>20</v>
      </c>
      <c r="D588" s="4" t="s">
        <v>3964</v>
      </c>
      <c r="E588" s="4" t="s">
        <v>43</v>
      </c>
      <c r="F588" s="5">
        <v>2004.0</v>
      </c>
      <c r="G588" s="4" t="s">
        <v>4307</v>
      </c>
      <c r="H588" s="4" t="s">
        <v>4308</v>
      </c>
      <c r="J588" s="4" t="s">
        <v>4309</v>
      </c>
      <c r="K588" s="4" t="s">
        <v>4310</v>
      </c>
      <c r="L588" s="4" t="s">
        <v>27</v>
      </c>
      <c r="M588" s="4" t="s">
        <v>4311</v>
      </c>
      <c r="N588" s="4" t="s">
        <v>4312</v>
      </c>
      <c r="O588" s="4">
        <f t="shared" ref="O588:Q588" si="587">IF(ISBLANK(I588),1,0)</f>
        <v>1</v>
      </c>
      <c r="P588" s="4">
        <f t="shared" si="587"/>
        <v>0</v>
      </c>
      <c r="Q588" s="4">
        <f t="shared" si="587"/>
        <v>0</v>
      </c>
    </row>
    <row r="589" ht="14.25" customHeight="1">
      <c r="A589" s="4" t="s">
        <v>4313</v>
      </c>
      <c r="B589" s="4" t="s">
        <v>4314</v>
      </c>
      <c r="C589" s="4" t="s">
        <v>20</v>
      </c>
      <c r="D589" s="4" t="s">
        <v>3964</v>
      </c>
      <c r="E589" s="4" t="s">
        <v>92</v>
      </c>
      <c r="F589" s="5">
        <v>2004.0</v>
      </c>
      <c r="G589" s="4" t="s">
        <v>4315</v>
      </c>
      <c r="H589" s="4" t="s">
        <v>4316</v>
      </c>
      <c r="I589" s="4" t="s">
        <v>4317</v>
      </c>
      <c r="J589" s="4" t="s">
        <v>4318</v>
      </c>
      <c r="K589" s="4" t="s">
        <v>4319</v>
      </c>
      <c r="L589" s="4" t="s">
        <v>27</v>
      </c>
      <c r="M589" s="4" t="s">
        <v>4320</v>
      </c>
      <c r="N589" s="4" t="s">
        <v>4321</v>
      </c>
      <c r="O589" s="4">
        <f t="shared" ref="O589:Q589" si="588">IF(ISBLANK(I589),1,0)</f>
        <v>0</v>
      </c>
      <c r="P589" s="4">
        <f t="shared" si="588"/>
        <v>0</v>
      </c>
      <c r="Q589" s="4">
        <f t="shared" si="588"/>
        <v>0</v>
      </c>
    </row>
    <row r="590" ht="14.25" customHeight="1">
      <c r="A590" s="4" t="s">
        <v>4322</v>
      </c>
      <c r="B590" s="4" t="s">
        <v>4323</v>
      </c>
      <c r="C590" s="4" t="s">
        <v>20</v>
      </c>
      <c r="D590" s="4" t="s">
        <v>3964</v>
      </c>
      <c r="E590" s="4" t="s">
        <v>92</v>
      </c>
      <c r="F590" s="5">
        <v>2004.0</v>
      </c>
      <c r="G590" s="4" t="s">
        <v>4324</v>
      </c>
      <c r="H590" s="4" t="s">
        <v>4325</v>
      </c>
      <c r="I590" s="4" t="s">
        <v>4326</v>
      </c>
      <c r="J590" s="4" t="s">
        <v>4327</v>
      </c>
      <c r="K590" s="4" t="s">
        <v>4328</v>
      </c>
      <c r="L590" s="4" t="s">
        <v>27</v>
      </c>
      <c r="M590" s="4" t="s">
        <v>4329</v>
      </c>
      <c r="N590" s="4" t="s">
        <v>4330</v>
      </c>
      <c r="O590" s="4">
        <f t="shared" ref="O590:Q590" si="589">IF(ISBLANK(I590),1,0)</f>
        <v>0</v>
      </c>
      <c r="P590" s="4">
        <f t="shared" si="589"/>
        <v>0</v>
      </c>
      <c r="Q590" s="4">
        <f t="shared" si="589"/>
        <v>0</v>
      </c>
    </row>
    <row r="591" ht="14.25" customHeight="1">
      <c r="A591" s="4" t="s">
        <v>4331</v>
      </c>
      <c r="B591" s="4" t="s">
        <v>4332</v>
      </c>
      <c r="C591" s="4" t="s">
        <v>20</v>
      </c>
      <c r="D591" s="4" t="s">
        <v>3964</v>
      </c>
      <c r="E591" s="4" t="s">
        <v>92</v>
      </c>
      <c r="F591" s="5">
        <v>2004.0</v>
      </c>
      <c r="G591" s="4" t="s">
        <v>4333</v>
      </c>
      <c r="H591" s="4" t="s">
        <v>4334</v>
      </c>
      <c r="I591" s="4" t="s">
        <v>4335</v>
      </c>
      <c r="J591" s="4" t="s">
        <v>4336</v>
      </c>
      <c r="K591" s="4" t="s">
        <v>4337</v>
      </c>
      <c r="L591" s="4" t="s">
        <v>27</v>
      </c>
      <c r="M591" s="4" t="s">
        <v>4338</v>
      </c>
      <c r="N591" s="4" t="s">
        <v>4339</v>
      </c>
      <c r="O591" s="4">
        <f t="shared" ref="O591:Q591" si="590">IF(ISBLANK(I591),1,0)</f>
        <v>0</v>
      </c>
      <c r="P591" s="4">
        <f t="shared" si="590"/>
        <v>0</v>
      </c>
      <c r="Q591" s="4">
        <f t="shared" si="590"/>
        <v>0</v>
      </c>
    </row>
    <row r="592" ht="14.25" customHeight="1">
      <c r="A592" s="4" t="s">
        <v>4340</v>
      </c>
      <c r="B592" s="4" t="s">
        <v>4341</v>
      </c>
      <c r="C592" s="4" t="s">
        <v>20</v>
      </c>
      <c r="D592" s="4" t="s">
        <v>3964</v>
      </c>
      <c r="E592" s="4" t="s">
        <v>92</v>
      </c>
      <c r="F592" s="5">
        <v>2004.0</v>
      </c>
      <c r="G592" s="4" t="s">
        <v>4342</v>
      </c>
      <c r="H592" s="4" t="s">
        <v>4343</v>
      </c>
      <c r="I592" s="4" t="s">
        <v>4344</v>
      </c>
      <c r="J592" s="4" t="s">
        <v>4345</v>
      </c>
      <c r="K592" s="4" t="s">
        <v>4346</v>
      </c>
      <c r="L592" s="4" t="s">
        <v>27</v>
      </c>
      <c r="M592" s="4" t="s">
        <v>4347</v>
      </c>
      <c r="N592" s="4" t="s">
        <v>4348</v>
      </c>
      <c r="O592" s="4">
        <f t="shared" ref="O592:Q592" si="591">IF(ISBLANK(I592),1,0)</f>
        <v>0</v>
      </c>
      <c r="P592" s="4">
        <f t="shared" si="591"/>
        <v>0</v>
      </c>
      <c r="Q592" s="4">
        <f t="shared" si="591"/>
        <v>0</v>
      </c>
    </row>
    <row r="593" ht="14.25" customHeight="1">
      <c r="A593" s="4" t="s">
        <v>4349</v>
      </c>
      <c r="B593" s="4" t="s">
        <v>4350</v>
      </c>
      <c r="C593" s="4" t="s">
        <v>20</v>
      </c>
      <c r="D593" s="4" t="s">
        <v>3964</v>
      </c>
      <c r="E593" s="4" t="s">
        <v>92</v>
      </c>
      <c r="F593" s="5">
        <v>2004.0</v>
      </c>
      <c r="G593" s="4" t="s">
        <v>4351</v>
      </c>
      <c r="H593" s="4" t="s">
        <v>4352</v>
      </c>
      <c r="I593" s="4" t="s">
        <v>4353</v>
      </c>
      <c r="J593" s="4" t="s">
        <v>4354</v>
      </c>
      <c r="K593" s="4" t="s">
        <v>4355</v>
      </c>
      <c r="L593" s="4" t="s">
        <v>27</v>
      </c>
      <c r="M593" s="4" t="s">
        <v>4356</v>
      </c>
      <c r="N593" s="4" t="s">
        <v>4357</v>
      </c>
      <c r="O593" s="4">
        <f t="shared" ref="O593:Q593" si="592">IF(ISBLANK(I593),1,0)</f>
        <v>0</v>
      </c>
      <c r="P593" s="4">
        <f t="shared" si="592"/>
        <v>0</v>
      </c>
      <c r="Q593" s="4">
        <f t="shared" si="592"/>
        <v>0</v>
      </c>
    </row>
    <row r="594" ht="14.25" customHeight="1">
      <c r="A594" s="4" t="s">
        <v>4358</v>
      </c>
      <c r="B594" s="4" t="s">
        <v>4359</v>
      </c>
      <c r="C594" s="4" t="s">
        <v>20</v>
      </c>
      <c r="D594" s="4" t="s">
        <v>3964</v>
      </c>
      <c r="E594" s="4" t="s">
        <v>92</v>
      </c>
      <c r="F594" s="5">
        <v>2004.0</v>
      </c>
      <c r="G594" s="4" t="s">
        <v>4360</v>
      </c>
      <c r="H594" s="4" t="s">
        <v>4361</v>
      </c>
      <c r="I594" s="4" t="s">
        <v>4362</v>
      </c>
      <c r="J594" s="4" t="s">
        <v>4363</v>
      </c>
      <c r="K594" s="4" t="s">
        <v>4364</v>
      </c>
      <c r="L594" s="4" t="s">
        <v>27</v>
      </c>
      <c r="M594" s="4" t="s">
        <v>4365</v>
      </c>
      <c r="N594" s="4" t="s">
        <v>4366</v>
      </c>
      <c r="O594" s="4">
        <f t="shared" ref="O594:Q594" si="593">IF(ISBLANK(I594),1,0)</f>
        <v>0</v>
      </c>
      <c r="P594" s="4">
        <f t="shared" si="593"/>
        <v>0</v>
      </c>
      <c r="Q594" s="4">
        <f t="shared" si="593"/>
        <v>0</v>
      </c>
    </row>
    <row r="595" ht="14.25" customHeight="1">
      <c r="A595" s="4" t="s">
        <v>4367</v>
      </c>
      <c r="B595" s="4" t="s">
        <v>4368</v>
      </c>
      <c r="C595" s="4" t="s">
        <v>20</v>
      </c>
      <c r="D595" s="4" t="s">
        <v>3964</v>
      </c>
      <c r="E595" s="4" t="s">
        <v>92</v>
      </c>
      <c r="F595" s="5">
        <v>2004.0</v>
      </c>
      <c r="G595" s="4" t="s">
        <v>4369</v>
      </c>
      <c r="H595" s="4" t="s">
        <v>4370</v>
      </c>
      <c r="I595" s="4" t="s">
        <v>4371</v>
      </c>
      <c r="J595" s="4" t="s">
        <v>4372</v>
      </c>
      <c r="K595" s="4" t="s">
        <v>4373</v>
      </c>
      <c r="L595" s="4" t="s">
        <v>27</v>
      </c>
      <c r="M595" s="4" t="s">
        <v>4374</v>
      </c>
      <c r="N595" s="4" t="s">
        <v>4375</v>
      </c>
      <c r="O595" s="4">
        <f t="shared" ref="O595:Q595" si="594">IF(ISBLANK(I595),1,0)</f>
        <v>0</v>
      </c>
      <c r="P595" s="4">
        <f t="shared" si="594"/>
        <v>0</v>
      </c>
      <c r="Q595" s="4">
        <f t="shared" si="594"/>
        <v>0</v>
      </c>
    </row>
    <row r="596" ht="14.25" customHeight="1">
      <c r="A596" s="4" t="s">
        <v>4376</v>
      </c>
      <c r="B596" s="4" t="s">
        <v>4377</v>
      </c>
      <c r="C596" s="4" t="s">
        <v>20</v>
      </c>
      <c r="D596" s="4" t="s">
        <v>3964</v>
      </c>
      <c r="E596" s="4" t="s">
        <v>92</v>
      </c>
      <c r="F596" s="5">
        <v>2004.0</v>
      </c>
      <c r="G596" s="4" t="s">
        <v>4378</v>
      </c>
      <c r="H596" s="4" t="s">
        <v>4379</v>
      </c>
      <c r="I596" s="4" t="s">
        <v>4380</v>
      </c>
      <c r="J596" s="4" t="s">
        <v>4381</v>
      </c>
      <c r="K596" s="4" t="s">
        <v>4382</v>
      </c>
      <c r="L596" s="4" t="s">
        <v>27</v>
      </c>
      <c r="M596" s="4" t="s">
        <v>4383</v>
      </c>
      <c r="N596" s="4" t="s">
        <v>4384</v>
      </c>
      <c r="O596" s="4">
        <f t="shared" ref="O596:Q596" si="595">IF(ISBLANK(I596),1,0)</f>
        <v>0</v>
      </c>
      <c r="P596" s="4">
        <f t="shared" si="595"/>
        <v>0</v>
      </c>
      <c r="Q596" s="4">
        <f t="shared" si="595"/>
        <v>0</v>
      </c>
    </row>
    <row r="597" ht="14.25" customHeight="1">
      <c r="A597" s="4" t="s">
        <v>4385</v>
      </c>
      <c r="B597" s="4" t="s">
        <v>4386</v>
      </c>
      <c r="C597" s="4" t="s">
        <v>20</v>
      </c>
      <c r="D597" s="4" t="s">
        <v>3964</v>
      </c>
      <c r="E597" s="4" t="s">
        <v>92</v>
      </c>
      <c r="F597" s="5">
        <v>2004.0</v>
      </c>
      <c r="G597" s="4" t="s">
        <v>4387</v>
      </c>
      <c r="H597" s="4" t="s">
        <v>4388</v>
      </c>
      <c r="I597" s="4" t="s">
        <v>4389</v>
      </c>
      <c r="J597" s="4" t="s">
        <v>4390</v>
      </c>
      <c r="K597" s="4" t="s">
        <v>4391</v>
      </c>
      <c r="L597" s="4" t="s">
        <v>27</v>
      </c>
      <c r="M597" s="4" t="s">
        <v>4392</v>
      </c>
      <c r="N597" s="4" t="s">
        <v>4393</v>
      </c>
      <c r="O597" s="4">
        <f t="shared" ref="O597:Q597" si="596">IF(ISBLANK(I597),1,0)</f>
        <v>0</v>
      </c>
      <c r="P597" s="4">
        <f t="shared" si="596"/>
        <v>0</v>
      </c>
      <c r="Q597" s="4">
        <f t="shared" si="596"/>
        <v>0</v>
      </c>
    </row>
    <row r="598" ht="14.25" customHeight="1">
      <c r="A598" s="4" t="s">
        <v>4394</v>
      </c>
      <c r="B598" s="4" t="s">
        <v>4395</v>
      </c>
      <c r="C598" s="4" t="s">
        <v>20</v>
      </c>
      <c r="D598" s="4" t="s">
        <v>3964</v>
      </c>
      <c r="E598" s="4" t="s">
        <v>92</v>
      </c>
      <c r="F598" s="5">
        <v>2004.0</v>
      </c>
      <c r="G598" s="4" t="s">
        <v>4396</v>
      </c>
      <c r="H598" s="4" t="s">
        <v>4397</v>
      </c>
      <c r="I598" s="4" t="s">
        <v>4398</v>
      </c>
      <c r="J598" s="4" t="s">
        <v>4399</v>
      </c>
      <c r="K598" s="4" t="s">
        <v>4400</v>
      </c>
      <c r="L598" s="4" t="s">
        <v>27</v>
      </c>
      <c r="M598" s="4" t="s">
        <v>4401</v>
      </c>
      <c r="N598" s="4" t="s">
        <v>4402</v>
      </c>
      <c r="O598" s="4">
        <f t="shared" ref="O598:Q598" si="597">IF(ISBLANK(I598),1,0)</f>
        <v>0</v>
      </c>
      <c r="P598" s="4">
        <f t="shared" si="597"/>
        <v>0</v>
      </c>
      <c r="Q598" s="4">
        <f t="shared" si="597"/>
        <v>0</v>
      </c>
    </row>
    <row r="599" ht="14.25" customHeight="1">
      <c r="A599" s="4" t="s">
        <v>4403</v>
      </c>
      <c r="B599" s="4" t="s">
        <v>4404</v>
      </c>
      <c r="C599" s="4" t="s">
        <v>20</v>
      </c>
      <c r="D599" s="4" t="s">
        <v>3964</v>
      </c>
      <c r="E599" s="4" t="s">
        <v>92</v>
      </c>
      <c r="F599" s="5">
        <v>2004.0</v>
      </c>
      <c r="G599" s="4" t="s">
        <v>4405</v>
      </c>
      <c r="H599" s="4" t="s">
        <v>4406</v>
      </c>
      <c r="I599" s="4" t="s">
        <v>4407</v>
      </c>
      <c r="J599" s="4" t="s">
        <v>4408</v>
      </c>
      <c r="K599" s="4" t="s">
        <v>4409</v>
      </c>
      <c r="L599" s="4" t="s">
        <v>27</v>
      </c>
      <c r="M599" s="4" t="s">
        <v>4410</v>
      </c>
      <c r="N599" s="4" t="s">
        <v>4411</v>
      </c>
      <c r="O599" s="4">
        <f t="shared" ref="O599:Q599" si="598">IF(ISBLANK(I599),1,0)</f>
        <v>0</v>
      </c>
      <c r="P599" s="4">
        <f t="shared" si="598"/>
        <v>0</v>
      </c>
      <c r="Q599" s="4">
        <f t="shared" si="598"/>
        <v>0</v>
      </c>
    </row>
    <row r="600" ht="14.25" customHeight="1">
      <c r="A600" s="4" t="s">
        <v>4412</v>
      </c>
      <c r="B600" s="4" t="s">
        <v>4413</v>
      </c>
      <c r="C600" s="4" t="s">
        <v>20</v>
      </c>
      <c r="D600" s="4" t="s">
        <v>3964</v>
      </c>
      <c r="E600" s="4" t="s">
        <v>92</v>
      </c>
      <c r="F600" s="5">
        <v>2004.0</v>
      </c>
      <c r="G600" s="4" t="s">
        <v>4414</v>
      </c>
      <c r="H600" s="4" t="s">
        <v>4415</v>
      </c>
      <c r="I600" s="4" t="s">
        <v>4416</v>
      </c>
      <c r="J600" s="4" t="s">
        <v>4417</v>
      </c>
      <c r="K600" s="4" t="s">
        <v>4418</v>
      </c>
      <c r="L600" s="4" t="s">
        <v>27</v>
      </c>
      <c r="M600" s="4" t="s">
        <v>4419</v>
      </c>
      <c r="N600" s="4" t="s">
        <v>4420</v>
      </c>
      <c r="O600" s="4">
        <f t="shared" ref="O600:Q600" si="599">IF(ISBLANK(I600),1,0)</f>
        <v>0</v>
      </c>
      <c r="P600" s="4">
        <f t="shared" si="599"/>
        <v>0</v>
      </c>
      <c r="Q600" s="4">
        <f t="shared" si="599"/>
        <v>0</v>
      </c>
    </row>
    <row r="601" ht="14.25" customHeight="1">
      <c r="A601" s="4" t="s">
        <v>4421</v>
      </c>
      <c r="B601" s="4" t="s">
        <v>4422</v>
      </c>
      <c r="C601" s="4" t="s">
        <v>20</v>
      </c>
      <c r="D601" s="4" t="s">
        <v>3964</v>
      </c>
      <c r="E601" s="4" t="s">
        <v>107</v>
      </c>
      <c r="F601" s="5">
        <v>2004.0</v>
      </c>
      <c r="G601" s="4" t="s">
        <v>4423</v>
      </c>
      <c r="H601" s="4" t="s">
        <v>4424</v>
      </c>
      <c r="I601" s="4" t="s">
        <v>4425</v>
      </c>
      <c r="J601" s="4" t="s">
        <v>4426</v>
      </c>
      <c r="K601" s="4" t="s">
        <v>4427</v>
      </c>
      <c r="L601" s="4" t="s">
        <v>993</v>
      </c>
      <c r="M601" s="4" t="s">
        <v>4428</v>
      </c>
      <c r="N601" s="4" t="s">
        <v>4429</v>
      </c>
      <c r="O601" s="4">
        <f t="shared" ref="O601:Q601" si="600">IF(ISBLANK(I601),1,0)</f>
        <v>0</v>
      </c>
      <c r="P601" s="4">
        <f t="shared" si="600"/>
        <v>0</v>
      </c>
      <c r="Q601" s="4">
        <f t="shared" si="600"/>
        <v>0</v>
      </c>
    </row>
    <row r="602" ht="14.25" customHeight="1">
      <c r="A602" s="4" t="s">
        <v>4430</v>
      </c>
      <c r="B602" s="4" t="s">
        <v>4431</v>
      </c>
      <c r="C602" s="4" t="s">
        <v>20</v>
      </c>
      <c r="D602" s="4" t="s">
        <v>3964</v>
      </c>
      <c r="E602" s="4" t="s">
        <v>107</v>
      </c>
      <c r="F602" s="5">
        <v>2004.0</v>
      </c>
      <c r="G602" s="4" t="s">
        <v>4432</v>
      </c>
      <c r="H602" s="4" t="s">
        <v>4433</v>
      </c>
      <c r="I602" s="4" t="s">
        <v>4434</v>
      </c>
      <c r="J602" s="4" t="s">
        <v>4435</v>
      </c>
      <c r="K602" s="4" t="s">
        <v>4436</v>
      </c>
      <c r="L602" s="4" t="s">
        <v>27</v>
      </c>
      <c r="M602" s="4" t="s">
        <v>4437</v>
      </c>
      <c r="N602" s="4" t="s">
        <v>4438</v>
      </c>
      <c r="O602" s="4">
        <f t="shared" ref="O602:Q602" si="601">IF(ISBLANK(I602),1,0)</f>
        <v>0</v>
      </c>
      <c r="P602" s="4">
        <f t="shared" si="601"/>
        <v>0</v>
      </c>
      <c r="Q602" s="4">
        <f t="shared" si="601"/>
        <v>0</v>
      </c>
    </row>
    <row r="603" ht="14.25" customHeight="1">
      <c r="A603" s="4" t="s">
        <v>4439</v>
      </c>
      <c r="B603" s="4" t="s">
        <v>4440</v>
      </c>
      <c r="C603" s="4" t="s">
        <v>20</v>
      </c>
      <c r="D603" s="4" t="s">
        <v>3964</v>
      </c>
      <c r="E603" s="4" t="s">
        <v>107</v>
      </c>
      <c r="F603" s="5">
        <v>2004.0</v>
      </c>
      <c r="G603" s="4" t="s">
        <v>4441</v>
      </c>
      <c r="H603" s="4" t="s">
        <v>4442</v>
      </c>
      <c r="I603" s="4" t="s">
        <v>4443</v>
      </c>
      <c r="J603" s="4" t="s">
        <v>4444</v>
      </c>
      <c r="K603" s="4" t="s">
        <v>4445</v>
      </c>
      <c r="L603" s="4" t="s">
        <v>27</v>
      </c>
      <c r="M603" s="4" t="s">
        <v>4446</v>
      </c>
      <c r="N603" s="4" t="s">
        <v>4447</v>
      </c>
      <c r="O603" s="4">
        <f t="shared" ref="O603:Q603" si="602">IF(ISBLANK(I603),1,0)</f>
        <v>0</v>
      </c>
      <c r="P603" s="4">
        <f t="shared" si="602"/>
        <v>0</v>
      </c>
      <c r="Q603" s="4">
        <f t="shared" si="602"/>
        <v>0</v>
      </c>
    </row>
    <row r="604" ht="14.25" customHeight="1">
      <c r="A604" s="4" t="s">
        <v>4448</v>
      </c>
      <c r="B604" s="4" t="s">
        <v>4449</v>
      </c>
      <c r="C604" s="4" t="s">
        <v>20</v>
      </c>
      <c r="D604" s="4" t="s">
        <v>3964</v>
      </c>
      <c r="E604" s="4" t="s">
        <v>107</v>
      </c>
      <c r="F604" s="5">
        <v>2004.0</v>
      </c>
      <c r="G604" s="4" t="s">
        <v>4450</v>
      </c>
      <c r="H604" s="4" t="s">
        <v>4451</v>
      </c>
      <c r="I604" s="4" t="s">
        <v>4452</v>
      </c>
      <c r="J604" s="4" t="s">
        <v>4453</v>
      </c>
      <c r="K604" s="4" t="s">
        <v>4454</v>
      </c>
      <c r="L604" s="4" t="s">
        <v>993</v>
      </c>
      <c r="M604" s="4" t="s">
        <v>4455</v>
      </c>
      <c r="N604" s="4" t="s">
        <v>4456</v>
      </c>
      <c r="O604" s="4">
        <f t="shared" ref="O604:Q604" si="603">IF(ISBLANK(I604),1,0)</f>
        <v>0</v>
      </c>
      <c r="P604" s="4">
        <f t="shared" si="603"/>
        <v>0</v>
      </c>
      <c r="Q604" s="4">
        <f t="shared" si="603"/>
        <v>0</v>
      </c>
    </row>
    <row r="605" ht="14.25" customHeight="1">
      <c r="A605" s="4" t="s">
        <v>4457</v>
      </c>
      <c r="B605" s="4" t="s">
        <v>4458</v>
      </c>
      <c r="C605" s="4" t="s">
        <v>20</v>
      </c>
      <c r="D605" s="4" t="s">
        <v>3964</v>
      </c>
      <c r="E605" s="4" t="s">
        <v>107</v>
      </c>
      <c r="F605" s="5">
        <v>2004.0</v>
      </c>
      <c r="G605" s="4" t="s">
        <v>4459</v>
      </c>
      <c r="H605" s="4" t="s">
        <v>4460</v>
      </c>
      <c r="I605" s="4" t="s">
        <v>1569</v>
      </c>
      <c r="J605" s="4" t="s">
        <v>4461</v>
      </c>
      <c r="K605" s="4" t="s">
        <v>4462</v>
      </c>
      <c r="L605" s="4" t="s">
        <v>27</v>
      </c>
      <c r="M605" s="4" t="s">
        <v>4463</v>
      </c>
      <c r="N605" s="4" t="s">
        <v>4464</v>
      </c>
      <c r="O605" s="4">
        <f t="shared" ref="O605:Q605" si="604">IF(ISBLANK(I605),1,0)</f>
        <v>0</v>
      </c>
      <c r="P605" s="4">
        <f t="shared" si="604"/>
        <v>0</v>
      </c>
      <c r="Q605" s="4">
        <f t="shared" si="604"/>
        <v>0</v>
      </c>
    </row>
    <row r="606" ht="14.25" customHeight="1">
      <c r="A606" s="4" t="s">
        <v>4465</v>
      </c>
      <c r="B606" s="4" t="s">
        <v>4466</v>
      </c>
      <c r="C606" s="4" t="s">
        <v>20</v>
      </c>
      <c r="D606" s="4" t="s">
        <v>3964</v>
      </c>
      <c r="E606" s="4" t="s">
        <v>107</v>
      </c>
      <c r="F606" s="5">
        <v>2004.0</v>
      </c>
      <c r="G606" s="4" t="s">
        <v>4467</v>
      </c>
      <c r="H606" s="4" t="s">
        <v>4468</v>
      </c>
      <c r="I606" s="4" t="s">
        <v>4469</v>
      </c>
      <c r="J606" s="4" t="s">
        <v>4470</v>
      </c>
      <c r="K606" s="4" t="s">
        <v>4471</v>
      </c>
      <c r="L606" s="4" t="s">
        <v>27</v>
      </c>
      <c r="M606" s="4" t="s">
        <v>4472</v>
      </c>
      <c r="N606" s="4" t="s">
        <v>4473</v>
      </c>
      <c r="O606" s="4">
        <f t="shared" ref="O606:Q606" si="605">IF(ISBLANK(I606),1,0)</f>
        <v>0</v>
      </c>
      <c r="P606" s="4">
        <f t="shared" si="605"/>
        <v>0</v>
      </c>
      <c r="Q606" s="4">
        <f t="shared" si="605"/>
        <v>0</v>
      </c>
    </row>
    <row r="607" ht="14.25" customHeight="1">
      <c r="A607" s="4" t="s">
        <v>4474</v>
      </c>
      <c r="B607" s="4" t="s">
        <v>4475</v>
      </c>
      <c r="C607" s="4" t="s">
        <v>20</v>
      </c>
      <c r="D607" s="4" t="s">
        <v>3964</v>
      </c>
      <c r="E607" s="4" t="s">
        <v>107</v>
      </c>
      <c r="F607" s="5">
        <v>2004.0</v>
      </c>
      <c r="G607" s="4" t="s">
        <v>4476</v>
      </c>
      <c r="H607" s="4" t="s">
        <v>4477</v>
      </c>
      <c r="I607" s="4" t="s">
        <v>4478</v>
      </c>
      <c r="J607" s="4" t="s">
        <v>4479</v>
      </c>
      <c r="K607" s="4" t="s">
        <v>4480</v>
      </c>
      <c r="L607" s="4" t="s">
        <v>27</v>
      </c>
      <c r="M607" s="4" t="s">
        <v>4481</v>
      </c>
      <c r="N607" s="4" t="s">
        <v>4482</v>
      </c>
      <c r="O607" s="4">
        <f t="shared" ref="O607:Q607" si="606">IF(ISBLANK(I607),1,0)</f>
        <v>0</v>
      </c>
      <c r="P607" s="4">
        <f t="shared" si="606"/>
        <v>0</v>
      </c>
      <c r="Q607" s="4">
        <f t="shared" si="606"/>
        <v>0</v>
      </c>
    </row>
    <row r="608" ht="14.25" customHeight="1">
      <c r="A608" s="4" t="s">
        <v>3392</v>
      </c>
      <c r="B608" s="4" t="s">
        <v>4483</v>
      </c>
      <c r="C608" s="4" t="s">
        <v>20</v>
      </c>
      <c r="D608" s="4" t="s">
        <v>3964</v>
      </c>
      <c r="E608" s="4" t="s">
        <v>107</v>
      </c>
      <c r="F608" s="5">
        <v>2004.0</v>
      </c>
      <c r="G608" s="4" t="s">
        <v>4484</v>
      </c>
      <c r="H608" s="4" t="s">
        <v>4485</v>
      </c>
      <c r="I608" s="4" t="s">
        <v>4486</v>
      </c>
      <c r="J608" s="4" t="s">
        <v>4487</v>
      </c>
      <c r="K608" s="4" t="s">
        <v>4488</v>
      </c>
      <c r="L608" s="4" t="s">
        <v>27</v>
      </c>
      <c r="M608" s="4" t="s">
        <v>4489</v>
      </c>
      <c r="N608" s="4" t="s">
        <v>4490</v>
      </c>
      <c r="O608" s="4">
        <f t="shared" ref="O608:Q608" si="607">IF(ISBLANK(I608),1,0)</f>
        <v>0</v>
      </c>
      <c r="P608" s="4">
        <f t="shared" si="607"/>
        <v>0</v>
      </c>
      <c r="Q608" s="4">
        <f t="shared" si="607"/>
        <v>0</v>
      </c>
    </row>
    <row r="609" ht="14.25" customHeight="1">
      <c r="A609" s="4" t="s">
        <v>4491</v>
      </c>
      <c r="B609" s="4" t="s">
        <v>4492</v>
      </c>
      <c r="C609" s="4" t="s">
        <v>20</v>
      </c>
      <c r="D609" s="4" t="s">
        <v>3964</v>
      </c>
      <c r="E609" s="4" t="s">
        <v>107</v>
      </c>
      <c r="F609" s="5">
        <v>2004.0</v>
      </c>
      <c r="G609" s="4" t="s">
        <v>4493</v>
      </c>
      <c r="H609" s="4" t="s">
        <v>4494</v>
      </c>
      <c r="I609" s="4" t="s">
        <v>4495</v>
      </c>
      <c r="J609" s="4" t="s">
        <v>4496</v>
      </c>
      <c r="K609" s="4" t="s">
        <v>4497</v>
      </c>
      <c r="L609" s="4" t="s">
        <v>27</v>
      </c>
      <c r="M609" s="4" t="s">
        <v>4498</v>
      </c>
      <c r="N609" s="4" t="s">
        <v>4499</v>
      </c>
      <c r="O609" s="4">
        <f t="shared" ref="O609:Q609" si="608">IF(ISBLANK(I609),1,0)</f>
        <v>0</v>
      </c>
      <c r="P609" s="4">
        <f t="shared" si="608"/>
        <v>0</v>
      </c>
      <c r="Q609" s="4">
        <f t="shared" si="608"/>
        <v>0</v>
      </c>
    </row>
    <row r="610" ht="14.25" customHeight="1">
      <c r="A610" s="4" t="s">
        <v>4500</v>
      </c>
      <c r="B610" s="4" t="s">
        <v>4501</v>
      </c>
      <c r="C610" s="4" t="s">
        <v>20</v>
      </c>
      <c r="D610" s="4" t="s">
        <v>3964</v>
      </c>
      <c r="E610" s="4" t="s">
        <v>107</v>
      </c>
      <c r="F610" s="5">
        <v>2004.0</v>
      </c>
      <c r="G610" s="4" t="s">
        <v>4502</v>
      </c>
      <c r="H610" s="4" t="s">
        <v>4503</v>
      </c>
      <c r="I610" s="4" t="s">
        <v>4504</v>
      </c>
      <c r="J610" s="4" t="s">
        <v>4505</v>
      </c>
      <c r="K610" s="4" t="s">
        <v>4506</v>
      </c>
      <c r="L610" s="4" t="s">
        <v>27</v>
      </c>
      <c r="M610" s="4" t="s">
        <v>4507</v>
      </c>
      <c r="N610" s="4" t="s">
        <v>4508</v>
      </c>
      <c r="O610" s="4">
        <f t="shared" ref="O610:Q610" si="609">IF(ISBLANK(I610),1,0)</f>
        <v>0</v>
      </c>
      <c r="P610" s="4">
        <f t="shared" si="609"/>
        <v>0</v>
      </c>
      <c r="Q610" s="4">
        <f t="shared" si="609"/>
        <v>0</v>
      </c>
    </row>
    <row r="611" ht="14.25" customHeight="1">
      <c r="A611" s="4" t="s">
        <v>4509</v>
      </c>
      <c r="B611" s="4" t="s">
        <v>4510</v>
      </c>
      <c r="C611" s="4" t="s">
        <v>20</v>
      </c>
      <c r="D611" s="4" t="s">
        <v>4511</v>
      </c>
      <c r="E611" s="4" t="s">
        <v>63</v>
      </c>
      <c r="F611" s="5">
        <v>2003.0</v>
      </c>
      <c r="G611" s="4" t="s">
        <v>4512</v>
      </c>
      <c r="H611" s="4" t="s">
        <v>4513</v>
      </c>
      <c r="I611" s="4" t="s">
        <v>4514</v>
      </c>
      <c r="J611" s="4" t="s">
        <v>4515</v>
      </c>
      <c r="K611" s="4" t="s">
        <v>4516</v>
      </c>
      <c r="L611" s="4" t="s">
        <v>27</v>
      </c>
      <c r="M611" s="4" t="s">
        <v>4517</v>
      </c>
      <c r="N611" s="4" t="s">
        <v>4518</v>
      </c>
      <c r="O611" s="4">
        <f t="shared" ref="O611:Q611" si="610">IF(ISBLANK(I611),1,0)</f>
        <v>0</v>
      </c>
      <c r="P611" s="4">
        <f t="shared" si="610"/>
        <v>0</v>
      </c>
      <c r="Q611" s="4">
        <f t="shared" si="610"/>
        <v>0</v>
      </c>
    </row>
    <row r="612" ht="14.25" customHeight="1">
      <c r="A612" s="4" t="s">
        <v>4519</v>
      </c>
      <c r="B612" s="4" t="s">
        <v>4520</v>
      </c>
      <c r="C612" s="4" t="s">
        <v>20</v>
      </c>
      <c r="D612" s="4" t="s">
        <v>4511</v>
      </c>
      <c r="E612" s="4" t="s">
        <v>63</v>
      </c>
      <c r="F612" s="5">
        <v>2003.0</v>
      </c>
      <c r="G612" s="4" t="s">
        <v>4521</v>
      </c>
      <c r="H612" s="4" t="s">
        <v>4522</v>
      </c>
      <c r="I612" s="4" t="s">
        <v>4523</v>
      </c>
      <c r="J612" s="4" t="s">
        <v>4524</v>
      </c>
      <c r="K612" s="4" t="s">
        <v>4525</v>
      </c>
      <c r="L612" s="4" t="s">
        <v>533</v>
      </c>
      <c r="M612" s="4" t="s">
        <v>4526</v>
      </c>
      <c r="N612" s="4" t="s">
        <v>4527</v>
      </c>
      <c r="O612" s="4">
        <f t="shared" ref="O612:Q612" si="611">IF(ISBLANK(I612),1,0)</f>
        <v>0</v>
      </c>
      <c r="P612" s="4">
        <f t="shared" si="611"/>
        <v>0</v>
      </c>
      <c r="Q612" s="4">
        <f t="shared" si="611"/>
        <v>0</v>
      </c>
    </row>
    <row r="613" ht="14.25" customHeight="1">
      <c r="A613" s="4" t="s">
        <v>4528</v>
      </c>
      <c r="B613" s="4" t="s">
        <v>4529</v>
      </c>
      <c r="C613" s="4" t="s">
        <v>20</v>
      </c>
      <c r="D613" s="4" t="s">
        <v>4511</v>
      </c>
      <c r="E613" s="4" t="s">
        <v>63</v>
      </c>
      <c r="F613" s="5">
        <v>2003.0</v>
      </c>
      <c r="G613" s="4" t="s">
        <v>4530</v>
      </c>
      <c r="H613" s="4" t="s">
        <v>4531</v>
      </c>
      <c r="I613" s="4" t="s">
        <v>4532</v>
      </c>
      <c r="J613" s="4" t="s">
        <v>4533</v>
      </c>
      <c r="K613" s="4" t="s">
        <v>4534</v>
      </c>
      <c r="L613" s="4" t="s">
        <v>27</v>
      </c>
      <c r="M613" s="4" t="s">
        <v>4535</v>
      </c>
      <c r="N613" s="4" t="s">
        <v>4536</v>
      </c>
      <c r="O613" s="4">
        <f t="shared" ref="O613:Q613" si="612">IF(ISBLANK(I613),1,0)</f>
        <v>0</v>
      </c>
      <c r="P613" s="4">
        <f t="shared" si="612"/>
        <v>0</v>
      </c>
      <c r="Q613" s="4">
        <f t="shared" si="612"/>
        <v>0</v>
      </c>
    </row>
    <row r="614" ht="14.25" customHeight="1">
      <c r="A614" s="4" t="s">
        <v>4537</v>
      </c>
      <c r="B614" s="4" t="s">
        <v>4538</v>
      </c>
      <c r="C614" s="4" t="s">
        <v>20</v>
      </c>
      <c r="D614" s="4" t="s">
        <v>4511</v>
      </c>
      <c r="E614" s="4" t="s">
        <v>63</v>
      </c>
      <c r="F614" s="5">
        <v>2003.0</v>
      </c>
      <c r="G614" s="4" t="s">
        <v>4539</v>
      </c>
      <c r="H614" s="4" t="s">
        <v>4540</v>
      </c>
      <c r="I614" s="4" t="s">
        <v>4541</v>
      </c>
      <c r="J614" s="4" t="s">
        <v>4542</v>
      </c>
      <c r="K614" s="4" t="s">
        <v>4543</v>
      </c>
      <c r="L614" s="4" t="s">
        <v>27</v>
      </c>
      <c r="M614" s="4" t="s">
        <v>4544</v>
      </c>
      <c r="N614" s="4" t="s">
        <v>4545</v>
      </c>
      <c r="O614" s="4">
        <f t="shared" ref="O614:Q614" si="613">IF(ISBLANK(I614),1,0)</f>
        <v>0</v>
      </c>
      <c r="P614" s="4">
        <f t="shared" si="613"/>
        <v>0</v>
      </c>
      <c r="Q614" s="4">
        <f t="shared" si="613"/>
        <v>0</v>
      </c>
    </row>
    <row r="615" ht="14.25" customHeight="1">
      <c r="A615" s="4" t="s">
        <v>3675</v>
      </c>
      <c r="B615" s="4" t="s">
        <v>4546</v>
      </c>
      <c r="C615" s="4" t="s">
        <v>20</v>
      </c>
      <c r="D615" s="4" t="s">
        <v>4511</v>
      </c>
      <c r="E615" s="4" t="s">
        <v>63</v>
      </c>
      <c r="F615" s="5">
        <v>2003.0</v>
      </c>
      <c r="G615" s="4" t="s">
        <v>4547</v>
      </c>
      <c r="H615" s="4" t="s">
        <v>4548</v>
      </c>
      <c r="I615" s="4" t="s">
        <v>4549</v>
      </c>
      <c r="J615" s="4" t="s">
        <v>4550</v>
      </c>
      <c r="K615" s="4" t="s">
        <v>4551</v>
      </c>
      <c r="L615" s="4" t="s">
        <v>27</v>
      </c>
      <c r="M615" s="4" t="s">
        <v>4552</v>
      </c>
      <c r="N615" s="4" t="s">
        <v>4553</v>
      </c>
      <c r="O615" s="4">
        <f t="shared" ref="O615:Q615" si="614">IF(ISBLANK(I615),1,0)</f>
        <v>0</v>
      </c>
      <c r="P615" s="4">
        <f t="shared" si="614"/>
        <v>0</v>
      </c>
      <c r="Q615" s="4">
        <f t="shared" si="614"/>
        <v>0</v>
      </c>
    </row>
    <row r="616" ht="14.25" customHeight="1">
      <c r="A616" s="4" t="s">
        <v>18</v>
      </c>
      <c r="B616" s="4" t="s">
        <v>4554</v>
      </c>
      <c r="C616" s="4" t="s">
        <v>20</v>
      </c>
      <c r="D616" s="4" t="s">
        <v>4511</v>
      </c>
      <c r="E616" s="4" t="s">
        <v>63</v>
      </c>
      <c r="F616" s="5">
        <v>2003.0</v>
      </c>
      <c r="G616" s="4" t="s">
        <v>4555</v>
      </c>
      <c r="H616" s="4" t="s">
        <v>4556</v>
      </c>
      <c r="I616" s="4" t="s">
        <v>4557</v>
      </c>
      <c r="J616" s="4" t="s">
        <v>4558</v>
      </c>
      <c r="K616" s="4" t="s">
        <v>4559</v>
      </c>
      <c r="L616" s="4" t="s">
        <v>27</v>
      </c>
      <c r="M616" s="4" t="s">
        <v>4560</v>
      </c>
      <c r="N616" s="4" t="s">
        <v>4561</v>
      </c>
      <c r="O616" s="4">
        <f t="shared" ref="O616:Q616" si="615">IF(ISBLANK(I616),1,0)</f>
        <v>0</v>
      </c>
      <c r="P616" s="4">
        <f t="shared" si="615"/>
        <v>0</v>
      </c>
      <c r="Q616" s="4">
        <f t="shared" si="615"/>
        <v>0</v>
      </c>
    </row>
    <row r="617" ht="14.25" customHeight="1">
      <c r="A617" s="4" t="s">
        <v>4562</v>
      </c>
      <c r="B617" s="4" t="s">
        <v>4563</v>
      </c>
      <c r="C617" s="4" t="s">
        <v>20</v>
      </c>
      <c r="D617" s="4" t="s">
        <v>4511</v>
      </c>
      <c r="E617" s="4" t="s">
        <v>63</v>
      </c>
      <c r="F617" s="5">
        <v>2003.0</v>
      </c>
      <c r="G617" s="4" t="s">
        <v>4564</v>
      </c>
      <c r="H617" s="4" t="s">
        <v>4565</v>
      </c>
      <c r="I617" s="4" t="s">
        <v>4566</v>
      </c>
      <c r="J617" s="4" t="s">
        <v>4567</v>
      </c>
      <c r="K617" s="4" t="s">
        <v>4568</v>
      </c>
      <c r="L617" s="4" t="s">
        <v>27</v>
      </c>
      <c r="M617" s="4" t="s">
        <v>4569</v>
      </c>
      <c r="O617" s="4">
        <f t="shared" ref="O617:Q617" si="616">IF(ISBLANK(I617),1,0)</f>
        <v>0</v>
      </c>
      <c r="P617" s="4">
        <f t="shared" si="616"/>
        <v>0</v>
      </c>
      <c r="Q617" s="4">
        <f t="shared" si="616"/>
        <v>0</v>
      </c>
    </row>
    <row r="618" ht="14.25" customHeight="1">
      <c r="A618" s="4" t="s">
        <v>4570</v>
      </c>
      <c r="B618" s="4" t="s">
        <v>4571</v>
      </c>
      <c r="C618" s="4" t="s">
        <v>20</v>
      </c>
      <c r="D618" s="4" t="s">
        <v>4511</v>
      </c>
      <c r="E618" s="4" t="s">
        <v>63</v>
      </c>
      <c r="F618" s="5">
        <v>2003.0</v>
      </c>
      <c r="G618" s="4" t="s">
        <v>4572</v>
      </c>
      <c r="H618" s="4" t="s">
        <v>4573</v>
      </c>
      <c r="I618" s="4" t="s">
        <v>4574</v>
      </c>
      <c r="J618" s="4" t="s">
        <v>4575</v>
      </c>
      <c r="K618" s="4" t="s">
        <v>4576</v>
      </c>
      <c r="L618" s="4" t="s">
        <v>27</v>
      </c>
      <c r="M618" s="4" t="s">
        <v>4577</v>
      </c>
      <c r="N618" s="4" t="s">
        <v>4578</v>
      </c>
      <c r="O618" s="4">
        <f t="shared" ref="O618:Q618" si="617">IF(ISBLANK(I618),1,0)</f>
        <v>0</v>
      </c>
      <c r="P618" s="4">
        <f t="shared" si="617"/>
        <v>0</v>
      </c>
      <c r="Q618" s="4">
        <f t="shared" si="617"/>
        <v>0</v>
      </c>
    </row>
    <row r="619" ht="14.25" customHeight="1">
      <c r="A619" s="4" t="s">
        <v>4579</v>
      </c>
      <c r="B619" s="4" t="s">
        <v>4580</v>
      </c>
      <c r="C619" s="4" t="s">
        <v>20</v>
      </c>
      <c r="D619" s="4" t="s">
        <v>4511</v>
      </c>
      <c r="E619" s="4" t="s">
        <v>63</v>
      </c>
      <c r="F619" s="5">
        <v>2003.0</v>
      </c>
      <c r="G619" s="4" t="s">
        <v>4581</v>
      </c>
      <c r="H619" s="4" t="s">
        <v>4582</v>
      </c>
      <c r="I619" s="4" t="s">
        <v>4583</v>
      </c>
      <c r="J619" s="4" t="s">
        <v>4584</v>
      </c>
      <c r="K619" s="4" t="s">
        <v>4585</v>
      </c>
      <c r="L619" s="4" t="s">
        <v>27</v>
      </c>
      <c r="M619" s="4" t="s">
        <v>4586</v>
      </c>
      <c r="N619" s="4" t="s">
        <v>4587</v>
      </c>
      <c r="O619" s="4">
        <f t="shared" ref="O619:Q619" si="618">IF(ISBLANK(I619),1,0)</f>
        <v>0</v>
      </c>
      <c r="P619" s="4">
        <f t="shared" si="618"/>
        <v>0</v>
      </c>
      <c r="Q619" s="4">
        <f t="shared" si="618"/>
        <v>0</v>
      </c>
    </row>
    <row r="620" ht="14.25" customHeight="1">
      <c r="A620" s="4" t="s">
        <v>4588</v>
      </c>
      <c r="B620" s="4" t="s">
        <v>4589</v>
      </c>
      <c r="C620" s="4" t="s">
        <v>20</v>
      </c>
      <c r="D620" s="4" t="s">
        <v>4511</v>
      </c>
      <c r="E620" s="4" t="s">
        <v>31</v>
      </c>
      <c r="F620" s="5">
        <v>2003.0</v>
      </c>
      <c r="G620" s="4" t="s">
        <v>4590</v>
      </c>
      <c r="H620" s="4" t="s">
        <v>4591</v>
      </c>
      <c r="I620" s="4" t="s">
        <v>4592</v>
      </c>
      <c r="J620" s="4" t="s">
        <v>4593</v>
      </c>
      <c r="K620" s="4" t="s">
        <v>4594</v>
      </c>
      <c r="L620" s="4" t="s">
        <v>27</v>
      </c>
      <c r="M620" s="4" t="s">
        <v>4595</v>
      </c>
      <c r="N620" s="4" t="s">
        <v>4596</v>
      </c>
      <c r="O620" s="4">
        <f t="shared" ref="O620:Q620" si="619">IF(ISBLANK(I620),1,0)</f>
        <v>0</v>
      </c>
      <c r="P620" s="4">
        <f t="shared" si="619"/>
        <v>0</v>
      </c>
      <c r="Q620" s="4">
        <f t="shared" si="619"/>
        <v>0</v>
      </c>
    </row>
    <row r="621" ht="14.25" customHeight="1">
      <c r="A621" s="4" t="s">
        <v>4597</v>
      </c>
      <c r="B621" s="4" t="s">
        <v>4598</v>
      </c>
      <c r="C621" s="4" t="s">
        <v>20</v>
      </c>
      <c r="D621" s="4" t="s">
        <v>4511</v>
      </c>
      <c r="E621" s="4" t="s">
        <v>31</v>
      </c>
      <c r="F621" s="5">
        <v>2003.0</v>
      </c>
      <c r="G621" s="4" t="s">
        <v>4599</v>
      </c>
      <c r="H621" s="4" t="s">
        <v>4600</v>
      </c>
      <c r="I621" s="4" t="s">
        <v>4601</v>
      </c>
      <c r="J621" s="4" t="s">
        <v>4602</v>
      </c>
      <c r="K621" s="4" t="s">
        <v>4603</v>
      </c>
      <c r="L621" s="4" t="s">
        <v>27</v>
      </c>
      <c r="M621" s="4" t="s">
        <v>4604</v>
      </c>
      <c r="N621" s="4" t="s">
        <v>4605</v>
      </c>
      <c r="O621" s="4">
        <f t="shared" ref="O621:Q621" si="620">IF(ISBLANK(I621),1,0)</f>
        <v>0</v>
      </c>
      <c r="P621" s="4">
        <f t="shared" si="620"/>
        <v>0</v>
      </c>
      <c r="Q621" s="4">
        <f t="shared" si="620"/>
        <v>0</v>
      </c>
    </row>
    <row r="622" ht="14.25" customHeight="1">
      <c r="A622" s="4" t="s">
        <v>4606</v>
      </c>
      <c r="B622" s="4" t="s">
        <v>4607</v>
      </c>
      <c r="C622" s="4" t="s">
        <v>20</v>
      </c>
      <c r="D622" s="4" t="s">
        <v>4511</v>
      </c>
      <c r="E622" s="4" t="s">
        <v>31</v>
      </c>
      <c r="F622" s="5">
        <v>2003.0</v>
      </c>
      <c r="G622" s="4" t="s">
        <v>4608</v>
      </c>
      <c r="H622" s="4" t="s">
        <v>4609</v>
      </c>
      <c r="I622" s="4" t="s">
        <v>4610</v>
      </c>
      <c r="J622" s="4" t="s">
        <v>4611</v>
      </c>
      <c r="K622" s="4" t="s">
        <v>4612</v>
      </c>
      <c r="L622" s="4" t="s">
        <v>27</v>
      </c>
      <c r="M622" s="4" t="s">
        <v>4613</v>
      </c>
      <c r="N622" s="4" t="s">
        <v>4614</v>
      </c>
      <c r="O622" s="4">
        <f t="shared" ref="O622:Q622" si="621">IF(ISBLANK(I622),1,0)</f>
        <v>0</v>
      </c>
      <c r="P622" s="4">
        <f t="shared" si="621"/>
        <v>0</v>
      </c>
      <c r="Q622" s="4">
        <f t="shared" si="621"/>
        <v>0</v>
      </c>
    </row>
    <row r="623" ht="14.25" customHeight="1">
      <c r="A623" s="4" t="s">
        <v>4615</v>
      </c>
      <c r="B623" s="4" t="s">
        <v>4616</v>
      </c>
      <c r="C623" s="4" t="s">
        <v>20</v>
      </c>
      <c r="D623" s="4" t="s">
        <v>4511</v>
      </c>
      <c r="E623" s="4" t="s">
        <v>31</v>
      </c>
      <c r="F623" s="5">
        <v>2003.0</v>
      </c>
      <c r="G623" s="4" t="s">
        <v>4617</v>
      </c>
      <c r="H623" s="4" t="s">
        <v>4618</v>
      </c>
      <c r="I623" s="4" t="s">
        <v>4619</v>
      </c>
      <c r="J623" s="4" t="s">
        <v>4620</v>
      </c>
      <c r="K623" s="4" t="s">
        <v>4621</v>
      </c>
      <c r="L623" s="4" t="s">
        <v>27</v>
      </c>
      <c r="M623" s="4" t="s">
        <v>4622</v>
      </c>
      <c r="N623" s="4" t="s">
        <v>4623</v>
      </c>
      <c r="O623" s="4">
        <f t="shared" ref="O623:Q623" si="622">IF(ISBLANK(I623),1,0)</f>
        <v>0</v>
      </c>
      <c r="P623" s="4">
        <f t="shared" si="622"/>
        <v>0</v>
      </c>
      <c r="Q623" s="4">
        <f t="shared" si="622"/>
        <v>0</v>
      </c>
    </row>
    <row r="624" ht="14.25" customHeight="1">
      <c r="A624" s="4" t="s">
        <v>4624</v>
      </c>
      <c r="B624" s="4" t="s">
        <v>4625</v>
      </c>
      <c r="C624" s="4" t="s">
        <v>20</v>
      </c>
      <c r="D624" s="4" t="s">
        <v>4511</v>
      </c>
      <c r="E624" s="4" t="s">
        <v>31</v>
      </c>
      <c r="F624" s="5">
        <v>2003.0</v>
      </c>
      <c r="G624" s="4" t="s">
        <v>4626</v>
      </c>
      <c r="H624" s="4" t="s">
        <v>4627</v>
      </c>
      <c r="I624" s="4" t="s">
        <v>1997</v>
      </c>
      <c r="J624" s="4" t="s">
        <v>4628</v>
      </c>
      <c r="K624" s="4" t="s">
        <v>4629</v>
      </c>
      <c r="L624" s="4" t="s">
        <v>27</v>
      </c>
      <c r="M624" s="4" t="s">
        <v>4630</v>
      </c>
      <c r="N624" s="4" t="s">
        <v>4631</v>
      </c>
      <c r="O624" s="4">
        <f t="shared" ref="O624:Q624" si="623">IF(ISBLANK(I624),1,0)</f>
        <v>0</v>
      </c>
      <c r="P624" s="4">
        <f t="shared" si="623"/>
        <v>0</v>
      </c>
      <c r="Q624" s="4">
        <f t="shared" si="623"/>
        <v>0</v>
      </c>
    </row>
    <row r="625" ht="14.25" customHeight="1">
      <c r="A625" s="4" t="s">
        <v>4632</v>
      </c>
      <c r="B625" s="4" t="s">
        <v>4633</v>
      </c>
      <c r="C625" s="4" t="s">
        <v>20</v>
      </c>
      <c r="D625" s="4" t="s">
        <v>4511</v>
      </c>
      <c r="E625" s="4" t="s">
        <v>31</v>
      </c>
      <c r="F625" s="5">
        <v>2003.0</v>
      </c>
      <c r="G625" s="4" t="s">
        <v>4634</v>
      </c>
      <c r="H625" s="4" t="s">
        <v>4635</v>
      </c>
      <c r="I625" s="4" t="s">
        <v>4636</v>
      </c>
      <c r="J625" s="4" t="s">
        <v>4637</v>
      </c>
      <c r="K625" s="4" t="s">
        <v>4638</v>
      </c>
      <c r="L625" s="4" t="s">
        <v>27</v>
      </c>
      <c r="M625" s="4" t="s">
        <v>4639</v>
      </c>
      <c r="N625" s="4" t="s">
        <v>4640</v>
      </c>
      <c r="O625" s="4">
        <f t="shared" ref="O625:Q625" si="624">IF(ISBLANK(I625),1,0)</f>
        <v>0</v>
      </c>
      <c r="P625" s="4">
        <f t="shared" si="624"/>
        <v>0</v>
      </c>
      <c r="Q625" s="4">
        <f t="shared" si="624"/>
        <v>0</v>
      </c>
    </row>
    <row r="626" ht="14.25" customHeight="1">
      <c r="A626" s="4" t="s">
        <v>4641</v>
      </c>
      <c r="B626" s="4" t="s">
        <v>4642</v>
      </c>
      <c r="C626" s="4" t="s">
        <v>20</v>
      </c>
      <c r="D626" s="4" t="s">
        <v>4511</v>
      </c>
      <c r="E626" s="4" t="s">
        <v>31</v>
      </c>
      <c r="F626" s="5">
        <v>2003.0</v>
      </c>
      <c r="G626" s="4" t="s">
        <v>4643</v>
      </c>
      <c r="H626" s="4" t="s">
        <v>4644</v>
      </c>
      <c r="I626" s="4" t="s">
        <v>4645</v>
      </c>
      <c r="J626" s="4" t="s">
        <v>4646</v>
      </c>
      <c r="K626" s="4" t="s">
        <v>4647</v>
      </c>
      <c r="L626" s="4" t="s">
        <v>27</v>
      </c>
      <c r="M626" s="4" t="s">
        <v>4648</v>
      </c>
      <c r="N626" s="4" t="s">
        <v>4649</v>
      </c>
      <c r="O626" s="4">
        <f t="shared" ref="O626:Q626" si="625">IF(ISBLANK(I626),1,0)</f>
        <v>0</v>
      </c>
      <c r="P626" s="4">
        <f t="shared" si="625"/>
        <v>0</v>
      </c>
      <c r="Q626" s="4">
        <f t="shared" si="625"/>
        <v>0</v>
      </c>
    </row>
    <row r="627" ht="14.25" customHeight="1">
      <c r="A627" s="4" t="s">
        <v>1046</v>
      </c>
      <c r="B627" s="4" t="s">
        <v>4650</v>
      </c>
      <c r="C627" s="4" t="s">
        <v>20</v>
      </c>
      <c r="D627" s="4" t="s">
        <v>4511</v>
      </c>
      <c r="E627" s="4" t="s">
        <v>31</v>
      </c>
      <c r="F627" s="5">
        <v>2003.0</v>
      </c>
      <c r="G627" s="4" t="s">
        <v>4651</v>
      </c>
      <c r="H627" s="4" t="s">
        <v>4652</v>
      </c>
      <c r="I627" s="4" t="s">
        <v>4653</v>
      </c>
      <c r="J627" s="4" t="s">
        <v>4654</v>
      </c>
      <c r="K627" s="4" t="s">
        <v>4655</v>
      </c>
      <c r="L627" s="4" t="s">
        <v>27</v>
      </c>
      <c r="M627" s="4" t="s">
        <v>4656</v>
      </c>
      <c r="N627" s="4" t="s">
        <v>4657</v>
      </c>
      <c r="O627" s="4">
        <f t="shared" ref="O627:Q627" si="626">IF(ISBLANK(I627),1,0)</f>
        <v>0</v>
      </c>
      <c r="P627" s="4">
        <f t="shared" si="626"/>
        <v>0</v>
      </c>
      <c r="Q627" s="4">
        <f t="shared" si="626"/>
        <v>0</v>
      </c>
    </row>
    <row r="628" ht="14.25" customHeight="1">
      <c r="A628" s="4" t="s">
        <v>4658</v>
      </c>
      <c r="B628" s="4" t="s">
        <v>4659</v>
      </c>
      <c r="C628" s="4" t="s">
        <v>20</v>
      </c>
      <c r="D628" s="4" t="s">
        <v>4511</v>
      </c>
      <c r="E628" s="4" t="s">
        <v>31</v>
      </c>
      <c r="F628" s="5">
        <v>2003.0</v>
      </c>
      <c r="G628" s="4" t="s">
        <v>4660</v>
      </c>
      <c r="H628" s="4" t="s">
        <v>4661</v>
      </c>
      <c r="I628" s="4" t="s">
        <v>4662</v>
      </c>
      <c r="J628" s="4" t="s">
        <v>4663</v>
      </c>
      <c r="K628" s="4" t="s">
        <v>4664</v>
      </c>
      <c r="L628" s="4" t="s">
        <v>533</v>
      </c>
      <c r="M628" s="4" t="s">
        <v>4665</v>
      </c>
      <c r="N628" s="4" t="s">
        <v>4666</v>
      </c>
      <c r="O628" s="4">
        <f t="shared" ref="O628:Q628" si="627">IF(ISBLANK(I628),1,0)</f>
        <v>0</v>
      </c>
      <c r="P628" s="4">
        <f t="shared" si="627"/>
        <v>0</v>
      </c>
      <c r="Q628" s="4">
        <f t="shared" si="627"/>
        <v>0</v>
      </c>
    </row>
    <row r="629" ht="14.25" customHeight="1">
      <c r="A629" s="4" t="s">
        <v>4667</v>
      </c>
      <c r="B629" s="4" t="s">
        <v>4668</v>
      </c>
      <c r="C629" s="4" t="s">
        <v>20</v>
      </c>
      <c r="D629" s="4" t="s">
        <v>4511</v>
      </c>
      <c r="E629" s="4" t="s">
        <v>31</v>
      </c>
      <c r="F629" s="5">
        <v>2003.0</v>
      </c>
      <c r="G629" s="4" t="s">
        <v>4669</v>
      </c>
      <c r="H629" s="4" t="s">
        <v>4670</v>
      </c>
      <c r="I629" s="4" t="s">
        <v>4671</v>
      </c>
      <c r="J629" s="4" t="s">
        <v>4672</v>
      </c>
      <c r="K629" s="4" t="s">
        <v>4673</v>
      </c>
      <c r="L629" s="4" t="s">
        <v>27</v>
      </c>
      <c r="M629" s="4" t="s">
        <v>4674</v>
      </c>
      <c r="N629" s="4" t="s">
        <v>4675</v>
      </c>
      <c r="O629" s="4">
        <f t="shared" ref="O629:Q629" si="628">IF(ISBLANK(I629),1,0)</f>
        <v>0</v>
      </c>
      <c r="P629" s="4">
        <f t="shared" si="628"/>
        <v>0</v>
      </c>
      <c r="Q629" s="4">
        <f t="shared" si="628"/>
        <v>0</v>
      </c>
    </row>
    <row r="630" ht="14.25" customHeight="1">
      <c r="A630" s="4" t="s">
        <v>4676</v>
      </c>
      <c r="B630" s="4" t="s">
        <v>4677</v>
      </c>
      <c r="C630" s="4" t="s">
        <v>20</v>
      </c>
      <c r="D630" s="4" t="s">
        <v>4511</v>
      </c>
      <c r="E630" s="4" t="s">
        <v>31</v>
      </c>
      <c r="F630" s="5">
        <v>2003.0</v>
      </c>
      <c r="G630" s="4" t="s">
        <v>4678</v>
      </c>
      <c r="H630" s="4" t="s">
        <v>4679</v>
      </c>
      <c r="I630" s="4" t="s">
        <v>4680</v>
      </c>
      <c r="J630" s="4" t="s">
        <v>4681</v>
      </c>
      <c r="K630" s="4" t="s">
        <v>4682</v>
      </c>
      <c r="L630" s="4" t="s">
        <v>27</v>
      </c>
      <c r="M630" s="4" t="s">
        <v>4683</v>
      </c>
      <c r="N630" s="4" t="s">
        <v>4684</v>
      </c>
      <c r="O630" s="4">
        <f t="shared" ref="O630:Q630" si="629">IF(ISBLANK(I630),1,0)</f>
        <v>0</v>
      </c>
      <c r="P630" s="4">
        <f t="shared" si="629"/>
        <v>0</v>
      </c>
      <c r="Q630" s="4">
        <f t="shared" si="629"/>
        <v>0</v>
      </c>
    </row>
    <row r="631" ht="14.25" customHeight="1">
      <c r="A631" s="4" t="s">
        <v>4685</v>
      </c>
      <c r="B631" s="4" t="s">
        <v>4686</v>
      </c>
      <c r="C631" s="4" t="s">
        <v>20</v>
      </c>
      <c r="D631" s="4" t="s">
        <v>4511</v>
      </c>
      <c r="E631" s="4" t="s">
        <v>22</v>
      </c>
      <c r="F631" s="5">
        <v>2003.0</v>
      </c>
      <c r="G631" s="4" t="s">
        <v>4687</v>
      </c>
      <c r="H631" s="4" t="s">
        <v>4688</v>
      </c>
      <c r="I631" s="4" t="s">
        <v>4689</v>
      </c>
      <c r="J631" s="4" t="s">
        <v>4690</v>
      </c>
      <c r="K631" s="4" t="s">
        <v>4691</v>
      </c>
      <c r="L631" s="4" t="s">
        <v>993</v>
      </c>
      <c r="M631" s="4" t="s">
        <v>4692</v>
      </c>
      <c r="N631" s="4" t="s">
        <v>4693</v>
      </c>
      <c r="O631" s="4">
        <f t="shared" ref="O631:Q631" si="630">IF(ISBLANK(I631),1,0)</f>
        <v>0</v>
      </c>
      <c r="P631" s="4">
        <f t="shared" si="630"/>
        <v>0</v>
      </c>
      <c r="Q631" s="4">
        <f t="shared" si="630"/>
        <v>0</v>
      </c>
    </row>
    <row r="632" ht="14.25" customHeight="1">
      <c r="A632" s="4" t="s">
        <v>4694</v>
      </c>
      <c r="B632" s="4" t="s">
        <v>4695</v>
      </c>
      <c r="C632" s="4" t="s">
        <v>20</v>
      </c>
      <c r="D632" s="4" t="s">
        <v>4511</v>
      </c>
      <c r="E632" s="4" t="s">
        <v>22</v>
      </c>
      <c r="F632" s="5">
        <v>2003.0</v>
      </c>
      <c r="G632" s="4" t="s">
        <v>4696</v>
      </c>
      <c r="H632" s="4" t="s">
        <v>4697</v>
      </c>
      <c r="I632" s="4" t="s">
        <v>4698</v>
      </c>
      <c r="J632" s="4" t="s">
        <v>4699</v>
      </c>
      <c r="K632" s="4" t="s">
        <v>4700</v>
      </c>
      <c r="L632" s="4" t="s">
        <v>27</v>
      </c>
      <c r="M632" s="4" t="s">
        <v>4701</v>
      </c>
      <c r="N632" s="4" t="s">
        <v>4702</v>
      </c>
      <c r="O632" s="4">
        <f t="shared" ref="O632:Q632" si="631">IF(ISBLANK(I632),1,0)</f>
        <v>0</v>
      </c>
      <c r="P632" s="4">
        <f t="shared" si="631"/>
        <v>0</v>
      </c>
      <c r="Q632" s="4">
        <f t="shared" si="631"/>
        <v>0</v>
      </c>
    </row>
    <row r="633" ht="14.25" customHeight="1">
      <c r="A633" s="4" t="s">
        <v>4703</v>
      </c>
      <c r="B633" s="4" t="s">
        <v>4704</v>
      </c>
      <c r="C633" s="4" t="s">
        <v>20</v>
      </c>
      <c r="D633" s="4" t="s">
        <v>4511</v>
      </c>
      <c r="E633" s="4" t="s">
        <v>22</v>
      </c>
      <c r="F633" s="5">
        <v>2003.0</v>
      </c>
      <c r="G633" s="4" t="s">
        <v>4705</v>
      </c>
      <c r="H633" s="4" t="s">
        <v>4706</v>
      </c>
      <c r="I633" s="4" t="s">
        <v>2935</v>
      </c>
      <c r="J633" s="4" t="s">
        <v>4707</v>
      </c>
      <c r="K633" s="4" t="s">
        <v>4708</v>
      </c>
      <c r="L633" s="4" t="s">
        <v>27</v>
      </c>
      <c r="M633" s="4" t="s">
        <v>4709</v>
      </c>
      <c r="N633" s="4" t="s">
        <v>4710</v>
      </c>
      <c r="O633" s="4">
        <f t="shared" ref="O633:Q633" si="632">IF(ISBLANK(I633),1,0)</f>
        <v>0</v>
      </c>
      <c r="P633" s="4">
        <f t="shared" si="632"/>
        <v>0</v>
      </c>
      <c r="Q633" s="4">
        <f t="shared" si="632"/>
        <v>0</v>
      </c>
    </row>
    <row r="634" ht="14.25" customHeight="1">
      <c r="A634" s="4" t="s">
        <v>4711</v>
      </c>
      <c r="B634" s="4" t="s">
        <v>4712</v>
      </c>
      <c r="C634" s="4" t="s">
        <v>20</v>
      </c>
      <c r="D634" s="4" t="s">
        <v>4511</v>
      </c>
      <c r="E634" s="4" t="s">
        <v>22</v>
      </c>
      <c r="F634" s="5">
        <v>2003.0</v>
      </c>
      <c r="G634" s="4" t="s">
        <v>4713</v>
      </c>
      <c r="H634" s="4" t="s">
        <v>4714</v>
      </c>
      <c r="I634" s="4" t="s">
        <v>4715</v>
      </c>
      <c r="J634" s="4" t="s">
        <v>4716</v>
      </c>
      <c r="K634" s="4" t="s">
        <v>4717</v>
      </c>
      <c r="L634" s="4" t="s">
        <v>27</v>
      </c>
      <c r="M634" s="4" t="s">
        <v>4718</v>
      </c>
      <c r="N634" s="4" t="s">
        <v>4719</v>
      </c>
      <c r="O634" s="4">
        <f t="shared" ref="O634:Q634" si="633">IF(ISBLANK(I634),1,0)</f>
        <v>0</v>
      </c>
      <c r="P634" s="4">
        <f t="shared" si="633"/>
        <v>0</v>
      </c>
      <c r="Q634" s="4">
        <f t="shared" si="633"/>
        <v>0</v>
      </c>
    </row>
    <row r="635" ht="14.25" customHeight="1">
      <c r="A635" s="4" t="s">
        <v>4720</v>
      </c>
      <c r="B635" s="4" t="s">
        <v>4721</v>
      </c>
      <c r="C635" s="4" t="s">
        <v>20</v>
      </c>
      <c r="D635" s="4" t="s">
        <v>4511</v>
      </c>
      <c r="E635" s="4" t="s">
        <v>22</v>
      </c>
      <c r="F635" s="5">
        <v>2003.0</v>
      </c>
      <c r="G635" s="4" t="s">
        <v>4722</v>
      </c>
      <c r="H635" s="4" t="s">
        <v>4723</v>
      </c>
      <c r="I635" s="4" t="s">
        <v>4724</v>
      </c>
      <c r="J635" s="4" t="s">
        <v>4725</v>
      </c>
      <c r="K635" s="4" t="s">
        <v>4726</v>
      </c>
      <c r="L635" s="4" t="s">
        <v>993</v>
      </c>
      <c r="M635" s="4" t="s">
        <v>4727</v>
      </c>
      <c r="N635" s="4" t="s">
        <v>4728</v>
      </c>
      <c r="O635" s="4">
        <f t="shared" ref="O635:Q635" si="634">IF(ISBLANK(I635),1,0)</f>
        <v>0</v>
      </c>
      <c r="P635" s="4">
        <f t="shared" si="634"/>
        <v>0</v>
      </c>
      <c r="Q635" s="4">
        <f t="shared" si="634"/>
        <v>0</v>
      </c>
    </row>
    <row r="636" ht="14.25" customHeight="1">
      <c r="A636" s="4" t="s">
        <v>4729</v>
      </c>
      <c r="B636" s="4" t="s">
        <v>4730</v>
      </c>
      <c r="C636" s="4" t="s">
        <v>20</v>
      </c>
      <c r="D636" s="4" t="s">
        <v>4511</v>
      </c>
      <c r="E636" s="4" t="s">
        <v>22</v>
      </c>
      <c r="F636" s="5">
        <v>2003.0</v>
      </c>
      <c r="G636" s="4" t="s">
        <v>4731</v>
      </c>
      <c r="H636" s="4" t="s">
        <v>4732</v>
      </c>
      <c r="I636" s="4" t="s">
        <v>4733</v>
      </c>
      <c r="J636" s="4" t="s">
        <v>4734</v>
      </c>
      <c r="K636" s="4" t="s">
        <v>4735</v>
      </c>
      <c r="L636" s="4" t="s">
        <v>27</v>
      </c>
      <c r="M636" s="4" t="s">
        <v>4736</v>
      </c>
      <c r="N636" s="4" t="s">
        <v>4737</v>
      </c>
      <c r="O636" s="4">
        <f t="shared" ref="O636:Q636" si="635">IF(ISBLANK(I636),1,0)</f>
        <v>0</v>
      </c>
      <c r="P636" s="4">
        <f t="shared" si="635"/>
        <v>0</v>
      </c>
      <c r="Q636" s="4">
        <f t="shared" si="635"/>
        <v>0</v>
      </c>
    </row>
    <row r="637" ht="14.25" customHeight="1">
      <c r="A637" s="4" t="s">
        <v>4738</v>
      </c>
      <c r="B637" s="4" t="s">
        <v>4739</v>
      </c>
      <c r="C637" s="4" t="s">
        <v>20</v>
      </c>
      <c r="D637" s="4" t="s">
        <v>4511</v>
      </c>
      <c r="E637" s="4" t="s">
        <v>22</v>
      </c>
      <c r="F637" s="5">
        <v>2003.0</v>
      </c>
      <c r="G637" s="4" t="s">
        <v>1098</v>
      </c>
      <c r="H637" s="4" t="s">
        <v>4740</v>
      </c>
      <c r="I637" s="4" t="s">
        <v>4741</v>
      </c>
      <c r="J637" s="4" t="s">
        <v>4742</v>
      </c>
      <c r="K637" s="4" t="s">
        <v>4743</v>
      </c>
      <c r="L637" s="4" t="s">
        <v>993</v>
      </c>
      <c r="M637" s="4" t="s">
        <v>4744</v>
      </c>
      <c r="N637" s="4" t="s">
        <v>4745</v>
      </c>
      <c r="O637" s="4">
        <f t="shared" ref="O637:Q637" si="636">IF(ISBLANK(I637),1,0)</f>
        <v>0</v>
      </c>
      <c r="P637" s="4">
        <f t="shared" si="636"/>
        <v>0</v>
      </c>
      <c r="Q637" s="4">
        <f t="shared" si="636"/>
        <v>0</v>
      </c>
    </row>
    <row r="638" ht="14.25" customHeight="1">
      <c r="A638" s="4" t="s">
        <v>4746</v>
      </c>
      <c r="B638" s="4" t="s">
        <v>4747</v>
      </c>
      <c r="C638" s="4" t="s">
        <v>20</v>
      </c>
      <c r="D638" s="4" t="s">
        <v>4511</v>
      </c>
      <c r="E638" s="4" t="s">
        <v>22</v>
      </c>
      <c r="F638" s="5">
        <v>2003.0</v>
      </c>
      <c r="G638" s="4" t="s">
        <v>4748</v>
      </c>
      <c r="H638" s="4" t="s">
        <v>4749</v>
      </c>
      <c r="I638" s="4" t="s">
        <v>4750</v>
      </c>
      <c r="J638" s="4" t="s">
        <v>4751</v>
      </c>
      <c r="K638" s="4" t="s">
        <v>4752</v>
      </c>
      <c r="L638" s="4" t="s">
        <v>27</v>
      </c>
      <c r="M638" s="4" t="s">
        <v>4753</v>
      </c>
      <c r="N638" s="4" t="s">
        <v>4754</v>
      </c>
      <c r="O638" s="4">
        <f t="shared" ref="O638:Q638" si="637">IF(ISBLANK(I638),1,0)</f>
        <v>0</v>
      </c>
      <c r="P638" s="4">
        <f t="shared" si="637"/>
        <v>0</v>
      </c>
      <c r="Q638" s="4">
        <f t="shared" si="637"/>
        <v>0</v>
      </c>
    </row>
    <row r="639" ht="14.25" customHeight="1">
      <c r="A639" s="4" t="s">
        <v>4755</v>
      </c>
      <c r="B639" s="4" t="s">
        <v>4756</v>
      </c>
      <c r="C639" s="4" t="s">
        <v>20</v>
      </c>
      <c r="D639" s="4" t="s">
        <v>4511</v>
      </c>
      <c r="E639" s="4" t="s">
        <v>22</v>
      </c>
      <c r="F639" s="5">
        <v>2003.0</v>
      </c>
      <c r="G639" s="4" t="s">
        <v>4757</v>
      </c>
      <c r="H639" s="4" t="s">
        <v>4758</v>
      </c>
      <c r="I639" s="4" t="s">
        <v>4759</v>
      </c>
      <c r="J639" s="4" t="s">
        <v>4760</v>
      </c>
      <c r="K639" s="4" t="s">
        <v>4761</v>
      </c>
      <c r="L639" s="4" t="s">
        <v>27</v>
      </c>
      <c r="M639" s="4" t="s">
        <v>4762</v>
      </c>
      <c r="N639" s="4" t="s">
        <v>4763</v>
      </c>
      <c r="O639" s="4">
        <f t="shared" ref="O639:Q639" si="638">IF(ISBLANK(I639),1,0)</f>
        <v>0</v>
      </c>
      <c r="P639" s="4">
        <f t="shared" si="638"/>
        <v>0</v>
      </c>
      <c r="Q639" s="4">
        <f t="shared" si="638"/>
        <v>0</v>
      </c>
    </row>
    <row r="640" ht="14.25" customHeight="1">
      <c r="A640" s="4" t="s">
        <v>4764</v>
      </c>
      <c r="B640" s="4" t="s">
        <v>4765</v>
      </c>
      <c r="C640" s="4" t="s">
        <v>20</v>
      </c>
      <c r="D640" s="4" t="s">
        <v>4511</v>
      </c>
      <c r="E640" s="4" t="s">
        <v>22</v>
      </c>
      <c r="F640" s="5">
        <v>2003.0</v>
      </c>
      <c r="G640" s="4" t="s">
        <v>4766</v>
      </c>
      <c r="H640" s="4" t="s">
        <v>4767</v>
      </c>
      <c r="I640" s="4" t="s">
        <v>4768</v>
      </c>
      <c r="J640" s="4" t="s">
        <v>4769</v>
      </c>
      <c r="K640" s="4" t="s">
        <v>4770</v>
      </c>
      <c r="L640" s="4" t="s">
        <v>27</v>
      </c>
      <c r="M640" s="4" t="s">
        <v>4771</v>
      </c>
      <c r="N640" s="4" t="s">
        <v>4772</v>
      </c>
      <c r="O640" s="4">
        <f t="shared" ref="O640:Q640" si="639">IF(ISBLANK(I640),1,0)</f>
        <v>0</v>
      </c>
      <c r="P640" s="4">
        <f t="shared" si="639"/>
        <v>0</v>
      </c>
      <c r="Q640" s="4">
        <f t="shared" si="639"/>
        <v>0</v>
      </c>
    </row>
    <row r="641" ht="14.25" customHeight="1">
      <c r="A641" s="4" t="s">
        <v>4773</v>
      </c>
      <c r="B641" s="4" t="s">
        <v>4774</v>
      </c>
      <c r="C641" s="4" t="s">
        <v>20</v>
      </c>
      <c r="D641" s="4" t="s">
        <v>4511</v>
      </c>
      <c r="E641" s="4" t="s">
        <v>22</v>
      </c>
      <c r="F641" s="5">
        <v>2003.0</v>
      </c>
      <c r="G641" s="4" t="s">
        <v>4775</v>
      </c>
      <c r="H641" s="4" t="s">
        <v>4776</v>
      </c>
      <c r="I641" s="4" t="s">
        <v>4777</v>
      </c>
      <c r="J641" s="4" t="s">
        <v>4778</v>
      </c>
      <c r="K641" s="4" t="s">
        <v>4779</v>
      </c>
      <c r="L641" s="4" t="s">
        <v>993</v>
      </c>
      <c r="M641" s="4" t="s">
        <v>4780</v>
      </c>
      <c r="N641" s="4" t="s">
        <v>4781</v>
      </c>
      <c r="O641" s="4">
        <f t="shared" ref="O641:Q641" si="640">IF(ISBLANK(I641),1,0)</f>
        <v>0</v>
      </c>
      <c r="P641" s="4">
        <f t="shared" si="640"/>
        <v>0</v>
      </c>
      <c r="Q641" s="4">
        <f t="shared" si="640"/>
        <v>0</v>
      </c>
    </row>
    <row r="642" ht="14.25" customHeight="1">
      <c r="A642" s="4" t="s">
        <v>357</v>
      </c>
      <c r="B642" s="4" t="s">
        <v>4782</v>
      </c>
      <c r="C642" s="4" t="s">
        <v>20</v>
      </c>
      <c r="D642" s="4" t="s">
        <v>4511</v>
      </c>
      <c r="E642" s="4" t="s">
        <v>22</v>
      </c>
      <c r="F642" s="5">
        <v>2003.0</v>
      </c>
      <c r="G642" s="4" t="s">
        <v>4783</v>
      </c>
      <c r="H642" s="4" t="s">
        <v>4784</v>
      </c>
      <c r="I642" s="4" t="s">
        <v>4785</v>
      </c>
      <c r="J642" s="4" t="s">
        <v>4786</v>
      </c>
      <c r="K642" s="4" t="s">
        <v>4787</v>
      </c>
      <c r="L642" s="4" t="s">
        <v>27</v>
      </c>
      <c r="M642" s="4" t="s">
        <v>4788</v>
      </c>
      <c r="N642" s="4" t="s">
        <v>4789</v>
      </c>
      <c r="O642" s="4">
        <f t="shared" ref="O642:Q642" si="641">IF(ISBLANK(I642),1,0)</f>
        <v>0</v>
      </c>
      <c r="P642" s="4">
        <f t="shared" si="641"/>
        <v>0</v>
      </c>
      <c r="Q642" s="4">
        <f t="shared" si="641"/>
        <v>0</v>
      </c>
    </row>
    <row r="643" ht="14.25" customHeight="1">
      <c r="A643" s="4" t="s">
        <v>4790</v>
      </c>
      <c r="B643" s="4" t="s">
        <v>4791</v>
      </c>
      <c r="C643" s="4" t="s">
        <v>20</v>
      </c>
      <c r="D643" s="4" t="s">
        <v>4511</v>
      </c>
      <c r="E643" s="4" t="s">
        <v>43</v>
      </c>
      <c r="F643" s="5">
        <v>2003.0</v>
      </c>
      <c r="G643" s="4" t="s">
        <v>4792</v>
      </c>
      <c r="H643" s="4" t="s">
        <v>4793</v>
      </c>
      <c r="I643" s="4" t="s">
        <v>4794</v>
      </c>
      <c r="J643" s="4" t="s">
        <v>4795</v>
      </c>
      <c r="K643" s="4" t="s">
        <v>4796</v>
      </c>
      <c r="L643" s="4" t="s">
        <v>27</v>
      </c>
      <c r="M643" s="4" t="s">
        <v>4797</v>
      </c>
      <c r="N643" s="4" t="s">
        <v>4798</v>
      </c>
      <c r="O643" s="4">
        <f t="shared" ref="O643:Q643" si="642">IF(ISBLANK(I643),1,0)</f>
        <v>0</v>
      </c>
      <c r="P643" s="4">
        <f t="shared" si="642"/>
        <v>0</v>
      </c>
      <c r="Q643" s="4">
        <f t="shared" si="642"/>
        <v>0</v>
      </c>
    </row>
    <row r="644" ht="14.25" customHeight="1">
      <c r="A644" s="4" t="s">
        <v>4799</v>
      </c>
      <c r="B644" s="4" t="s">
        <v>4800</v>
      </c>
      <c r="C644" s="4" t="s">
        <v>20</v>
      </c>
      <c r="D644" s="4" t="s">
        <v>4511</v>
      </c>
      <c r="E644" s="4" t="s">
        <v>43</v>
      </c>
      <c r="F644" s="5">
        <v>2003.0</v>
      </c>
      <c r="G644" s="4" t="s">
        <v>4801</v>
      </c>
      <c r="H644" s="4" t="s">
        <v>4802</v>
      </c>
      <c r="I644" s="4" t="s">
        <v>4803</v>
      </c>
      <c r="J644" s="4" t="s">
        <v>4804</v>
      </c>
      <c r="K644" s="4" t="s">
        <v>4805</v>
      </c>
      <c r="L644" s="4" t="s">
        <v>27</v>
      </c>
      <c r="M644" s="4" t="s">
        <v>4806</v>
      </c>
      <c r="N644" s="4" t="s">
        <v>4807</v>
      </c>
      <c r="O644" s="4">
        <f t="shared" ref="O644:Q644" si="643">IF(ISBLANK(I644),1,0)</f>
        <v>0</v>
      </c>
      <c r="P644" s="4">
        <f t="shared" si="643"/>
        <v>0</v>
      </c>
      <c r="Q644" s="4">
        <f t="shared" si="643"/>
        <v>0</v>
      </c>
    </row>
    <row r="645" ht="14.25" customHeight="1">
      <c r="A645" s="4" t="s">
        <v>4808</v>
      </c>
      <c r="B645" s="4" t="s">
        <v>4809</v>
      </c>
      <c r="C645" s="4" t="s">
        <v>20</v>
      </c>
      <c r="D645" s="4" t="s">
        <v>4511</v>
      </c>
      <c r="E645" s="4" t="s">
        <v>43</v>
      </c>
      <c r="F645" s="5">
        <v>2003.0</v>
      </c>
      <c r="G645" s="4" t="s">
        <v>4810</v>
      </c>
      <c r="H645" s="4" t="s">
        <v>4811</v>
      </c>
      <c r="I645" s="4" t="s">
        <v>4812</v>
      </c>
      <c r="J645" s="4" t="s">
        <v>4813</v>
      </c>
      <c r="K645" s="4" t="s">
        <v>4814</v>
      </c>
      <c r="L645" s="4" t="s">
        <v>993</v>
      </c>
      <c r="M645" s="4" t="s">
        <v>4815</v>
      </c>
      <c r="N645" s="4" t="s">
        <v>4816</v>
      </c>
      <c r="O645" s="4">
        <f t="shared" ref="O645:Q645" si="644">IF(ISBLANK(I645),1,0)</f>
        <v>0</v>
      </c>
      <c r="P645" s="4">
        <f t="shared" si="644"/>
        <v>0</v>
      </c>
      <c r="Q645" s="4">
        <f t="shared" si="644"/>
        <v>0</v>
      </c>
    </row>
    <row r="646" ht="14.25" customHeight="1">
      <c r="A646" s="4" t="s">
        <v>4817</v>
      </c>
      <c r="B646" s="4" t="s">
        <v>4818</v>
      </c>
      <c r="C646" s="4" t="s">
        <v>20</v>
      </c>
      <c r="D646" s="4" t="s">
        <v>4511</v>
      </c>
      <c r="E646" s="4" t="s">
        <v>43</v>
      </c>
      <c r="F646" s="5">
        <v>2003.0</v>
      </c>
      <c r="G646" s="4" t="s">
        <v>4819</v>
      </c>
      <c r="H646" s="4" t="s">
        <v>4820</v>
      </c>
      <c r="I646" s="4" t="s">
        <v>4821</v>
      </c>
      <c r="J646" s="4" t="s">
        <v>4822</v>
      </c>
      <c r="K646" s="4" t="s">
        <v>4823</v>
      </c>
      <c r="L646" s="4" t="s">
        <v>27</v>
      </c>
      <c r="M646" s="4" t="s">
        <v>4824</v>
      </c>
      <c r="N646" s="4" t="s">
        <v>4825</v>
      </c>
      <c r="O646" s="4">
        <f t="shared" ref="O646:Q646" si="645">IF(ISBLANK(I646),1,0)</f>
        <v>0</v>
      </c>
      <c r="P646" s="4">
        <f t="shared" si="645"/>
        <v>0</v>
      </c>
      <c r="Q646" s="4">
        <f t="shared" si="645"/>
        <v>0</v>
      </c>
    </row>
    <row r="647" ht="14.25" customHeight="1">
      <c r="A647" s="4" t="s">
        <v>4826</v>
      </c>
      <c r="B647" s="4" t="s">
        <v>4827</v>
      </c>
      <c r="C647" s="4" t="s">
        <v>20</v>
      </c>
      <c r="D647" s="4" t="s">
        <v>4511</v>
      </c>
      <c r="E647" s="4" t="s">
        <v>43</v>
      </c>
      <c r="F647" s="5">
        <v>2003.0</v>
      </c>
      <c r="G647" s="4" t="s">
        <v>4828</v>
      </c>
      <c r="H647" s="4" t="s">
        <v>4829</v>
      </c>
      <c r="I647" s="4" t="s">
        <v>4830</v>
      </c>
      <c r="J647" s="4" t="s">
        <v>4831</v>
      </c>
      <c r="K647" s="4" t="s">
        <v>4832</v>
      </c>
      <c r="L647" s="4" t="s">
        <v>27</v>
      </c>
      <c r="M647" s="4" t="s">
        <v>4833</v>
      </c>
      <c r="N647" s="4" t="s">
        <v>4834</v>
      </c>
      <c r="O647" s="4">
        <f t="shared" ref="O647:Q647" si="646">IF(ISBLANK(I647),1,0)</f>
        <v>0</v>
      </c>
      <c r="P647" s="4">
        <f t="shared" si="646"/>
        <v>0</v>
      </c>
      <c r="Q647" s="4">
        <f t="shared" si="646"/>
        <v>0</v>
      </c>
    </row>
    <row r="648" ht="14.25" customHeight="1">
      <c r="A648" s="4" t="s">
        <v>4835</v>
      </c>
      <c r="B648" s="4" t="s">
        <v>4836</v>
      </c>
      <c r="C648" s="4" t="s">
        <v>20</v>
      </c>
      <c r="D648" s="4" t="s">
        <v>4511</v>
      </c>
      <c r="E648" s="4" t="s">
        <v>43</v>
      </c>
      <c r="F648" s="5">
        <v>2003.0</v>
      </c>
      <c r="G648" s="4" t="s">
        <v>4837</v>
      </c>
      <c r="H648" s="4" t="s">
        <v>4838</v>
      </c>
      <c r="I648" s="4" t="s">
        <v>1997</v>
      </c>
      <c r="J648" s="4" t="s">
        <v>4839</v>
      </c>
      <c r="K648" s="4" t="s">
        <v>4840</v>
      </c>
      <c r="L648" s="4" t="s">
        <v>27</v>
      </c>
      <c r="M648" s="4" t="s">
        <v>4841</v>
      </c>
      <c r="N648" s="4" t="s">
        <v>4842</v>
      </c>
      <c r="O648" s="4">
        <f t="shared" ref="O648:Q648" si="647">IF(ISBLANK(I648),1,0)</f>
        <v>0</v>
      </c>
      <c r="P648" s="4">
        <f t="shared" si="647"/>
        <v>0</v>
      </c>
      <c r="Q648" s="4">
        <f t="shared" si="647"/>
        <v>0</v>
      </c>
    </row>
    <row r="649" ht="14.25" customHeight="1">
      <c r="A649" s="4" t="s">
        <v>4843</v>
      </c>
      <c r="B649" s="4" t="s">
        <v>4844</v>
      </c>
      <c r="C649" s="4" t="s">
        <v>20</v>
      </c>
      <c r="D649" s="4" t="s">
        <v>4511</v>
      </c>
      <c r="E649" s="4" t="s">
        <v>43</v>
      </c>
      <c r="F649" s="5">
        <v>2003.0</v>
      </c>
      <c r="G649" s="4" t="s">
        <v>4845</v>
      </c>
      <c r="H649" s="4" t="s">
        <v>4846</v>
      </c>
      <c r="I649" s="4" t="s">
        <v>4847</v>
      </c>
      <c r="J649" s="4" t="s">
        <v>4848</v>
      </c>
      <c r="K649" s="4" t="s">
        <v>4849</v>
      </c>
      <c r="L649" s="4" t="s">
        <v>27</v>
      </c>
      <c r="M649" s="4" t="s">
        <v>4850</v>
      </c>
      <c r="N649" s="4" t="s">
        <v>4851</v>
      </c>
      <c r="O649" s="4">
        <f t="shared" ref="O649:Q649" si="648">IF(ISBLANK(I649),1,0)</f>
        <v>0</v>
      </c>
      <c r="P649" s="4">
        <f t="shared" si="648"/>
        <v>0</v>
      </c>
      <c r="Q649" s="4">
        <f t="shared" si="648"/>
        <v>0</v>
      </c>
    </row>
    <row r="650" ht="14.25" customHeight="1">
      <c r="A650" s="4" t="s">
        <v>4852</v>
      </c>
      <c r="B650" s="4" t="s">
        <v>4853</v>
      </c>
      <c r="C650" s="4" t="s">
        <v>20</v>
      </c>
      <c r="D650" s="4" t="s">
        <v>4511</v>
      </c>
      <c r="E650" s="4" t="s">
        <v>43</v>
      </c>
      <c r="F650" s="5">
        <v>2003.0</v>
      </c>
      <c r="G650" s="4" t="s">
        <v>4854</v>
      </c>
      <c r="H650" s="4" t="s">
        <v>4855</v>
      </c>
      <c r="I650" s="4" t="s">
        <v>4856</v>
      </c>
      <c r="J650" s="4" t="s">
        <v>4857</v>
      </c>
      <c r="K650" s="4" t="s">
        <v>4858</v>
      </c>
      <c r="L650" s="4" t="s">
        <v>27</v>
      </c>
      <c r="M650" s="4" t="s">
        <v>4859</v>
      </c>
      <c r="N650" s="4" t="s">
        <v>4860</v>
      </c>
      <c r="O650" s="4">
        <f t="shared" ref="O650:Q650" si="649">IF(ISBLANK(I650),1,0)</f>
        <v>0</v>
      </c>
      <c r="P650" s="4">
        <f t="shared" si="649"/>
        <v>0</v>
      </c>
      <c r="Q650" s="4">
        <f t="shared" si="649"/>
        <v>0</v>
      </c>
    </row>
    <row r="651" ht="14.25" customHeight="1">
      <c r="A651" s="4" t="s">
        <v>4861</v>
      </c>
      <c r="B651" s="4" t="s">
        <v>4862</v>
      </c>
      <c r="C651" s="4" t="s">
        <v>20</v>
      </c>
      <c r="D651" s="4" t="s">
        <v>4511</v>
      </c>
      <c r="E651" s="4" t="s">
        <v>107</v>
      </c>
      <c r="F651" s="5">
        <v>2003.0</v>
      </c>
      <c r="G651" s="4" t="s">
        <v>4863</v>
      </c>
      <c r="H651" s="4" t="s">
        <v>4864</v>
      </c>
      <c r="I651" s="4" t="s">
        <v>4865</v>
      </c>
      <c r="J651" s="4" t="s">
        <v>4866</v>
      </c>
      <c r="K651" s="4" t="s">
        <v>4867</v>
      </c>
      <c r="L651" s="4" t="s">
        <v>27</v>
      </c>
      <c r="M651" s="4" t="s">
        <v>4868</v>
      </c>
      <c r="O651" s="4">
        <f t="shared" ref="O651:Q651" si="650">IF(ISBLANK(I651),1,0)</f>
        <v>0</v>
      </c>
      <c r="P651" s="4">
        <f t="shared" si="650"/>
        <v>0</v>
      </c>
      <c r="Q651" s="4">
        <f t="shared" si="650"/>
        <v>0</v>
      </c>
    </row>
    <row r="652" ht="14.25" customHeight="1">
      <c r="A652" s="4" t="s">
        <v>4869</v>
      </c>
      <c r="B652" s="4" t="s">
        <v>4870</v>
      </c>
      <c r="C652" s="4" t="s">
        <v>20</v>
      </c>
      <c r="D652" s="4" t="s">
        <v>4511</v>
      </c>
      <c r="E652" s="4" t="s">
        <v>107</v>
      </c>
      <c r="F652" s="5">
        <v>2003.0</v>
      </c>
      <c r="G652" s="4" t="s">
        <v>4871</v>
      </c>
      <c r="H652" s="4" t="s">
        <v>4872</v>
      </c>
      <c r="I652" s="4" t="s">
        <v>4873</v>
      </c>
      <c r="J652" s="4" t="s">
        <v>4874</v>
      </c>
      <c r="K652" s="4" t="s">
        <v>4875</v>
      </c>
      <c r="L652" s="4" t="s">
        <v>27</v>
      </c>
      <c r="M652" s="4" t="s">
        <v>4876</v>
      </c>
      <c r="N652" s="4" t="s">
        <v>4877</v>
      </c>
      <c r="O652" s="4">
        <f t="shared" ref="O652:Q652" si="651">IF(ISBLANK(I652),1,0)</f>
        <v>0</v>
      </c>
      <c r="P652" s="4">
        <f t="shared" si="651"/>
        <v>0</v>
      </c>
      <c r="Q652" s="4">
        <f t="shared" si="651"/>
        <v>0</v>
      </c>
    </row>
    <row r="653" ht="14.25" customHeight="1">
      <c r="A653" s="4" t="s">
        <v>494</v>
      </c>
      <c r="B653" s="4" t="s">
        <v>4878</v>
      </c>
      <c r="C653" s="4" t="s">
        <v>20</v>
      </c>
      <c r="D653" s="4" t="s">
        <v>4511</v>
      </c>
      <c r="E653" s="4" t="s">
        <v>107</v>
      </c>
      <c r="F653" s="5">
        <v>2003.0</v>
      </c>
      <c r="G653" s="4" t="s">
        <v>4879</v>
      </c>
      <c r="H653" s="4" t="s">
        <v>4880</v>
      </c>
      <c r="I653" s="4" t="s">
        <v>4881</v>
      </c>
      <c r="J653" s="4" t="s">
        <v>4882</v>
      </c>
      <c r="K653" s="4" t="s">
        <v>4883</v>
      </c>
      <c r="L653" s="4" t="s">
        <v>27</v>
      </c>
      <c r="M653" s="4" t="s">
        <v>4884</v>
      </c>
      <c r="N653" s="4" t="s">
        <v>4885</v>
      </c>
      <c r="O653" s="4">
        <f t="shared" ref="O653:Q653" si="652">IF(ISBLANK(I653),1,0)</f>
        <v>0</v>
      </c>
      <c r="P653" s="4">
        <f t="shared" si="652"/>
        <v>0</v>
      </c>
      <c r="Q653" s="4">
        <f t="shared" si="652"/>
        <v>0</v>
      </c>
    </row>
    <row r="654" ht="14.25" customHeight="1">
      <c r="A654" s="4" t="s">
        <v>4886</v>
      </c>
      <c r="B654" s="4" t="s">
        <v>4887</v>
      </c>
      <c r="C654" s="4" t="s">
        <v>20</v>
      </c>
      <c r="D654" s="4" t="s">
        <v>4511</v>
      </c>
      <c r="E654" s="4" t="s">
        <v>107</v>
      </c>
      <c r="F654" s="5">
        <v>2003.0</v>
      </c>
      <c r="G654" s="4" t="s">
        <v>4888</v>
      </c>
      <c r="H654" s="4" t="s">
        <v>4889</v>
      </c>
      <c r="I654" s="4" t="s">
        <v>4890</v>
      </c>
      <c r="J654" s="4" t="s">
        <v>4891</v>
      </c>
      <c r="K654" s="4" t="s">
        <v>4892</v>
      </c>
      <c r="L654" s="4" t="s">
        <v>27</v>
      </c>
      <c r="M654" s="4" t="s">
        <v>4893</v>
      </c>
      <c r="O654" s="4">
        <f t="shared" ref="O654:Q654" si="653">IF(ISBLANK(I654),1,0)</f>
        <v>0</v>
      </c>
      <c r="P654" s="4">
        <f t="shared" si="653"/>
        <v>0</v>
      </c>
      <c r="Q654" s="4">
        <f t="shared" si="653"/>
        <v>0</v>
      </c>
    </row>
    <row r="655" ht="14.25" customHeight="1">
      <c r="A655" s="4" t="s">
        <v>4894</v>
      </c>
      <c r="B655" s="4" t="s">
        <v>4895</v>
      </c>
      <c r="C655" s="4" t="s">
        <v>20</v>
      </c>
      <c r="D655" s="4" t="s">
        <v>4511</v>
      </c>
      <c r="E655" s="4" t="s">
        <v>107</v>
      </c>
      <c r="F655" s="5">
        <v>2003.0</v>
      </c>
      <c r="G655" s="4" t="s">
        <v>4896</v>
      </c>
      <c r="H655" s="4" t="s">
        <v>4897</v>
      </c>
      <c r="I655" s="4" t="s">
        <v>4898</v>
      </c>
      <c r="J655" s="4" t="s">
        <v>4899</v>
      </c>
      <c r="K655" s="4" t="s">
        <v>4900</v>
      </c>
      <c r="L655" s="4" t="s">
        <v>27</v>
      </c>
      <c r="M655" s="4" t="s">
        <v>4901</v>
      </c>
      <c r="N655" s="4" t="s">
        <v>4902</v>
      </c>
      <c r="O655" s="4">
        <f t="shared" ref="O655:Q655" si="654">IF(ISBLANK(I655),1,0)</f>
        <v>0</v>
      </c>
      <c r="P655" s="4">
        <f t="shared" si="654"/>
        <v>0</v>
      </c>
      <c r="Q655" s="4">
        <f t="shared" si="654"/>
        <v>0</v>
      </c>
    </row>
    <row r="656" ht="14.25" customHeight="1">
      <c r="A656" s="4" t="s">
        <v>4903</v>
      </c>
      <c r="B656" s="4" t="s">
        <v>4904</v>
      </c>
      <c r="C656" s="4" t="s">
        <v>20</v>
      </c>
      <c r="D656" s="4" t="s">
        <v>4511</v>
      </c>
      <c r="E656" s="4" t="s">
        <v>107</v>
      </c>
      <c r="F656" s="5">
        <v>2003.0</v>
      </c>
      <c r="G656" s="4" t="s">
        <v>4905</v>
      </c>
      <c r="H656" s="4" t="s">
        <v>4906</v>
      </c>
      <c r="I656" s="4" t="s">
        <v>4907</v>
      </c>
      <c r="J656" s="4" t="s">
        <v>4908</v>
      </c>
      <c r="K656" s="4" t="s">
        <v>4909</v>
      </c>
      <c r="L656" s="4" t="s">
        <v>27</v>
      </c>
      <c r="M656" s="4" t="s">
        <v>4910</v>
      </c>
      <c r="O656" s="4">
        <f t="shared" ref="O656:Q656" si="655">IF(ISBLANK(I656),1,0)</f>
        <v>0</v>
      </c>
      <c r="P656" s="4">
        <f t="shared" si="655"/>
        <v>0</v>
      </c>
      <c r="Q656" s="4">
        <f t="shared" si="655"/>
        <v>0</v>
      </c>
    </row>
    <row r="657" ht="14.25" customHeight="1">
      <c r="A657" s="4" t="s">
        <v>4911</v>
      </c>
      <c r="B657" s="4" t="s">
        <v>4912</v>
      </c>
      <c r="C657" s="4" t="s">
        <v>20</v>
      </c>
      <c r="D657" s="4" t="s">
        <v>4511</v>
      </c>
      <c r="E657" s="4" t="s">
        <v>107</v>
      </c>
      <c r="F657" s="5">
        <v>2003.0</v>
      </c>
      <c r="G657" s="4" t="s">
        <v>4913</v>
      </c>
      <c r="H657" s="4" t="s">
        <v>4914</v>
      </c>
      <c r="I657" s="4" t="s">
        <v>4915</v>
      </c>
      <c r="K657" s="4" t="s">
        <v>4916</v>
      </c>
      <c r="L657" s="4" t="s">
        <v>993</v>
      </c>
      <c r="M657" s="4" t="s">
        <v>4917</v>
      </c>
      <c r="O657" s="4">
        <f t="shared" ref="O657:Q657" si="656">IF(ISBLANK(I657),1,0)</f>
        <v>0</v>
      </c>
      <c r="P657" s="4">
        <f t="shared" si="656"/>
        <v>1</v>
      </c>
      <c r="Q657" s="4">
        <f t="shared" si="656"/>
        <v>0</v>
      </c>
    </row>
    <row r="658" ht="14.25" customHeight="1">
      <c r="A658" s="4" t="s">
        <v>4918</v>
      </c>
      <c r="B658" s="4" t="s">
        <v>4919</v>
      </c>
      <c r="C658" s="4" t="s">
        <v>20</v>
      </c>
      <c r="D658" s="4" t="s">
        <v>4511</v>
      </c>
      <c r="E658" s="4" t="s">
        <v>107</v>
      </c>
      <c r="F658" s="5">
        <v>2003.0</v>
      </c>
      <c r="G658" s="4" t="s">
        <v>4920</v>
      </c>
      <c r="H658" s="4" t="s">
        <v>4921</v>
      </c>
      <c r="I658" s="4" t="s">
        <v>4922</v>
      </c>
      <c r="K658" s="4" t="s">
        <v>4923</v>
      </c>
      <c r="L658" s="4" t="s">
        <v>993</v>
      </c>
      <c r="M658" s="4" t="s">
        <v>4924</v>
      </c>
      <c r="O658" s="4">
        <f t="shared" ref="O658:Q658" si="657">IF(ISBLANK(I658),1,0)</f>
        <v>0</v>
      </c>
      <c r="P658" s="4">
        <f t="shared" si="657"/>
        <v>1</v>
      </c>
      <c r="Q658" s="4">
        <f t="shared" si="657"/>
        <v>0</v>
      </c>
    </row>
    <row r="659" ht="14.25" customHeight="1">
      <c r="A659" s="4" t="s">
        <v>4925</v>
      </c>
      <c r="B659" s="4" t="s">
        <v>4926</v>
      </c>
      <c r="C659" s="4" t="s">
        <v>20</v>
      </c>
      <c r="D659" s="4" t="s">
        <v>4511</v>
      </c>
      <c r="E659" s="4" t="s">
        <v>107</v>
      </c>
      <c r="F659" s="5">
        <v>2003.0</v>
      </c>
      <c r="G659" s="4" t="s">
        <v>4927</v>
      </c>
      <c r="H659" s="4" t="s">
        <v>4928</v>
      </c>
      <c r="I659" s="4" t="s">
        <v>4929</v>
      </c>
      <c r="J659" s="4" t="s">
        <v>4930</v>
      </c>
      <c r="K659" s="4" t="s">
        <v>4931</v>
      </c>
      <c r="L659" s="4" t="s">
        <v>27</v>
      </c>
      <c r="M659" s="4" t="s">
        <v>4932</v>
      </c>
      <c r="O659" s="4">
        <f t="shared" ref="O659:Q659" si="658">IF(ISBLANK(I659),1,0)</f>
        <v>0</v>
      </c>
      <c r="P659" s="4">
        <f t="shared" si="658"/>
        <v>0</v>
      </c>
      <c r="Q659" s="4">
        <f t="shared" si="658"/>
        <v>0</v>
      </c>
    </row>
    <row r="660" ht="14.25" customHeight="1">
      <c r="A660" s="4" t="s">
        <v>1644</v>
      </c>
      <c r="B660" s="4" t="s">
        <v>4933</v>
      </c>
      <c r="C660" s="4" t="s">
        <v>20</v>
      </c>
      <c r="D660" s="4" t="s">
        <v>4511</v>
      </c>
      <c r="E660" s="4" t="s">
        <v>107</v>
      </c>
      <c r="F660" s="5">
        <v>2003.0</v>
      </c>
      <c r="G660" s="4" t="s">
        <v>4934</v>
      </c>
      <c r="H660" s="4" t="s">
        <v>4935</v>
      </c>
      <c r="I660" s="4" t="s">
        <v>4936</v>
      </c>
      <c r="K660" s="4" t="s">
        <v>4937</v>
      </c>
      <c r="L660" s="4" t="s">
        <v>993</v>
      </c>
      <c r="M660" s="4" t="s">
        <v>4938</v>
      </c>
      <c r="O660" s="4">
        <f t="shared" ref="O660:Q660" si="659">IF(ISBLANK(I660),1,0)</f>
        <v>0</v>
      </c>
      <c r="P660" s="4">
        <f t="shared" si="659"/>
        <v>1</v>
      </c>
      <c r="Q660" s="4">
        <f t="shared" si="659"/>
        <v>0</v>
      </c>
    </row>
    <row r="661" ht="14.25" customHeight="1">
      <c r="A661" s="4" t="s">
        <v>4939</v>
      </c>
      <c r="B661" s="4" t="s">
        <v>4940</v>
      </c>
      <c r="C661" s="4" t="s">
        <v>20</v>
      </c>
      <c r="D661" s="4" t="s">
        <v>4511</v>
      </c>
      <c r="E661" s="4" t="s">
        <v>107</v>
      </c>
      <c r="F661" s="5">
        <v>2003.0</v>
      </c>
      <c r="G661" s="4" t="s">
        <v>4941</v>
      </c>
      <c r="H661" s="4" t="s">
        <v>4942</v>
      </c>
      <c r="I661" s="4" t="s">
        <v>4943</v>
      </c>
      <c r="J661" s="4" t="s">
        <v>4944</v>
      </c>
      <c r="K661" s="4" t="s">
        <v>4945</v>
      </c>
      <c r="L661" s="4" t="s">
        <v>27</v>
      </c>
      <c r="M661" s="4" t="s">
        <v>4946</v>
      </c>
      <c r="N661" s="4" t="s">
        <v>4947</v>
      </c>
      <c r="O661" s="4">
        <f t="shared" ref="O661:Q661" si="660">IF(ISBLANK(I661),1,0)</f>
        <v>0</v>
      </c>
      <c r="P661" s="4">
        <f t="shared" si="660"/>
        <v>0</v>
      </c>
      <c r="Q661" s="4">
        <f t="shared" si="660"/>
        <v>0</v>
      </c>
    </row>
    <row r="662" ht="14.25" customHeight="1">
      <c r="A662" s="4" t="s">
        <v>4948</v>
      </c>
      <c r="B662" s="4" t="s">
        <v>4949</v>
      </c>
      <c r="C662" s="4" t="s">
        <v>20</v>
      </c>
      <c r="D662" s="4" t="s">
        <v>4511</v>
      </c>
      <c r="E662" s="4" t="s">
        <v>107</v>
      </c>
      <c r="F662" s="5">
        <v>2003.0</v>
      </c>
      <c r="G662" s="4" t="s">
        <v>4950</v>
      </c>
      <c r="H662" s="4" t="s">
        <v>4951</v>
      </c>
      <c r="I662" s="4" t="s">
        <v>4952</v>
      </c>
      <c r="J662" s="4" t="s">
        <v>4953</v>
      </c>
      <c r="K662" s="4" t="s">
        <v>4954</v>
      </c>
      <c r="L662" s="4" t="s">
        <v>27</v>
      </c>
      <c r="M662" s="4" t="s">
        <v>4955</v>
      </c>
      <c r="N662" s="4" t="s">
        <v>4956</v>
      </c>
      <c r="O662" s="4">
        <f t="shared" ref="O662:Q662" si="661">IF(ISBLANK(I662),1,0)</f>
        <v>0</v>
      </c>
      <c r="P662" s="4">
        <f t="shared" si="661"/>
        <v>0</v>
      </c>
      <c r="Q662" s="4">
        <f t="shared" si="661"/>
        <v>0</v>
      </c>
    </row>
    <row r="663" ht="14.25" customHeight="1">
      <c r="A663" s="4" t="s">
        <v>4957</v>
      </c>
      <c r="B663" s="4" t="s">
        <v>4958</v>
      </c>
      <c r="C663" s="4" t="s">
        <v>20</v>
      </c>
      <c r="D663" s="4" t="s">
        <v>4511</v>
      </c>
      <c r="E663" s="4" t="s">
        <v>107</v>
      </c>
      <c r="F663" s="5">
        <v>2003.0</v>
      </c>
      <c r="G663" s="4" t="s">
        <v>4959</v>
      </c>
      <c r="H663" s="4" t="s">
        <v>4960</v>
      </c>
      <c r="I663" s="4" t="s">
        <v>4961</v>
      </c>
      <c r="J663" s="4" t="s">
        <v>4962</v>
      </c>
      <c r="K663" s="4" t="s">
        <v>4963</v>
      </c>
      <c r="L663" s="4" t="s">
        <v>27</v>
      </c>
      <c r="M663" s="4" t="s">
        <v>4964</v>
      </c>
      <c r="N663" s="4" t="s">
        <v>4965</v>
      </c>
      <c r="O663" s="4">
        <f t="shared" ref="O663:Q663" si="662">IF(ISBLANK(I663),1,0)</f>
        <v>0</v>
      </c>
      <c r="P663" s="4">
        <f t="shared" si="662"/>
        <v>0</v>
      </c>
      <c r="Q663" s="4">
        <f t="shared" si="662"/>
        <v>0</v>
      </c>
    </row>
    <row r="664" ht="14.25" customHeight="1">
      <c r="A664" s="4" t="s">
        <v>4966</v>
      </c>
      <c r="B664" s="4" t="s">
        <v>4967</v>
      </c>
      <c r="C664" s="4" t="s">
        <v>20</v>
      </c>
      <c r="D664" s="4" t="s">
        <v>4511</v>
      </c>
      <c r="E664" s="4" t="s">
        <v>107</v>
      </c>
      <c r="F664" s="5">
        <v>2003.0</v>
      </c>
      <c r="G664" s="4" t="s">
        <v>4968</v>
      </c>
      <c r="H664" s="4" t="s">
        <v>4969</v>
      </c>
      <c r="I664" s="4" t="s">
        <v>4970</v>
      </c>
      <c r="J664" s="4" t="s">
        <v>4971</v>
      </c>
      <c r="K664" s="4" t="s">
        <v>4972</v>
      </c>
      <c r="L664" s="4" t="s">
        <v>27</v>
      </c>
      <c r="M664" s="4" t="s">
        <v>4973</v>
      </c>
      <c r="N664" s="4" t="s">
        <v>4974</v>
      </c>
      <c r="O664" s="4">
        <f t="shared" ref="O664:Q664" si="663">IF(ISBLANK(I664),1,0)</f>
        <v>0</v>
      </c>
      <c r="P664" s="4">
        <f t="shared" si="663"/>
        <v>0</v>
      </c>
      <c r="Q664" s="4">
        <f t="shared" si="663"/>
        <v>0</v>
      </c>
    </row>
    <row r="665" ht="14.25" customHeight="1">
      <c r="A665" s="4" t="s">
        <v>4975</v>
      </c>
      <c r="B665" s="4" t="s">
        <v>4976</v>
      </c>
      <c r="C665" s="4" t="s">
        <v>20</v>
      </c>
      <c r="D665" s="4" t="s">
        <v>4511</v>
      </c>
      <c r="E665" s="4" t="s">
        <v>107</v>
      </c>
      <c r="F665" s="5">
        <v>2003.0</v>
      </c>
      <c r="G665" s="4" t="s">
        <v>4977</v>
      </c>
      <c r="H665" s="4" t="s">
        <v>4978</v>
      </c>
      <c r="I665" s="4" t="s">
        <v>4979</v>
      </c>
      <c r="J665" s="4" t="s">
        <v>4980</v>
      </c>
      <c r="K665" s="4" t="s">
        <v>4981</v>
      </c>
      <c r="L665" s="4" t="s">
        <v>27</v>
      </c>
      <c r="M665" s="4" t="s">
        <v>4982</v>
      </c>
      <c r="N665" s="4" t="s">
        <v>4983</v>
      </c>
      <c r="O665" s="4">
        <f t="shared" ref="O665:Q665" si="664">IF(ISBLANK(I665),1,0)</f>
        <v>0</v>
      </c>
      <c r="P665" s="4">
        <f t="shared" si="664"/>
        <v>0</v>
      </c>
      <c r="Q665" s="4">
        <f t="shared" si="664"/>
        <v>0</v>
      </c>
    </row>
    <row r="666" ht="14.25" customHeight="1">
      <c r="A666" s="4" t="s">
        <v>4984</v>
      </c>
      <c r="B666" s="4" t="s">
        <v>4985</v>
      </c>
      <c r="C666" s="4" t="s">
        <v>20</v>
      </c>
      <c r="D666" s="4" t="s">
        <v>4511</v>
      </c>
      <c r="E666" s="4" t="s">
        <v>107</v>
      </c>
      <c r="F666" s="5">
        <v>2003.0</v>
      </c>
      <c r="G666" s="4" t="s">
        <v>4986</v>
      </c>
      <c r="H666" s="4" t="s">
        <v>4987</v>
      </c>
      <c r="I666" s="4" t="s">
        <v>4988</v>
      </c>
      <c r="J666" s="4" t="s">
        <v>4989</v>
      </c>
      <c r="K666" s="4" t="s">
        <v>4990</v>
      </c>
      <c r="L666" s="4" t="s">
        <v>27</v>
      </c>
      <c r="M666" s="4" t="s">
        <v>4991</v>
      </c>
      <c r="N666" s="4" t="s">
        <v>4992</v>
      </c>
      <c r="O666" s="4">
        <f t="shared" ref="O666:Q666" si="665">IF(ISBLANK(I666),1,0)</f>
        <v>0</v>
      </c>
      <c r="P666" s="4">
        <f t="shared" si="665"/>
        <v>0</v>
      </c>
      <c r="Q666" s="4">
        <f t="shared" si="665"/>
        <v>0</v>
      </c>
    </row>
    <row r="667" ht="14.25" customHeight="1">
      <c r="A667" s="4" t="s">
        <v>4993</v>
      </c>
      <c r="B667" s="4" t="s">
        <v>4994</v>
      </c>
      <c r="C667" s="4" t="s">
        <v>20</v>
      </c>
      <c r="D667" s="4" t="s">
        <v>4511</v>
      </c>
      <c r="E667" s="4" t="s">
        <v>107</v>
      </c>
      <c r="F667" s="5">
        <v>2003.0</v>
      </c>
      <c r="G667" s="4" t="s">
        <v>4995</v>
      </c>
      <c r="H667" s="4" t="s">
        <v>4996</v>
      </c>
      <c r="I667" s="4" t="s">
        <v>4997</v>
      </c>
      <c r="K667" s="4" t="s">
        <v>4998</v>
      </c>
      <c r="L667" s="4" t="s">
        <v>27</v>
      </c>
      <c r="M667" s="4" t="s">
        <v>4999</v>
      </c>
      <c r="O667" s="4">
        <f t="shared" ref="O667:Q667" si="666">IF(ISBLANK(I667),1,0)</f>
        <v>0</v>
      </c>
      <c r="P667" s="4">
        <f t="shared" si="666"/>
        <v>1</v>
      </c>
      <c r="Q667" s="4">
        <f t="shared" si="666"/>
        <v>0</v>
      </c>
    </row>
    <row r="668" ht="14.25" customHeight="1">
      <c r="A668" s="4" t="s">
        <v>18</v>
      </c>
      <c r="B668" s="4" t="s">
        <v>5000</v>
      </c>
      <c r="C668" s="4" t="s">
        <v>20</v>
      </c>
      <c r="D668" s="4" t="s">
        <v>4511</v>
      </c>
      <c r="E668" s="4" t="s">
        <v>107</v>
      </c>
      <c r="F668" s="5">
        <v>2003.0</v>
      </c>
      <c r="G668" s="4" t="s">
        <v>5001</v>
      </c>
      <c r="H668" s="4" t="s">
        <v>5002</v>
      </c>
      <c r="I668" s="4" t="s">
        <v>5003</v>
      </c>
      <c r="L668" s="4" t="s">
        <v>993</v>
      </c>
      <c r="M668" s="4" t="s">
        <v>5004</v>
      </c>
      <c r="O668" s="4">
        <f t="shared" ref="O668:Q668" si="667">IF(ISBLANK(I668),1,0)</f>
        <v>0</v>
      </c>
      <c r="P668" s="4">
        <f t="shared" si="667"/>
        <v>1</v>
      </c>
      <c r="Q668" s="4">
        <f t="shared" si="667"/>
        <v>1</v>
      </c>
    </row>
    <row r="669" ht="14.25" customHeight="1">
      <c r="A669" s="4" t="s">
        <v>5005</v>
      </c>
      <c r="B669" s="4" t="s">
        <v>5006</v>
      </c>
      <c r="C669" s="4" t="s">
        <v>20</v>
      </c>
      <c r="D669" s="4" t="s">
        <v>4511</v>
      </c>
      <c r="E669" s="4" t="s">
        <v>107</v>
      </c>
      <c r="F669" s="5">
        <v>2003.0</v>
      </c>
      <c r="G669" s="4" t="s">
        <v>5007</v>
      </c>
      <c r="H669" s="4" t="s">
        <v>5008</v>
      </c>
      <c r="I669" s="4" t="s">
        <v>5009</v>
      </c>
      <c r="K669" s="4" t="s">
        <v>5010</v>
      </c>
      <c r="L669" s="4" t="s">
        <v>993</v>
      </c>
      <c r="M669" s="4" t="s">
        <v>5011</v>
      </c>
      <c r="O669" s="4">
        <f t="shared" ref="O669:Q669" si="668">IF(ISBLANK(I669),1,0)</f>
        <v>0</v>
      </c>
      <c r="P669" s="4">
        <f t="shared" si="668"/>
        <v>1</v>
      </c>
      <c r="Q669" s="4">
        <f t="shared" si="668"/>
        <v>0</v>
      </c>
    </row>
    <row r="670" ht="14.25" customHeight="1">
      <c r="A670" s="4" t="s">
        <v>5012</v>
      </c>
      <c r="B670" s="4" t="s">
        <v>5013</v>
      </c>
      <c r="C670" s="4" t="s">
        <v>20</v>
      </c>
      <c r="D670" s="4" t="s">
        <v>4511</v>
      </c>
      <c r="E670" s="4" t="s">
        <v>92</v>
      </c>
      <c r="F670" s="5">
        <v>2003.0</v>
      </c>
      <c r="G670" s="4" t="s">
        <v>5014</v>
      </c>
      <c r="H670" s="4" t="s">
        <v>5015</v>
      </c>
      <c r="I670" s="4" t="s">
        <v>5016</v>
      </c>
      <c r="J670" s="4" t="s">
        <v>5017</v>
      </c>
      <c r="K670" s="4" t="s">
        <v>5018</v>
      </c>
      <c r="L670" s="4" t="s">
        <v>27</v>
      </c>
      <c r="M670" s="4" t="s">
        <v>5019</v>
      </c>
      <c r="N670" s="4" t="s">
        <v>5020</v>
      </c>
      <c r="O670" s="4">
        <f t="shared" ref="O670:Q670" si="669">IF(ISBLANK(I670),1,0)</f>
        <v>0</v>
      </c>
      <c r="P670" s="4">
        <f t="shared" si="669"/>
        <v>0</v>
      </c>
      <c r="Q670" s="4">
        <f t="shared" si="669"/>
        <v>0</v>
      </c>
    </row>
    <row r="671" ht="14.25" customHeight="1">
      <c r="A671" s="4" t="s">
        <v>5021</v>
      </c>
      <c r="B671" s="4" t="s">
        <v>5022</v>
      </c>
      <c r="C671" s="4" t="s">
        <v>20</v>
      </c>
      <c r="D671" s="4" t="s">
        <v>4511</v>
      </c>
      <c r="E671" s="4" t="s">
        <v>92</v>
      </c>
      <c r="F671" s="5">
        <v>2003.0</v>
      </c>
      <c r="G671" s="4" t="s">
        <v>5023</v>
      </c>
      <c r="H671" s="4" t="s">
        <v>5024</v>
      </c>
      <c r="I671" s="4" t="s">
        <v>5025</v>
      </c>
      <c r="J671" s="4" t="s">
        <v>5026</v>
      </c>
      <c r="K671" s="4" t="s">
        <v>5027</v>
      </c>
      <c r="L671" s="4" t="s">
        <v>27</v>
      </c>
      <c r="M671" s="4" t="s">
        <v>5028</v>
      </c>
      <c r="N671" s="4" t="s">
        <v>5029</v>
      </c>
      <c r="O671" s="4">
        <f t="shared" ref="O671:Q671" si="670">IF(ISBLANK(I671),1,0)</f>
        <v>0</v>
      </c>
      <c r="P671" s="4">
        <f t="shared" si="670"/>
        <v>0</v>
      </c>
      <c r="Q671" s="4">
        <f t="shared" si="670"/>
        <v>0</v>
      </c>
    </row>
    <row r="672" ht="14.25" customHeight="1">
      <c r="A672" s="4" t="s">
        <v>5030</v>
      </c>
      <c r="B672" s="4" t="s">
        <v>5031</v>
      </c>
      <c r="C672" s="4" t="s">
        <v>20</v>
      </c>
      <c r="D672" s="4" t="s">
        <v>4511</v>
      </c>
      <c r="E672" s="4" t="s">
        <v>92</v>
      </c>
      <c r="F672" s="5">
        <v>2003.0</v>
      </c>
      <c r="G672" s="4" t="s">
        <v>5032</v>
      </c>
      <c r="H672" s="4" t="s">
        <v>5033</v>
      </c>
      <c r="I672" s="4" t="s">
        <v>5034</v>
      </c>
      <c r="J672" s="4" t="s">
        <v>5035</v>
      </c>
      <c r="K672" s="4" t="s">
        <v>5036</v>
      </c>
      <c r="L672" s="4" t="s">
        <v>27</v>
      </c>
      <c r="M672" s="4" t="s">
        <v>5037</v>
      </c>
      <c r="N672" s="4" t="s">
        <v>5038</v>
      </c>
      <c r="O672" s="4">
        <f t="shared" ref="O672:Q672" si="671">IF(ISBLANK(I672),1,0)</f>
        <v>0</v>
      </c>
      <c r="P672" s="4">
        <f t="shared" si="671"/>
        <v>0</v>
      </c>
      <c r="Q672" s="4">
        <f t="shared" si="671"/>
        <v>0</v>
      </c>
    </row>
    <row r="673" ht="14.25" customHeight="1">
      <c r="A673" s="4" t="s">
        <v>61</v>
      </c>
      <c r="B673" s="4" t="s">
        <v>5039</v>
      </c>
      <c r="C673" s="4" t="s">
        <v>20</v>
      </c>
      <c r="D673" s="4" t="s">
        <v>4511</v>
      </c>
      <c r="E673" s="4" t="s">
        <v>92</v>
      </c>
      <c r="F673" s="5">
        <v>2003.0</v>
      </c>
      <c r="G673" s="4" t="s">
        <v>5040</v>
      </c>
      <c r="H673" s="4" t="s">
        <v>5041</v>
      </c>
      <c r="J673" s="4" t="s">
        <v>5042</v>
      </c>
      <c r="K673" s="4" t="s">
        <v>5043</v>
      </c>
      <c r="L673" s="4" t="s">
        <v>27</v>
      </c>
      <c r="M673" s="4" t="s">
        <v>5044</v>
      </c>
      <c r="N673" s="4" t="s">
        <v>5045</v>
      </c>
      <c r="O673" s="4">
        <f t="shared" ref="O673:Q673" si="672">IF(ISBLANK(I673),1,0)</f>
        <v>1</v>
      </c>
      <c r="P673" s="4">
        <f t="shared" si="672"/>
        <v>0</v>
      </c>
      <c r="Q673" s="4">
        <f t="shared" si="672"/>
        <v>0</v>
      </c>
    </row>
    <row r="674" ht="14.25" customHeight="1">
      <c r="A674" s="4" t="s">
        <v>5046</v>
      </c>
      <c r="B674" s="4" t="s">
        <v>5047</v>
      </c>
      <c r="C674" s="4" t="s">
        <v>20</v>
      </c>
      <c r="D674" s="4" t="s">
        <v>4511</v>
      </c>
      <c r="E674" s="4" t="s">
        <v>92</v>
      </c>
      <c r="F674" s="5">
        <v>2003.0</v>
      </c>
      <c r="G674" s="4" t="s">
        <v>5048</v>
      </c>
      <c r="H674" s="4" t="s">
        <v>5049</v>
      </c>
      <c r="I674" s="4" t="s">
        <v>5050</v>
      </c>
      <c r="J674" s="4" t="s">
        <v>5051</v>
      </c>
      <c r="K674" s="4" t="s">
        <v>5052</v>
      </c>
      <c r="L674" s="4" t="s">
        <v>27</v>
      </c>
      <c r="M674" s="4" t="s">
        <v>5053</v>
      </c>
      <c r="N674" s="4" t="s">
        <v>5054</v>
      </c>
      <c r="O674" s="4">
        <f t="shared" ref="O674:Q674" si="673">IF(ISBLANK(I674),1,0)</f>
        <v>0</v>
      </c>
      <c r="P674" s="4">
        <f t="shared" si="673"/>
        <v>0</v>
      </c>
      <c r="Q674" s="4">
        <f t="shared" si="673"/>
        <v>0</v>
      </c>
    </row>
    <row r="675" ht="14.25" customHeight="1">
      <c r="A675" s="4" t="s">
        <v>5055</v>
      </c>
      <c r="B675" s="4" t="s">
        <v>5056</v>
      </c>
      <c r="C675" s="4" t="s">
        <v>20</v>
      </c>
      <c r="D675" s="4" t="s">
        <v>4511</v>
      </c>
      <c r="E675" s="4" t="s">
        <v>92</v>
      </c>
      <c r="F675" s="5">
        <v>2003.0</v>
      </c>
      <c r="G675" s="4" t="s">
        <v>5057</v>
      </c>
      <c r="H675" s="4" t="s">
        <v>5058</v>
      </c>
      <c r="J675" s="4" t="s">
        <v>5059</v>
      </c>
      <c r="K675" s="4" t="s">
        <v>5060</v>
      </c>
      <c r="L675" s="4" t="s">
        <v>27</v>
      </c>
      <c r="M675" s="4" t="s">
        <v>5061</v>
      </c>
      <c r="N675" s="4" t="s">
        <v>5062</v>
      </c>
      <c r="O675" s="4">
        <f t="shared" ref="O675:Q675" si="674">IF(ISBLANK(I675),1,0)</f>
        <v>1</v>
      </c>
      <c r="P675" s="4">
        <f t="shared" si="674"/>
        <v>0</v>
      </c>
      <c r="Q675" s="4">
        <f t="shared" si="674"/>
        <v>0</v>
      </c>
    </row>
    <row r="676" ht="14.25" customHeight="1">
      <c r="A676" s="4" t="s">
        <v>5063</v>
      </c>
      <c r="B676" s="4" t="s">
        <v>5064</v>
      </c>
      <c r="C676" s="4" t="s">
        <v>20</v>
      </c>
      <c r="D676" s="4" t="s">
        <v>4511</v>
      </c>
      <c r="E676" s="4" t="s">
        <v>92</v>
      </c>
      <c r="F676" s="5">
        <v>2003.0</v>
      </c>
      <c r="G676" s="4" t="s">
        <v>5065</v>
      </c>
      <c r="H676" s="4" t="s">
        <v>5066</v>
      </c>
      <c r="J676" s="4" t="s">
        <v>5067</v>
      </c>
      <c r="K676" s="4" t="s">
        <v>5068</v>
      </c>
      <c r="L676" s="4" t="s">
        <v>27</v>
      </c>
      <c r="M676" s="4" t="s">
        <v>5069</v>
      </c>
      <c r="N676" s="4" t="s">
        <v>5070</v>
      </c>
      <c r="O676" s="4">
        <f t="shared" ref="O676:Q676" si="675">IF(ISBLANK(I676),1,0)</f>
        <v>1</v>
      </c>
      <c r="P676" s="4">
        <f t="shared" si="675"/>
        <v>0</v>
      </c>
      <c r="Q676" s="4">
        <f t="shared" si="675"/>
        <v>0</v>
      </c>
    </row>
    <row r="677" ht="14.25" customHeight="1">
      <c r="A677" s="4" t="s">
        <v>5071</v>
      </c>
      <c r="B677" s="4" t="s">
        <v>5072</v>
      </c>
      <c r="C677" s="4" t="s">
        <v>20</v>
      </c>
      <c r="D677" s="4" t="s">
        <v>5073</v>
      </c>
      <c r="E677" s="4" t="s">
        <v>63</v>
      </c>
      <c r="F677" s="5">
        <v>2008.0</v>
      </c>
      <c r="G677" s="4" t="s">
        <v>5074</v>
      </c>
      <c r="H677" s="4" t="s">
        <v>5075</v>
      </c>
      <c r="I677" s="4" t="s">
        <v>5076</v>
      </c>
      <c r="J677" s="4" t="s">
        <v>5077</v>
      </c>
      <c r="K677" s="4" t="s">
        <v>5078</v>
      </c>
      <c r="L677" s="4" t="s">
        <v>27</v>
      </c>
      <c r="N677" s="4" t="s">
        <v>5079</v>
      </c>
      <c r="O677" s="4">
        <f t="shared" ref="O677:Q677" si="676">IF(ISBLANK(I677),1,0)</f>
        <v>0</v>
      </c>
      <c r="P677" s="4">
        <f t="shared" si="676"/>
        <v>0</v>
      </c>
      <c r="Q677" s="4">
        <f t="shared" si="676"/>
        <v>0</v>
      </c>
    </row>
    <row r="678" ht="14.25" customHeight="1">
      <c r="A678" s="4" t="s">
        <v>5080</v>
      </c>
      <c r="B678" s="4" t="s">
        <v>5081</v>
      </c>
      <c r="C678" s="4" t="s">
        <v>20</v>
      </c>
      <c r="D678" s="4" t="s">
        <v>5073</v>
      </c>
      <c r="E678" s="4" t="s">
        <v>63</v>
      </c>
      <c r="F678" s="5">
        <v>2008.0</v>
      </c>
      <c r="G678" s="4" t="s">
        <v>5082</v>
      </c>
      <c r="H678" s="4" t="s">
        <v>5083</v>
      </c>
      <c r="I678" s="4" t="s">
        <v>5084</v>
      </c>
      <c r="J678" s="4" t="s">
        <v>5085</v>
      </c>
      <c r="K678" s="4" t="s">
        <v>5086</v>
      </c>
      <c r="L678" s="4" t="s">
        <v>27</v>
      </c>
      <c r="N678" s="4" t="s">
        <v>5087</v>
      </c>
      <c r="O678" s="4">
        <f t="shared" ref="O678:Q678" si="677">IF(ISBLANK(I678),1,0)</f>
        <v>0</v>
      </c>
      <c r="P678" s="4">
        <f t="shared" si="677"/>
        <v>0</v>
      </c>
      <c r="Q678" s="4">
        <f t="shared" si="677"/>
        <v>0</v>
      </c>
    </row>
    <row r="679" ht="14.25" customHeight="1">
      <c r="A679" s="4" t="s">
        <v>5088</v>
      </c>
      <c r="B679" s="4" t="s">
        <v>5089</v>
      </c>
      <c r="C679" s="4" t="s">
        <v>20</v>
      </c>
      <c r="D679" s="4" t="s">
        <v>5073</v>
      </c>
      <c r="E679" s="4" t="s">
        <v>63</v>
      </c>
      <c r="F679" s="5">
        <v>2008.0</v>
      </c>
      <c r="G679" s="4" t="s">
        <v>5090</v>
      </c>
      <c r="H679" s="4" t="s">
        <v>5091</v>
      </c>
      <c r="I679" s="4" t="s">
        <v>5092</v>
      </c>
      <c r="J679" s="4" t="s">
        <v>5093</v>
      </c>
      <c r="K679" s="4" t="s">
        <v>5094</v>
      </c>
      <c r="L679" s="4" t="s">
        <v>27</v>
      </c>
      <c r="N679" s="4" t="s">
        <v>5095</v>
      </c>
      <c r="O679" s="4">
        <f t="shared" ref="O679:Q679" si="678">IF(ISBLANK(I679),1,0)</f>
        <v>0</v>
      </c>
      <c r="P679" s="4">
        <f t="shared" si="678"/>
        <v>0</v>
      </c>
      <c r="Q679" s="4">
        <f t="shared" si="678"/>
        <v>0</v>
      </c>
    </row>
    <row r="680" ht="14.25" customHeight="1">
      <c r="A680" s="4" t="s">
        <v>5096</v>
      </c>
      <c r="B680" s="4" t="s">
        <v>5097</v>
      </c>
      <c r="C680" s="4" t="s">
        <v>20</v>
      </c>
      <c r="D680" s="4" t="s">
        <v>5073</v>
      </c>
      <c r="E680" s="4" t="s">
        <v>63</v>
      </c>
      <c r="F680" s="5">
        <v>2008.0</v>
      </c>
      <c r="G680" s="4" t="s">
        <v>5098</v>
      </c>
      <c r="H680" s="4" t="s">
        <v>5099</v>
      </c>
      <c r="I680" s="4" t="s">
        <v>5100</v>
      </c>
      <c r="K680" s="4" t="s">
        <v>5101</v>
      </c>
      <c r="L680" s="4" t="s">
        <v>993</v>
      </c>
      <c r="O680" s="4">
        <f t="shared" ref="O680:Q680" si="679">IF(ISBLANK(I680),1,0)</f>
        <v>0</v>
      </c>
      <c r="P680" s="4">
        <f t="shared" si="679"/>
        <v>1</v>
      </c>
      <c r="Q680" s="4">
        <f t="shared" si="679"/>
        <v>0</v>
      </c>
    </row>
    <row r="681" ht="14.25" customHeight="1">
      <c r="A681" s="4" t="s">
        <v>5102</v>
      </c>
      <c r="B681" s="4" t="s">
        <v>5103</v>
      </c>
      <c r="C681" s="4" t="s">
        <v>20</v>
      </c>
      <c r="D681" s="4" t="s">
        <v>5073</v>
      </c>
      <c r="E681" s="4" t="s">
        <v>63</v>
      </c>
      <c r="F681" s="5">
        <v>2008.0</v>
      </c>
      <c r="G681" s="4" t="s">
        <v>5104</v>
      </c>
      <c r="H681" s="4" t="s">
        <v>5105</v>
      </c>
      <c r="I681" s="4" t="s">
        <v>5106</v>
      </c>
      <c r="J681" s="4" t="s">
        <v>5107</v>
      </c>
      <c r="K681" s="4" t="s">
        <v>5108</v>
      </c>
      <c r="L681" s="4" t="s">
        <v>27</v>
      </c>
      <c r="N681" s="4" t="s">
        <v>5109</v>
      </c>
      <c r="O681" s="4">
        <f t="shared" ref="O681:Q681" si="680">IF(ISBLANK(I681),1,0)</f>
        <v>0</v>
      </c>
      <c r="P681" s="4">
        <f t="shared" si="680"/>
        <v>0</v>
      </c>
      <c r="Q681" s="4">
        <f t="shared" si="680"/>
        <v>0</v>
      </c>
    </row>
    <row r="682" ht="14.25" customHeight="1">
      <c r="A682" s="4" t="s">
        <v>5110</v>
      </c>
      <c r="B682" s="4" t="s">
        <v>5111</v>
      </c>
      <c r="C682" s="4" t="s">
        <v>20</v>
      </c>
      <c r="D682" s="4" t="s">
        <v>5073</v>
      </c>
      <c r="E682" s="4" t="s">
        <v>63</v>
      </c>
      <c r="F682" s="5">
        <v>2008.0</v>
      </c>
      <c r="G682" s="4" t="s">
        <v>5112</v>
      </c>
      <c r="H682" s="4" t="s">
        <v>5113</v>
      </c>
      <c r="I682" s="4" t="s">
        <v>5114</v>
      </c>
      <c r="K682" s="4" t="s">
        <v>5115</v>
      </c>
      <c r="L682" s="4" t="s">
        <v>533</v>
      </c>
      <c r="O682" s="4">
        <f t="shared" ref="O682:Q682" si="681">IF(ISBLANK(I682),1,0)</f>
        <v>0</v>
      </c>
      <c r="P682" s="4">
        <f t="shared" si="681"/>
        <v>1</v>
      </c>
      <c r="Q682" s="4">
        <f t="shared" si="681"/>
        <v>0</v>
      </c>
    </row>
    <row r="683" ht="14.25" customHeight="1">
      <c r="A683" s="4" t="s">
        <v>5116</v>
      </c>
      <c r="B683" s="4" t="s">
        <v>5117</v>
      </c>
      <c r="C683" s="4" t="s">
        <v>20</v>
      </c>
      <c r="D683" s="4" t="s">
        <v>5073</v>
      </c>
      <c r="E683" s="4" t="s">
        <v>63</v>
      </c>
      <c r="F683" s="5">
        <v>2008.0</v>
      </c>
      <c r="G683" s="4" t="s">
        <v>5118</v>
      </c>
      <c r="H683" s="4" t="s">
        <v>5119</v>
      </c>
      <c r="I683" s="4" t="s">
        <v>5120</v>
      </c>
      <c r="J683" s="4" t="s">
        <v>5121</v>
      </c>
      <c r="K683" s="4" t="s">
        <v>5122</v>
      </c>
      <c r="L683" s="4" t="s">
        <v>27</v>
      </c>
      <c r="N683" s="4" t="s">
        <v>5123</v>
      </c>
      <c r="O683" s="4">
        <f t="shared" ref="O683:Q683" si="682">IF(ISBLANK(I683),1,0)</f>
        <v>0</v>
      </c>
      <c r="P683" s="4">
        <f t="shared" si="682"/>
        <v>0</v>
      </c>
      <c r="Q683" s="4">
        <f t="shared" si="682"/>
        <v>0</v>
      </c>
    </row>
    <row r="684" ht="14.25" customHeight="1">
      <c r="A684" s="4" t="s">
        <v>5124</v>
      </c>
      <c r="B684" s="4" t="s">
        <v>5125</v>
      </c>
      <c r="C684" s="4" t="s">
        <v>20</v>
      </c>
      <c r="D684" s="4" t="s">
        <v>5073</v>
      </c>
      <c r="E684" s="4" t="s">
        <v>63</v>
      </c>
      <c r="F684" s="5">
        <v>2008.0</v>
      </c>
      <c r="G684" s="4" t="s">
        <v>5126</v>
      </c>
      <c r="H684" s="4" t="s">
        <v>5127</v>
      </c>
      <c r="I684" s="4" t="s">
        <v>5128</v>
      </c>
      <c r="J684" s="4" t="s">
        <v>5129</v>
      </c>
      <c r="K684" s="4" t="s">
        <v>5130</v>
      </c>
      <c r="L684" s="4" t="s">
        <v>27</v>
      </c>
      <c r="N684" s="4" t="s">
        <v>5131</v>
      </c>
      <c r="O684" s="4">
        <f t="shared" ref="O684:Q684" si="683">IF(ISBLANK(I684),1,0)</f>
        <v>0</v>
      </c>
      <c r="P684" s="4">
        <f t="shared" si="683"/>
        <v>0</v>
      </c>
      <c r="Q684" s="4">
        <f t="shared" si="683"/>
        <v>0</v>
      </c>
    </row>
    <row r="685" ht="14.25" customHeight="1">
      <c r="A685" s="4" t="s">
        <v>5132</v>
      </c>
      <c r="B685" s="4" t="s">
        <v>5133</v>
      </c>
      <c r="C685" s="4" t="s">
        <v>20</v>
      </c>
      <c r="D685" s="4" t="s">
        <v>5073</v>
      </c>
      <c r="E685" s="4" t="s">
        <v>63</v>
      </c>
      <c r="F685" s="5">
        <v>2008.0</v>
      </c>
      <c r="G685" s="4" t="s">
        <v>5134</v>
      </c>
      <c r="H685" s="4" t="s">
        <v>5135</v>
      </c>
      <c r="I685" s="4" t="s">
        <v>5136</v>
      </c>
      <c r="J685" s="4" t="s">
        <v>5137</v>
      </c>
      <c r="K685" s="4" t="s">
        <v>5138</v>
      </c>
      <c r="L685" s="4" t="s">
        <v>27</v>
      </c>
      <c r="N685" s="4" t="s">
        <v>5139</v>
      </c>
      <c r="O685" s="4">
        <f t="shared" ref="O685:Q685" si="684">IF(ISBLANK(I685),1,0)</f>
        <v>0</v>
      </c>
      <c r="P685" s="4">
        <f t="shared" si="684"/>
        <v>0</v>
      </c>
      <c r="Q685" s="4">
        <f t="shared" si="684"/>
        <v>0</v>
      </c>
    </row>
    <row r="686" ht="14.25" customHeight="1">
      <c r="A686" s="4" t="s">
        <v>5140</v>
      </c>
      <c r="B686" s="4" t="s">
        <v>5141</v>
      </c>
      <c r="C686" s="4" t="s">
        <v>20</v>
      </c>
      <c r="D686" s="4" t="s">
        <v>5073</v>
      </c>
      <c r="E686" s="4" t="s">
        <v>63</v>
      </c>
      <c r="F686" s="5">
        <v>2008.0</v>
      </c>
      <c r="G686" s="4" t="s">
        <v>5142</v>
      </c>
      <c r="H686" s="4" t="s">
        <v>5143</v>
      </c>
      <c r="I686" s="4" t="s">
        <v>5144</v>
      </c>
      <c r="J686" s="4" t="s">
        <v>5145</v>
      </c>
      <c r="K686" s="4" t="s">
        <v>5146</v>
      </c>
      <c r="L686" s="4" t="s">
        <v>27</v>
      </c>
      <c r="N686" s="4" t="s">
        <v>5147</v>
      </c>
      <c r="O686" s="4">
        <f t="shared" ref="O686:Q686" si="685">IF(ISBLANK(I686),1,0)</f>
        <v>0</v>
      </c>
      <c r="P686" s="4">
        <f t="shared" si="685"/>
        <v>0</v>
      </c>
      <c r="Q686" s="4">
        <f t="shared" si="685"/>
        <v>0</v>
      </c>
    </row>
    <row r="687" ht="14.25" customHeight="1">
      <c r="A687" s="4" t="s">
        <v>5148</v>
      </c>
      <c r="B687" s="4" t="s">
        <v>5149</v>
      </c>
      <c r="C687" s="4" t="s">
        <v>20</v>
      </c>
      <c r="D687" s="4" t="s">
        <v>5073</v>
      </c>
      <c r="E687" s="4" t="s">
        <v>63</v>
      </c>
      <c r="F687" s="5">
        <v>2008.0</v>
      </c>
      <c r="G687" s="4" t="s">
        <v>5150</v>
      </c>
      <c r="H687" s="4" t="s">
        <v>5151</v>
      </c>
      <c r="I687" s="4" t="s">
        <v>5152</v>
      </c>
      <c r="J687" s="4" t="s">
        <v>5153</v>
      </c>
      <c r="K687" s="4" t="s">
        <v>5154</v>
      </c>
      <c r="L687" s="4" t="s">
        <v>27</v>
      </c>
      <c r="N687" s="4" t="s">
        <v>5155</v>
      </c>
      <c r="O687" s="4">
        <f t="shared" ref="O687:Q687" si="686">IF(ISBLANK(I687),1,0)</f>
        <v>0</v>
      </c>
      <c r="P687" s="4">
        <f t="shared" si="686"/>
        <v>0</v>
      </c>
      <c r="Q687" s="4">
        <f t="shared" si="686"/>
        <v>0</v>
      </c>
    </row>
    <row r="688" ht="14.25" customHeight="1">
      <c r="A688" s="4" t="s">
        <v>5156</v>
      </c>
      <c r="B688" s="4" t="s">
        <v>5157</v>
      </c>
      <c r="C688" s="4" t="s">
        <v>20</v>
      </c>
      <c r="D688" s="4" t="s">
        <v>5073</v>
      </c>
      <c r="E688" s="4" t="s">
        <v>31</v>
      </c>
      <c r="F688" s="5">
        <v>2008.0</v>
      </c>
      <c r="G688" s="4" t="s">
        <v>5158</v>
      </c>
      <c r="H688" s="4" t="s">
        <v>5159</v>
      </c>
      <c r="I688" s="4" t="s">
        <v>5160</v>
      </c>
      <c r="J688" s="4" t="s">
        <v>5161</v>
      </c>
      <c r="K688" s="4" t="s">
        <v>5162</v>
      </c>
      <c r="L688" s="4" t="s">
        <v>27</v>
      </c>
      <c r="N688" s="4" t="s">
        <v>5163</v>
      </c>
      <c r="O688" s="4">
        <f t="shared" ref="O688:Q688" si="687">IF(ISBLANK(I688),1,0)</f>
        <v>0</v>
      </c>
      <c r="P688" s="4">
        <f t="shared" si="687"/>
        <v>0</v>
      </c>
      <c r="Q688" s="4">
        <f t="shared" si="687"/>
        <v>0</v>
      </c>
    </row>
    <row r="689" ht="14.25" customHeight="1">
      <c r="A689" s="4" t="s">
        <v>5164</v>
      </c>
      <c r="B689" s="4" t="s">
        <v>5165</v>
      </c>
      <c r="C689" s="4" t="s">
        <v>20</v>
      </c>
      <c r="D689" s="4" t="s">
        <v>5073</v>
      </c>
      <c r="E689" s="4" t="s">
        <v>31</v>
      </c>
      <c r="F689" s="5">
        <v>2008.0</v>
      </c>
      <c r="G689" s="4" t="s">
        <v>5166</v>
      </c>
      <c r="H689" s="4" t="s">
        <v>5167</v>
      </c>
      <c r="I689" s="4" t="s">
        <v>5168</v>
      </c>
      <c r="J689" s="4" t="s">
        <v>5169</v>
      </c>
      <c r="K689" s="4" t="s">
        <v>5170</v>
      </c>
      <c r="L689" s="4" t="s">
        <v>27</v>
      </c>
      <c r="N689" s="4" t="s">
        <v>5171</v>
      </c>
      <c r="O689" s="4">
        <f t="shared" ref="O689:Q689" si="688">IF(ISBLANK(I689),1,0)</f>
        <v>0</v>
      </c>
      <c r="P689" s="4">
        <f t="shared" si="688"/>
        <v>0</v>
      </c>
      <c r="Q689" s="4">
        <f t="shared" si="688"/>
        <v>0</v>
      </c>
    </row>
    <row r="690" ht="14.25" customHeight="1">
      <c r="A690" s="4" t="s">
        <v>5172</v>
      </c>
      <c r="B690" s="4" t="s">
        <v>5173</v>
      </c>
      <c r="C690" s="4" t="s">
        <v>20</v>
      </c>
      <c r="D690" s="4" t="s">
        <v>5073</v>
      </c>
      <c r="E690" s="4" t="s">
        <v>31</v>
      </c>
      <c r="F690" s="5">
        <v>2008.0</v>
      </c>
      <c r="G690" s="4" t="s">
        <v>5174</v>
      </c>
      <c r="H690" s="4" t="s">
        <v>5175</v>
      </c>
      <c r="I690" s="4" t="s">
        <v>5176</v>
      </c>
      <c r="J690" s="4" t="s">
        <v>5177</v>
      </c>
      <c r="K690" s="4" t="s">
        <v>5178</v>
      </c>
      <c r="L690" s="4" t="s">
        <v>27</v>
      </c>
      <c r="N690" s="4" t="s">
        <v>5179</v>
      </c>
      <c r="O690" s="4">
        <f t="shared" ref="O690:Q690" si="689">IF(ISBLANK(I690),1,0)</f>
        <v>0</v>
      </c>
      <c r="P690" s="4">
        <f t="shared" si="689"/>
        <v>0</v>
      </c>
      <c r="Q690" s="4">
        <f t="shared" si="689"/>
        <v>0</v>
      </c>
    </row>
    <row r="691" ht="14.25" customHeight="1">
      <c r="A691" s="4" t="s">
        <v>4624</v>
      </c>
      <c r="B691" s="4" t="s">
        <v>5180</v>
      </c>
      <c r="C691" s="4" t="s">
        <v>20</v>
      </c>
      <c r="D691" s="4" t="s">
        <v>5073</v>
      </c>
      <c r="E691" s="4" t="s">
        <v>31</v>
      </c>
      <c r="F691" s="5">
        <v>2008.0</v>
      </c>
      <c r="G691" s="4" t="s">
        <v>5181</v>
      </c>
      <c r="H691" s="4" t="s">
        <v>5182</v>
      </c>
      <c r="I691" s="4" t="s">
        <v>5183</v>
      </c>
      <c r="J691" s="4" t="s">
        <v>5184</v>
      </c>
      <c r="K691" s="4" t="s">
        <v>5185</v>
      </c>
      <c r="L691" s="4" t="s">
        <v>27</v>
      </c>
      <c r="N691" s="4" t="s">
        <v>5186</v>
      </c>
      <c r="O691" s="4">
        <f t="shared" ref="O691:Q691" si="690">IF(ISBLANK(I691),1,0)</f>
        <v>0</v>
      </c>
      <c r="P691" s="4">
        <f t="shared" si="690"/>
        <v>0</v>
      </c>
      <c r="Q691" s="4">
        <f t="shared" si="690"/>
        <v>0</v>
      </c>
    </row>
    <row r="692" ht="14.25" customHeight="1">
      <c r="A692" s="4" t="s">
        <v>5187</v>
      </c>
      <c r="B692" s="4" t="s">
        <v>5188</v>
      </c>
      <c r="C692" s="4" t="s">
        <v>20</v>
      </c>
      <c r="D692" s="4" t="s">
        <v>5073</v>
      </c>
      <c r="E692" s="4" t="s">
        <v>31</v>
      </c>
      <c r="F692" s="5">
        <v>2008.0</v>
      </c>
      <c r="G692" s="4" t="s">
        <v>5189</v>
      </c>
      <c r="H692" s="4" t="s">
        <v>5190</v>
      </c>
      <c r="I692" s="4" t="s">
        <v>5191</v>
      </c>
      <c r="J692" s="4" t="s">
        <v>5192</v>
      </c>
      <c r="K692" s="4" t="s">
        <v>5193</v>
      </c>
      <c r="L692" s="4" t="s">
        <v>27</v>
      </c>
      <c r="N692" s="4" t="s">
        <v>5194</v>
      </c>
      <c r="O692" s="4">
        <f t="shared" ref="O692:Q692" si="691">IF(ISBLANK(I692),1,0)</f>
        <v>0</v>
      </c>
      <c r="P692" s="4">
        <f t="shared" si="691"/>
        <v>0</v>
      </c>
      <c r="Q692" s="4">
        <f t="shared" si="691"/>
        <v>0</v>
      </c>
    </row>
    <row r="693" ht="14.25" customHeight="1">
      <c r="A693" s="4" t="s">
        <v>5195</v>
      </c>
      <c r="B693" s="4" t="s">
        <v>5196</v>
      </c>
      <c r="C693" s="4" t="s">
        <v>20</v>
      </c>
      <c r="D693" s="4" t="s">
        <v>5073</v>
      </c>
      <c r="E693" s="4" t="s">
        <v>31</v>
      </c>
      <c r="F693" s="5">
        <v>2008.0</v>
      </c>
      <c r="G693" s="4" t="s">
        <v>5197</v>
      </c>
      <c r="H693" s="4" t="s">
        <v>5198</v>
      </c>
      <c r="I693" s="4" t="s">
        <v>5199</v>
      </c>
      <c r="J693" s="4" t="s">
        <v>5200</v>
      </c>
      <c r="K693" s="4" t="s">
        <v>5201</v>
      </c>
      <c r="L693" s="4" t="s">
        <v>27</v>
      </c>
      <c r="N693" s="4" t="s">
        <v>5202</v>
      </c>
      <c r="O693" s="4">
        <f t="shared" ref="O693:Q693" si="692">IF(ISBLANK(I693),1,0)</f>
        <v>0</v>
      </c>
      <c r="P693" s="4">
        <f t="shared" si="692"/>
        <v>0</v>
      </c>
      <c r="Q693" s="4">
        <f t="shared" si="692"/>
        <v>0</v>
      </c>
    </row>
    <row r="694" ht="14.25" customHeight="1">
      <c r="A694" s="4" t="s">
        <v>5203</v>
      </c>
      <c r="B694" s="4" t="s">
        <v>5204</v>
      </c>
      <c r="C694" s="4" t="s">
        <v>20</v>
      </c>
      <c r="D694" s="4" t="s">
        <v>5073</v>
      </c>
      <c r="E694" s="4" t="s">
        <v>31</v>
      </c>
      <c r="F694" s="5">
        <v>2008.0</v>
      </c>
      <c r="G694" s="4" t="s">
        <v>5205</v>
      </c>
      <c r="H694" s="4" t="s">
        <v>5206</v>
      </c>
      <c r="I694" s="4" t="s">
        <v>5207</v>
      </c>
      <c r="J694" s="4" t="s">
        <v>5208</v>
      </c>
      <c r="K694" s="4" t="s">
        <v>5209</v>
      </c>
      <c r="L694" s="4" t="s">
        <v>27</v>
      </c>
      <c r="N694" s="4" t="s">
        <v>5210</v>
      </c>
      <c r="O694" s="4">
        <f t="shared" ref="O694:Q694" si="693">IF(ISBLANK(I694),1,0)</f>
        <v>0</v>
      </c>
      <c r="P694" s="4">
        <f t="shared" si="693"/>
        <v>0</v>
      </c>
      <c r="Q694" s="4">
        <f t="shared" si="693"/>
        <v>0</v>
      </c>
    </row>
    <row r="695" ht="14.25" customHeight="1">
      <c r="A695" s="4" t="s">
        <v>5211</v>
      </c>
      <c r="B695" s="4" t="s">
        <v>5212</v>
      </c>
      <c r="C695" s="4" t="s">
        <v>20</v>
      </c>
      <c r="D695" s="4" t="s">
        <v>5073</v>
      </c>
      <c r="E695" s="4" t="s">
        <v>31</v>
      </c>
      <c r="F695" s="5">
        <v>2008.0</v>
      </c>
      <c r="G695" s="4" t="s">
        <v>5213</v>
      </c>
      <c r="H695" s="4" t="s">
        <v>5214</v>
      </c>
      <c r="I695" s="4" t="s">
        <v>5215</v>
      </c>
      <c r="J695" s="4" t="s">
        <v>5216</v>
      </c>
      <c r="K695" s="4" t="s">
        <v>5217</v>
      </c>
      <c r="L695" s="4" t="s">
        <v>27</v>
      </c>
      <c r="N695" s="4" t="s">
        <v>5218</v>
      </c>
      <c r="O695" s="4">
        <f t="shared" ref="O695:Q695" si="694">IF(ISBLANK(I695),1,0)</f>
        <v>0</v>
      </c>
      <c r="P695" s="4">
        <f t="shared" si="694"/>
        <v>0</v>
      </c>
      <c r="Q695" s="4">
        <f t="shared" si="694"/>
        <v>0</v>
      </c>
    </row>
    <row r="696" ht="14.25" customHeight="1">
      <c r="A696" s="4" t="s">
        <v>5219</v>
      </c>
      <c r="B696" s="4" t="s">
        <v>5220</v>
      </c>
      <c r="C696" s="4" t="s">
        <v>20</v>
      </c>
      <c r="D696" s="4" t="s">
        <v>5073</v>
      </c>
      <c r="E696" s="4" t="s">
        <v>31</v>
      </c>
      <c r="F696" s="5">
        <v>2008.0</v>
      </c>
      <c r="G696" s="4" t="s">
        <v>5221</v>
      </c>
      <c r="H696" s="4" t="s">
        <v>5222</v>
      </c>
      <c r="I696" s="4" t="s">
        <v>5223</v>
      </c>
      <c r="J696" s="4" t="s">
        <v>5224</v>
      </c>
      <c r="K696" s="4" t="s">
        <v>5225</v>
      </c>
      <c r="L696" s="4" t="s">
        <v>27</v>
      </c>
      <c r="N696" s="4" t="s">
        <v>5226</v>
      </c>
      <c r="O696" s="4">
        <f t="shared" ref="O696:Q696" si="695">IF(ISBLANK(I696),1,0)</f>
        <v>0</v>
      </c>
      <c r="P696" s="4">
        <f t="shared" si="695"/>
        <v>0</v>
      </c>
      <c r="Q696" s="4">
        <f t="shared" si="695"/>
        <v>0</v>
      </c>
    </row>
    <row r="697" ht="14.25" customHeight="1">
      <c r="A697" s="4" t="s">
        <v>5227</v>
      </c>
      <c r="B697" s="4" t="s">
        <v>5228</v>
      </c>
      <c r="C697" s="4" t="s">
        <v>20</v>
      </c>
      <c r="D697" s="4" t="s">
        <v>5073</v>
      </c>
      <c r="E697" s="4" t="s">
        <v>22</v>
      </c>
      <c r="F697" s="5">
        <v>2008.0</v>
      </c>
      <c r="G697" s="4" t="s">
        <v>5229</v>
      </c>
      <c r="H697" s="4" t="s">
        <v>5230</v>
      </c>
      <c r="I697" s="4" t="s">
        <v>5231</v>
      </c>
      <c r="J697" s="4" t="s">
        <v>5232</v>
      </c>
      <c r="K697" s="4" t="s">
        <v>5233</v>
      </c>
      <c r="L697" s="4" t="s">
        <v>27</v>
      </c>
      <c r="N697" s="4" t="s">
        <v>5234</v>
      </c>
      <c r="O697" s="4">
        <f t="shared" ref="O697:Q697" si="696">IF(ISBLANK(I697),1,0)</f>
        <v>0</v>
      </c>
      <c r="P697" s="4">
        <f t="shared" si="696"/>
        <v>0</v>
      </c>
      <c r="Q697" s="4">
        <f t="shared" si="696"/>
        <v>0</v>
      </c>
    </row>
    <row r="698" ht="14.25" customHeight="1">
      <c r="A698" s="4" t="s">
        <v>5235</v>
      </c>
      <c r="B698" s="4" t="s">
        <v>5236</v>
      </c>
      <c r="C698" s="4" t="s">
        <v>20</v>
      </c>
      <c r="D698" s="4" t="s">
        <v>5073</v>
      </c>
      <c r="E698" s="4" t="s">
        <v>22</v>
      </c>
      <c r="F698" s="5">
        <v>2008.0</v>
      </c>
      <c r="G698" s="4" t="s">
        <v>5237</v>
      </c>
      <c r="H698" s="4" t="s">
        <v>5238</v>
      </c>
      <c r="I698" s="4" t="s">
        <v>5239</v>
      </c>
      <c r="J698" s="4" t="s">
        <v>5240</v>
      </c>
      <c r="K698" s="4" t="s">
        <v>5241</v>
      </c>
      <c r="L698" s="4" t="s">
        <v>27</v>
      </c>
      <c r="N698" s="4" t="s">
        <v>5242</v>
      </c>
      <c r="O698" s="4">
        <f t="shared" ref="O698:Q698" si="697">IF(ISBLANK(I698),1,0)</f>
        <v>0</v>
      </c>
      <c r="P698" s="4">
        <f t="shared" si="697"/>
        <v>0</v>
      </c>
      <c r="Q698" s="4">
        <f t="shared" si="697"/>
        <v>0</v>
      </c>
    </row>
    <row r="699" ht="14.25" customHeight="1">
      <c r="A699" s="4" t="s">
        <v>5243</v>
      </c>
      <c r="B699" s="4" t="s">
        <v>5244</v>
      </c>
      <c r="C699" s="4" t="s">
        <v>20</v>
      </c>
      <c r="D699" s="4" t="s">
        <v>5073</v>
      </c>
      <c r="E699" s="4" t="s">
        <v>22</v>
      </c>
      <c r="F699" s="5">
        <v>2008.0</v>
      </c>
      <c r="G699" s="4" t="s">
        <v>5245</v>
      </c>
      <c r="H699" s="4" t="s">
        <v>5246</v>
      </c>
      <c r="I699" s="4" t="s">
        <v>5247</v>
      </c>
      <c r="J699" s="4" t="s">
        <v>5248</v>
      </c>
      <c r="K699" s="4" t="s">
        <v>5249</v>
      </c>
      <c r="L699" s="4" t="s">
        <v>27</v>
      </c>
      <c r="N699" s="4" t="s">
        <v>5250</v>
      </c>
      <c r="O699" s="4">
        <f t="shared" ref="O699:Q699" si="698">IF(ISBLANK(I699),1,0)</f>
        <v>0</v>
      </c>
      <c r="P699" s="4">
        <f t="shared" si="698"/>
        <v>0</v>
      </c>
      <c r="Q699" s="4">
        <f t="shared" si="698"/>
        <v>0</v>
      </c>
    </row>
    <row r="700" ht="14.25" customHeight="1">
      <c r="A700" s="4" t="s">
        <v>5251</v>
      </c>
      <c r="B700" s="4" t="s">
        <v>5252</v>
      </c>
      <c r="C700" s="4" t="s">
        <v>20</v>
      </c>
      <c r="D700" s="4" t="s">
        <v>5073</v>
      </c>
      <c r="E700" s="4" t="s">
        <v>22</v>
      </c>
      <c r="F700" s="5">
        <v>2008.0</v>
      </c>
      <c r="G700" s="4" t="s">
        <v>5253</v>
      </c>
      <c r="H700" s="4" t="s">
        <v>5254</v>
      </c>
      <c r="I700" s="4" t="s">
        <v>5255</v>
      </c>
      <c r="J700" s="4" t="s">
        <v>5256</v>
      </c>
      <c r="K700" s="4" t="s">
        <v>5257</v>
      </c>
      <c r="L700" s="4" t="s">
        <v>27</v>
      </c>
      <c r="N700" s="4" t="s">
        <v>5258</v>
      </c>
      <c r="O700" s="4">
        <f t="shared" ref="O700:Q700" si="699">IF(ISBLANK(I700),1,0)</f>
        <v>0</v>
      </c>
      <c r="P700" s="4">
        <f t="shared" si="699"/>
        <v>0</v>
      </c>
      <c r="Q700" s="4">
        <f t="shared" si="699"/>
        <v>0</v>
      </c>
    </row>
    <row r="701" ht="14.25" customHeight="1">
      <c r="A701" s="4" t="s">
        <v>5259</v>
      </c>
      <c r="B701" s="4" t="s">
        <v>5260</v>
      </c>
      <c r="C701" s="4" t="s">
        <v>20</v>
      </c>
      <c r="D701" s="4" t="s">
        <v>5073</v>
      </c>
      <c r="E701" s="4" t="s">
        <v>22</v>
      </c>
      <c r="F701" s="5">
        <v>2008.0</v>
      </c>
      <c r="G701" s="4" t="s">
        <v>5261</v>
      </c>
      <c r="H701" s="4" t="s">
        <v>5262</v>
      </c>
      <c r="I701" s="4" t="s">
        <v>5263</v>
      </c>
      <c r="J701" s="4" t="s">
        <v>5264</v>
      </c>
      <c r="K701" s="4" t="s">
        <v>5265</v>
      </c>
      <c r="L701" s="4" t="s">
        <v>27</v>
      </c>
      <c r="N701" s="4" t="s">
        <v>5266</v>
      </c>
      <c r="O701" s="4">
        <f t="shared" ref="O701:Q701" si="700">IF(ISBLANK(I701),1,0)</f>
        <v>0</v>
      </c>
      <c r="P701" s="4">
        <f t="shared" si="700"/>
        <v>0</v>
      </c>
      <c r="Q701" s="4">
        <f t="shared" si="700"/>
        <v>0</v>
      </c>
    </row>
    <row r="702" ht="14.25" customHeight="1">
      <c r="A702" s="4" t="s">
        <v>5267</v>
      </c>
      <c r="B702" s="4" t="s">
        <v>5268</v>
      </c>
      <c r="C702" s="4" t="s">
        <v>20</v>
      </c>
      <c r="D702" s="4" t="s">
        <v>5073</v>
      </c>
      <c r="E702" s="4" t="s">
        <v>22</v>
      </c>
      <c r="F702" s="5">
        <v>2008.0</v>
      </c>
      <c r="G702" s="4" t="s">
        <v>5269</v>
      </c>
      <c r="H702" s="4" t="s">
        <v>5270</v>
      </c>
      <c r="I702" s="4" t="s">
        <v>5271</v>
      </c>
      <c r="J702" s="4" t="s">
        <v>5272</v>
      </c>
      <c r="K702" s="4" t="s">
        <v>5273</v>
      </c>
      <c r="L702" s="4" t="s">
        <v>27</v>
      </c>
      <c r="N702" s="4" t="s">
        <v>5274</v>
      </c>
      <c r="O702" s="4">
        <f t="shared" ref="O702:Q702" si="701">IF(ISBLANK(I702),1,0)</f>
        <v>0</v>
      </c>
      <c r="P702" s="4">
        <f t="shared" si="701"/>
        <v>0</v>
      </c>
      <c r="Q702" s="4">
        <f t="shared" si="701"/>
        <v>0</v>
      </c>
    </row>
    <row r="703" ht="14.25" customHeight="1">
      <c r="A703" s="4" t="s">
        <v>5275</v>
      </c>
      <c r="B703" s="4" t="s">
        <v>5276</v>
      </c>
      <c r="C703" s="4" t="s">
        <v>20</v>
      </c>
      <c r="D703" s="4" t="s">
        <v>5073</v>
      </c>
      <c r="E703" s="4" t="s">
        <v>43</v>
      </c>
      <c r="F703" s="5">
        <v>2008.0</v>
      </c>
      <c r="G703" s="4" t="s">
        <v>5277</v>
      </c>
      <c r="H703" s="4" t="s">
        <v>5278</v>
      </c>
      <c r="I703" s="4" t="s">
        <v>5279</v>
      </c>
      <c r="J703" s="4" t="s">
        <v>5280</v>
      </c>
      <c r="K703" s="4" t="s">
        <v>5281</v>
      </c>
      <c r="L703" s="4" t="s">
        <v>27</v>
      </c>
      <c r="N703" s="4" t="s">
        <v>5282</v>
      </c>
      <c r="O703" s="4">
        <f t="shared" ref="O703:Q703" si="702">IF(ISBLANK(I703),1,0)</f>
        <v>0</v>
      </c>
      <c r="P703" s="4">
        <f t="shared" si="702"/>
        <v>0</v>
      </c>
      <c r="Q703" s="4">
        <f t="shared" si="702"/>
        <v>0</v>
      </c>
    </row>
    <row r="704" ht="14.25" customHeight="1">
      <c r="A704" s="4" t="s">
        <v>5283</v>
      </c>
      <c r="B704" s="4" t="s">
        <v>5284</v>
      </c>
      <c r="C704" s="4" t="s">
        <v>20</v>
      </c>
      <c r="D704" s="4" t="s">
        <v>5073</v>
      </c>
      <c r="E704" s="4" t="s">
        <v>43</v>
      </c>
      <c r="F704" s="5">
        <v>2008.0</v>
      </c>
      <c r="G704" s="4" t="s">
        <v>5285</v>
      </c>
      <c r="H704" s="4" t="s">
        <v>5286</v>
      </c>
      <c r="I704" s="4" t="s">
        <v>5287</v>
      </c>
      <c r="J704" s="4" t="s">
        <v>5288</v>
      </c>
      <c r="K704" s="4" t="s">
        <v>5289</v>
      </c>
      <c r="L704" s="4" t="s">
        <v>27</v>
      </c>
      <c r="N704" s="4" t="s">
        <v>5290</v>
      </c>
      <c r="O704" s="4">
        <f t="shared" ref="O704:Q704" si="703">IF(ISBLANK(I704),1,0)</f>
        <v>0</v>
      </c>
      <c r="P704" s="4">
        <f t="shared" si="703"/>
        <v>0</v>
      </c>
      <c r="Q704" s="4">
        <f t="shared" si="703"/>
        <v>0</v>
      </c>
    </row>
    <row r="705" ht="14.25" customHeight="1">
      <c r="A705" s="4" t="s">
        <v>5291</v>
      </c>
      <c r="B705" s="4" t="s">
        <v>5292</v>
      </c>
      <c r="C705" s="4" t="s">
        <v>20</v>
      </c>
      <c r="D705" s="4" t="s">
        <v>5073</v>
      </c>
      <c r="E705" s="4" t="s">
        <v>43</v>
      </c>
      <c r="F705" s="5">
        <v>2008.0</v>
      </c>
      <c r="G705" s="4" t="s">
        <v>5293</v>
      </c>
      <c r="H705" s="4" t="s">
        <v>5294</v>
      </c>
      <c r="I705" s="4" t="s">
        <v>5295</v>
      </c>
      <c r="J705" s="4" t="s">
        <v>5296</v>
      </c>
      <c r="K705" s="4" t="s">
        <v>5297</v>
      </c>
      <c r="L705" s="4" t="s">
        <v>27</v>
      </c>
      <c r="N705" s="4" t="s">
        <v>5298</v>
      </c>
      <c r="O705" s="4">
        <f t="shared" ref="O705:Q705" si="704">IF(ISBLANK(I705),1,0)</f>
        <v>0</v>
      </c>
      <c r="P705" s="4">
        <f t="shared" si="704"/>
        <v>0</v>
      </c>
      <c r="Q705" s="4">
        <f t="shared" si="704"/>
        <v>0</v>
      </c>
    </row>
    <row r="706" ht="14.25" customHeight="1">
      <c r="A706" s="4" t="s">
        <v>5299</v>
      </c>
      <c r="B706" s="4" t="s">
        <v>5300</v>
      </c>
      <c r="C706" s="4" t="s">
        <v>20</v>
      </c>
      <c r="D706" s="4" t="s">
        <v>5073</v>
      </c>
      <c r="E706" s="4" t="s">
        <v>43</v>
      </c>
      <c r="F706" s="5">
        <v>2008.0</v>
      </c>
      <c r="G706" s="4" t="s">
        <v>5301</v>
      </c>
      <c r="H706" s="4" t="s">
        <v>5302</v>
      </c>
      <c r="I706" s="4" t="s">
        <v>5303</v>
      </c>
      <c r="L706" s="4" t="s">
        <v>4012</v>
      </c>
      <c r="O706" s="4">
        <f t="shared" ref="O706:Q706" si="705">IF(ISBLANK(I706),1,0)</f>
        <v>0</v>
      </c>
      <c r="P706" s="4">
        <f t="shared" si="705"/>
        <v>1</v>
      </c>
      <c r="Q706" s="4">
        <f t="shared" si="705"/>
        <v>1</v>
      </c>
    </row>
    <row r="707" ht="14.25" customHeight="1">
      <c r="A707" s="4" t="s">
        <v>5304</v>
      </c>
      <c r="B707" s="4" t="s">
        <v>5305</v>
      </c>
      <c r="C707" s="4" t="s">
        <v>20</v>
      </c>
      <c r="D707" s="4" t="s">
        <v>5073</v>
      </c>
      <c r="E707" s="4" t="s">
        <v>43</v>
      </c>
      <c r="F707" s="5">
        <v>2008.0</v>
      </c>
      <c r="G707" s="4" t="s">
        <v>5306</v>
      </c>
      <c r="H707" s="4" t="s">
        <v>5307</v>
      </c>
      <c r="I707" s="4" t="s">
        <v>5308</v>
      </c>
      <c r="J707" s="4" t="s">
        <v>5309</v>
      </c>
      <c r="K707" s="4" t="s">
        <v>5310</v>
      </c>
      <c r="L707" s="4" t="s">
        <v>27</v>
      </c>
      <c r="N707" s="4" t="s">
        <v>5311</v>
      </c>
      <c r="O707" s="4">
        <f t="shared" ref="O707:Q707" si="706">IF(ISBLANK(I707),1,0)</f>
        <v>0</v>
      </c>
      <c r="P707" s="4">
        <f t="shared" si="706"/>
        <v>0</v>
      </c>
      <c r="Q707" s="4">
        <f t="shared" si="706"/>
        <v>0</v>
      </c>
    </row>
    <row r="708" ht="14.25" customHeight="1">
      <c r="A708" s="4" t="s">
        <v>5312</v>
      </c>
      <c r="B708" s="4" t="s">
        <v>5313</v>
      </c>
      <c r="C708" s="4" t="s">
        <v>20</v>
      </c>
      <c r="D708" s="4" t="s">
        <v>5073</v>
      </c>
      <c r="E708" s="4" t="s">
        <v>43</v>
      </c>
      <c r="F708" s="5">
        <v>2008.0</v>
      </c>
      <c r="G708" s="4" t="s">
        <v>5314</v>
      </c>
      <c r="H708" s="4" t="s">
        <v>5315</v>
      </c>
      <c r="I708" s="4" t="s">
        <v>5316</v>
      </c>
      <c r="J708" s="4" t="s">
        <v>5317</v>
      </c>
      <c r="K708" s="4" t="s">
        <v>5318</v>
      </c>
      <c r="L708" s="4" t="s">
        <v>27</v>
      </c>
      <c r="N708" s="4" t="s">
        <v>5319</v>
      </c>
      <c r="O708" s="4">
        <f t="shared" ref="O708:Q708" si="707">IF(ISBLANK(I708),1,0)</f>
        <v>0</v>
      </c>
      <c r="P708" s="4">
        <f t="shared" si="707"/>
        <v>0</v>
      </c>
      <c r="Q708" s="4">
        <f t="shared" si="707"/>
        <v>0</v>
      </c>
    </row>
    <row r="709" ht="14.25" customHeight="1">
      <c r="A709" s="4" t="s">
        <v>5320</v>
      </c>
      <c r="B709" s="4" t="s">
        <v>5321</v>
      </c>
      <c r="C709" s="4" t="s">
        <v>20</v>
      </c>
      <c r="D709" s="4" t="s">
        <v>5073</v>
      </c>
      <c r="E709" s="4" t="s">
        <v>43</v>
      </c>
      <c r="F709" s="5">
        <v>2008.0</v>
      </c>
      <c r="G709" s="4" t="s">
        <v>5322</v>
      </c>
      <c r="H709" s="4" t="s">
        <v>5323</v>
      </c>
      <c r="I709" s="4" t="s">
        <v>5324</v>
      </c>
      <c r="J709" s="4" t="s">
        <v>5325</v>
      </c>
      <c r="K709" s="4" t="s">
        <v>5326</v>
      </c>
      <c r="L709" s="4" t="s">
        <v>27</v>
      </c>
      <c r="N709" s="4" t="s">
        <v>5327</v>
      </c>
      <c r="O709" s="4">
        <f t="shared" ref="O709:Q709" si="708">IF(ISBLANK(I709),1,0)</f>
        <v>0</v>
      </c>
      <c r="P709" s="4">
        <f t="shared" si="708"/>
        <v>0</v>
      </c>
      <c r="Q709" s="4">
        <f t="shared" si="708"/>
        <v>0</v>
      </c>
    </row>
    <row r="710" ht="14.25" customHeight="1">
      <c r="A710" s="4" t="s">
        <v>5328</v>
      </c>
      <c r="B710" s="4" t="s">
        <v>5329</v>
      </c>
      <c r="C710" s="4" t="s">
        <v>20</v>
      </c>
      <c r="D710" s="4" t="s">
        <v>5073</v>
      </c>
      <c r="E710" s="4" t="s">
        <v>43</v>
      </c>
      <c r="F710" s="5">
        <v>2008.0</v>
      </c>
      <c r="G710" s="4" t="s">
        <v>5330</v>
      </c>
      <c r="H710" s="4" t="s">
        <v>5331</v>
      </c>
      <c r="I710" s="4" t="s">
        <v>5332</v>
      </c>
      <c r="J710" s="4" t="s">
        <v>5333</v>
      </c>
      <c r="K710" s="4" t="s">
        <v>5334</v>
      </c>
      <c r="L710" s="4" t="s">
        <v>27</v>
      </c>
      <c r="N710" s="4" t="s">
        <v>5335</v>
      </c>
      <c r="O710" s="4">
        <f t="shared" ref="O710:Q710" si="709">IF(ISBLANK(I710),1,0)</f>
        <v>0</v>
      </c>
      <c r="P710" s="4">
        <f t="shared" si="709"/>
        <v>0</v>
      </c>
      <c r="Q710" s="4">
        <f t="shared" si="709"/>
        <v>0</v>
      </c>
    </row>
    <row r="711" ht="14.25" customHeight="1">
      <c r="A711" s="4" t="s">
        <v>5336</v>
      </c>
      <c r="B711" s="4" t="s">
        <v>5337</v>
      </c>
      <c r="C711" s="4" t="s">
        <v>20</v>
      </c>
      <c r="D711" s="4" t="s">
        <v>5073</v>
      </c>
      <c r="E711" s="4" t="s">
        <v>92</v>
      </c>
      <c r="F711" s="5">
        <v>2008.0</v>
      </c>
      <c r="G711" s="4" t="s">
        <v>5338</v>
      </c>
      <c r="H711" s="4" t="s">
        <v>5339</v>
      </c>
      <c r="I711" s="4" t="s">
        <v>5340</v>
      </c>
      <c r="J711" s="4" t="s">
        <v>5341</v>
      </c>
      <c r="K711" s="4" t="s">
        <v>5342</v>
      </c>
      <c r="L711" s="4" t="s">
        <v>27</v>
      </c>
      <c r="N711" s="4" t="s">
        <v>5343</v>
      </c>
      <c r="O711" s="4">
        <f t="shared" ref="O711:Q711" si="710">IF(ISBLANK(I711),1,0)</f>
        <v>0</v>
      </c>
      <c r="P711" s="4">
        <f t="shared" si="710"/>
        <v>0</v>
      </c>
      <c r="Q711" s="4">
        <f t="shared" si="710"/>
        <v>0</v>
      </c>
    </row>
    <row r="712" ht="14.25" customHeight="1">
      <c r="A712" s="4" t="s">
        <v>5344</v>
      </c>
      <c r="B712" s="4" t="s">
        <v>5345</v>
      </c>
      <c r="C712" s="4" t="s">
        <v>20</v>
      </c>
      <c r="D712" s="4" t="s">
        <v>5073</v>
      </c>
      <c r="E712" s="4" t="s">
        <v>92</v>
      </c>
      <c r="F712" s="5">
        <v>2008.0</v>
      </c>
      <c r="G712" s="4" t="s">
        <v>5346</v>
      </c>
      <c r="H712" s="4" t="s">
        <v>5347</v>
      </c>
      <c r="I712" s="4" t="s">
        <v>5348</v>
      </c>
      <c r="J712" s="4" t="s">
        <v>5349</v>
      </c>
      <c r="K712" s="4" t="s">
        <v>5350</v>
      </c>
      <c r="L712" s="4" t="s">
        <v>27</v>
      </c>
      <c r="N712" s="4" t="s">
        <v>5351</v>
      </c>
      <c r="O712" s="4">
        <f t="shared" ref="O712:Q712" si="711">IF(ISBLANK(I712),1,0)</f>
        <v>0</v>
      </c>
      <c r="P712" s="4">
        <f t="shared" si="711"/>
        <v>0</v>
      </c>
      <c r="Q712" s="4">
        <f t="shared" si="711"/>
        <v>0</v>
      </c>
    </row>
    <row r="713" ht="14.25" customHeight="1">
      <c r="A713" s="4" t="s">
        <v>5352</v>
      </c>
      <c r="B713" s="4" t="s">
        <v>5353</v>
      </c>
      <c r="C713" s="4" t="s">
        <v>20</v>
      </c>
      <c r="D713" s="4" t="s">
        <v>5073</v>
      </c>
      <c r="E713" s="4" t="s">
        <v>92</v>
      </c>
      <c r="F713" s="5">
        <v>2008.0</v>
      </c>
      <c r="G713" s="4" t="s">
        <v>5354</v>
      </c>
      <c r="H713" s="4" t="s">
        <v>5355</v>
      </c>
      <c r="I713" s="4" t="s">
        <v>5356</v>
      </c>
      <c r="J713" s="4" t="s">
        <v>5357</v>
      </c>
      <c r="K713" s="4" t="s">
        <v>5358</v>
      </c>
      <c r="L713" s="4" t="s">
        <v>27</v>
      </c>
      <c r="N713" s="4" t="s">
        <v>5359</v>
      </c>
      <c r="O713" s="4">
        <f t="shared" ref="O713:Q713" si="712">IF(ISBLANK(I713),1,0)</f>
        <v>0</v>
      </c>
      <c r="P713" s="4">
        <f t="shared" si="712"/>
        <v>0</v>
      </c>
      <c r="Q713" s="4">
        <f t="shared" si="712"/>
        <v>0</v>
      </c>
    </row>
    <row r="714" ht="14.25" customHeight="1">
      <c r="A714" s="4" t="s">
        <v>5360</v>
      </c>
      <c r="B714" s="4" t="s">
        <v>5361</v>
      </c>
      <c r="C714" s="4" t="s">
        <v>20</v>
      </c>
      <c r="D714" s="4" t="s">
        <v>5073</v>
      </c>
      <c r="E714" s="4" t="s">
        <v>92</v>
      </c>
      <c r="F714" s="5">
        <v>2008.0</v>
      </c>
      <c r="G714" s="4" t="s">
        <v>5362</v>
      </c>
      <c r="H714" s="4" t="s">
        <v>5363</v>
      </c>
      <c r="I714" s="4" t="s">
        <v>5364</v>
      </c>
      <c r="J714" s="4" t="s">
        <v>5365</v>
      </c>
      <c r="K714" s="4" t="s">
        <v>5366</v>
      </c>
      <c r="L714" s="4" t="s">
        <v>27</v>
      </c>
      <c r="N714" s="4" t="s">
        <v>5367</v>
      </c>
      <c r="O714" s="4">
        <f t="shared" ref="O714:Q714" si="713">IF(ISBLANK(I714),1,0)</f>
        <v>0</v>
      </c>
      <c r="P714" s="4">
        <f t="shared" si="713"/>
        <v>0</v>
      </c>
      <c r="Q714" s="4">
        <f t="shared" si="713"/>
        <v>0</v>
      </c>
    </row>
    <row r="715" ht="14.25" customHeight="1">
      <c r="A715" s="4" t="s">
        <v>5368</v>
      </c>
      <c r="B715" s="4" t="s">
        <v>5369</v>
      </c>
      <c r="C715" s="4" t="s">
        <v>20</v>
      </c>
      <c r="D715" s="4" t="s">
        <v>5073</v>
      </c>
      <c r="E715" s="4" t="s">
        <v>92</v>
      </c>
      <c r="F715" s="5">
        <v>2008.0</v>
      </c>
      <c r="G715" s="4" t="s">
        <v>5370</v>
      </c>
      <c r="H715" s="4" t="s">
        <v>5371</v>
      </c>
      <c r="I715" s="4" t="s">
        <v>5372</v>
      </c>
      <c r="J715" s="4" t="s">
        <v>5373</v>
      </c>
      <c r="K715" s="4" t="s">
        <v>5374</v>
      </c>
      <c r="L715" s="4" t="s">
        <v>27</v>
      </c>
      <c r="N715" s="4" t="s">
        <v>5375</v>
      </c>
      <c r="O715" s="4">
        <f t="shared" ref="O715:Q715" si="714">IF(ISBLANK(I715),1,0)</f>
        <v>0</v>
      </c>
      <c r="P715" s="4">
        <f t="shared" si="714"/>
        <v>0</v>
      </c>
      <c r="Q715" s="4">
        <f t="shared" si="714"/>
        <v>0</v>
      </c>
    </row>
    <row r="716" ht="14.25" customHeight="1">
      <c r="A716" s="4" t="s">
        <v>5376</v>
      </c>
      <c r="B716" s="4" t="s">
        <v>5377</v>
      </c>
      <c r="C716" s="4" t="s">
        <v>20</v>
      </c>
      <c r="D716" s="4" t="s">
        <v>5073</v>
      </c>
      <c r="E716" s="4" t="s">
        <v>92</v>
      </c>
      <c r="F716" s="5">
        <v>2008.0</v>
      </c>
      <c r="G716" s="4" t="s">
        <v>5378</v>
      </c>
      <c r="H716" s="4" t="s">
        <v>5379</v>
      </c>
      <c r="I716" s="4" t="s">
        <v>5380</v>
      </c>
      <c r="J716" s="4" t="s">
        <v>5381</v>
      </c>
      <c r="K716" s="4" t="s">
        <v>5382</v>
      </c>
      <c r="L716" s="4" t="s">
        <v>27</v>
      </c>
      <c r="N716" s="4" t="s">
        <v>5383</v>
      </c>
      <c r="O716" s="4">
        <f t="shared" ref="O716:Q716" si="715">IF(ISBLANK(I716),1,0)</f>
        <v>0</v>
      </c>
      <c r="P716" s="4">
        <f t="shared" si="715"/>
        <v>0</v>
      </c>
      <c r="Q716" s="4">
        <f t="shared" si="715"/>
        <v>0</v>
      </c>
    </row>
    <row r="717" ht="14.25" customHeight="1">
      <c r="A717" s="4" t="s">
        <v>5384</v>
      </c>
      <c r="B717" s="4" t="s">
        <v>5385</v>
      </c>
      <c r="C717" s="4" t="s">
        <v>20</v>
      </c>
      <c r="D717" s="4" t="s">
        <v>5073</v>
      </c>
      <c r="E717" s="4" t="s">
        <v>107</v>
      </c>
      <c r="F717" s="5">
        <v>2008.0</v>
      </c>
      <c r="G717" s="4" t="s">
        <v>5386</v>
      </c>
      <c r="H717" s="4" t="s">
        <v>5387</v>
      </c>
      <c r="I717" s="4" t="s">
        <v>5388</v>
      </c>
      <c r="J717" s="4" t="s">
        <v>5389</v>
      </c>
      <c r="K717" s="4" t="s">
        <v>5390</v>
      </c>
      <c r="L717" s="4" t="s">
        <v>27</v>
      </c>
      <c r="N717" s="4" t="s">
        <v>5391</v>
      </c>
      <c r="O717" s="4">
        <f t="shared" ref="O717:Q717" si="716">IF(ISBLANK(I717),1,0)</f>
        <v>0</v>
      </c>
      <c r="P717" s="4">
        <f t="shared" si="716"/>
        <v>0</v>
      </c>
      <c r="Q717" s="4">
        <f t="shared" si="716"/>
        <v>0</v>
      </c>
    </row>
    <row r="718" ht="14.25" customHeight="1">
      <c r="A718" s="4" t="s">
        <v>5392</v>
      </c>
      <c r="B718" s="4" t="s">
        <v>5393</v>
      </c>
      <c r="C718" s="4" t="s">
        <v>20</v>
      </c>
      <c r="D718" s="4" t="s">
        <v>5073</v>
      </c>
      <c r="E718" s="4" t="s">
        <v>107</v>
      </c>
      <c r="F718" s="5">
        <v>2008.0</v>
      </c>
      <c r="G718" s="4" t="s">
        <v>5394</v>
      </c>
      <c r="H718" s="4" t="s">
        <v>5395</v>
      </c>
      <c r="L718" s="4" t="s">
        <v>27</v>
      </c>
      <c r="O718" s="4">
        <f t="shared" ref="O718:Q718" si="717">IF(ISBLANK(I718),1,0)</f>
        <v>1</v>
      </c>
      <c r="P718" s="4">
        <f t="shared" si="717"/>
        <v>1</v>
      </c>
      <c r="Q718" s="4">
        <f t="shared" si="717"/>
        <v>1</v>
      </c>
    </row>
    <row r="719" ht="14.25" customHeight="1">
      <c r="A719" s="4" t="s">
        <v>5396</v>
      </c>
      <c r="B719" s="4" t="s">
        <v>5397</v>
      </c>
      <c r="C719" s="4" t="s">
        <v>20</v>
      </c>
      <c r="D719" s="4" t="s">
        <v>5073</v>
      </c>
      <c r="E719" s="4" t="s">
        <v>107</v>
      </c>
      <c r="F719" s="5">
        <v>2008.0</v>
      </c>
      <c r="G719" s="4" t="s">
        <v>5398</v>
      </c>
      <c r="H719" s="4" t="s">
        <v>5399</v>
      </c>
      <c r="I719" s="4" t="s">
        <v>5400</v>
      </c>
      <c r="J719" s="4" t="s">
        <v>5401</v>
      </c>
      <c r="K719" s="4" t="s">
        <v>5402</v>
      </c>
      <c r="L719" s="4" t="s">
        <v>27</v>
      </c>
      <c r="N719" s="4" t="s">
        <v>5403</v>
      </c>
      <c r="O719" s="4">
        <f t="shared" ref="O719:Q719" si="718">IF(ISBLANK(I719),1,0)</f>
        <v>0</v>
      </c>
      <c r="P719" s="4">
        <f t="shared" si="718"/>
        <v>0</v>
      </c>
      <c r="Q719" s="4">
        <f t="shared" si="718"/>
        <v>0</v>
      </c>
    </row>
    <row r="720" ht="14.25" customHeight="1">
      <c r="A720" s="4" t="s">
        <v>5404</v>
      </c>
      <c r="B720" s="4" t="s">
        <v>5405</v>
      </c>
      <c r="C720" s="4" t="s">
        <v>20</v>
      </c>
      <c r="D720" s="4" t="s">
        <v>5073</v>
      </c>
      <c r="E720" s="4" t="s">
        <v>107</v>
      </c>
      <c r="F720" s="5">
        <v>2008.0</v>
      </c>
      <c r="G720" s="4" t="s">
        <v>5406</v>
      </c>
      <c r="H720" s="4" t="s">
        <v>5407</v>
      </c>
      <c r="I720" s="4" t="s">
        <v>5408</v>
      </c>
      <c r="J720" s="4" t="s">
        <v>5409</v>
      </c>
      <c r="K720" s="4" t="s">
        <v>5410</v>
      </c>
      <c r="L720" s="4" t="s">
        <v>27</v>
      </c>
      <c r="N720" s="4" t="s">
        <v>5411</v>
      </c>
      <c r="O720" s="4">
        <f t="shared" ref="O720:Q720" si="719">IF(ISBLANK(I720),1,0)</f>
        <v>0</v>
      </c>
      <c r="P720" s="4">
        <f t="shared" si="719"/>
        <v>0</v>
      </c>
      <c r="Q720" s="4">
        <f t="shared" si="719"/>
        <v>0</v>
      </c>
    </row>
    <row r="721" ht="14.25" customHeight="1">
      <c r="A721" s="4" t="s">
        <v>5412</v>
      </c>
      <c r="B721" s="4" t="s">
        <v>5413</v>
      </c>
      <c r="C721" s="4" t="s">
        <v>20</v>
      </c>
      <c r="D721" s="4" t="s">
        <v>5073</v>
      </c>
      <c r="E721" s="4" t="s">
        <v>107</v>
      </c>
      <c r="F721" s="5">
        <v>2008.0</v>
      </c>
      <c r="G721" s="4" t="s">
        <v>5414</v>
      </c>
      <c r="H721" s="4" t="s">
        <v>5415</v>
      </c>
      <c r="I721" s="4" t="s">
        <v>5416</v>
      </c>
      <c r="J721" s="4" t="s">
        <v>5417</v>
      </c>
      <c r="K721" s="4" t="s">
        <v>5418</v>
      </c>
      <c r="L721" s="4" t="s">
        <v>27</v>
      </c>
      <c r="N721" s="4" t="s">
        <v>5419</v>
      </c>
      <c r="O721" s="4">
        <f t="shared" ref="O721:Q721" si="720">IF(ISBLANK(I721),1,0)</f>
        <v>0</v>
      </c>
      <c r="P721" s="4">
        <f t="shared" si="720"/>
        <v>0</v>
      </c>
      <c r="Q721" s="4">
        <f t="shared" si="720"/>
        <v>0</v>
      </c>
    </row>
    <row r="722" ht="14.25" customHeight="1">
      <c r="A722" s="4" t="s">
        <v>5420</v>
      </c>
      <c r="B722" s="4" t="s">
        <v>5421</v>
      </c>
      <c r="C722" s="4" t="s">
        <v>20</v>
      </c>
      <c r="D722" s="4" t="s">
        <v>5073</v>
      </c>
      <c r="E722" s="4" t="s">
        <v>107</v>
      </c>
      <c r="F722" s="5">
        <v>2008.0</v>
      </c>
      <c r="G722" s="4" t="s">
        <v>5422</v>
      </c>
      <c r="H722" s="4" t="s">
        <v>5423</v>
      </c>
      <c r="I722" s="4" t="s">
        <v>5424</v>
      </c>
      <c r="J722" s="4" t="s">
        <v>5425</v>
      </c>
      <c r="K722" s="4" t="s">
        <v>5426</v>
      </c>
      <c r="L722" s="4" t="s">
        <v>27</v>
      </c>
      <c r="N722" s="4" t="s">
        <v>5427</v>
      </c>
      <c r="O722" s="4">
        <f t="shared" ref="O722:Q722" si="721">IF(ISBLANK(I722),1,0)</f>
        <v>0</v>
      </c>
      <c r="P722" s="4">
        <f t="shared" si="721"/>
        <v>0</v>
      </c>
      <c r="Q722" s="4">
        <f t="shared" si="721"/>
        <v>0</v>
      </c>
    </row>
    <row r="723" ht="14.25" customHeight="1">
      <c r="A723" s="4" t="s">
        <v>5428</v>
      </c>
      <c r="B723" s="4" t="s">
        <v>5429</v>
      </c>
      <c r="C723" s="4" t="s">
        <v>20</v>
      </c>
      <c r="D723" s="4" t="s">
        <v>5073</v>
      </c>
      <c r="E723" s="4" t="s">
        <v>107</v>
      </c>
      <c r="F723" s="5">
        <v>2008.0</v>
      </c>
      <c r="G723" s="4" t="s">
        <v>5430</v>
      </c>
      <c r="H723" s="4" t="s">
        <v>5431</v>
      </c>
      <c r="L723" s="4" t="s">
        <v>27</v>
      </c>
      <c r="O723" s="4">
        <f t="shared" ref="O723:Q723" si="722">IF(ISBLANK(I723),1,0)</f>
        <v>1</v>
      </c>
      <c r="P723" s="4">
        <f t="shared" si="722"/>
        <v>1</v>
      </c>
      <c r="Q723" s="4">
        <f t="shared" si="722"/>
        <v>1</v>
      </c>
    </row>
    <row r="724" ht="14.25" customHeight="1">
      <c r="A724" s="4" t="s">
        <v>5432</v>
      </c>
      <c r="B724" s="4" t="s">
        <v>5433</v>
      </c>
      <c r="C724" s="4" t="s">
        <v>20</v>
      </c>
      <c r="D724" s="4" t="s">
        <v>5073</v>
      </c>
      <c r="E724" s="4" t="s">
        <v>107</v>
      </c>
      <c r="F724" s="5">
        <v>2008.0</v>
      </c>
      <c r="G724" s="4" t="s">
        <v>5434</v>
      </c>
      <c r="H724" s="4" t="s">
        <v>5435</v>
      </c>
      <c r="I724" s="4" t="s">
        <v>5436</v>
      </c>
      <c r="J724" s="4" t="s">
        <v>5437</v>
      </c>
      <c r="K724" s="4" t="s">
        <v>5438</v>
      </c>
      <c r="L724" s="4" t="s">
        <v>27</v>
      </c>
      <c r="N724" s="4" t="s">
        <v>5439</v>
      </c>
      <c r="O724" s="4">
        <f t="shared" ref="O724:Q724" si="723">IF(ISBLANK(I724),1,0)</f>
        <v>0</v>
      </c>
      <c r="P724" s="4">
        <f t="shared" si="723"/>
        <v>0</v>
      </c>
      <c r="Q724" s="4">
        <f t="shared" si="723"/>
        <v>0</v>
      </c>
    </row>
    <row r="725" ht="14.25" customHeight="1">
      <c r="A725" s="4" t="s">
        <v>5440</v>
      </c>
      <c r="B725" s="4" t="s">
        <v>5441</v>
      </c>
      <c r="C725" s="4" t="s">
        <v>20</v>
      </c>
      <c r="D725" s="4" t="s">
        <v>5073</v>
      </c>
      <c r="E725" s="4" t="s">
        <v>107</v>
      </c>
      <c r="F725" s="5">
        <v>2008.0</v>
      </c>
      <c r="G725" s="4" t="s">
        <v>5442</v>
      </c>
      <c r="H725" s="4" t="s">
        <v>5443</v>
      </c>
      <c r="I725" s="4" t="s">
        <v>5444</v>
      </c>
      <c r="J725" s="4" t="s">
        <v>5445</v>
      </c>
      <c r="K725" s="4" t="s">
        <v>5446</v>
      </c>
      <c r="L725" s="4" t="s">
        <v>27</v>
      </c>
      <c r="N725" s="4" t="s">
        <v>5447</v>
      </c>
      <c r="O725" s="4">
        <f t="shared" ref="O725:Q725" si="724">IF(ISBLANK(I725),1,0)</f>
        <v>0</v>
      </c>
      <c r="P725" s="4">
        <f t="shared" si="724"/>
        <v>0</v>
      </c>
      <c r="Q725" s="4">
        <f t="shared" si="724"/>
        <v>0</v>
      </c>
    </row>
    <row r="726" ht="14.25" customHeight="1">
      <c r="A726" s="4" t="s">
        <v>5448</v>
      </c>
      <c r="B726" s="4" t="s">
        <v>5449</v>
      </c>
      <c r="C726" s="4" t="s">
        <v>20</v>
      </c>
      <c r="D726" s="4" t="s">
        <v>5073</v>
      </c>
      <c r="E726" s="4" t="s">
        <v>107</v>
      </c>
      <c r="F726" s="5">
        <v>2008.0</v>
      </c>
      <c r="G726" s="4" t="s">
        <v>5450</v>
      </c>
      <c r="H726" s="4" t="s">
        <v>5451</v>
      </c>
      <c r="I726" s="4" t="s">
        <v>5452</v>
      </c>
      <c r="J726" s="4" t="s">
        <v>5453</v>
      </c>
      <c r="K726" s="4" t="s">
        <v>5454</v>
      </c>
      <c r="L726" s="4" t="s">
        <v>27</v>
      </c>
      <c r="N726" s="4" t="s">
        <v>5455</v>
      </c>
      <c r="O726" s="4">
        <f t="shared" ref="O726:Q726" si="725">IF(ISBLANK(I726),1,0)</f>
        <v>0</v>
      </c>
      <c r="P726" s="4">
        <f t="shared" si="725"/>
        <v>0</v>
      </c>
      <c r="Q726" s="4">
        <f t="shared" si="725"/>
        <v>0</v>
      </c>
    </row>
    <row r="727" ht="14.25" customHeight="1">
      <c r="A727" s="4" t="s">
        <v>5392</v>
      </c>
      <c r="B727" s="4" t="s">
        <v>5456</v>
      </c>
      <c r="C727" s="4" t="s">
        <v>20</v>
      </c>
      <c r="D727" s="4" t="s">
        <v>5073</v>
      </c>
      <c r="E727" s="4" t="s">
        <v>107</v>
      </c>
      <c r="F727" s="5">
        <v>2008.0</v>
      </c>
      <c r="G727" s="4" t="s">
        <v>5457</v>
      </c>
      <c r="H727" s="4" t="s">
        <v>5458</v>
      </c>
      <c r="L727" s="4" t="s">
        <v>27</v>
      </c>
      <c r="O727" s="4">
        <f t="shared" ref="O727:Q727" si="726">IF(ISBLANK(I727),1,0)</f>
        <v>1</v>
      </c>
      <c r="P727" s="4">
        <f t="shared" si="726"/>
        <v>1</v>
      </c>
      <c r="Q727" s="4">
        <f t="shared" si="726"/>
        <v>1</v>
      </c>
    </row>
    <row r="728" ht="14.25" customHeight="1">
      <c r="A728" s="4" t="s">
        <v>5459</v>
      </c>
      <c r="B728" s="4" t="s">
        <v>5460</v>
      </c>
      <c r="C728" s="4" t="s">
        <v>20</v>
      </c>
      <c r="D728" s="4" t="s">
        <v>5461</v>
      </c>
      <c r="E728" s="4" t="s">
        <v>63</v>
      </c>
      <c r="F728" s="5">
        <v>2007.0</v>
      </c>
      <c r="G728" s="4" t="s">
        <v>5462</v>
      </c>
      <c r="H728" s="4" t="s">
        <v>5463</v>
      </c>
      <c r="I728" s="4" t="s">
        <v>5464</v>
      </c>
      <c r="J728" s="4" t="s">
        <v>5465</v>
      </c>
      <c r="K728" s="4" t="s">
        <v>5466</v>
      </c>
      <c r="L728" s="4" t="s">
        <v>27</v>
      </c>
      <c r="N728" s="4" t="s">
        <v>5467</v>
      </c>
      <c r="O728" s="4">
        <f t="shared" ref="O728:Q728" si="727">IF(ISBLANK(I728),1,0)</f>
        <v>0</v>
      </c>
      <c r="P728" s="4">
        <f t="shared" si="727"/>
        <v>0</v>
      </c>
      <c r="Q728" s="4">
        <f t="shared" si="727"/>
        <v>0</v>
      </c>
    </row>
    <row r="729" ht="14.25" customHeight="1">
      <c r="A729" s="4" t="s">
        <v>5468</v>
      </c>
      <c r="B729" s="4" t="s">
        <v>5469</v>
      </c>
      <c r="C729" s="4" t="s">
        <v>20</v>
      </c>
      <c r="D729" s="4" t="s">
        <v>5461</v>
      </c>
      <c r="E729" s="4" t="s">
        <v>63</v>
      </c>
      <c r="F729" s="5">
        <v>2007.0</v>
      </c>
      <c r="G729" s="4" t="s">
        <v>5470</v>
      </c>
      <c r="H729" s="4" t="s">
        <v>5471</v>
      </c>
      <c r="I729" s="4" t="s">
        <v>5472</v>
      </c>
      <c r="J729" s="4" t="s">
        <v>5473</v>
      </c>
      <c r="K729" s="4" t="s">
        <v>5474</v>
      </c>
      <c r="L729" s="4" t="s">
        <v>27</v>
      </c>
      <c r="N729" s="4" t="s">
        <v>5475</v>
      </c>
      <c r="O729" s="4">
        <f t="shared" ref="O729:Q729" si="728">IF(ISBLANK(I729),1,0)</f>
        <v>0</v>
      </c>
      <c r="P729" s="4">
        <f t="shared" si="728"/>
        <v>0</v>
      </c>
      <c r="Q729" s="4">
        <f t="shared" si="728"/>
        <v>0</v>
      </c>
    </row>
    <row r="730" ht="14.25" customHeight="1">
      <c r="A730" s="4" t="s">
        <v>5476</v>
      </c>
      <c r="B730" s="4" t="s">
        <v>5477</v>
      </c>
      <c r="C730" s="4" t="s">
        <v>20</v>
      </c>
      <c r="D730" s="4" t="s">
        <v>5461</v>
      </c>
      <c r="E730" s="4" t="s">
        <v>63</v>
      </c>
      <c r="F730" s="5">
        <v>2007.0</v>
      </c>
      <c r="G730" s="4" t="s">
        <v>5478</v>
      </c>
      <c r="H730" s="4" t="s">
        <v>5479</v>
      </c>
      <c r="I730" s="4" t="s">
        <v>5480</v>
      </c>
      <c r="J730" s="4" t="s">
        <v>5481</v>
      </c>
      <c r="K730" s="4" t="s">
        <v>5482</v>
      </c>
      <c r="L730" s="4" t="s">
        <v>27</v>
      </c>
      <c r="N730" s="4" t="s">
        <v>5483</v>
      </c>
      <c r="O730" s="4">
        <f t="shared" ref="O730:Q730" si="729">IF(ISBLANK(I730),1,0)</f>
        <v>0</v>
      </c>
      <c r="P730" s="4">
        <f t="shared" si="729"/>
        <v>0</v>
      </c>
      <c r="Q730" s="4">
        <f t="shared" si="729"/>
        <v>0</v>
      </c>
    </row>
    <row r="731" ht="14.25" customHeight="1">
      <c r="A731" s="4" t="s">
        <v>5484</v>
      </c>
      <c r="B731" s="4" t="s">
        <v>5485</v>
      </c>
      <c r="C731" s="4" t="s">
        <v>20</v>
      </c>
      <c r="D731" s="4" t="s">
        <v>5461</v>
      </c>
      <c r="E731" s="4" t="s">
        <v>63</v>
      </c>
      <c r="F731" s="5">
        <v>2007.0</v>
      </c>
      <c r="G731" s="4" t="s">
        <v>5486</v>
      </c>
      <c r="H731" s="4" t="s">
        <v>5487</v>
      </c>
      <c r="I731" s="4" t="s">
        <v>5488</v>
      </c>
      <c r="J731" s="4" t="s">
        <v>5489</v>
      </c>
      <c r="K731" s="4" t="s">
        <v>5490</v>
      </c>
      <c r="L731" s="4" t="s">
        <v>27</v>
      </c>
      <c r="N731" s="4" t="s">
        <v>5491</v>
      </c>
      <c r="O731" s="4">
        <f t="shared" ref="O731:Q731" si="730">IF(ISBLANK(I731),1,0)</f>
        <v>0</v>
      </c>
      <c r="P731" s="4">
        <f t="shared" si="730"/>
        <v>0</v>
      </c>
      <c r="Q731" s="4">
        <f t="shared" si="730"/>
        <v>0</v>
      </c>
    </row>
    <row r="732" ht="14.25" customHeight="1">
      <c r="A732" s="4" t="s">
        <v>5492</v>
      </c>
      <c r="B732" s="4" t="s">
        <v>5493</v>
      </c>
      <c r="C732" s="4" t="s">
        <v>20</v>
      </c>
      <c r="D732" s="4" t="s">
        <v>5461</v>
      </c>
      <c r="E732" s="4" t="s">
        <v>63</v>
      </c>
      <c r="F732" s="5">
        <v>2007.0</v>
      </c>
      <c r="G732" s="4" t="s">
        <v>5494</v>
      </c>
      <c r="H732" s="4" t="s">
        <v>5495</v>
      </c>
      <c r="I732" s="4" t="s">
        <v>5496</v>
      </c>
      <c r="J732" s="4" t="s">
        <v>5497</v>
      </c>
      <c r="K732" s="4" t="s">
        <v>5498</v>
      </c>
      <c r="L732" s="4" t="s">
        <v>27</v>
      </c>
      <c r="N732" s="4" t="s">
        <v>5499</v>
      </c>
      <c r="O732" s="4">
        <f t="shared" ref="O732:Q732" si="731">IF(ISBLANK(I732),1,0)</f>
        <v>0</v>
      </c>
      <c r="P732" s="4">
        <f t="shared" si="731"/>
        <v>0</v>
      </c>
      <c r="Q732" s="4">
        <f t="shared" si="731"/>
        <v>0</v>
      </c>
    </row>
    <row r="733" ht="14.25" customHeight="1">
      <c r="A733" s="4" t="s">
        <v>5500</v>
      </c>
      <c r="B733" s="4" t="s">
        <v>5501</v>
      </c>
      <c r="C733" s="4" t="s">
        <v>20</v>
      </c>
      <c r="D733" s="4" t="s">
        <v>5461</v>
      </c>
      <c r="E733" s="4" t="s">
        <v>63</v>
      </c>
      <c r="F733" s="5">
        <v>2007.0</v>
      </c>
      <c r="G733" s="4" t="s">
        <v>5502</v>
      </c>
      <c r="H733" s="4" t="s">
        <v>5503</v>
      </c>
      <c r="I733" s="4" t="s">
        <v>5504</v>
      </c>
      <c r="J733" s="4" t="s">
        <v>5505</v>
      </c>
      <c r="K733" s="4" t="s">
        <v>5506</v>
      </c>
      <c r="L733" s="4" t="s">
        <v>27</v>
      </c>
      <c r="N733" s="4" t="s">
        <v>5507</v>
      </c>
      <c r="O733" s="4">
        <f t="shared" ref="O733:Q733" si="732">IF(ISBLANK(I733),1,0)</f>
        <v>0</v>
      </c>
      <c r="P733" s="4">
        <f t="shared" si="732"/>
        <v>0</v>
      </c>
      <c r="Q733" s="4">
        <f t="shared" si="732"/>
        <v>0</v>
      </c>
    </row>
    <row r="734" ht="14.25" customHeight="1">
      <c r="A734" s="4" t="s">
        <v>5508</v>
      </c>
      <c r="B734" s="4" t="s">
        <v>5509</v>
      </c>
      <c r="C734" s="4" t="s">
        <v>20</v>
      </c>
      <c r="D734" s="4" t="s">
        <v>5461</v>
      </c>
      <c r="E734" s="4" t="s">
        <v>31</v>
      </c>
      <c r="F734" s="5">
        <v>2007.0</v>
      </c>
      <c r="G734" s="4" t="s">
        <v>5510</v>
      </c>
      <c r="H734" s="4" t="s">
        <v>5511</v>
      </c>
      <c r="I734" s="4" t="s">
        <v>5512</v>
      </c>
      <c r="J734" s="4" t="s">
        <v>5513</v>
      </c>
      <c r="K734" s="4" t="s">
        <v>5514</v>
      </c>
      <c r="L734" s="4" t="s">
        <v>27</v>
      </c>
      <c r="N734" s="4" t="s">
        <v>5515</v>
      </c>
      <c r="O734" s="4">
        <f t="shared" ref="O734:Q734" si="733">IF(ISBLANK(I734),1,0)</f>
        <v>0</v>
      </c>
      <c r="P734" s="4">
        <f t="shared" si="733"/>
        <v>0</v>
      </c>
      <c r="Q734" s="4">
        <f t="shared" si="733"/>
        <v>0</v>
      </c>
    </row>
    <row r="735" ht="14.25" customHeight="1">
      <c r="A735" s="4" t="s">
        <v>5516</v>
      </c>
      <c r="B735" s="4" t="s">
        <v>5517</v>
      </c>
      <c r="C735" s="4" t="s">
        <v>20</v>
      </c>
      <c r="D735" s="4" t="s">
        <v>5461</v>
      </c>
      <c r="E735" s="4" t="s">
        <v>31</v>
      </c>
      <c r="F735" s="5">
        <v>2007.0</v>
      </c>
      <c r="G735" s="4" t="s">
        <v>5518</v>
      </c>
      <c r="H735" s="4" t="s">
        <v>5519</v>
      </c>
      <c r="I735" s="4" t="s">
        <v>5520</v>
      </c>
      <c r="J735" s="4" t="s">
        <v>5521</v>
      </c>
      <c r="K735" s="4" t="s">
        <v>5522</v>
      </c>
      <c r="L735" s="4" t="s">
        <v>27</v>
      </c>
      <c r="N735" s="4" t="s">
        <v>5523</v>
      </c>
      <c r="O735" s="4">
        <f t="shared" ref="O735:Q735" si="734">IF(ISBLANK(I735),1,0)</f>
        <v>0</v>
      </c>
      <c r="P735" s="4">
        <f t="shared" si="734"/>
        <v>0</v>
      </c>
      <c r="Q735" s="4">
        <f t="shared" si="734"/>
        <v>0</v>
      </c>
    </row>
    <row r="736" ht="14.25" customHeight="1">
      <c r="A736" s="4" t="s">
        <v>5524</v>
      </c>
      <c r="B736" s="4" t="s">
        <v>5525</v>
      </c>
      <c r="C736" s="4" t="s">
        <v>20</v>
      </c>
      <c r="D736" s="4" t="s">
        <v>5461</v>
      </c>
      <c r="E736" s="4" t="s">
        <v>31</v>
      </c>
      <c r="F736" s="5">
        <v>2007.0</v>
      </c>
      <c r="G736" s="4" t="s">
        <v>5526</v>
      </c>
      <c r="H736" s="4" t="s">
        <v>5527</v>
      </c>
      <c r="I736" s="4" t="s">
        <v>5528</v>
      </c>
      <c r="J736" s="4" t="s">
        <v>5529</v>
      </c>
      <c r="K736" s="4" t="s">
        <v>5530</v>
      </c>
      <c r="L736" s="4" t="s">
        <v>27</v>
      </c>
      <c r="N736" s="4" t="s">
        <v>5531</v>
      </c>
      <c r="O736" s="4">
        <f t="shared" ref="O736:Q736" si="735">IF(ISBLANK(I736),1,0)</f>
        <v>0</v>
      </c>
      <c r="P736" s="4">
        <f t="shared" si="735"/>
        <v>0</v>
      </c>
      <c r="Q736" s="4">
        <f t="shared" si="735"/>
        <v>0</v>
      </c>
    </row>
    <row r="737" ht="14.25" customHeight="1">
      <c r="A737" s="4" t="s">
        <v>5532</v>
      </c>
      <c r="B737" s="4" t="s">
        <v>5533</v>
      </c>
      <c r="C737" s="4" t="s">
        <v>20</v>
      </c>
      <c r="D737" s="4" t="s">
        <v>5461</v>
      </c>
      <c r="E737" s="4" t="s">
        <v>31</v>
      </c>
      <c r="F737" s="5">
        <v>2007.0</v>
      </c>
      <c r="G737" s="4" t="s">
        <v>5534</v>
      </c>
      <c r="H737" s="4" t="s">
        <v>5535</v>
      </c>
      <c r="I737" s="4" t="s">
        <v>5536</v>
      </c>
      <c r="J737" s="4" t="s">
        <v>5537</v>
      </c>
      <c r="K737" s="4" t="s">
        <v>5538</v>
      </c>
      <c r="L737" s="4" t="s">
        <v>27</v>
      </c>
      <c r="N737" s="4" t="s">
        <v>5539</v>
      </c>
      <c r="O737" s="4">
        <f t="shared" ref="O737:Q737" si="736">IF(ISBLANK(I737),1,0)</f>
        <v>0</v>
      </c>
      <c r="P737" s="4">
        <f t="shared" si="736"/>
        <v>0</v>
      </c>
      <c r="Q737" s="4">
        <f t="shared" si="736"/>
        <v>0</v>
      </c>
    </row>
    <row r="738" ht="14.25" customHeight="1">
      <c r="A738" s="4" t="s">
        <v>5540</v>
      </c>
      <c r="B738" s="4" t="s">
        <v>5541</v>
      </c>
      <c r="C738" s="4" t="s">
        <v>20</v>
      </c>
      <c r="D738" s="4" t="s">
        <v>5461</v>
      </c>
      <c r="E738" s="4" t="s">
        <v>31</v>
      </c>
      <c r="F738" s="5">
        <v>2007.0</v>
      </c>
      <c r="G738" s="4" t="s">
        <v>5542</v>
      </c>
      <c r="H738" s="4" t="s">
        <v>5543</v>
      </c>
      <c r="I738" s="4" t="s">
        <v>5544</v>
      </c>
      <c r="J738" s="4" t="s">
        <v>5545</v>
      </c>
      <c r="K738" s="4" t="s">
        <v>5546</v>
      </c>
      <c r="L738" s="4" t="s">
        <v>27</v>
      </c>
      <c r="N738" s="4" t="s">
        <v>5547</v>
      </c>
      <c r="O738" s="4">
        <f t="shared" ref="O738:Q738" si="737">IF(ISBLANK(I738),1,0)</f>
        <v>0</v>
      </c>
      <c r="P738" s="4">
        <f t="shared" si="737"/>
        <v>0</v>
      </c>
      <c r="Q738" s="4">
        <f t="shared" si="737"/>
        <v>0</v>
      </c>
    </row>
    <row r="739" ht="14.25" customHeight="1">
      <c r="A739" s="4" t="s">
        <v>5548</v>
      </c>
      <c r="B739" s="4" t="s">
        <v>5549</v>
      </c>
      <c r="C739" s="4" t="s">
        <v>20</v>
      </c>
      <c r="D739" s="4" t="s">
        <v>5461</v>
      </c>
      <c r="E739" s="4" t="s">
        <v>31</v>
      </c>
      <c r="F739" s="5">
        <v>2007.0</v>
      </c>
      <c r="G739" s="4" t="s">
        <v>5550</v>
      </c>
      <c r="H739" s="4" t="s">
        <v>5551</v>
      </c>
      <c r="I739" s="4" t="s">
        <v>5552</v>
      </c>
      <c r="J739" s="4" t="s">
        <v>5553</v>
      </c>
      <c r="K739" s="4" t="s">
        <v>5554</v>
      </c>
      <c r="L739" s="4" t="s">
        <v>27</v>
      </c>
      <c r="N739" s="4" t="s">
        <v>5555</v>
      </c>
      <c r="O739" s="4">
        <f t="shared" ref="O739:Q739" si="738">IF(ISBLANK(I739),1,0)</f>
        <v>0</v>
      </c>
      <c r="P739" s="4">
        <f t="shared" si="738"/>
        <v>0</v>
      </c>
      <c r="Q739" s="4">
        <f t="shared" si="738"/>
        <v>0</v>
      </c>
    </row>
    <row r="740" ht="14.25" customHeight="1">
      <c r="A740" s="4" t="s">
        <v>5556</v>
      </c>
      <c r="B740" s="4" t="s">
        <v>5557</v>
      </c>
      <c r="C740" s="4" t="s">
        <v>20</v>
      </c>
      <c r="D740" s="4" t="s">
        <v>5461</v>
      </c>
      <c r="E740" s="4" t="s">
        <v>31</v>
      </c>
      <c r="F740" s="5">
        <v>2007.0</v>
      </c>
      <c r="G740" s="4" t="s">
        <v>5558</v>
      </c>
      <c r="H740" s="4" t="s">
        <v>5559</v>
      </c>
      <c r="I740" s="4" t="s">
        <v>5560</v>
      </c>
      <c r="J740" s="4" t="s">
        <v>5561</v>
      </c>
      <c r="K740" s="4" t="s">
        <v>5562</v>
      </c>
      <c r="L740" s="4" t="s">
        <v>27</v>
      </c>
      <c r="N740" s="4" t="s">
        <v>5563</v>
      </c>
      <c r="O740" s="4">
        <f t="shared" ref="O740:Q740" si="739">IF(ISBLANK(I740),1,0)</f>
        <v>0</v>
      </c>
      <c r="P740" s="4">
        <f t="shared" si="739"/>
        <v>0</v>
      </c>
      <c r="Q740" s="4">
        <f t="shared" si="739"/>
        <v>0</v>
      </c>
    </row>
    <row r="741" ht="14.25" customHeight="1">
      <c r="A741" s="4" t="s">
        <v>5564</v>
      </c>
      <c r="B741" s="4" t="s">
        <v>5565</v>
      </c>
      <c r="C741" s="4" t="s">
        <v>20</v>
      </c>
      <c r="D741" s="4" t="s">
        <v>5461</v>
      </c>
      <c r="E741" s="4" t="s">
        <v>31</v>
      </c>
      <c r="F741" s="5">
        <v>2007.0</v>
      </c>
      <c r="G741" s="4" t="s">
        <v>5566</v>
      </c>
      <c r="H741" s="4" t="s">
        <v>5567</v>
      </c>
      <c r="I741" s="4" t="s">
        <v>5568</v>
      </c>
      <c r="J741" s="4" t="s">
        <v>5569</v>
      </c>
      <c r="K741" s="4" t="s">
        <v>5570</v>
      </c>
      <c r="L741" s="4" t="s">
        <v>27</v>
      </c>
      <c r="N741" s="4" t="s">
        <v>5571</v>
      </c>
      <c r="O741" s="4">
        <f t="shared" ref="O741:Q741" si="740">IF(ISBLANK(I741),1,0)</f>
        <v>0</v>
      </c>
      <c r="P741" s="4">
        <f t="shared" si="740"/>
        <v>0</v>
      </c>
      <c r="Q741" s="4">
        <f t="shared" si="740"/>
        <v>0</v>
      </c>
    </row>
    <row r="742" ht="14.25" customHeight="1">
      <c r="A742" s="4" t="s">
        <v>5572</v>
      </c>
      <c r="B742" s="4" t="s">
        <v>5573</v>
      </c>
      <c r="C742" s="4" t="s">
        <v>20</v>
      </c>
      <c r="D742" s="4" t="s">
        <v>5461</v>
      </c>
      <c r="E742" s="4" t="s">
        <v>22</v>
      </c>
      <c r="F742" s="5">
        <v>2007.0</v>
      </c>
      <c r="G742" s="4" t="s">
        <v>5574</v>
      </c>
      <c r="H742" s="4" t="s">
        <v>5575</v>
      </c>
      <c r="I742" s="4" t="s">
        <v>5576</v>
      </c>
      <c r="J742" s="4" t="s">
        <v>5577</v>
      </c>
      <c r="K742" s="4" t="s">
        <v>5578</v>
      </c>
      <c r="L742" s="4" t="s">
        <v>27</v>
      </c>
      <c r="N742" s="4" t="s">
        <v>5579</v>
      </c>
      <c r="O742" s="4">
        <f t="shared" ref="O742:Q742" si="741">IF(ISBLANK(I742),1,0)</f>
        <v>0</v>
      </c>
      <c r="P742" s="4">
        <f t="shared" si="741"/>
        <v>0</v>
      </c>
      <c r="Q742" s="4">
        <f t="shared" si="741"/>
        <v>0</v>
      </c>
    </row>
    <row r="743" ht="14.25" customHeight="1">
      <c r="A743" s="4" t="s">
        <v>5580</v>
      </c>
      <c r="B743" s="4" t="s">
        <v>5581</v>
      </c>
      <c r="C743" s="4" t="s">
        <v>20</v>
      </c>
      <c r="D743" s="4" t="s">
        <v>5461</v>
      </c>
      <c r="E743" s="4" t="s">
        <v>22</v>
      </c>
      <c r="F743" s="5">
        <v>2007.0</v>
      </c>
      <c r="G743" s="4" t="s">
        <v>5582</v>
      </c>
      <c r="H743" s="4" t="s">
        <v>5583</v>
      </c>
      <c r="I743" s="4" t="s">
        <v>5584</v>
      </c>
      <c r="J743" s="4" t="s">
        <v>5585</v>
      </c>
      <c r="K743" s="4" t="s">
        <v>5586</v>
      </c>
      <c r="L743" s="4" t="s">
        <v>27</v>
      </c>
      <c r="N743" s="4" t="s">
        <v>5587</v>
      </c>
      <c r="O743" s="4">
        <f t="shared" ref="O743:Q743" si="742">IF(ISBLANK(I743),1,0)</f>
        <v>0</v>
      </c>
      <c r="P743" s="4">
        <f t="shared" si="742"/>
        <v>0</v>
      </c>
      <c r="Q743" s="4">
        <f t="shared" si="742"/>
        <v>0</v>
      </c>
    </row>
    <row r="744" ht="14.25" customHeight="1">
      <c r="A744" s="4" t="s">
        <v>2820</v>
      </c>
      <c r="B744" s="4" t="s">
        <v>5588</v>
      </c>
      <c r="C744" s="4" t="s">
        <v>20</v>
      </c>
      <c r="D744" s="4" t="s">
        <v>5461</v>
      </c>
      <c r="E744" s="4" t="s">
        <v>22</v>
      </c>
      <c r="F744" s="5">
        <v>2007.0</v>
      </c>
      <c r="G744" s="4" t="s">
        <v>5589</v>
      </c>
      <c r="H744" s="4" t="s">
        <v>5590</v>
      </c>
      <c r="I744" s="4" t="s">
        <v>2824</v>
      </c>
      <c r="J744" s="4" t="s">
        <v>5591</v>
      </c>
      <c r="K744" s="4" t="s">
        <v>5592</v>
      </c>
      <c r="L744" s="4" t="s">
        <v>27</v>
      </c>
      <c r="N744" s="4" t="s">
        <v>5593</v>
      </c>
      <c r="O744" s="4">
        <f t="shared" ref="O744:Q744" si="743">IF(ISBLANK(I744),1,0)</f>
        <v>0</v>
      </c>
      <c r="P744" s="4">
        <f t="shared" si="743"/>
        <v>0</v>
      </c>
      <c r="Q744" s="4">
        <f t="shared" si="743"/>
        <v>0</v>
      </c>
    </row>
    <row r="745" ht="14.25" customHeight="1">
      <c r="A745" s="4" t="s">
        <v>5594</v>
      </c>
      <c r="B745" s="4" t="s">
        <v>5595</v>
      </c>
      <c r="C745" s="4" t="s">
        <v>20</v>
      </c>
      <c r="D745" s="4" t="s">
        <v>5461</v>
      </c>
      <c r="E745" s="4" t="s">
        <v>22</v>
      </c>
      <c r="F745" s="5">
        <v>2007.0</v>
      </c>
      <c r="G745" s="4" t="s">
        <v>5596</v>
      </c>
      <c r="H745" s="4" t="s">
        <v>5597</v>
      </c>
      <c r="I745" s="4" t="s">
        <v>5598</v>
      </c>
      <c r="J745" s="4" t="s">
        <v>5599</v>
      </c>
      <c r="K745" s="4" t="s">
        <v>5600</v>
      </c>
      <c r="L745" s="4" t="s">
        <v>27</v>
      </c>
      <c r="N745" s="4" t="s">
        <v>5601</v>
      </c>
      <c r="O745" s="4">
        <f t="shared" ref="O745:Q745" si="744">IF(ISBLANK(I745),1,0)</f>
        <v>0</v>
      </c>
      <c r="P745" s="4">
        <f t="shared" si="744"/>
        <v>0</v>
      </c>
      <c r="Q745" s="4">
        <f t="shared" si="744"/>
        <v>0</v>
      </c>
    </row>
    <row r="746" ht="14.25" customHeight="1">
      <c r="A746" s="4" t="s">
        <v>5602</v>
      </c>
      <c r="B746" s="4" t="s">
        <v>5603</v>
      </c>
      <c r="C746" s="4" t="s">
        <v>20</v>
      </c>
      <c r="D746" s="4" t="s">
        <v>5461</v>
      </c>
      <c r="E746" s="4" t="s">
        <v>22</v>
      </c>
      <c r="F746" s="5">
        <v>2007.0</v>
      </c>
      <c r="G746" s="4" t="s">
        <v>5604</v>
      </c>
      <c r="H746" s="4" t="s">
        <v>5605</v>
      </c>
      <c r="I746" s="4" t="s">
        <v>5606</v>
      </c>
      <c r="J746" s="4" t="s">
        <v>5607</v>
      </c>
      <c r="K746" s="4" t="s">
        <v>5608</v>
      </c>
      <c r="L746" s="4" t="s">
        <v>27</v>
      </c>
      <c r="N746" s="4" t="s">
        <v>5609</v>
      </c>
      <c r="O746" s="4">
        <f t="shared" ref="O746:Q746" si="745">IF(ISBLANK(I746),1,0)</f>
        <v>0</v>
      </c>
      <c r="P746" s="4">
        <f t="shared" si="745"/>
        <v>0</v>
      </c>
      <c r="Q746" s="4">
        <f t="shared" si="745"/>
        <v>0</v>
      </c>
    </row>
    <row r="747" ht="14.25" customHeight="1">
      <c r="A747" s="4" t="s">
        <v>5610</v>
      </c>
      <c r="B747" s="4" t="s">
        <v>5611</v>
      </c>
      <c r="C747" s="4" t="s">
        <v>20</v>
      </c>
      <c r="D747" s="4" t="s">
        <v>5461</v>
      </c>
      <c r="E747" s="4" t="s">
        <v>22</v>
      </c>
      <c r="F747" s="5">
        <v>2007.0</v>
      </c>
      <c r="G747" s="4" t="s">
        <v>5221</v>
      </c>
      <c r="H747" s="4" t="s">
        <v>5612</v>
      </c>
      <c r="I747" s="4" t="s">
        <v>5613</v>
      </c>
      <c r="J747" s="4" t="s">
        <v>5614</v>
      </c>
      <c r="K747" s="4" t="s">
        <v>5615</v>
      </c>
      <c r="L747" s="4" t="s">
        <v>27</v>
      </c>
      <c r="N747" s="4" t="s">
        <v>5616</v>
      </c>
      <c r="O747" s="4">
        <f t="shared" ref="O747:Q747" si="746">IF(ISBLANK(I747),1,0)</f>
        <v>0</v>
      </c>
      <c r="P747" s="4">
        <f t="shared" si="746"/>
        <v>0</v>
      </c>
      <c r="Q747" s="4">
        <f t="shared" si="746"/>
        <v>0</v>
      </c>
    </row>
    <row r="748" ht="14.25" customHeight="1">
      <c r="A748" s="4" t="s">
        <v>5617</v>
      </c>
      <c r="B748" s="4" t="s">
        <v>5618</v>
      </c>
      <c r="C748" s="4" t="s">
        <v>20</v>
      </c>
      <c r="D748" s="4" t="s">
        <v>5461</v>
      </c>
      <c r="E748" s="4" t="s">
        <v>22</v>
      </c>
      <c r="F748" s="5">
        <v>2007.0</v>
      </c>
      <c r="G748" s="4" t="s">
        <v>5619</v>
      </c>
      <c r="H748" s="4" t="s">
        <v>5620</v>
      </c>
      <c r="I748" s="4" t="s">
        <v>2701</v>
      </c>
      <c r="J748" s="4" t="s">
        <v>5621</v>
      </c>
      <c r="K748" s="4" t="s">
        <v>5622</v>
      </c>
      <c r="L748" s="4" t="s">
        <v>27</v>
      </c>
      <c r="N748" s="4" t="s">
        <v>5623</v>
      </c>
      <c r="O748" s="4">
        <f t="shared" ref="O748:Q748" si="747">IF(ISBLANK(I748),1,0)</f>
        <v>0</v>
      </c>
      <c r="P748" s="4">
        <f t="shared" si="747"/>
        <v>0</v>
      </c>
      <c r="Q748" s="4">
        <f t="shared" si="747"/>
        <v>0</v>
      </c>
    </row>
    <row r="749" ht="14.25" customHeight="1">
      <c r="A749" s="4" t="s">
        <v>5624</v>
      </c>
      <c r="B749" s="4" t="s">
        <v>5625</v>
      </c>
      <c r="C749" s="4" t="s">
        <v>20</v>
      </c>
      <c r="D749" s="4" t="s">
        <v>5461</v>
      </c>
      <c r="E749" s="4" t="s">
        <v>22</v>
      </c>
      <c r="F749" s="5">
        <v>2007.0</v>
      </c>
      <c r="G749" s="4" t="s">
        <v>5626</v>
      </c>
      <c r="H749" s="4" t="s">
        <v>5627</v>
      </c>
      <c r="I749" s="4" t="s">
        <v>5628</v>
      </c>
      <c r="J749" s="4" t="s">
        <v>5629</v>
      </c>
      <c r="K749" s="4" t="s">
        <v>5630</v>
      </c>
      <c r="L749" s="4" t="s">
        <v>27</v>
      </c>
      <c r="N749" s="4" t="s">
        <v>5631</v>
      </c>
      <c r="O749" s="4">
        <f t="shared" ref="O749:Q749" si="748">IF(ISBLANK(I749),1,0)</f>
        <v>0</v>
      </c>
      <c r="P749" s="4">
        <f t="shared" si="748"/>
        <v>0</v>
      </c>
      <c r="Q749" s="4">
        <f t="shared" si="748"/>
        <v>0</v>
      </c>
    </row>
    <row r="750" ht="14.25" customHeight="1">
      <c r="A750" s="4" t="s">
        <v>5632</v>
      </c>
      <c r="B750" s="4" t="s">
        <v>5633</v>
      </c>
      <c r="C750" s="4" t="s">
        <v>20</v>
      </c>
      <c r="D750" s="4" t="s">
        <v>5461</v>
      </c>
      <c r="E750" s="4" t="s">
        <v>22</v>
      </c>
      <c r="F750" s="5">
        <v>2007.0</v>
      </c>
      <c r="G750" s="4" t="s">
        <v>5634</v>
      </c>
      <c r="H750" s="4" t="s">
        <v>5635</v>
      </c>
      <c r="I750" s="4" t="s">
        <v>5636</v>
      </c>
      <c r="J750" s="4" t="s">
        <v>5637</v>
      </c>
      <c r="K750" s="4" t="s">
        <v>5638</v>
      </c>
      <c r="L750" s="4" t="s">
        <v>27</v>
      </c>
      <c r="N750" s="4" t="s">
        <v>5639</v>
      </c>
      <c r="O750" s="4">
        <f t="shared" ref="O750:Q750" si="749">IF(ISBLANK(I750),1,0)</f>
        <v>0</v>
      </c>
      <c r="P750" s="4">
        <f t="shared" si="749"/>
        <v>0</v>
      </c>
      <c r="Q750" s="4">
        <f t="shared" si="749"/>
        <v>0</v>
      </c>
    </row>
    <row r="751" ht="14.25" customHeight="1">
      <c r="A751" s="4" t="s">
        <v>390</v>
      </c>
      <c r="B751" s="4" t="s">
        <v>5640</v>
      </c>
      <c r="C751" s="4" t="s">
        <v>20</v>
      </c>
      <c r="D751" s="4" t="s">
        <v>5461</v>
      </c>
      <c r="E751" s="4" t="s">
        <v>22</v>
      </c>
      <c r="F751" s="5">
        <v>2007.0</v>
      </c>
      <c r="G751" s="4" t="s">
        <v>5641</v>
      </c>
      <c r="H751" s="4" t="s">
        <v>5642</v>
      </c>
      <c r="I751" s="4" t="s">
        <v>5643</v>
      </c>
      <c r="J751" s="4" t="s">
        <v>5644</v>
      </c>
      <c r="K751" s="4" t="s">
        <v>5645</v>
      </c>
      <c r="L751" s="4" t="s">
        <v>27</v>
      </c>
      <c r="N751" s="4" t="s">
        <v>5646</v>
      </c>
      <c r="O751" s="4">
        <f t="shared" ref="O751:Q751" si="750">IF(ISBLANK(I751),1,0)</f>
        <v>0</v>
      </c>
      <c r="P751" s="4">
        <f t="shared" si="750"/>
        <v>0</v>
      </c>
      <c r="Q751" s="4">
        <f t="shared" si="750"/>
        <v>0</v>
      </c>
    </row>
    <row r="752" ht="14.25" customHeight="1">
      <c r="A752" s="4" t="s">
        <v>5647</v>
      </c>
      <c r="B752" s="4" t="s">
        <v>5648</v>
      </c>
      <c r="C752" s="4" t="s">
        <v>20</v>
      </c>
      <c r="D752" s="4" t="s">
        <v>5461</v>
      </c>
      <c r="E752" s="4" t="s">
        <v>43</v>
      </c>
      <c r="F752" s="5">
        <v>2007.0</v>
      </c>
      <c r="G752" s="4" t="s">
        <v>5649</v>
      </c>
      <c r="H752" s="4" t="s">
        <v>5650</v>
      </c>
      <c r="I752" s="4" t="s">
        <v>5651</v>
      </c>
      <c r="J752" s="4" t="s">
        <v>5652</v>
      </c>
      <c r="K752" s="4" t="s">
        <v>5653</v>
      </c>
      <c r="L752" s="4" t="s">
        <v>27</v>
      </c>
      <c r="N752" s="4" t="s">
        <v>5654</v>
      </c>
      <c r="O752" s="4">
        <f t="shared" ref="O752:Q752" si="751">IF(ISBLANK(I752),1,0)</f>
        <v>0</v>
      </c>
      <c r="P752" s="4">
        <f t="shared" si="751"/>
        <v>0</v>
      </c>
      <c r="Q752" s="4">
        <f t="shared" si="751"/>
        <v>0</v>
      </c>
    </row>
    <row r="753" ht="14.25" customHeight="1">
      <c r="A753" s="4" t="s">
        <v>5655</v>
      </c>
      <c r="B753" s="4" t="s">
        <v>5656</v>
      </c>
      <c r="C753" s="4" t="s">
        <v>20</v>
      </c>
      <c r="D753" s="4" t="s">
        <v>5461</v>
      </c>
      <c r="E753" s="4" t="s">
        <v>43</v>
      </c>
      <c r="F753" s="5">
        <v>2007.0</v>
      </c>
      <c r="G753" s="4" t="s">
        <v>5657</v>
      </c>
      <c r="H753" s="4" t="s">
        <v>5658</v>
      </c>
      <c r="I753" s="4" t="s">
        <v>5659</v>
      </c>
      <c r="J753" s="4" t="s">
        <v>5660</v>
      </c>
      <c r="K753" s="4" t="s">
        <v>5661</v>
      </c>
      <c r="L753" s="4" t="s">
        <v>27</v>
      </c>
      <c r="N753" s="4" t="s">
        <v>5662</v>
      </c>
      <c r="O753" s="4">
        <f t="shared" ref="O753:Q753" si="752">IF(ISBLANK(I753),1,0)</f>
        <v>0</v>
      </c>
      <c r="P753" s="4">
        <f t="shared" si="752"/>
        <v>0</v>
      </c>
      <c r="Q753" s="4">
        <f t="shared" si="752"/>
        <v>0</v>
      </c>
    </row>
    <row r="754" ht="14.25" customHeight="1">
      <c r="A754" s="4" t="s">
        <v>5663</v>
      </c>
      <c r="B754" s="4" t="s">
        <v>5664</v>
      </c>
      <c r="C754" s="4" t="s">
        <v>20</v>
      </c>
      <c r="D754" s="4" t="s">
        <v>5461</v>
      </c>
      <c r="E754" s="4" t="s">
        <v>43</v>
      </c>
      <c r="F754" s="5">
        <v>2007.0</v>
      </c>
      <c r="G754" s="4" t="s">
        <v>5665</v>
      </c>
      <c r="H754" s="4" t="s">
        <v>5666</v>
      </c>
      <c r="I754" s="4" t="s">
        <v>5667</v>
      </c>
      <c r="J754" s="4" t="s">
        <v>5668</v>
      </c>
      <c r="K754" s="4" t="s">
        <v>5669</v>
      </c>
      <c r="L754" s="4" t="s">
        <v>27</v>
      </c>
      <c r="N754" s="4" t="s">
        <v>5670</v>
      </c>
      <c r="O754" s="4">
        <f t="shared" ref="O754:Q754" si="753">IF(ISBLANK(I754),1,0)</f>
        <v>0</v>
      </c>
      <c r="P754" s="4">
        <f t="shared" si="753"/>
        <v>0</v>
      </c>
      <c r="Q754" s="4">
        <f t="shared" si="753"/>
        <v>0</v>
      </c>
    </row>
    <row r="755" ht="14.25" customHeight="1">
      <c r="A755" s="4" t="s">
        <v>5096</v>
      </c>
      <c r="B755" s="4" t="s">
        <v>5671</v>
      </c>
      <c r="C755" s="4" t="s">
        <v>20</v>
      </c>
      <c r="D755" s="4" t="s">
        <v>5461</v>
      </c>
      <c r="E755" s="4" t="s">
        <v>43</v>
      </c>
      <c r="F755" s="5">
        <v>2007.0</v>
      </c>
      <c r="G755" s="4" t="s">
        <v>5672</v>
      </c>
      <c r="H755" s="4" t="s">
        <v>5673</v>
      </c>
      <c r="I755" s="4" t="s">
        <v>5100</v>
      </c>
      <c r="J755" s="4" t="s">
        <v>5674</v>
      </c>
      <c r="K755" s="4" t="s">
        <v>5675</v>
      </c>
      <c r="L755" s="4" t="s">
        <v>27</v>
      </c>
      <c r="N755" s="4" t="s">
        <v>5676</v>
      </c>
      <c r="O755" s="4">
        <f t="shared" ref="O755:Q755" si="754">IF(ISBLANK(I755),1,0)</f>
        <v>0</v>
      </c>
      <c r="P755" s="4">
        <f t="shared" si="754"/>
        <v>0</v>
      </c>
      <c r="Q755" s="4">
        <f t="shared" si="754"/>
        <v>0</v>
      </c>
    </row>
    <row r="756" ht="14.25" customHeight="1">
      <c r="A756" s="4" t="s">
        <v>5677</v>
      </c>
      <c r="B756" s="4" t="s">
        <v>5678</v>
      </c>
      <c r="C756" s="4" t="s">
        <v>20</v>
      </c>
      <c r="D756" s="4" t="s">
        <v>5461</v>
      </c>
      <c r="E756" s="4" t="s">
        <v>43</v>
      </c>
      <c r="F756" s="5">
        <v>2007.0</v>
      </c>
      <c r="G756" s="4" t="s">
        <v>5679</v>
      </c>
      <c r="H756" s="4" t="s">
        <v>5680</v>
      </c>
      <c r="I756" s="4" t="s">
        <v>5681</v>
      </c>
      <c r="J756" s="4" t="s">
        <v>5682</v>
      </c>
      <c r="K756" s="4" t="s">
        <v>5683</v>
      </c>
      <c r="L756" s="4" t="s">
        <v>27</v>
      </c>
      <c r="N756" s="4" t="s">
        <v>5684</v>
      </c>
      <c r="O756" s="4">
        <f t="shared" ref="O756:Q756" si="755">IF(ISBLANK(I756),1,0)</f>
        <v>0</v>
      </c>
      <c r="P756" s="4">
        <f t="shared" si="755"/>
        <v>0</v>
      </c>
      <c r="Q756" s="4">
        <f t="shared" si="755"/>
        <v>0</v>
      </c>
    </row>
    <row r="757" ht="14.25" customHeight="1">
      <c r="A757" s="4" t="s">
        <v>5685</v>
      </c>
      <c r="B757" s="4" t="s">
        <v>5686</v>
      </c>
      <c r="C757" s="4" t="s">
        <v>20</v>
      </c>
      <c r="D757" s="4" t="s">
        <v>5461</v>
      </c>
      <c r="E757" s="4" t="s">
        <v>43</v>
      </c>
      <c r="F757" s="5">
        <v>2007.0</v>
      </c>
      <c r="G757" s="4" t="s">
        <v>5687</v>
      </c>
      <c r="H757" s="4" t="s">
        <v>5688</v>
      </c>
      <c r="I757" s="4" t="s">
        <v>5689</v>
      </c>
      <c r="J757" s="4" t="s">
        <v>5690</v>
      </c>
      <c r="K757" s="4" t="s">
        <v>5691</v>
      </c>
      <c r="L757" s="4" t="s">
        <v>27</v>
      </c>
      <c r="N757" s="4" t="s">
        <v>5692</v>
      </c>
      <c r="O757" s="4">
        <f t="shared" ref="O757:Q757" si="756">IF(ISBLANK(I757),1,0)</f>
        <v>0</v>
      </c>
      <c r="P757" s="4">
        <f t="shared" si="756"/>
        <v>0</v>
      </c>
      <c r="Q757" s="4">
        <f t="shared" si="756"/>
        <v>0</v>
      </c>
    </row>
    <row r="758" ht="14.25" customHeight="1">
      <c r="A758" s="4" t="s">
        <v>5693</v>
      </c>
      <c r="B758" s="4" t="s">
        <v>5694</v>
      </c>
      <c r="C758" s="4" t="s">
        <v>20</v>
      </c>
      <c r="D758" s="4" t="s">
        <v>5461</v>
      </c>
      <c r="E758" s="4" t="s">
        <v>43</v>
      </c>
      <c r="F758" s="5">
        <v>2007.0</v>
      </c>
      <c r="G758" s="4" t="s">
        <v>5695</v>
      </c>
      <c r="H758" s="4" t="s">
        <v>5696</v>
      </c>
      <c r="I758" s="4" t="s">
        <v>5697</v>
      </c>
      <c r="J758" s="4" t="s">
        <v>5698</v>
      </c>
      <c r="K758" s="4" t="s">
        <v>5699</v>
      </c>
      <c r="L758" s="4" t="s">
        <v>27</v>
      </c>
      <c r="N758" s="4" t="s">
        <v>5700</v>
      </c>
      <c r="O758" s="4">
        <f t="shared" ref="O758:Q758" si="757">IF(ISBLANK(I758),1,0)</f>
        <v>0</v>
      </c>
      <c r="P758" s="4">
        <f t="shared" si="757"/>
        <v>0</v>
      </c>
      <c r="Q758" s="4">
        <f t="shared" si="757"/>
        <v>0</v>
      </c>
    </row>
    <row r="759" ht="14.25" customHeight="1">
      <c r="A759" s="4" t="s">
        <v>5701</v>
      </c>
      <c r="B759" s="4" t="s">
        <v>5702</v>
      </c>
      <c r="C759" s="4" t="s">
        <v>20</v>
      </c>
      <c r="D759" s="4" t="s">
        <v>5461</v>
      </c>
      <c r="E759" s="4" t="s">
        <v>43</v>
      </c>
      <c r="F759" s="5">
        <v>2007.0</v>
      </c>
      <c r="G759" s="4" t="s">
        <v>5703</v>
      </c>
      <c r="H759" s="4" t="s">
        <v>5704</v>
      </c>
      <c r="I759" s="4" t="s">
        <v>5705</v>
      </c>
      <c r="J759" s="4" t="s">
        <v>5706</v>
      </c>
      <c r="K759" s="4" t="s">
        <v>5707</v>
      </c>
      <c r="L759" s="4" t="s">
        <v>27</v>
      </c>
      <c r="N759" s="4" t="s">
        <v>5708</v>
      </c>
      <c r="O759" s="4">
        <f t="shared" ref="O759:Q759" si="758">IF(ISBLANK(I759),1,0)</f>
        <v>0</v>
      </c>
      <c r="P759" s="4">
        <f t="shared" si="758"/>
        <v>0</v>
      </c>
      <c r="Q759" s="4">
        <f t="shared" si="758"/>
        <v>0</v>
      </c>
    </row>
    <row r="760" ht="14.25" customHeight="1">
      <c r="A760" s="4" t="s">
        <v>5709</v>
      </c>
      <c r="B760" s="4" t="s">
        <v>5710</v>
      </c>
      <c r="C760" s="4" t="s">
        <v>20</v>
      </c>
      <c r="D760" s="4" t="s">
        <v>5461</v>
      </c>
      <c r="E760" s="4" t="s">
        <v>92</v>
      </c>
      <c r="F760" s="5">
        <v>2007.0</v>
      </c>
      <c r="G760" s="4" t="s">
        <v>5711</v>
      </c>
      <c r="H760" s="4" t="s">
        <v>5712</v>
      </c>
      <c r="I760" s="4" t="s">
        <v>5713</v>
      </c>
      <c r="J760" s="4" t="s">
        <v>5714</v>
      </c>
      <c r="K760" s="4" t="s">
        <v>5715</v>
      </c>
      <c r="L760" s="4" t="s">
        <v>27</v>
      </c>
      <c r="N760" s="4" t="s">
        <v>5716</v>
      </c>
      <c r="O760" s="4">
        <f t="shared" ref="O760:Q760" si="759">IF(ISBLANK(I760),1,0)</f>
        <v>0</v>
      </c>
      <c r="P760" s="4">
        <f t="shared" si="759"/>
        <v>0</v>
      </c>
      <c r="Q760" s="4">
        <f t="shared" si="759"/>
        <v>0</v>
      </c>
    </row>
    <row r="761" ht="14.25" customHeight="1">
      <c r="A761" s="4" t="s">
        <v>5717</v>
      </c>
      <c r="B761" s="4" t="s">
        <v>5718</v>
      </c>
      <c r="C761" s="4" t="s">
        <v>20</v>
      </c>
      <c r="D761" s="4" t="s">
        <v>5461</v>
      </c>
      <c r="E761" s="4" t="s">
        <v>92</v>
      </c>
      <c r="F761" s="5">
        <v>2007.0</v>
      </c>
      <c r="G761" s="4" t="s">
        <v>5719</v>
      </c>
      <c r="H761" s="4" t="s">
        <v>5720</v>
      </c>
      <c r="I761" s="4" t="s">
        <v>5721</v>
      </c>
      <c r="J761" s="4" t="s">
        <v>5722</v>
      </c>
      <c r="K761" s="4" t="s">
        <v>5723</v>
      </c>
      <c r="L761" s="4" t="s">
        <v>27</v>
      </c>
      <c r="N761" s="4" t="s">
        <v>5724</v>
      </c>
      <c r="O761" s="4">
        <f t="shared" ref="O761:Q761" si="760">IF(ISBLANK(I761),1,0)</f>
        <v>0</v>
      </c>
      <c r="P761" s="4">
        <f t="shared" si="760"/>
        <v>0</v>
      </c>
      <c r="Q761" s="4">
        <f t="shared" si="760"/>
        <v>0</v>
      </c>
    </row>
    <row r="762" ht="14.25" customHeight="1">
      <c r="A762" s="4" t="s">
        <v>5725</v>
      </c>
      <c r="B762" s="4" t="s">
        <v>5726</v>
      </c>
      <c r="C762" s="4" t="s">
        <v>20</v>
      </c>
      <c r="D762" s="4" t="s">
        <v>5461</v>
      </c>
      <c r="E762" s="4" t="s">
        <v>92</v>
      </c>
      <c r="F762" s="5">
        <v>2007.0</v>
      </c>
      <c r="G762" s="4" t="s">
        <v>5727</v>
      </c>
      <c r="H762" s="4" t="s">
        <v>5728</v>
      </c>
      <c r="I762" s="4" t="s">
        <v>5729</v>
      </c>
      <c r="J762" s="4" t="s">
        <v>5730</v>
      </c>
      <c r="K762" s="4" t="s">
        <v>5731</v>
      </c>
      <c r="L762" s="4" t="s">
        <v>27</v>
      </c>
      <c r="N762" s="4" t="s">
        <v>5732</v>
      </c>
      <c r="O762" s="4">
        <f t="shared" ref="O762:Q762" si="761">IF(ISBLANK(I762),1,0)</f>
        <v>0</v>
      </c>
      <c r="P762" s="4">
        <f t="shared" si="761"/>
        <v>0</v>
      </c>
      <c r="Q762" s="4">
        <f t="shared" si="761"/>
        <v>0</v>
      </c>
    </row>
    <row r="763" ht="14.25" customHeight="1">
      <c r="A763" s="4" t="s">
        <v>5733</v>
      </c>
      <c r="B763" s="4" t="s">
        <v>5734</v>
      </c>
      <c r="C763" s="4" t="s">
        <v>20</v>
      </c>
      <c r="D763" s="4" t="s">
        <v>5461</v>
      </c>
      <c r="E763" s="4" t="s">
        <v>92</v>
      </c>
      <c r="F763" s="5">
        <v>2007.0</v>
      </c>
      <c r="G763" s="4" t="s">
        <v>5735</v>
      </c>
      <c r="H763" s="4" t="s">
        <v>5736</v>
      </c>
      <c r="I763" s="4" t="s">
        <v>5737</v>
      </c>
      <c r="J763" s="4" t="s">
        <v>5738</v>
      </c>
      <c r="K763" s="4" t="s">
        <v>5739</v>
      </c>
      <c r="L763" s="4" t="s">
        <v>27</v>
      </c>
      <c r="N763" s="4" t="s">
        <v>5740</v>
      </c>
      <c r="O763" s="4">
        <f t="shared" ref="O763:Q763" si="762">IF(ISBLANK(I763),1,0)</f>
        <v>0</v>
      </c>
      <c r="P763" s="4">
        <f t="shared" si="762"/>
        <v>0</v>
      </c>
      <c r="Q763" s="4">
        <f t="shared" si="762"/>
        <v>0</v>
      </c>
    </row>
    <row r="764" ht="14.25" customHeight="1">
      <c r="A764" s="4" t="s">
        <v>175</v>
      </c>
      <c r="B764" s="4" t="s">
        <v>5741</v>
      </c>
      <c r="C764" s="4" t="s">
        <v>20</v>
      </c>
      <c r="D764" s="4" t="s">
        <v>5461</v>
      </c>
      <c r="E764" s="4" t="s">
        <v>92</v>
      </c>
      <c r="F764" s="5">
        <v>2007.0</v>
      </c>
      <c r="G764" s="4" t="s">
        <v>5742</v>
      </c>
      <c r="H764" s="4" t="s">
        <v>5743</v>
      </c>
      <c r="I764" s="4" t="s">
        <v>5744</v>
      </c>
      <c r="J764" s="4" t="s">
        <v>5745</v>
      </c>
      <c r="K764" s="4" t="s">
        <v>5746</v>
      </c>
      <c r="L764" s="4" t="s">
        <v>533</v>
      </c>
      <c r="N764" s="4" t="s">
        <v>5747</v>
      </c>
      <c r="O764" s="4">
        <f t="shared" ref="O764:Q764" si="763">IF(ISBLANK(I764),1,0)</f>
        <v>0</v>
      </c>
      <c r="P764" s="4">
        <f t="shared" si="763"/>
        <v>0</v>
      </c>
      <c r="Q764" s="4">
        <f t="shared" si="763"/>
        <v>0</v>
      </c>
    </row>
    <row r="765" ht="14.25" customHeight="1">
      <c r="A765" s="4" t="s">
        <v>5748</v>
      </c>
      <c r="B765" s="4" t="s">
        <v>5749</v>
      </c>
      <c r="C765" s="4" t="s">
        <v>20</v>
      </c>
      <c r="D765" s="4" t="s">
        <v>5461</v>
      </c>
      <c r="E765" s="4" t="s">
        <v>92</v>
      </c>
      <c r="F765" s="5">
        <v>2007.0</v>
      </c>
      <c r="G765" s="4" t="s">
        <v>5750</v>
      </c>
      <c r="H765" s="4" t="s">
        <v>5751</v>
      </c>
      <c r="I765" s="4" t="s">
        <v>5752</v>
      </c>
      <c r="J765" s="4" t="s">
        <v>5753</v>
      </c>
      <c r="K765" s="4" t="s">
        <v>5754</v>
      </c>
      <c r="L765" s="4" t="s">
        <v>27</v>
      </c>
      <c r="N765" s="4" t="s">
        <v>5755</v>
      </c>
      <c r="O765" s="4">
        <f t="shared" ref="O765:Q765" si="764">IF(ISBLANK(I765),1,0)</f>
        <v>0</v>
      </c>
      <c r="P765" s="4">
        <f t="shared" si="764"/>
        <v>0</v>
      </c>
      <c r="Q765" s="4">
        <f t="shared" si="764"/>
        <v>0</v>
      </c>
    </row>
    <row r="766" ht="14.25" customHeight="1">
      <c r="A766" s="4" t="s">
        <v>5756</v>
      </c>
      <c r="B766" s="4" t="s">
        <v>5757</v>
      </c>
      <c r="C766" s="4" t="s">
        <v>20</v>
      </c>
      <c r="D766" s="4" t="s">
        <v>5461</v>
      </c>
      <c r="E766" s="4" t="s">
        <v>92</v>
      </c>
      <c r="F766" s="5">
        <v>2007.0</v>
      </c>
      <c r="G766" s="4" t="s">
        <v>5758</v>
      </c>
      <c r="H766" s="4" t="s">
        <v>5759</v>
      </c>
      <c r="I766" s="4" t="s">
        <v>5760</v>
      </c>
      <c r="J766" s="4" t="s">
        <v>5761</v>
      </c>
      <c r="K766" s="4" t="s">
        <v>5762</v>
      </c>
      <c r="L766" s="4" t="s">
        <v>27</v>
      </c>
      <c r="N766" s="4" t="s">
        <v>5763</v>
      </c>
      <c r="O766" s="4">
        <f t="shared" ref="O766:Q766" si="765">IF(ISBLANK(I766),1,0)</f>
        <v>0</v>
      </c>
      <c r="P766" s="4">
        <f t="shared" si="765"/>
        <v>0</v>
      </c>
      <c r="Q766" s="4">
        <f t="shared" si="765"/>
        <v>0</v>
      </c>
    </row>
    <row r="767" ht="14.25" customHeight="1">
      <c r="A767" s="4" t="s">
        <v>5764</v>
      </c>
      <c r="B767" s="4" t="s">
        <v>5765</v>
      </c>
      <c r="C767" s="4" t="s">
        <v>20</v>
      </c>
      <c r="D767" s="4" t="s">
        <v>5461</v>
      </c>
      <c r="E767" s="4" t="s">
        <v>92</v>
      </c>
      <c r="F767" s="5">
        <v>2007.0</v>
      </c>
      <c r="G767" s="4" t="s">
        <v>5766</v>
      </c>
      <c r="H767" s="4" t="s">
        <v>5767</v>
      </c>
      <c r="I767" s="4" t="s">
        <v>5768</v>
      </c>
      <c r="J767" s="4" t="s">
        <v>5769</v>
      </c>
      <c r="K767" s="4" t="s">
        <v>5770</v>
      </c>
      <c r="L767" s="4" t="s">
        <v>27</v>
      </c>
      <c r="N767" s="4" t="s">
        <v>5771</v>
      </c>
      <c r="O767" s="4">
        <f t="shared" ref="O767:Q767" si="766">IF(ISBLANK(I767),1,0)</f>
        <v>0</v>
      </c>
      <c r="P767" s="4">
        <f t="shared" si="766"/>
        <v>0</v>
      </c>
      <c r="Q767" s="4">
        <f t="shared" si="766"/>
        <v>0</v>
      </c>
    </row>
    <row r="768" ht="14.25" customHeight="1">
      <c r="A768" s="4" t="s">
        <v>61</v>
      </c>
      <c r="B768" s="4" t="s">
        <v>5772</v>
      </c>
      <c r="C768" s="4" t="s">
        <v>20</v>
      </c>
      <c r="D768" s="4" t="s">
        <v>5461</v>
      </c>
      <c r="E768" s="4" t="s">
        <v>92</v>
      </c>
      <c r="F768" s="5">
        <v>2007.0</v>
      </c>
      <c r="G768" s="4" t="s">
        <v>5773</v>
      </c>
      <c r="H768" s="4" t="s">
        <v>5774</v>
      </c>
      <c r="I768" s="4" t="s">
        <v>5775</v>
      </c>
      <c r="J768" s="4" t="s">
        <v>5776</v>
      </c>
      <c r="K768" s="4" t="s">
        <v>5777</v>
      </c>
      <c r="L768" s="4" t="s">
        <v>27</v>
      </c>
      <c r="N768" s="4" t="s">
        <v>5778</v>
      </c>
      <c r="O768" s="4">
        <f t="shared" ref="O768:Q768" si="767">IF(ISBLANK(I768),1,0)</f>
        <v>0</v>
      </c>
      <c r="P768" s="4">
        <f t="shared" si="767"/>
        <v>0</v>
      </c>
      <c r="Q768" s="4">
        <f t="shared" si="767"/>
        <v>0</v>
      </c>
    </row>
    <row r="769" ht="14.25" customHeight="1">
      <c r="A769" s="4" t="s">
        <v>5779</v>
      </c>
      <c r="B769" s="4" t="s">
        <v>5780</v>
      </c>
      <c r="C769" s="4" t="s">
        <v>20</v>
      </c>
      <c r="D769" s="4" t="s">
        <v>5461</v>
      </c>
      <c r="E769" s="4" t="s">
        <v>92</v>
      </c>
      <c r="F769" s="5">
        <v>2007.0</v>
      </c>
      <c r="G769" s="4" t="s">
        <v>5781</v>
      </c>
      <c r="H769" s="4" t="s">
        <v>5782</v>
      </c>
      <c r="I769" s="4" t="s">
        <v>5783</v>
      </c>
      <c r="J769" s="4" t="s">
        <v>5784</v>
      </c>
      <c r="K769" s="4" t="s">
        <v>5785</v>
      </c>
      <c r="L769" s="4" t="s">
        <v>27</v>
      </c>
      <c r="N769" s="4" t="s">
        <v>5786</v>
      </c>
      <c r="O769" s="4">
        <f t="shared" ref="O769:Q769" si="768">IF(ISBLANK(I769),1,0)</f>
        <v>0</v>
      </c>
      <c r="P769" s="4">
        <f t="shared" si="768"/>
        <v>0</v>
      </c>
      <c r="Q769" s="4">
        <f t="shared" si="768"/>
        <v>0</v>
      </c>
    </row>
    <row r="770" ht="14.25" customHeight="1">
      <c r="A770" s="4" t="s">
        <v>5787</v>
      </c>
      <c r="B770" s="4" t="s">
        <v>5788</v>
      </c>
      <c r="C770" s="4" t="s">
        <v>20</v>
      </c>
      <c r="D770" s="4" t="s">
        <v>5461</v>
      </c>
      <c r="E770" s="4" t="s">
        <v>107</v>
      </c>
      <c r="F770" s="5">
        <v>2007.0</v>
      </c>
      <c r="G770" s="4" t="s">
        <v>5789</v>
      </c>
      <c r="H770" s="4" t="s">
        <v>5790</v>
      </c>
      <c r="L770" s="4" t="s">
        <v>27</v>
      </c>
      <c r="O770" s="4">
        <f t="shared" ref="O770:Q770" si="769">IF(ISBLANK(I770),1,0)</f>
        <v>1</v>
      </c>
      <c r="P770" s="4">
        <f t="shared" si="769"/>
        <v>1</v>
      </c>
      <c r="Q770" s="4">
        <f t="shared" si="769"/>
        <v>1</v>
      </c>
    </row>
    <row r="771" ht="14.25" customHeight="1">
      <c r="A771" s="4" t="s">
        <v>5392</v>
      </c>
      <c r="B771" s="4" t="s">
        <v>5791</v>
      </c>
      <c r="C771" s="4" t="s">
        <v>20</v>
      </c>
      <c r="D771" s="4" t="s">
        <v>5461</v>
      </c>
      <c r="E771" s="4" t="s">
        <v>107</v>
      </c>
      <c r="F771" s="5">
        <v>2007.0</v>
      </c>
      <c r="G771" s="4" t="s">
        <v>5792</v>
      </c>
      <c r="H771" s="4" t="s">
        <v>5793</v>
      </c>
      <c r="L771" s="4" t="s">
        <v>27</v>
      </c>
      <c r="O771" s="4">
        <f t="shared" ref="O771:Q771" si="770">IF(ISBLANK(I771),1,0)</f>
        <v>1</v>
      </c>
      <c r="P771" s="4">
        <f t="shared" si="770"/>
        <v>1</v>
      </c>
      <c r="Q771" s="4">
        <f t="shared" si="770"/>
        <v>1</v>
      </c>
    </row>
    <row r="772" ht="14.25" customHeight="1">
      <c r="A772" s="4" t="s">
        <v>5392</v>
      </c>
      <c r="B772" s="4" t="s">
        <v>5794</v>
      </c>
      <c r="C772" s="4" t="s">
        <v>20</v>
      </c>
      <c r="D772" s="4" t="s">
        <v>5461</v>
      </c>
      <c r="E772" s="4" t="s">
        <v>107</v>
      </c>
      <c r="F772" s="5">
        <v>2007.0</v>
      </c>
      <c r="G772" s="4" t="s">
        <v>5795</v>
      </c>
      <c r="H772" s="4" t="s">
        <v>5796</v>
      </c>
      <c r="L772" s="4" t="s">
        <v>27</v>
      </c>
      <c r="O772" s="4">
        <f t="shared" ref="O772:Q772" si="771">IF(ISBLANK(I772),1,0)</f>
        <v>1</v>
      </c>
      <c r="P772" s="4">
        <f t="shared" si="771"/>
        <v>1</v>
      </c>
      <c r="Q772" s="4">
        <f t="shared" si="771"/>
        <v>1</v>
      </c>
    </row>
    <row r="773" ht="14.25" customHeight="1">
      <c r="A773" s="4" t="s">
        <v>5797</v>
      </c>
      <c r="B773" s="4" t="s">
        <v>5798</v>
      </c>
      <c r="C773" s="4" t="s">
        <v>20</v>
      </c>
      <c r="D773" s="4" t="s">
        <v>5461</v>
      </c>
      <c r="E773" s="4" t="s">
        <v>107</v>
      </c>
      <c r="F773" s="5">
        <v>2007.0</v>
      </c>
      <c r="G773" s="4" t="s">
        <v>5799</v>
      </c>
      <c r="H773" s="4" t="s">
        <v>5800</v>
      </c>
      <c r="I773" s="4" t="s">
        <v>5801</v>
      </c>
      <c r="J773" s="4" t="s">
        <v>5802</v>
      </c>
      <c r="K773" s="4" t="s">
        <v>5803</v>
      </c>
      <c r="L773" s="4" t="s">
        <v>27</v>
      </c>
      <c r="N773" s="4" t="s">
        <v>5804</v>
      </c>
      <c r="O773" s="4">
        <f t="shared" ref="O773:Q773" si="772">IF(ISBLANK(I773),1,0)</f>
        <v>0</v>
      </c>
      <c r="P773" s="4">
        <f t="shared" si="772"/>
        <v>0</v>
      </c>
      <c r="Q773" s="4">
        <f t="shared" si="772"/>
        <v>0</v>
      </c>
    </row>
    <row r="774" ht="14.25" customHeight="1">
      <c r="A774" s="4" t="s">
        <v>5805</v>
      </c>
      <c r="B774" s="4" t="s">
        <v>5806</v>
      </c>
      <c r="C774" s="4" t="s">
        <v>20</v>
      </c>
      <c r="D774" s="4" t="s">
        <v>5461</v>
      </c>
      <c r="E774" s="4" t="s">
        <v>107</v>
      </c>
      <c r="F774" s="5">
        <v>2007.0</v>
      </c>
      <c r="G774" s="4" t="s">
        <v>5807</v>
      </c>
      <c r="H774" s="4" t="s">
        <v>5808</v>
      </c>
      <c r="I774" s="4" t="s">
        <v>5809</v>
      </c>
      <c r="J774" s="4" t="s">
        <v>5810</v>
      </c>
      <c r="K774" s="4" t="s">
        <v>5811</v>
      </c>
      <c r="L774" s="4" t="s">
        <v>27</v>
      </c>
      <c r="N774" s="4" t="s">
        <v>5812</v>
      </c>
      <c r="O774" s="4">
        <f t="shared" ref="O774:Q774" si="773">IF(ISBLANK(I774),1,0)</f>
        <v>0</v>
      </c>
      <c r="P774" s="4">
        <f t="shared" si="773"/>
        <v>0</v>
      </c>
      <c r="Q774" s="4">
        <f t="shared" si="773"/>
        <v>0</v>
      </c>
    </row>
    <row r="775" ht="14.25" customHeight="1">
      <c r="A775" s="4" t="s">
        <v>4457</v>
      </c>
      <c r="B775" s="4" t="s">
        <v>5813</v>
      </c>
      <c r="C775" s="4" t="s">
        <v>20</v>
      </c>
      <c r="D775" s="4" t="s">
        <v>5461</v>
      </c>
      <c r="E775" s="4" t="s">
        <v>107</v>
      </c>
      <c r="F775" s="5">
        <v>2007.0</v>
      </c>
      <c r="G775" s="4" t="s">
        <v>5814</v>
      </c>
      <c r="H775" s="4" t="s">
        <v>5815</v>
      </c>
      <c r="I775" s="4" t="s">
        <v>5816</v>
      </c>
      <c r="J775" s="4" t="s">
        <v>5817</v>
      </c>
      <c r="K775" s="4" t="s">
        <v>5818</v>
      </c>
      <c r="L775" s="4" t="s">
        <v>27</v>
      </c>
      <c r="N775" s="4" t="s">
        <v>5819</v>
      </c>
      <c r="O775" s="4">
        <f t="shared" ref="O775:Q775" si="774">IF(ISBLANK(I775),1,0)</f>
        <v>0</v>
      </c>
      <c r="P775" s="4">
        <f t="shared" si="774"/>
        <v>0</v>
      </c>
      <c r="Q775" s="4">
        <f t="shared" si="774"/>
        <v>0</v>
      </c>
    </row>
    <row r="776" ht="14.25" customHeight="1">
      <c r="A776" s="4" t="s">
        <v>5820</v>
      </c>
      <c r="B776" s="4" t="s">
        <v>5821</v>
      </c>
      <c r="C776" s="4" t="s">
        <v>20</v>
      </c>
      <c r="D776" s="4" t="s">
        <v>5461</v>
      </c>
      <c r="E776" s="4" t="s">
        <v>107</v>
      </c>
      <c r="F776" s="5">
        <v>2007.0</v>
      </c>
      <c r="G776" s="4" t="s">
        <v>5822</v>
      </c>
      <c r="H776" s="4" t="s">
        <v>5823</v>
      </c>
      <c r="I776" s="4" t="s">
        <v>5824</v>
      </c>
      <c r="J776" s="4" t="s">
        <v>5825</v>
      </c>
      <c r="K776" s="4" t="s">
        <v>5826</v>
      </c>
      <c r="L776" s="4" t="s">
        <v>27</v>
      </c>
      <c r="N776" s="4" t="s">
        <v>5827</v>
      </c>
      <c r="O776" s="4">
        <f t="shared" ref="O776:Q776" si="775">IF(ISBLANK(I776),1,0)</f>
        <v>0</v>
      </c>
      <c r="P776" s="4">
        <f t="shared" si="775"/>
        <v>0</v>
      </c>
      <c r="Q776" s="4">
        <f t="shared" si="775"/>
        <v>0</v>
      </c>
    </row>
    <row r="777" ht="14.25" customHeight="1">
      <c r="A777" s="4" t="s">
        <v>5828</v>
      </c>
      <c r="B777" s="4" t="s">
        <v>5829</v>
      </c>
      <c r="C777" s="4" t="s">
        <v>20</v>
      </c>
      <c r="D777" s="4" t="s">
        <v>5461</v>
      </c>
      <c r="E777" s="4" t="s">
        <v>107</v>
      </c>
      <c r="F777" s="5">
        <v>2007.0</v>
      </c>
      <c r="G777" s="4" t="s">
        <v>5830</v>
      </c>
      <c r="H777" s="4" t="s">
        <v>5831</v>
      </c>
      <c r="I777" s="4" t="s">
        <v>5832</v>
      </c>
      <c r="J777" s="4" t="s">
        <v>5833</v>
      </c>
      <c r="K777" s="4" t="s">
        <v>5834</v>
      </c>
      <c r="L777" s="4" t="s">
        <v>27</v>
      </c>
      <c r="N777" s="4" t="s">
        <v>5835</v>
      </c>
      <c r="O777" s="4">
        <f t="shared" ref="O777:Q777" si="776">IF(ISBLANK(I777),1,0)</f>
        <v>0</v>
      </c>
      <c r="P777" s="4">
        <f t="shared" si="776"/>
        <v>0</v>
      </c>
      <c r="Q777" s="4">
        <f t="shared" si="776"/>
        <v>0</v>
      </c>
    </row>
    <row r="778" ht="14.25" customHeight="1">
      <c r="A778" s="4" t="s">
        <v>5836</v>
      </c>
      <c r="B778" s="4" t="s">
        <v>5837</v>
      </c>
      <c r="C778" s="4" t="s">
        <v>20</v>
      </c>
      <c r="D778" s="4" t="s">
        <v>5461</v>
      </c>
      <c r="E778" s="4" t="s">
        <v>107</v>
      </c>
      <c r="F778" s="5">
        <v>2007.0</v>
      </c>
      <c r="G778" s="4" t="s">
        <v>5838</v>
      </c>
      <c r="H778" s="4" t="s">
        <v>5839</v>
      </c>
      <c r="L778" s="4" t="s">
        <v>27</v>
      </c>
      <c r="O778" s="4">
        <f t="shared" ref="O778:Q778" si="777">IF(ISBLANK(I778),1,0)</f>
        <v>1</v>
      </c>
      <c r="P778" s="4">
        <f t="shared" si="777"/>
        <v>1</v>
      </c>
      <c r="Q778" s="4">
        <f t="shared" si="777"/>
        <v>1</v>
      </c>
    </row>
    <row r="779" ht="14.25" customHeight="1">
      <c r="A779" s="4" t="s">
        <v>5840</v>
      </c>
      <c r="B779" s="4" t="s">
        <v>5841</v>
      </c>
      <c r="C779" s="4" t="s">
        <v>20</v>
      </c>
      <c r="D779" s="4" t="s">
        <v>5461</v>
      </c>
      <c r="E779" s="4" t="s">
        <v>107</v>
      </c>
      <c r="F779" s="5">
        <v>2007.0</v>
      </c>
      <c r="G779" s="4" t="s">
        <v>5842</v>
      </c>
      <c r="H779" s="4" t="s">
        <v>5843</v>
      </c>
      <c r="I779" s="4" t="s">
        <v>5844</v>
      </c>
      <c r="J779" s="4" t="s">
        <v>5845</v>
      </c>
      <c r="K779" s="4" t="s">
        <v>5846</v>
      </c>
      <c r="L779" s="4" t="s">
        <v>27</v>
      </c>
      <c r="N779" s="4" t="s">
        <v>5847</v>
      </c>
      <c r="O779" s="4">
        <f t="shared" ref="O779:Q779" si="778">IF(ISBLANK(I779),1,0)</f>
        <v>0</v>
      </c>
      <c r="P779" s="4">
        <f t="shared" si="778"/>
        <v>0</v>
      </c>
      <c r="Q779" s="4">
        <f t="shared" si="778"/>
        <v>0</v>
      </c>
    </row>
    <row r="780" ht="14.25" customHeight="1">
      <c r="A780" s="4" t="s">
        <v>5848</v>
      </c>
      <c r="B780" s="4" t="s">
        <v>5849</v>
      </c>
      <c r="C780" s="4" t="s">
        <v>20</v>
      </c>
      <c r="D780" s="4" t="s">
        <v>5461</v>
      </c>
      <c r="E780" s="4" t="s">
        <v>107</v>
      </c>
      <c r="F780" s="5">
        <v>2007.0</v>
      </c>
      <c r="G780" s="4" t="s">
        <v>5850</v>
      </c>
      <c r="H780" s="4" t="s">
        <v>5851</v>
      </c>
      <c r="I780" s="4" t="s">
        <v>5852</v>
      </c>
      <c r="K780" s="4" t="s">
        <v>5853</v>
      </c>
      <c r="L780" s="4" t="s">
        <v>533</v>
      </c>
      <c r="N780" s="4" t="s">
        <v>5854</v>
      </c>
      <c r="O780" s="4">
        <f t="shared" ref="O780:Q780" si="779">IF(ISBLANK(I780),1,0)</f>
        <v>0</v>
      </c>
      <c r="P780" s="4">
        <f t="shared" si="779"/>
        <v>1</v>
      </c>
      <c r="Q780" s="4">
        <f t="shared" si="779"/>
        <v>0</v>
      </c>
    </row>
    <row r="781" ht="14.25" customHeight="1">
      <c r="A781" s="4" t="s">
        <v>3078</v>
      </c>
      <c r="B781" s="4" t="s">
        <v>5855</v>
      </c>
      <c r="C781" s="4" t="s">
        <v>20</v>
      </c>
      <c r="D781" s="4" t="s">
        <v>5461</v>
      </c>
      <c r="E781" s="4" t="s">
        <v>107</v>
      </c>
      <c r="F781" s="5">
        <v>2007.0</v>
      </c>
      <c r="G781" s="4" t="s">
        <v>5856</v>
      </c>
      <c r="H781" s="4" t="s">
        <v>5857</v>
      </c>
      <c r="I781" s="4" t="s">
        <v>5858</v>
      </c>
      <c r="J781" s="4" t="s">
        <v>5859</v>
      </c>
      <c r="K781" s="4" t="s">
        <v>5860</v>
      </c>
      <c r="L781" s="4" t="s">
        <v>27</v>
      </c>
      <c r="N781" s="4" t="s">
        <v>5861</v>
      </c>
      <c r="O781" s="4">
        <f t="shared" ref="O781:Q781" si="780">IF(ISBLANK(I781),1,0)</f>
        <v>0</v>
      </c>
      <c r="P781" s="4">
        <f t="shared" si="780"/>
        <v>0</v>
      </c>
      <c r="Q781" s="4">
        <f t="shared" si="780"/>
        <v>0</v>
      </c>
    </row>
    <row r="782" ht="14.25" customHeight="1">
      <c r="A782" s="4" t="s">
        <v>5862</v>
      </c>
      <c r="B782" s="4" t="s">
        <v>5863</v>
      </c>
      <c r="C782" s="4" t="s">
        <v>20</v>
      </c>
      <c r="D782" s="4" t="s">
        <v>5461</v>
      </c>
      <c r="E782" s="4" t="s">
        <v>107</v>
      </c>
      <c r="F782" s="5">
        <v>2007.0</v>
      </c>
      <c r="G782" s="4" t="s">
        <v>5864</v>
      </c>
      <c r="H782" s="4" t="s">
        <v>5865</v>
      </c>
      <c r="I782" s="4" t="s">
        <v>5866</v>
      </c>
      <c r="J782" s="4" t="s">
        <v>5867</v>
      </c>
      <c r="K782" s="4" t="s">
        <v>5868</v>
      </c>
      <c r="L782" s="4" t="s">
        <v>27</v>
      </c>
      <c r="N782" s="4" t="s">
        <v>5869</v>
      </c>
      <c r="O782" s="4">
        <f t="shared" ref="O782:Q782" si="781">IF(ISBLANK(I782),1,0)</f>
        <v>0</v>
      </c>
      <c r="P782" s="4">
        <f t="shared" si="781"/>
        <v>0</v>
      </c>
      <c r="Q782" s="4">
        <f t="shared" si="781"/>
        <v>0</v>
      </c>
    </row>
    <row r="783" ht="14.25" customHeight="1">
      <c r="A783" s="4" t="s">
        <v>5870</v>
      </c>
      <c r="B783" s="4" t="s">
        <v>5871</v>
      </c>
      <c r="C783" s="4" t="s">
        <v>20</v>
      </c>
      <c r="D783" s="4" t="s">
        <v>5872</v>
      </c>
      <c r="E783" s="4" t="s">
        <v>63</v>
      </c>
      <c r="F783" s="5">
        <v>2006.0</v>
      </c>
      <c r="G783" s="4" t="s">
        <v>5873</v>
      </c>
      <c r="H783" s="4" t="s">
        <v>5874</v>
      </c>
      <c r="I783" s="4" t="s">
        <v>5875</v>
      </c>
      <c r="J783" s="4" t="s">
        <v>5876</v>
      </c>
      <c r="K783" s="4" t="s">
        <v>5877</v>
      </c>
      <c r="L783" s="4" t="s">
        <v>27</v>
      </c>
      <c r="N783" s="4" t="s">
        <v>5878</v>
      </c>
      <c r="O783" s="4">
        <f t="shared" ref="O783:Q783" si="782">IF(ISBLANK(I783),1,0)</f>
        <v>0</v>
      </c>
      <c r="P783" s="4">
        <f t="shared" si="782"/>
        <v>0</v>
      </c>
      <c r="Q783" s="4">
        <f t="shared" si="782"/>
        <v>0</v>
      </c>
    </row>
    <row r="784" ht="14.25" customHeight="1">
      <c r="A784" s="4" t="s">
        <v>5879</v>
      </c>
      <c r="B784" s="4" t="s">
        <v>5880</v>
      </c>
      <c r="C784" s="4" t="s">
        <v>20</v>
      </c>
      <c r="D784" s="4" t="s">
        <v>5872</v>
      </c>
      <c r="E784" s="4" t="s">
        <v>63</v>
      </c>
      <c r="F784" s="5">
        <v>2006.0</v>
      </c>
      <c r="G784" s="4" t="s">
        <v>5881</v>
      </c>
      <c r="H784" s="4" t="s">
        <v>5882</v>
      </c>
      <c r="I784" s="4" t="s">
        <v>5883</v>
      </c>
      <c r="J784" s="4" t="s">
        <v>5884</v>
      </c>
      <c r="K784" s="4" t="s">
        <v>5885</v>
      </c>
      <c r="L784" s="4" t="s">
        <v>27</v>
      </c>
      <c r="N784" s="4" t="s">
        <v>5886</v>
      </c>
      <c r="O784" s="4">
        <f t="shared" ref="O784:Q784" si="783">IF(ISBLANK(I784),1,0)</f>
        <v>0</v>
      </c>
      <c r="P784" s="4">
        <f t="shared" si="783"/>
        <v>0</v>
      </c>
      <c r="Q784" s="4">
        <f t="shared" si="783"/>
        <v>0</v>
      </c>
    </row>
    <row r="785" ht="14.25" customHeight="1">
      <c r="A785" s="4" t="s">
        <v>5887</v>
      </c>
      <c r="B785" s="4" t="s">
        <v>5888</v>
      </c>
      <c r="C785" s="4" t="s">
        <v>20</v>
      </c>
      <c r="D785" s="4" t="s">
        <v>5872</v>
      </c>
      <c r="E785" s="4" t="s">
        <v>63</v>
      </c>
      <c r="F785" s="5">
        <v>2006.0</v>
      </c>
      <c r="G785" s="4" t="s">
        <v>5889</v>
      </c>
      <c r="H785" s="4" t="s">
        <v>5890</v>
      </c>
      <c r="I785" s="4" t="s">
        <v>5891</v>
      </c>
      <c r="J785" s="4" t="s">
        <v>5892</v>
      </c>
      <c r="K785" s="4" t="s">
        <v>5893</v>
      </c>
      <c r="L785" s="4" t="s">
        <v>533</v>
      </c>
      <c r="N785" s="4" t="s">
        <v>5894</v>
      </c>
      <c r="O785" s="4">
        <f t="shared" ref="O785:Q785" si="784">IF(ISBLANK(I785),1,0)</f>
        <v>0</v>
      </c>
      <c r="P785" s="4">
        <f t="shared" si="784"/>
        <v>0</v>
      </c>
      <c r="Q785" s="4">
        <f t="shared" si="784"/>
        <v>0</v>
      </c>
    </row>
    <row r="786" ht="14.25" customHeight="1">
      <c r="A786" s="4" t="s">
        <v>5895</v>
      </c>
      <c r="B786" s="4" t="s">
        <v>5896</v>
      </c>
      <c r="C786" s="4" t="s">
        <v>20</v>
      </c>
      <c r="D786" s="4" t="s">
        <v>5872</v>
      </c>
      <c r="E786" s="4" t="s">
        <v>63</v>
      </c>
      <c r="F786" s="5">
        <v>2006.0</v>
      </c>
      <c r="G786" s="4" t="s">
        <v>5897</v>
      </c>
      <c r="H786" s="4" t="s">
        <v>5898</v>
      </c>
      <c r="I786" s="4" t="s">
        <v>5899</v>
      </c>
      <c r="J786" s="4" t="s">
        <v>5900</v>
      </c>
      <c r="K786" s="4" t="s">
        <v>5901</v>
      </c>
      <c r="L786" s="4" t="s">
        <v>27</v>
      </c>
      <c r="N786" s="4" t="s">
        <v>5902</v>
      </c>
      <c r="O786" s="4">
        <f t="shared" ref="O786:Q786" si="785">IF(ISBLANK(I786),1,0)</f>
        <v>0</v>
      </c>
      <c r="P786" s="4">
        <f t="shared" si="785"/>
        <v>0</v>
      </c>
      <c r="Q786" s="4">
        <f t="shared" si="785"/>
        <v>0</v>
      </c>
    </row>
    <row r="787" ht="14.25" customHeight="1">
      <c r="A787" s="4" t="s">
        <v>5903</v>
      </c>
      <c r="B787" s="4" t="s">
        <v>5904</v>
      </c>
      <c r="C787" s="4" t="s">
        <v>20</v>
      </c>
      <c r="D787" s="4" t="s">
        <v>5872</v>
      </c>
      <c r="E787" s="4" t="s">
        <v>63</v>
      </c>
      <c r="F787" s="5">
        <v>2006.0</v>
      </c>
      <c r="G787" s="4" t="s">
        <v>5905</v>
      </c>
      <c r="H787" s="4" t="s">
        <v>5906</v>
      </c>
      <c r="I787" s="4" t="s">
        <v>5907</v>
      </c>
      <c r="J787" s="4" t="s">
        <v>5908</v>
      </c>
      <c r="K787" s="4" t="s">
        <v>5909</v>
      </c>
      <c r="L787" s="4" t="s">
        <v>27</v>
      </c>
      <c r="N787" s="4" t="s">
        <v>5910</v>
      </c>
      <c r="O787" s="4">
        <f t="shared" ref="O787:Q787" si="786">IF(ISBLANK(I787),1,0)</f>
        <v>0</v>
      </c>
      <c r="P787" s="4">
        <f t="shared" si="786"/>
        <v>0</v>
      </c>
      <c r="Q787" s="4">
        <f t="shared" si="786"/>
        <v>0</v>
      </c>
    </row>
    <row r="788" ht="14.25" customHeight="1">
      <c r="A788" s="4" t="s">
        <v>5911</v>
      </c>
      <c r="B788" s="4" t="s">
        <v>5912</v>
      </c>
      <c r="C788" s="4" t="s">
        <v>20</v>
      </c>
      <c r="D788" s="4" t="s">
        <v>5872</v>
      </c>
      <c r="E788" s="4" t="s">
        <v>63</v>
      </c>
      <c r="F788" s="5">
        <v>2006.0</v>
      </c>
      <c r="G788" s="4" t="s">
        <v>5913</v>
      </c>
      <c r="H788" s="4" t="s">
        <v>5914</v>
      </c>
      <c r="I788" s="4" t="s">
        <v>5915</v>
      </c>
      <c r="J788" s="4" t="s">
        <v>5916</v>
      </c>
      <c r="K788" s="4" t="s">
        <v>5917</v>
      </c>
      <c r="L788" s="4" t="s">
        <v>27</v>
      </c>
      <c r="N788" s="4" t="s">
        <v>5918</v>
      </c>
      <c r="O788" s="4">
        <f t="shared" ref="O788:Q788" si="787">IF(ISBLANK(I788),1,0)</f>
        <v>0</v>
      </c>
      <c r="P788" s="4">
        <f t="shared" si="787"/>
        <v>0</v>
      </c>
      <c r="Q788" s="4">
        <f t="shared" si="787"/>
        <v>0</v>
      </c>
    </row>
    <row r="789" ht="14.25" customHeight="1">
      <c r="A789" s="4" t="s">
        <v>5919</v>
      </c>
      <c r="B789" s="4" t="s">
        <v>5920</v>
      </c>
      <c r="C789" s="4" t="s">
        <v>20</v>
      </c>
      <c r="D789" s="4" t="s">
        <v>5872</v>
      </c>
      <c r="E789" s="4" t="s">
        <v>63</v>
      </c>
      <c r="F789" s="5">
        <v>2006.0</v>
      </c>
      <c r="G789" s="4" t="s">
        <v>5921</v>
      </c>
      <c r="H789" s="4" t="s">
        <v>5922</v>
      </c>
      <c r="I789" s="4" t="s">
        <v>5923</v>
      </c>
      <c r="J789" s="4" t="s">
        <v>5924</v>
      </c>
      <c r="K789" s="4" t="s">
        <v>5925</v>
      </c>
      <c r="L789" s="4" t="s">
        <v>27</v>
      </c>
      <c r="N789" s="4" t="s">
        <v>5926</v>
      </c>
      <c r="O789" s="4">
        <f t="shared" ref="O789:Q789" si="788">IF(ISBLANK(I789),1,0)</f>
        <v>0</v>
      </c>
      <c r="P789" s="4">
        <f t="shared" si="788"/>
        <v>0</v>
      </c>
      <c r="Q789" s="4">
        <f t="shared" si="788"/>
        <v>0</v>
      </c>
    </row>
    <row r="790" ht="14.25" customHeight="1">
      <c r="A790" s="4" t="s">
        <v>5927</v>
      </c>
      <c r="B790" s="4" t="s">
        <v>5928</v>
      </c>
      <c r="C790" s="4" t="s">
        <v>20</v>
      </c>
      <c r="D790" s="4" t="s">
        <v>5872</v>
      </c>
      <c r="E790" s="4" t="s">
        <v>63</v>
      </c>
      <c r="F790" s="5">
        <v>2006.0</v>
      </c>
      <c r="G790" s="4" t="s">
        <v>5929</v>
      </c>
      <c r="H790" s="4" t="s">
        <v>5930</v>
      </c>
      <c r="I790" s="4" t="s">
        <v>5931</v>
      </c>
      <c r="J790" s="4" t="s">
        <v>5932</v>
      </c>
      <c r="K790" s="4" t="s">
        <v>5933</v>
      </c>
      <c r="L790" s="4" t="s">
        <v>533</v>
      </c>
      <c r="N790" s="4" t="s">
        <v>5934</v>
      </c>
      <c r="O790" s="4">
        <f t="shared" ref="O790:Q790" si="789">IF(ISBLANK(I790),1,0)</f>
        <v>0</v>
      </c>
      <c r="P790" s="4">
        <f t="shared" si="789"/>
        <v>0</v>
      </c>
      <c r="Q790" s="4">
        <f t="shared" si="789"/>
        <v>0</v>
      </c>
    </row>
    <row r="791" ht="14.25" customHeight="1">
      <c r="A791" s="4" t="s">
        <v>5935</v>
      </c>
      <c r="B791" s="4" t="s">
        <v>5936</v>
      </c>
      <c r="C791" s="4" t="s">
        <v>20</v>
      </c>
      <c r="D791" s="4" t="s">
        <v>5872</v>
      </c>
      <c r="E791" s="4" t="s">
        <v>63</v>
      </c>
      <c r="F791" s="5">
        <v>2006.0</v>
      </c>
      <c r="G791" s="4" t="s">
        <v>5937</v>
      </c>
      <c r="H791" s="4" t="s">
        <v>5938</v>
      </c>
      <c r="I791" s="4" t="s">
        <v>5939</v>
      </c>
      <c r="J791" s="4" t="s">
        <v>5940</v>
      </c>
      <c r="K791" s="4" t="s">
        <v>5941</v>
      </c>
      <c r="L791" s="4" t="s">
        <v>27</v>
      </c>
      <c r="N791" s="4" t="s">
        <v>3891</v>
      </c>
      <c r="O791" s="4">
        <f t="shared" ref="O791:Q791" si="790">IF(ISBLANK(I791),1,0)</f>
        <v>0</v>
      </c>
      <c r="P791" s="4">
        <f t="shared" si="790"/>
        <v>0</v>
      </c>
      <c r="Q791" s="4">
        <f t="shared" si="790"/>
        <v>0</v>
      </c>
    </row>
    <row r="792" ht="14.25" customHeight="1">
      <c r="A792" s="4" t="s">
        <v>5942</v>
      </c>
      <c r="B792" s="4" t="s">
        <v>5943</v>
      </c>
      <c r="C792" s="4" t="s">
        <v>20</v>
      </c>
      <c r="D792" s="4" t="s">
        <v>5872</v>
      </c>
      <c r="E792" s="4" t="s">
        <v>63</v>
      </c>
      <c r="F792" s="5">
        <v>2006.0</v>
      </c>
      <c r="G792" s="4" t="s">
        <v>5944</v>
      </c>
      <c r="H792" s="4" t="s">
        <v>5945</v>
      </c>
      <c r="I792" s="4" t="s">
        <v>5946</v>
      </c>
      <c r="K792" s="4" t="s">
        <v>5947</v>
      </c>
      <c r="L792" s="4" t="s">
        <v>4012</v>
      </c>
      <c r="O792" s="4">
        <f t="shared" ref="O792:Q792" si="791">IF(ISBLANK(I792),1,0)</f>
        <v>0</v>
      </c>
      <c r="P792" s="4">
        <f t="shared" si="791"/>
        <v>1</v>
      </c>
      <c r="Q792" s="4">
        <f t="shared" si="791"/>
        <v>0</v>
      </c>
    </row>
    <row r="793" ht="14.25" customHeight="1">
      <c r="A793" s="4" t="s">
        <v>5948</v>
      </c>
      <c r="B793" s="4" t="s">
        <v>5949</v>
      </c>
      <c r="C793" s="4" t="s">
        <v>20</v>
      </c>
      <c r="D793" s="4" t="s">
        <v>5872</v>
      </c>
      <c r="E793" s="4" t="s">
        <v>31</v>
      </c>
      <c r="F793" s="5">
        <v>2006.0</v>
      </c>
      <c r="G793" s="4" t="s">
        <v>5950</v>
      </c>
      <c r="H793" s="4" t="s">
        <v>5951</v>
      </c>
      <c r="I793" s="4" t="s">
        <v>5952</v>
      </c>
      <c r="J793" s="4" t="s">
        <v>5953</v>
      </c>
      <c r="K793" s="4" t="s">
        <v>5954</v>
      </c>
      <c r="L793" s="4" t="s">
        <v>27</v>
      </c>
      <c r="N793" s="4" t="s">
        <v>5955</v>
      </c>
      <c r="O793" s="4">
        <f t="shared" ref="O793:Q793" si="792">IF(ISBLANK(I793),1,0)</f>
        <v>0</v>
      </c>
      <c r="P793" s="4">
        <f t="shared" si="792"/>
        <v>0</v>
      </c>
      <c r="Q793" s="4">
        <f t="shared" si="792"/>
        <v>0</v>
      </c>
    </row>
    <row r="794" ht="14.25" customHeight="1">
      <c r="A794" s="4" t="s">
        <v>5956</v>
      </c>
      <c r="B794" s="4" t="s">
        <v>5957</v>
      </c>
      <c r="C794" s="4" t="s">
        <v>20</v>
      </c>
      <c r="D794" s="4" t="s">
        <v>5872</v>
      </c>
      <c r="E794" s="4" t="s">
        <v>31</v>
      </c>
      <c r="F794" s="5">
        <v>2006.0</v>
      </c>
      <c r="G794" s="4" t="s">
        <v>5958</v>
      </c>
      <c r="H794" s="4" t="s">
        <v>5959</v>
      </c>
      <c r="I794" s="4" t="s">
        <v>5960</v>
      </c>
      <c r="J794" s="4" t="s">
        <v>5961</v>
      </c>
      <c r="K794" s="4" t="s">
        <v>5962</v>
      </c>
      <c r="L794" s="4" t="s">
        <v>27</v>
      </c>
      <c r="N794" s="4" t="s">
        <v>5963</v>
      </c>
      <c r="O794" s="4">
        <f t="shared" ref="O794:Q794" si="793">IF(ISBLANK(I794),1,0)</f>
        <v>0</v>
      </c>
      <c r="P794" s="4">
        <f t="shared" si="793"/>
        <v>0</v>
      </c>
      <c r="Q794" s="4">
        <f t="shared" si="793"/>
        <v>0</v>
      </c>
    </row>
    <row r="795" ht="14.25" customHeight="1">
      <c r="A795" s="4" t="s">
        <v>5964</v>
      </c>
      <c r="B795" s="4" t="s">
        <v>5965</v>
      </c>
      <c r="C795" s="4" t="s">
        <v>20</v>
      </c>
      <c r="D795" s="4" t="s">
        <v>5872</v>
      </c>
      <c r="E795" s="4" t="s">
        <v>31</v>
      </c>
      <c r="F795" s="5">
        <v>2006.0</v>
      </c>
      <c r="G795" s="4" t="s">
        <v>5966</v>
      </c>
      <c r="H795" s="4" t="s">
        <v>5967</v>
      </c>
      <c r="I795" s="4" t="s">
        <v>5968</v>
      </c>
      <c r="J795" s="4" t="s">
        <v>5969</v>
      </c>
      <c r="K795" s="4" t="s">
        <v>5970</v>
      </c>
      <c r="L795" s="4" t="s">
        <v>27</v>
      </c>
      <c r="N795" s="4" t="s">
        <v>5971</v>
      </c>
      <c r="O795" s="4">
        <f t="shared" ref="O795:Q795" si="794">IF(ISBLANK(I795),1,0)</f>
        <v>0</v>
      </c>
      <c r="P795" s="4">
        <f t="shared" si="794"/>
        <v>0</v>
      </c>
      <c r="Q795" s="4">
        <f t="shared" si="794"/>
        <v>0</v>
      </c>
    </row>
    <row r="796" ht="14.25" customHeight="1">
      <c r="A796" s="4" t="s">
        <v>5972</v>
      </c>
      <c r="B796" s="4" t="s">
        <v>5973</v>
      </c>
      <c r="C796" s="4" t="s">
        <v>20</v>
      </c>
      <c r="D796" s="4" t="s">
        <v>5872</v>
      </c>
      <c r="E796" s="4" t="s">
        <v>31</v>
      </c>
      <c r="F796" s="5">
        <v>2006.0</v>
      </c>
      <c r="G796" s="4" t="s">
        <v>5974</v>
      </c>
      <c r="H796" s="4" t="s">
        <v>5975</v>
      </c>
      <c r="I796" s="4" t="s">
        <v>5976</v>
      </c>
      <c r="J796" s="4" t="s">
        <v>5977</v>
      </c>
      <c r="K796" s="4" t="s">
        <v>5978</v>
      </c>
      <c r="L796" s="4" t="s">
        <v>27</v>
      </c>
      <c r="N796" s="4" t="s">
        <v>5979</v>
      </c>
      <c r="O796" s="4">
        <f t="shared" ref="O796:Q796" si="795">IF(ISBLANK(I796),1,0)</f>
        <v>0</v>
      </c>
      <c r="P796" s="4">
        <f t="shared" si="795"/>
        <v>0</v>
      </c>
      <c r="Q796" s="4">
        <f t="shared" si="795"/>
        <v>0</v>
      </c>
    </row>
    <row r="797" ht="14.25" customHeight="1">
      <c r="A797" s="4" t="s">
        <v>5980</v>
      </c>
      <c r="B797" s="4" t="s">
        <v>5981</v>
      </c>
      <c r="C797" s="4" t="s">
        <v>20</v>
      </c>
      <c r="D797" s="4" t="s">
        <v>5872</v>
      </c>
      <c r="E797" s="4" t="s">
        <v>31</v>
      </c>
      <c r="F797" s="5">
        <v>2006.0</v>
      </c>
      <c r="G797" s="4" t="s">
        <v>5982</v>
      </c>
      <c r="H797" s="4" t="s">
        <v>5983</v>
      </c>
      <c r="I797" s="4" t="s">
        <v>5984</v>
      </c>
      <c r="J797" s="4" t="s">
        <v>5985</v>
      </c>
      <c r="K797" s="4" t="s">
        <v>5986</v>
      </c>
      <c r="L797" s="4" t="s">
        <v>27</v>
      </c>
      <c r="N797" s="4" t="s">
        <v>5987</v>
      </c>
      <c r="O797" s="4">
        <f t="shared" ref="O797:Q797" si="796">IF(ISBLANK(I797),1,0)</f>
        <v>0</v>
      </c>
      <c r="P797" s="4">
        <f t="shared" si="796"/>
        <v>0</v>
      </c>
      <c r="Q797" s="4">
        <f t="shared" si="796"/>
        <v>0</v>
      </c>
    </row>
    <row r="798" ht="14.25" customHeight="1">
      <c r="A798" s="4" t="s">
        <v>5988</v>
      </c>
      <c r="B798" s="4" t="s">
        <v>5989</v>
      </c>
      <c r="C798" s="4" t="s">
        <v>20</v>
      </c>
      <c r="D798" s="4" t="s">
        <v>5872</v>
      </c>
      <c r="E798" s="4" t="s">
        <v>31</v>
      </c>
      <c r="F798" s="5">
        <v>2006.0</v>
      </c>
      <c r="G798" s="4" t="s">
        <v>5990</v>
      </c>
      <c r="H798" s="4" t="s">
        <v>5991</v>
      </c>
      <c r="I798" s="4" t="s">
        <v>5992</v>
      </c>
      <c r="J798" s="4" t="s">
        <v>5993</v>
      </c>
      <c r="K798" s="4" t="s">
        <v>5994</v>
      </c>
      <c r="L798" s="4" t="s">
        <v>27</v>
      </c>
      <c r="N798" s="4" t="s">
        <v>5995</v>
      </c>
      <c r="O798" s="4">
        <f t="shared" ref="O798:Q798" si="797">IF(ISBLANK(I798),1,0)</f>
        <v>0</v>
      </c>
      <c r="P798" s="4">
        <f t="shared" si="797"/>
        <v>0</v>
      </c>
      <c r="Q798" s="4">
        <f t="shared" si="797"/>
        <v>0</v>
      </c>
    </row>
    <row r="799" ht="14.25" customHeight="1">
      <c r="A799" s="4" t="s">
        <v>5996</v>
      </c>
      <c r="B799" s="4" t="s">
        <v>5997</v>
      </c>
      <c r="C799" s="4" t="s">
        <v>20</v>
      </c>
      <c r="D799" s="4" t="s">
        <v>5872</v>
      </c>
      <c r="E799" s="4" t="s">
        <v>31</v>
      </c>
      <c r="F799" s="5">
        <v>2006.0</v>
      </c>
      <c r="G799" s="4" t="s">
        <v>5998</v>
      </c>
      <c r="H799" s="4" t="s">
        <v>5999</v>
      </c>
      <c r="I799" s="4" t="s">
        <v>6000</v>
      </c>
      <c r="J799" s="4" t="s">
        <v>6001</v>
      </c>
      <c r="K799" s="4" t="s">
        <v>6002</v>
      </c>
      <c r="L799" s="4" t="s">
        <v>27</v>
      </c>
      <c r="N799" s="4" t="s">
        <v>6003</v>
      </c>
      <c r="O799" s="4">
        <f t="shared" ref="O799:Q799" si="798">IF(ISBLANK(I799),1,0)</f>
        <v>0</v>
      </c>
      <c r="P799" s="4">
        <f t="shared" si="798"/>
        <v>0</v>
      </c>
      <c r="Q799" s="4">
        <f t="shared" si="798"/>
        <v>0</v>
      </c>
    </row>
    <row r="800" ht="14.25" customHeight="1">
      <c r="A800" s="4" t="s">
        <v>6004</v>
      </c>
      <c r="B800" s="4" t="s">
        <v>6005</v>
      </c>
      <c r="C800" s="4" t="s">
        <v>20</v>
      </c>
      <c r="D800" s="4" t="s">
        <v>5872</v>
      </c>
      <c r="E800" s="4" t="s">
        <v>31</v>
      </c>
      <c r="F800" s="5">
        <v>2006.0</v>
      </c>
      <c r="G800" s="4" t="s">
        <v>6006</v>
      </c>
      <c r="H800" s="4" t="s">
        <v>6007</v>
      </c>
      <c r="I800" s="4" t="s">
        <v>6008</v>
      </c>
      <c r="J800" s="4" t="s">
        <v>6009</v>
      </c>
      <c r="K800" s="4" t="s">
        <v>6010</v>
      </c>
      <c r="L800" s="4" t="s">
        <v>27</v>
      </c>
      <c r="N800" s="4" t="s">
        <v>6011</v>
      </c>
      <c r="O800" s="4">
        <f t="shared" ref="O800:Q800" si="799">IF(ISBLANK(I800),1,0)</f>
        <v>0</v>
      </c>
      <c r="P800" s="4">
        <f t="shared" si="799"/>
        <v>0</v>
      </c>
      <c r="Q800" s="4">
        <f t="shared" si="799"/>
        <v>0</v>
      </c>
    </row>
    <row r="801" ht="14.25" customHeight="1">
      <c r="A801" s="4" t="s">
        <v>6012</v>
      </c>
      <c r="B801" s="4" t="s">
        <v>6013</v>
      </c>
      <c r="C801" s="4" t="s">
        <v>20</v>
      </c>
      <c r="D801" s="4" t="s">
        <v>5872</v>
      </c>
      <c r="E801" s="4" t="s">
        <v>31</v>
      </c>
      <c r="F801" s="5">
        <v>2006.0</v>
      </c>
      <c r="G801" s="4" t="s">
        <v>6014</v>
      </c>
      <c r="H801" s="4" t="s">
        <v>6015</v>
      </c>
      <c r="I801" s="4" t="s">
        <v>6016</v>
      </c>
      <c r="J801" s="4" t="s">
        <v>6017</v>
      </c>
      <c r="K801" s="4" t="s">
        <v>6018</v>
      </c>
      <c r="L801" s="4" t="s">
        <v>27</v>
      </c>
      <c r="N801" s="4" t="s">
        <v>6019</v>
      </c>
      <c r="O801" s="4">
        <f t="shared" ref="O801:Q801" si="800">IF(ISBLANK(I801),1,0)</f>
        <v>0</v>
      </c>
      <c r="P801" s="4">
        <f t="shared" si="800"/>
        <v>0</v>
      </c>
      <c r="Q801" s="4">
        <f t="shared" si="800"/>
        <v>0</v>
      </c>
    </row>
    <row r="802" ht="14.25" customHeight="1">
      <c r="A802" s="4" t="s">
        <v>6020</v>
      </c>
      <c r="B802" s="4" t="s">
        <v>6021</v>
      </c>
      <c r="C802" s="4" t="s">
        <v>20</v>
      </c>
      <c r="D802" s="4" t="s">
        <v>5872</v>
      </c>
      <c r="E802" s="4" t="s">
        <v>31</v>
      </c>
      <c r="F802" s="5">
        <v>2006.0</v>
      </c>
      <c r="G802" s="4" t="s">
        <v>6022</v>
      </c>
      <c r="H802" s="4" t="s">
        <v>6023</v>
      </c>
      <c r="I802" s="4" t="s">
        <v>6024</v>
      </c>
      <c r="J802" s="4" t="s">
        <v>6025</v>
      </c>
      <c r="K802" s="4" t="s">
        <v>6026</v>
      </c>
      <c r="L802" s="4" t="s">
        <v>27</v>
      </c>
      <c r="N802" s="4" t="s">
        <v>6027</v>
      </c>
      <c r="O802" s="4">
        <f t="shared" ref="O802:Q802" si="801">IF(ISBLANK(I802),1,0)</f>
        <v>0</v>
      </c>
      <c r="P802" s="4">
        <f t="shared" si="801"/>
        <v>0</v>
      </c>
      <c r="Q802" s="4">
        <f t="shared" si="801"/>
        <v>0</v>
      </c>
    </row>
    <row r="803" ht="14.25" customHeight="1">
      <c r="A803" s="4" t="s">
        <v>6028</v>
      </c>
      <c r="B803" s="4" t="s">
        <v>6029</v>
      </c>
      <c r="C803" s="4" t="s">
        <v>20</v>
      </c>
      <c r="D803" s="4" t="s">
        <v>5872</v>
      </c>
      <c r="E803" s="4" t="s">
        <v>31</v>
      </c>
      <c r="F803" s="5">
        <v>2006.0</v>
      </c>
      <c r="G803" s="4" t="s">
        <v>6030</v>
      </c>
      <c r="H803" s="4" t="s">
        <v>6031</v>
      </c>
      <c r="I803" s="4" t="s">
        <v>6032</v>
      </c>
      <c r="J803" s="4" t="s">
        <v>6033</v>
      </c>
      <c r="K803" s="4" t="s">
        <v>6034</v>
      </c>
      <c r="L803" s="4" t="s">
        <v>27</v>
      </c>
      <c r="N803" s="4" t="s">
        <v>6035</v>
      </c>
      <c r="O803" s="4">
        <f t="shared" ref="O803:Q803" si="802">IF(ISBLANK(I803),1,0)</f>
        <v>0</v>
      </c>
      <c r="P803" s="4">
        <f t="shared" si="802"/>
        <v>0</v>
      </c>
      <c r="Q803" s="4">
        <f t="shared" si="802"/>
        <v>0</v>
      </c>
    </row>
    <row r="804" ht="14.25" customHeight="1">
      <c r="A804" s="4" t="s">
        <v>6036</v>
      </c>
      <c r="B804" s="4" t="s">
        <v>6037</v>
      </c>
      <c r="C804" s="4" t="s">
        <v>20</v>
      </c>
      <c r="D804" s="4" t="s">
        <v>5872</v>
      </c>
      <c r="E804" s="4" t="s">
        <v>22</v>
      </c>
      <c r="F804" s="5">
        <v>2006.0</v>
      </c>
      <c r="G804" s="4" t="s">
        <v>6038</v>
      </c>
      <c r="H804" s="4" t="s">
        <v>6039</v>
      </c>
      <c r="I804" s="4" t="s">
        <v>6040</v>
      </c>
      <c r="J804" s="4" t="s">
        <v>6041</v>
      </c>
      <c r="K804" s="4" t="s">
        <v>6042</v>
      </c>
      <c r="L804" s="4" t="s">
        <v>533</v>
      </c>
      <c r="N804" s="4" t="s">
        <v>6043</v>
      </c>
      <c r="O804" s="4">
        <f t="shared" ref="O804:Q804" si="803">IF(ISBLANK(I804),1,0)</f>
        <v>0</v>
      </c>
      <c r="P804" s="4">
        <f t="shared" si="803"/>
        <v>0</v>
      </c>
      <c r="Q804" s="4">
        <f t="shared" si="803"/>
        <v>0</v>
      </c>
    </row>
    <row r="805" ht="14.25" customHeight="1">
      <c r="B805" s="4" t="s">
        <v>6044</v>
      </c>
      <c r="C805" s="4" t="s">
        <v>20</v>
      </c>
      <c r="D805" s="4" t="s">
        <v>5872</v>
      </c>
      <c r="E805" s="4" t="s">
        <v>22</v>
      </c>
      <c r="F805" s="5">
        <v>2006.0</v>
      </c>
      <c r="G805" s="4" t="s">
        <v>6045</v>
      </c>
      <c r="H805" s="4" t="s">
        <v>6046</v>
      </c>
      <c r="L805" s="4" t="s">
        <v>6047</v>
      </c>
      <c r="O805" s="4">
        <f t="shared" ref="O805:Q805" si="804">IF(ISBLANK(I805),1,0)</f>
        <v>1</v>
      </c>
      <c r="P805" s="4">
        <f t="shared" si="804"/>
        <v>1</v>
      </c>
      <c r="Q805" s="4">
        <f t="shared" si="804"/>
        <v>1</v>
      </c>
    </row>
    <row r="806" ht="14.25" customHeight="1">
      <c r="A806" s="4" t="s">
        <v>6048</v>
      </c>
      <c r="B806" s="4" t="s">
        <v>6049</v>
      </c>
      <c r="C806" s="4" t="s">
        <v>20</v>
      </c>
      <c r="D806" s="4" t="s">
        <v>5872</v>
      </c>
      <c r="E806" s="4" t="s">
        <v>22</v>
      </c>
      <c r="F806" s="5">
        <v>2006.0</v>
      </c>
      <c r="G806" s="4" t="s">
        <v>6050</v>
      </c>
      <c r="H806" s="4" t="s">
        <v>6051</v>
      </c>
      <c r="I806" s="4" t="s">
        <v>6052</v>
      </c>
      <c r="J806" s="4" t="s">
        <v>6053</v>
      </c>
      <c r="K806" s="4" t="s">
        <v>6054</v>
      </c>
      <c r="L806" s="4" t="s">
        <v>533</v>
      </c>
      <c r="N806" s="4" t="s">
        <v>6055</v>
      </c>
      <c r="O806" s="4">
        <f t="shared" ref="O806:Q806" si="805">IF(ISBLANK(I806),1,0)</f>
        <v>0</v>
      </c>
      <c r="P806" s="4">
        <f t="shared" si="805"/>
        <v>0</v>
      </c>
      <c r="Q806" s="4">
        <f t="shared" si="805"/>
        <v>0</v>
      </c>
    </row>
    <row r="807" ht="14.25" customHeight="1">
      <c r="A807" s="4" t="s">
        <v>6056</v>
      </c>
      <c r="B807" s="4" t="s">
        <v>6057</v>
      </c>
      <c r="C807" s="4" t="s">
        <v>20</v>
      </c>
      <c r="D807" s="4" t="s">
        <v>5872</v>
      </c>
      <c r="E807" s="4" t="s">
        <v>22</v>
      </c>
      <c r="F807" s="5">
        <v>2006.0</v>
      </c>
      <c r="G807" s="4" t="s">
        <v>6058</v>
      </c>
      <c r="H807" s="4" t="s">
        <v>6059</v>
      </c>
      <c r="I807" s="4" t="s">
        <v>6060</v>
      </c>
      <c r="J807" s="4" t="s">
        <v>6061</v>
      </c>
      <c r="K807" s="4" t="s">
        <v>6062</v>
      </c>
      <c r="L807" s="4" t="s">
        <v>533</v>
      </c>
      <c r="N807" s="4" t="s">
        <v>6063</v>
      </c>
      <c r="O807" s="4">
        <f t="shared" ref="O807:Q807" si="806">IF(ISBLANK(I807),1,0)</f>
        <v>0</v>
      </c>
      <c r="P807" s="4">
        <f t="shared" si="806"/>
        <v>0</v>
      </c>
      <c r="Q807" s="4">
        <f t="shared" si="806"/>
        <v>0</v>
      </c>
    </row>
    <row r="808" ht="14.25" customHeight="1">
      <c r="A808" s="4" t="s">
        <v>6064</v>
      </c>
      <c r="B808" s="4" t="s">
        <v>6065</v>
      </c>
      <c r="C808" s="4" t="s">
        <v>20</v>
      </c>
      <c r="D808" s="4" t="s">
        <v>5872</v>
      </c>
      <c r="E808" s="4" t="s">
        <v>22</v>
      </c>
      <c r="F808" s="5">
        <v>2006.0</v>
      </c>
      <c r="G808" s="4" t="s">
        <v>6066</v>
      </c>
      <c r="H808" s="4" t="s">
        <v>6067</v>
      </c>
      <c r="I808" s="4" t="s">
        <v>6068</v>
      </c>
      <c r="J808" s="4" t="s">
        <v>6069</v>
      </c>
      <c r="K808" s="4" t="s">
        <v>6070</v>
      </c>
      <c r="L808" s="4" t="s">
        <v>533</v>
      </c>
      <c r="N808" s="4" t="s">
        <v>6071</v>
      </c>
      <c r="O808" s="4">
        <f t="shared" ref="O808:Q808" si="807">IF(ISBLANK(I808),1,0)</f>
        <v>0</v>
      </c>
      <c r="P808" s="4">
        <f t="shared" si="807"/>
        <v>0</v>
      </c>
      <c r="Q808" s="4">
        <f t="shared" si="807"/>
        <v>0</v>
      </c>
    </row>
    <row r="809" ht="14.25" customHeight="1">
      <c r="A809" s="4" t="s">
        <v>6072</v>
      </c>
      <c r="B809" s="4" t="s">
        <v>6073</v>
      </c>
      <c r="C809" s="4" t="s">
        <v>20</v>
      </c>
      <c r="D809" s="4" t="s">
        <v>5872</v>
      </c>
      <c r="E809" s="4" t="s">
        <v>22</v>
      </c>
      <c r="F809" s="5">
        <v>2006.0</v>
      </c>
      <c r="G809" s="4" t="s">
        <v>6074</v>
      </c>
      <c r="H809" s="4" t="s">
        <v>6075</v>
      </c>
      <c r="I809" s="4" t="s">
        <v>6076</v>
      </c>
      <c r="J809" s="4" t="s">
        <v>6077</v>
      </c>
      <c r="K809" s="4" t="s">
        <v>6078</v>
      </c>
      <c r="L809" s="4" t="s">
        <v>533</v>
      </c>
      <c r="N809" s="4" t="s">
        <v>6079</v>
      </c>
      <c r="O809" s="4">
        <f t="shared" ref="O809:Q809" si="808">IF(ISBLANK(I809),1,0)</f>
        <v>0</v>
      </c>
      <c r="P809" s="4">
        <f t="shared" si="808"/>
        <v>0</v>
      </c>
      <c r="Q809" s="4">
        <f t="shared" si="808"/>
        <v>0</v>
      </c>
    </row>
    <row r="810" ht="14.25" customHeight="1">
      <c r="A810" s="4" t="s">
        <v>6080</v>
      </c>
      <c r="B810" s="4" t="s">
        <v>6081</v>
      </c>
      <c r="C810" s="4" t="s">
        <v>20</v>
      </c>
      <c r="D810" s="4" t="s">
        <v>5872</v>
      </c>
      <c r="E810" s="4" t="s">
        <v>22</v>
      </c>
      <c r="F810" s="5">
        <v>2006.0</v>
      </c>
      <c r="G810" s="4" t="s">
        <v>6082</v>
      </c>
      <c r="H810" s="4" t="s">
        <v>6083</v>
      </c>
      <c r="I810" s="4" t="s">
        <v>6084</v>
      </c>
      <c r="J810" s="4" t="s">
        <v>6085</v>
      </c>
      <c r="K810" s="4" t="s">
        <v>6086</v>
      </c>
      <c r="L810" s="4" t="s">
        <v>27</v>
      </c>
      <c r="N810" s="4" t="s">
        <v>6087</v>
      </c>
      <c r="O810" s="4">
        <f t="shared" ref="O810:Q810" si="809">IF(ISBLANK(I810),1,0)</f>
        <v>0</v>
      </c>
      <c r="P810" s="4">
        <f t="shared" si="809"/>
        <v>0</v>
      </c>
      <c r="Q810" s="4">
        <f t="shared" si="809"/>
        <v>0</v>
      </c>
    </row>
    <row r="811" ht="14.25" customHeight="1">
      <c r="A811" s="4" t="s">
        <v>6088</v>
      </c>
      <c r="B811" s="4" t="s">
        <v>6089</v>
      </c>
      <c r="C811" s="4" t="s">
        <v>20</v>
      </c>
      <c r="D811" s="4" t="s">
        <v>5872</v>
      </c>
      <c r="E811" s="4" t="s">
        <v>22</v>
      </c>
      <c r="F811" s="5">
        <v>2006.0</v>
      </c>
      <c r="G811" s="4" t="s">
        <v>6090</v>
      </c>
      <c r="H811" s="4" t="s">
        <v>6091</v>
      </c>
      <c r="I811" s="4" t="s">
        <v>6092</v>
      </c>
      <c r="J811" s="4" t="s">
        <v>6093</v>
      </c>
      <c r="K811" s="4" t="s">
        <v>6094</v>
      </c>
      <c r="L811" s="4" t="s">
        <v>533</v>
      </c>
      <c r="N811" s="4" t="s">
        <v>6095</v>
      </c>
      <c r="O811" s="4">
        <f t="shared" ref="O811:Q811" si="810">IF(ISBLANK(I811),1,0)</f>
        <v>0</v>
      </c>
      <c r="P811" s="4">
        <f t="shared" si="810"/>
        <v>0</v>
      </c>
      <c r="Q811" s="4">
        <f t="shared" si="810"/>
        <v>0</v>
      </c>
    </row>
    <row r="812" ht="14.25" customHeight="1">
      <c r="A812" s="4" t="s">
        <v>6096</v>
      </c>
      <c r="B812" s="4" t="s">
        <v>6097</v>
      </c>
      <c r="C812" s="4" t="s">
        <v>20</v>
      </c>
      <c r="D812" s="4" t="s">
        <v>5872</v>
      </c>
      <c r="E812" s="4" t="s">
        <v>22</v>
      </c>
      <c r="F812" s="5">
        <v>2006.0</v>
      </c>
      <c r="G812" s="4" t="s">
        <v>6098</v>
      </c>
      <c r="H812" s="4" t="s">
        <v>6099</v>
      </c>
      <c r="I812" s="4" t="s">
        <v>6100</v>
      </c>
      <c r="J812" s="4" t="s">
        <v>6101</v>
      </c>
      <c r="K812" s="4" t="s">
        <v>6102</v>
      </c>
      <c r="L812" s="4" t="s">
        <v>533</v>
      </c>
      <c r="N812" s="4" t="s">
        <v>6103</v>
      </c>
      <c r="O812" s="4">
        <f t="shared" ref="O812:Q812" si="811">IF(ISBLANK(I812),1,0)</f>
        <v>0</v>
      </c>
      <c r="P812" s="4">
        <f t="shared" si="811"/>
        <v>0</v>
      </c>
      <c r="Q812" s="4">
        <f t="shared" si="811"/>
        <v>0</v>
      </c>
    </row>
    <row r="813" ht="14.25" customHeight="1">
      <c r="A813" s="4" t="s">
        <v>6104</v>
      </c>
      <c r="B813" s="4" t="s">
        <v>6105</v>
      </c>
      <c r="C813" s="4" t="s">
        <v>20</v>
      </c>
      <c r="D813" s="4" t="s">
        <v>5872</v>
      </c>
      <c r="E813" s="4" t="s">
        <v>43</v>
      </c>
      <c r="F813" s="5">
        <v>2006.0</v>
      </c>
      <c r="G813" s="4" t="s">
        <v>6106</v>
      </c>
      <c r="H813" s="4" t="s">
        <v>6107</v>
      </c>
      <c r="I813" s="4" t="s">
        <v>6108</v>
      </c>
      <c r="J813" s="4" t="s">
        <v>6109</v>
      </c>
      <c r="K813" s="4" t="s">
        <v>6110</v>
      </c>
      <c r="L813" s="4" t="s">
        <v>27</v>
      </c>
      <c r="N813" s="4" t="s">
        <v>6111</v>
      </c>
      <c r="O813" s="4">
        <f t="shared" ref="O813:Q813" si="812">IF(ISBLANK(I813),1,0)</f>
        <v>0</v>
      </c>
      <c r="P813" s="4">
        <f t="shared" si="812"/>
        <v>0</v>
      </c>
      <c r="Q813" s="4">
        <f t="shared" si="812"/>
        <v>0</v>
      </c>
    </row>
    <row r="814" ht="14.25" customHeight="1">
      <c r="A814" s="4" t="s">
        <v>6112</v>
      </c>
      <c r="B814" s="4" t="s">
        <v>6113</v>
      </c>
      <c r="C814" s="4" t="s">
        <v>20</v>
      </c>
      <c r="D814" s="4" t="s">
        <v>5872</v>
      </c>
      <c r="E814" s="4" t="s">
        <v>43</v>
      </c>
      <c r="F814" s="5">
        <v>2006.0</v>
      </c>
      <c r="G814" s="4" t="s">
        <v>6114</v>
      </c>
      <c r="H814" s="4" t="s">
        <v>6115</v>
      </c>
      <c r="I814" s="4" t="s">
        <v>6116</v>
      </c>
      <c r="J814" s="4" t="s">
        <v>6117</v>
      </c>
      <c r="K814" s="4" t="s">
        <v>6118</v>
      </c>
      <c r="L814" s="4" t="s">
        <v>27</v>
      </c>
      <c r="N814" s="4" t="s">
        <v>6119</v>
      </c>
      <c r="O814" s="4">
        <f t="shared" ref="O814:Q814" si="813">IF(ISBLANK(I814),1,0)</f>
        <v>0</v>
      </c>
      <c r="P814" s="4">
        <f t="shared" si="813"/>
        <v>0</v>
      </c>
      <c r="Q814" s="4">
        <f t="shared" si="813"/>
        <v>0</v>
      </c>
    </row>
    <row r="815" ht="14.25" customHeight="1">
      <c r="A815" s="4" t="s">
        <v>6120</v>
      </c>
      <c r="B815" s="4" t="s">
        <v>6121</v>
      </c>
      <c r="C815" s="4" t="s">
        <v>20</v>
      </c>
      <c r="D815" s="4" t="s">
        <v>5872</v>
      </c>
      <c r="E815" s="4" t="s">
        <v>43</v>
      </c>
      <c r="F815" s="5">
        <v>2006.0</v>
      </c>
      <c r="G815" s="4" t="s">
        <v>6122</v>
      </c>
      <c r="H815" s="4" t="s">
        <v>6123</v>
      </c>
      <c r="I815" s="4" t="s">
        <v>6124</v>
      </c>
      <c r="J815" s="4" t="s">
        <v>6125</v>
      </c>
      <c r="K815" s="4" t="s">
        <v>6126</v>
      </c>
      <c r="L815" s="4" t="s">
        <v>27</v>
      </c>
      <c r="N815" s="4" t="s">
        <v>6127</v>
      </c>
      <c r="O815" s="4">
        <f t="shared" ref="O815:Q815" si="814">IF(ISBLANK(I815),1,0)</f>
        <v>0</v>
      </c>
      <c r="P815" s="4">
        <f t="shared" si="814"/>
        <v>0</v>
      </c>
      <c r="Q815" s="4">
        <f t="shared" si="814"/>
        <v>0</v>
      </c>
    </row>
    <row r="816" ht="14.25" customHeight="1">
      <c r="A816" s="4" t="s">
        <v>6128</v>
      </c>
      <c r="B816" s="4" t="s">
        <v>6129</v>
      </c>
      <c r="C816" s="4" t="s">
        <v>20</v>
      </c>
      <c r="D816" s="4" t="s">
        <v>5872</v>
      </c>
      <c r="E816" s="4" t="s">
        <v>43</v>
      </c>
      <c r="F816" s="5">
        <v>2006.0</v>
      </c>
      <c r="G816" s="4" t="s">
        <v>6130</v>
      </c>
      <c r="H816" s="4" t="s">
        <v>6131</v>
      </c>
      <c r="I816" s="4" t="s">
        <v>6132</v>
      </c>
      <c r="J816" s="4" t="s">
        <v>6133</v>
      </c>
      <c r="K816" s="4" t="s">
        <v>6134</v>
      </c>
      <c r="L816" s="4" t="s">
        <v>27</v>
      </c>
      <c r="N816" s="4" t="s">
        <v>6135</v>
      </c>
      <c r="O816" s="4">
        <f t="shared" ref="O816:Q816" si="815">IF(ISBLANK(I816),1,0)</f>
        <v>0</v>
      </c>
      <c r="P816" s="4">
        <f t="shared" si="815"/>
        <v>0</v>
      </c>
      <c r="Q816" s="4">
        <f t="shared" si="815"/>
        <v>0</v>
      </c>
    </row>
    <row r="817" ht="14.25" customHeight="1">
      <c r="A817" s="4" t="s">
        <v>6136</v>
      </c>
      <c r="B817" s="4" t="s">
        <v>6137</v>
      </c>
      <c r="C817" s="4" t="s">
        <v>20</v>
      </c>
      <c r="D817" s="4" t="s">
        <v>5872</v>
      </c>
      <c r="E817" s="4" t="s">
        <v>43</v>
      </c>
      <c r="F817" s="5">
        <v>2006.0</v>
      </c>
      <c r="G817" s="4" t="s">
        <v>6138</v>
      </c>
      <c r="H817" s="4" t="s">
        <v>6139</v>
      </c>
      <c r="I817" s="4" t="s">
        <v>6140</v>
      </c>
      <c r="J817" s="4" t="s">
        <v>6141</v>
      </c>
      <c r="K817" s="4" t="s">
        <v>6142</v>
      </c>
      <c r="L817" s="4" t="s">
        <v>533</v>
      </c>
      <c r="N817" s="4" t="s">
        <v>6143</v>
      </c>
      <c r="O817" s="4">
        <f t="shared" ref="O817:Q817" si="816">IF(ISBLANK(I817),1,0)</f>
        <v>0</v>
      </c>
      <c r="P817" s="4">
        <f t="shared" si="816"/>
        <v>0</v>
      </c>
      <c r="Q817" s="4">
        <f t="shared" si="816"/>
        <v>0</v>
      </c>
    </row>
    <row r="818" ht="14.25" customHeight="1">
      <c r="A818" s="4" t="s">
        <v>6144</v>
      </c>
      <c r="B818" s="4" t="s">
        <v>6145</v>
      </c>
      <c r="C818" s="4" t="s">
        <v>20</v>
      </c>
      <c r="D818" s="4" t="s">
        <v>5872</v>
      </c>
      <c r="E818" s="4" t="s">
        <v>43</v>
      </c>
      <c r="F818" s="5">
        <v>2006.0</v>
      </c>
      <c r="G818" s="4" t="s">
        <v>6146</v>
      </c>
      <c r="H818" s="4" t="s">
        <v>6147</v>
      </c>
      <c r="I818" s="4" t="s">
        <v>6148</v>
      </c>
      <c r="J818" s="4" t="s">
        <v>6149</v>
      </c>
      <c r="K818" s="4" t="s">
        <v>6150</v>
      </c>
      <c r="L818" s="4" t="s">
        <v>533</v>
      </c>
      <c r="N818" s="4" t="s">
        <v>6151</v>
      </c>
      <c r="O818" s="4">
        <f t="shared" ref="O818:Q818" si="817">IF(ISBLANK(I818),1,0)</f>
        <v>0</v>
      </c>
      <c r="P818" s="4">
        <f t="shared" si="817"/>
        <v>0</v>
      </c>
      <c r="Q818" s="4">
        <f t="shared" si="817"/>
        <v>0</v>
      </c>
    </row>
    <row r="819" ht="14.25" customHeight="1">
      <c r="A819" s="4" t="s">
        <v>6152</v>
      </c>
      <c r="B819" s="4" t="s">
        <v>6153</v>
      </c>
      <c r="C819" s="4" t="s">
        <v>20</v>
      </c>
      <c r="D819" s="4" t="s">
        <v>5872</v>
      </c>
      <c r="E819" s="4" t="s">
        <v>43</v>
      </c>
      <c r="F819" s="5">
        <v>2006.0</v>
      </c>
      <c r="G819" s="4" t="s">
        <v>6154</v>
      </c>
      <c r="H819" s="4" t="s">
        <v>6155</v>
      </c>
      <c r="I819" s="4" t="s">
        <v>6156</v>
      </c>
      <c r="J819" s="4" t="s">
        <v>6157</v>
      </c>
      <c r="K819" s="4" t="s">
        <v>6158</v>
      </c>
      <c r="L819" s="4" t="s">
        <v>27</v>
      </c>
      <c r="N819" s="4" t="s">
        <v>6159</v>
      </c>
      <c r="O819" s="4">
        <f t="shared" ref="O819:Q819" si="818">IF(ISBLANK(I819),1,0)</f>
        <v>0</v>
      </c>
      <c r="P819" s="4">
        <f t="shared" si="818"/>
        <v>0</v>
      </c>
      <c r="Q819" s="4">
        <f t="shared" si="818"/>
        <v>0</v>
      </c>
    </row>
    <row r="820" ht="14.25" customHeight="1">
      <c r="A820" s="4" t="s">
        <v>6160</v>
      </c>
      <c r="B820" s="4" t="s">
        <v>6161</v>
      </c>
      <c r="C820" s="4" t="s">
        <v>20</v>
      </c>
      <c r="D820" s="4" t="s">
        <v>5872</v>
      </c>
      <c r="E820" s="4" t="s">
        <v>43</v>
      </c>
      <c r="F820" s="5">
        <v>2006.0</v>
      </c>
      <c r="G820" s="4" t="s">
        <v>6162</v>
      </c>
      <c r="H820" s="4" t="s">
        <v>6163</v>
      </c>
      <c r="I820" s="4" t="s">
        <v>6164</v>
      </c>
      <c r="J820" s="4" t="s">
        <v>6165</v>
      </c>
      <c r="K820" s="4" t="s">
        <v>6166</v>
      </c>
      <c r="L820" s="4" t="s">
        <v>533</v>
      </c>
      <c r="N820" s="4" t="s">
        <v>6167</v>
      </c>
      <c r="O820" s="4">
        <f t="shared" ref="O820:Q820" si="819">IF(ISBLANK(I820),1,0)</f>
        <v>0</v>
      </c>
      <c r="P820" s="4">
        <f t="shared" si="819"/>
        <v>0</v>
      </c>
      <c r="Q820" s="4">
        <f t="shared" si="819"/>
        <v>0</v>
      </c>
    </row>
    <row r="821" ht="14.25" customHeight="1">
      <c r="A821" s="4" t="s">
        <v>6168</v>
      </c>
      <c r="B821" s="4" t="s">
        <v>6169</v>
      </c>
      <c r="C821" s="4" t="s">
        <v>20</v>
      </c>
      <c r="D821" s="4" t="s">
        <v>5872</v>
      </c>
      <c r="E821" s="4" t="s">
        <v>43</v>
      </c>
      <c r="F821" s="5">
        <v>2006.0</v>
      </c>
      <c r="G821" s="4" t="s">
        <v>6170</v>
      </c>
      <c r="H821" s="4" t="s">
        <v>6171</v>
      </c>
      <c r="I821" s="4" t="s">
        <v>6172</v>
      </c>
      <c r="J821" s="4" t="s">
        <v>6173</v>
      </c>
      <c r="K821" s="4" t="s">
        <v>6174</v>
      </c>
      <c r="L821" s="4" t="s">
        <v>27</v>
      </c>
      <c r="N821" s="4" t="s">
        <v>6175</v>
      </c>
      <c r="O821" s="4">
        <f t="shared" ref="O821:Q821" si="820">IF(ISBLANK(I821),1,0)</f>
        <v>0</v>
      </c>
      <c r="P821" s="4">
        <f t="shared" si="820"/>
        <v>0</v>
      </c>
      <c r="Q821" s="4">
        <f t="shared" si="820"/>
        <v>0</v>
      </c>
    </row>
    <row r="822" ht="14.25" customHeight="1">
      <c r="A822" s="4" t="s">
        <v>6176</v>
      </c>
      <c r="B822" s="4" t="s">
        <v>6177</v>
      </c>
      <c r="C822" s="4" t="s">
        <v>20</v>
      </c>
      <c r="D822" s="4" t="s">
        <v>5872</v>
      </c>
      <c r="E822" s="4" t="s">
        <v>92</v>
      </c>
      <c r="F822" s="5">
        <v>2006.0</v>
      </c>
      <c r="G822" s="4" t="s">
        <v>6178</v>
      </c>
      <c r="H822" s="4" t="s">
        <v>6179</v>
      </c>
      <c r="I822" s="4" t="s">
        <v>6180</v>
      </c>
      <c r="J822" s="4" t="s">
        <v>6181</v>
      </c>
      <c r="K822" s="4" t="s">
        <v>6182</v>
      </c>
      <c r="L822" s="4" t="s">
        <v>27</v>
      </c>
      <c r="N822" s="4" t="s">
        <v>6183</v>
      </c>
      <c r="O822" s="4">
        <f t="shared" ref="O822:Q822" si="821">IF(ISBLANK(I822),1,0)</f>
        <v>0</v>
      </c>
      <c r="P822" s="4">
        <f t="shared" si="821"/>
        <v>0</v>
      </c>
      <c r="Q822" s="4">
        <f t="shared" si="821"/>
        <v>0</v>
      </c>
    </row>
    <row r="823" ht="14.25" customHeight="1">
      <c r="A823" s="4" t="s">
        <v>6184</v>
      </c>
      <c r="B823" s="4" t="s">
        <v>6185</v>
      </c>
      <c r="C823" s="4" t="s">
        <v>20</v>
      </c>
      <c r="D823" s="4" t="s">
        <v>5872</v>
      </c>
      <c r="E823" s="4" t="s">
        <v>92</v>
      </c>
      <c r="F823" s="5">
        <v>2006.0</v>
      </c>
      <c r="G823" s="4" t="s">
        <v>6186</v>
      </c>
      <c r="H823" s="4" t="s">
        <v>6187</v>
      </c>
      <c r="I823" s="4" t="s">
        <v>6188</v>
      </c>
      <c r="J823" s="4" t="s">
        <v>6189</v>
      </c>
      <c r="K823" s="4" t="s">
        <v>6190</v>
      </c>
      <c r="L823" s="4" t="s">
        <v>27</v>
      </c>
      <c r="N823" s="4" t="s">
        <v>6191</v>
      </c>
      <c r="O823" s="4">
        <f t="shared" ref="O823:Q823" si="822">IF(ISBLANK(I823),1,0)</f>
        <v>0</v>
      </c>
      <c r="P823" s="4">
        <f t="shared" si="822"/>
        <v>0</v>
      </c>
      <c r="Q823" s="4">
        <f t="shared" si="822"/>
        <v>0</v>
      </c>
    </row>
    <row r="824" ht="14.25" customHeight="1">
      <c r="A824" s="4" t="s">
        <v>6192</v>
      </c>
      <c r="B824" s="4" t="s">
        <v>6193</v>
      </c>
      <c r="C824" s="4" t="s">
        <v>20</v>
      </c>
      <c r="D824" s="4" t="s">
        <v>5872</v>
      </c>
      <c r="E824" s="4" t="s">
        <v>92</v>
      </c>
      <c r="F824" s="5">
        <v>2006.0</v>
      </c>
      <c r="G824" s="4" t="s">
        <v>6194</v>
      </c>
      <c r="H824" s="4" t="s">
        <v>6195</v>
      </c>
      <c r="I824" s="4" t="s">
        <v>6196</v>
      </c>
      <c r="J824" s="4" t="s">
        <v>6197</v>
      </c>
      <c r="K824" s="4" t="s">
        <v>6198</v>
      </c>
      <c r="L824" s="4" t="s">
        <v>27</v>
      </c>
      <c r="N824" s="4" t="s">
        <v>6199</v>
      </c>
      <c r="O824" s="4">
        <f t="shared" ref="O824:Q824" si="823">IF(ISBLANK(I824),1,0)</f>
        <v>0</v>
      </c>
      <c r="P824" s="4">
        <f t="shared" si="823"/>
        <v>0</v>
      </c>
      <c r="Q824" s="4">
        <f t="shared" si="823"/>
        <v>0</v>
      </c>
    </row>
    <row r="825" ht="14.25" customHeight="1">
      <c r="A825" s="4" t="s">
        <v>6200</v>
      </c>
      <c r="B825" s="4" t="s">
        <v>6201</v>
      </c>
      <c r="C825" s="4" t="s">
        <v>20</v>
      </c>
      <c r="D825" s="4" t="s">
        <v>5872</v>
      </c>
      <c r="E825" s="4" t="s">
        <v>92</v>
      </c>
      <c r="F825" s="5">
        <v>2006.0</v>
      </c>
      <c r="G825" s="4" t="s">
        <v>6202</v>
      </c>
      <c r="H825" s="4" t="s">
        <v>6203</v>
      </c>
      <c r="J825" s="4" t="s">
        <v>6204</v>
      </c>
      <c r="K825" s="4" t="s">
        <v>6205</v>
      </c>
      <c r="L825" s="4" t="s">
        <v>27</v>
      </c>
      <c r="N825" s="4" t="s">
        <v>6206</v>
      </c>
      <c r="O825" s="4">
        <f t="shared" ref="O825:Q825" si="824">IF(ISBLANK(I825),1,0)</f>
        <v>1</v>
      </c>
      <c r="P825" s="4">
        <f t="shared" si="824"/>
        <v>0</v>
      </c>
      <c r="Q825" s="4">
        <f t="shared" si="824"/>
        <v>0</v>
      </c>
    </row>
    <row r="826" ht="14.25" customHeight="1">
      <c r="A826" s="4" t="s">
        <v>357</v>
      </c>
      <c r="B826" s="4" t="s">
        <v>6207</v>
      </c>
      <c r="C826" s="4" t="s">
        <v>20</v>
      </c>
      <c r="D826" s="4" t="s">
        <v>5872</v>
      </c>
      <c r="E826" s="4" t="s">
        <v>92</v>
      </c>
      <c r="F826" s="5">
        <v>2006.0</v>
      </c>
      <c r="G826" s="4" t="s">
        <v>6208</v>
      </c>
      <c r="H826" s="4" t="s">
        <v>6209</v>
      </c>
      <c r="I826" s="4" t="s">
        <v>5372</v>
      </c>
      <c r="J826" s="4" t="s">
        <v>6210</v>
      </c>
      <c r="K826" s="4" t="s">
        <v>6211</v>
      </c>
      <c r="L826" s="4" t="s">
        <v>27</v>
      </c>
      <c r="N826" s="4" t="s">
        <v>6212</v>
      </c>
      <c r="O826" s="4">
        <f t="shared" ref="O826:Q826" si="825">IF(ISBLANK(I826),1,0)</f>
        <v>0</v>
      </c>
      <c r="P826" s="4">
        <f t="shared" si="825"/>
        <v>0</v>
      </c>
      <c r="Q826" s="4">
        <f t="shared" si="825"/>
        <v>0</v>
      </c>
    </row>
    <row r="827" ht="14.25" customHeight="1">
      <c r="A827" s="4" t="s">
        <v>6213</v>
      </c>
      <c r="B827" s="4" t="s">
        <v>6214</v>
      </c>
      <c r="C827" s="4" t="s">
        <v>20</v>
      </c>
      <c r="D827" s="4" t="s">
        <v>5872</v>
      </c>
      <c r="E827" s="4" t="s">
        <v>92</v>
      </c>
      <c r="F827" s="5">
        <v>2006.0</v>
      </c>
      <c r="G827" s="4" t="s">
        <v>6215</v>
      </c>
      <c r="H827" s="4" t="s">
        <v>6216</v>
      </c>
      <c r="I827" s="4" t="s">
        <v>6217</v>
      </c>
      <c r="J827" s="4" t="s">
        <v>6218</v>
      </c>
      <c r="K827" s="4" t="s">
        <v>6219</v>
      </c>
      <c r="L827" s="4" t="s">
        <v>27</v>
      </c>
      <c r="N827" s="4" t="s">
        <v>6220</v>
      </c>
      <c r="O827" s="4">
        <f t="shared" ref="O827:Q827" si="826">IF(ISBLANK(I827),1,0)</f>
        <v>0</v>
      </c>
      <c r="P827" s="4">
        <f t="shared" si="826"/>
        <v>0</v>
      </c>
      <c r="Q827" s="4">
        <f t="shared" si="826"/>
        <v>0</v>
      </c>
    </row>
    <row r="828" ht="14.25" customHeight="1">
      <c r="A828" s="4" t="s">
        <v>6221</v>
      </c>
      <c r="B828" s="4" t="s">
        <v>6222</v>
      </c>
      <c r="C828" s="4" t="s">
        <v>20</v>
      </c>
      <c r="D828" s="4" t="s">
        <v>5872</v>
      </c>
      <c r="E828" s="4" t="s">
        <v>92</v>
      </c>
      <c r="F828" s="5">
        <v>2006.0</v>
      </c>
      <c r="G828" s="4" t="s">
        <v>6223</v>
      </c>
      <c r="H828" s="4" t="s">
        <v>6224</v>
      </c>
      <c r="I828" s="4" t="s">
        <v>6225</v>
      </c>
      <c r="J828" s="4" t="s">
        <v>6226</v>
      </c>
      <c r="K828" s="4" t="s">
        <v>6227</v>
      </c>
      <c r="L828" s="4" t="s">
        <v>27</v>
      </c>
      <c r="N828" s="4" t="s">
        <v>6228</v>
      </c>
      <c r="O828" s="4">
        <f t="shared" ref="O828:Q828" si="827">IF(ISBLANK(I828),1,0)</f>
        <v>0</v>
      </c>
      <c r="P828" s="4">
        <f t="shared" si="827"/>
        <v>0</v>
      </c>
      <c r="Q828" s="4">
        <f t="shared" si="827"/>
        <v>0</v>
      </c>
    </row>
    <row r="829" ht="14.25" customHeight="1">
      <c r="A829" s="4" t="s">
        <v>6229</v>
      </c>
      <c r="B829" s="4" t="s">
        <v>6230</v>
      </c>
      <c r="C829" s="4" t="s">
        <v>20</v>
      </c>
      <c r="D829" s="4" t="s">
        <v>5872</v>
      </c>
      <c r="E829" s="4" t="s">
        <v>92</v>
      </c>
      <c r="F829" s="5">
        <v>2006.0</v>
      </c>
      <c r="G829" s="4" t="s">
        <v>6231</v>
      </c>
      <c r="H829" s="4" t="s">
        <v>6232</v>
      </c>
      <c r="I829" s="4" t="s">
        <v>6233</v>
      </c>
      <c r="J829" s="4" t="s">
        <v>6234</v>
      </c>
      <c r="K829" s="4" t="s">
        <v>6235</v>
      </c>
      <c r="L829" s="4" t="s">
        <v>533</v>
      </c>
      <c r="N829" s="4" t="s">
        <v>6236</v>
      </c>
      <c r="O829" s="4">
        <f t="shared" ref="O829:Q829" si="828">IF(ISBLANK(I829),1,0)</f>
        <v>0</v>
      </c>
      <c r="P829" s="4">
        <f t="shared" si="828"/>
        <v>0</v>
      </c>
      <c r="Q829" s="4">
        <f t="shared" si="828"/>
        <v>0</v>
      </c>
    </row>
    <row r="830" ht="14.25" customHeight="1">
      <c r="A830" s="4" t="s">
        <v>6237</v>
      </c>
      <c r="B830" s="4" t="s">
        <v>6238</v>
      </c>
      <c r="C830" s="4" t="s">
        <v>20</v>
      </c>
      <c r="D830" s="4" t="s">
        <v>5872</v>
      </c>
      <c r="E830" s="4" t="s">
        <v>107</v>
      </c>
      <c r="F830" s="5">
        <v>2006.0</v>
      </c>
      <c r="G830" s="4" t="s">
        <v>6239</v>
      </c>
      <c r="H830" s="4" t="s">
        <v>6240</v>
      </c>
      <c r="I830" s="4" t="s">
        <v>6241</v>
      </c>
      <c r="J830" s="4" t="s">
        <v>6242</v>
      </c>
      <c r="K830" s="4" t="s">
        <v>6243</v>
      </c>
      <c r="L830" s="4" t="s">
        <v>27</v>
      </c>
      <c r="N830" s="4" t="s">
        <v>6244</v>
      </c>
      <c r="O830" s="4">
        <f t="shared" ref="O830:Q830" si="829">IF(ISBLANK(I830),1,0)</f>
        <v>0</v>
      </c>
      <c r="P830" s="4">
        <f t="shared" si="829"/>
        <v>0</v>
      </c>
      <c r="Q830" s="4">
        <f t="shared" si="829"/>
        <v>0</v>
      </c>
    </row>
    <row r="831" ht="14.25" customHeight="1">
      <c r="A831" s="4" t="s">
        <v>6245</v>
      </c>
      <c r="B831" s="4" t="s">
        <v>6246</v>
      </c>
      <c r="C831" s="4" t="s">
        <v>20</v>
      </c>
      <c r="D831" s="4" t="s">
        <v>5872</v>
      </c>
      <c r="E831" s="4" t="s">
        <v>107</v>
      </c>
      <c r="F831" s="5">
        <v>2006.0</v>
      </c>
      <c r="G831" s="4" t="s">
        <v>6247</v>
      </c>
      <c r="H831" s="4" t="s">
        <v>6248</v>
      </c>
      <c r="I831" s="4" t="s">
        <v>6249</v>
      </c>
      <c r="J831" s="4" t="s">
        <v>6250</v>
      </c>
      <c r="K831" s="4" t="s">
        <v>6251</v>
      </c>
      <c r="L831" s="4" t="s">
        <v>27</v>
      </c>
      <c r="N831" s="4" t="s">
        <v>6252</v>
      </c>
      <c r="O831" s="4">
        <f t="shared" ref="O831:Q831" si="830">IF(ISBLANK(I831),1,0)</f>
        <v>0</v>
      </c>
      <c r="P831" s="4">
        <f t="shared" si="830"/>
        <v>0</v>
      </c>
      <c r="Q831" s="4">
        <f t="shared" si="830"/>
        <v>0</v>
      </c>
    </row>
    <row r="832" ht="14.25" customHeight="1">
      <c r="A832" s="4" t="s">
        <v>6253</v>
      </c>
      <c r="B832" s="4" t="s">
        <v>6254</v>
      </c>
      <c r="C832" s="4" t="s">
        <v>20</v>
      </c>
      <c r="D832" s="4" t="s">
        <v>5872</v>
      </c>
      <c r="E832" s="4" t="s">
        <v>107</v>
      </c>
      <c r="F832" s="5">
        <v>2006.0</v>
      </c>
      <c r="G832" s="4" t="s">
        <v>6255</v>
      </c>
      <c r="H832" s="4" t="s">
        <v>6256</v>
      </c>
      <c r="I832" s="4" t="s">
        <v>6257</v>
      </c>
      <c r="J832" s="4" t="s">
        <v>6258</v>
      </c>
      <c r="K832" s="4" t="s">
        <v>6259</v>
      </c>
      <c r="L832" s="4" t="s">
        <v>27</v>
      </c>
      <c r="N832" s="4" t="s">
        <v>6260</v>
      </c>
      <c r="O832" s="4">
        <f t="shared" ref="O832:Q832" si="831">IF(ISBLANK(I832),1,0)</f>
        <v>0</v>
      </c>
      <c r="P832" s="4">
        <f t="shared" si="831"/>
        <v>0</v>
      </c>
      <c r="Q832" s="4">
        <f t="shared" si="831"/>
        <v>0</v>
      </c>
    </row>
    <row r="833" ht="14.25" customHeight="1">
      <c r="A833" s="4" t="s">
        <v>6261</v>
      </c>
      <c r="B833" s="4" t="s">
        <v>6262</v>
      </c>
      <c r="C833" s="4" t="s">
        <v>20</v>
      </c>
      <c r="D833" s="4" t="s">
        <v>5872</v>
      </c>
      <c r="E833" s="4" t="s">
        <v>107</v>
      </c>
      <c r="F833" s="5">
        <v>2006.0</v>
      </c>
      <c r="G833" s="4" t="s">
        <v>6263</v>
      </c>
      <c r="H833" s="4" t="s">
        <v>6264</v>
      </c>
      <c r="I833" s="4" t="s">
        <v>6265</v>
      </c>
      <c r="J833" s="4" t="s">
        <v>6266</v>
      </c>
      <c r="K833" s="4" t="s">
        <v>6267</v>
      </c>
      <c r="L833" s="4" t="s">
        <v>27</v>
      </c>
      <c r="N833" s="4" t="s">
        <v>6268</v>
      </c>
      <c r="O833" s="4">
        <f t="shared" ref="O833:Q833" si="832">IF(ISBLANK(I833),1,0)</f>
        <v>0</v>
      </c>
      <c r="P833" s="4">
        <f t="shared" si="832"/>
        <v>0</v>
      </c>
      <c r="Q833" s="4">
        <f t="shared" si="832"/>
        <v>0</v>
      </c>
    </row>
    <row r="834" ht="14.25" customHeight="1">
      <c r="A834" s="4" t="s">
        <v>6269</v>
      </c>
      <c r="B834" s="4" t="s">
        <v>6270</v>
      </c>
      <c r="C834" s="4" t="s">
        <v>20</v>
      </c>
      <c r="D834" s="4" t="s">
        <v>5872</v>
      </c>
      <c r="E834" s="4" t="s">
        <v>107</v>
      </c>
      <c r="F834" s="5">
        <v>2006.0</v>
      </c>
      <c r="G834" s="4" t="s">
        <v>6271</v>
      </c>
      <c r="H834" s="4" t="s">
        <v>6272</v>
      </c>
      <c r="L834" s="4" t="s">
        <v>27</v>
      </c>
      <c r="O834" s="4">
        <f t="shared" ref="O834:Q834" si="833">IF(ISBLANK(I834),1,0)</f>
        <v>1</v>
      </c>
      <c r="P834" s="4">
        <f t="shared" si="833"/>
        <v>1</v>
      </c>
      <c r="Q834" s="4">
        <f t="shared" si="833"/>
        <v>1</v>
      </c>
    </row>
    <row r="835" ht="14.25" customHeight="1">
      <c r="A835" s="4" t="s">
        <v>6269</v>
      </c>
      <c r="B835" s="4" t="s">
        <v>6273</v>
      </c>
      <c r="C835" s="4" t="s">
        <v>20</v>
      </c>
      <c r="D835" s="4" t="s">
        <v>5872</v>
      </c>
      <c r="E835" s="4" t="s">
        <v>107</v>
      </c>
      <c r="F835" s="5">
        <v>2006.0</v>
      </c>
      <c r="G835" s="4" t="s">
        <v>6274</v>
      </c>
      <c r="H835" s="4" t="s">
        <v>6275</v>
      </c>
      <c r="L835" s="4" t="s">
        <v>27</v>
      </c>
      <c r="O835" s="4">
        <f t="shared" ref="O835:Q835" si="834">IF(ISBLANK(I835),1,0)</f>
        <v>1</v>
      </c>
      <c r="P835" s="4">
        <f t="shared" si="834"/>
        <v>1</v>
      </c>
      <c r="Q835" s="4">
        <f t="shared" si="834"/>
        <v>1</v>
      </c>
    </row>
    <row r="836" ht="14.25" customHeight="1">
      <c r="A836" s="4" t="s">
        <v>6276</v>
      </c>
      <c r="B836" s="4" t="s">
        <v>6277</v>
      </c>
      <c r="C836" s="4" t="s">
        <v>20</v>
      </c>
      <c r="D836" s="4" t="s">
        <v>5872</v>
      </c>
      <c r="E836" s="4" t="s">
        <v>107</v>
      </c>
      <c r="F836" s="5">
        <v>2006.0</v>
      </c>
      <c r="G836" s="4" t="s">
        <v>6278</v>
      </c>
      <c r="H836" s="4" t="s">
        <v>6279</v>
      </c>
      <c r="I836" s="4" t="s">
        <v>6280</v>
      </c>
      <c r="J836" s="4" t="s">
        <v>6281</v>
      </c>
      <c r="K836" s="4" t="s">
        <v>6282</v>
      </c>
      <c r="L836" s="4" t="s">
        <v>27</v>
      </c>
      <c r="N836" s="4" t="s">
        <v>6283</v>
      </c>
      <c r="O836" s="4">
        <f t="shared" ref="O836:Q836" si="835">IF(ISBLANK(I836),1,0)</f>
        <v>0</v>
      </c>
      <c r="P836" s="4">
        <f t="shared" si="835"/>
        <v>0</v>
      </c>
      <c r="Q836" s="4">
        <f t="shared" si="835"/>
        <v>0</v>
      </c>
    </row>
    <row r="837" ht="14.25" customHeight="1">
      <c r="A837" s="4" t="s">
        <v>5132</v>
      </c>
      <c r="B837" s="4" t="s">
        <v>6284</v>
      </c>
      <c r="C837" s="4" t="s">
        <v>20</v>
      </c>
      <c r="D837" s="4" t="s">
        <v>5872</v>
      </c>
      <c r="E837" s="4" t="s">
        <v>107</v>
      </c>
      <c r="F837" s="5">
        <v>2006.0</v>
      </c>
      <c r="G837" s="4" t="s">
        <v>6285</v>
      </c>
      <c r="H837" s="4" t="s">
        <v>6286</v>
      </c>
      <c r="I837" s="4" t="s">
        <v>6287</v>
      </c>
      <c r="J837" s="4" t="s">
        <v>6288</v>
      </c>
      <c r="K837" s="4" t="s">
        <v>6289</v>
      </c>
      <c r="L837" s="4" t="s">
        <v>27</v>
      </c>
      <c r="N837" s="4" t="s">
        <v>6290</v>
      </c>
      <c r="O837" s="4">
        <f t="shared" ref="O837:Q837" si="836">IF(ISBLANK(I837),1,0)</f>
        <v>0</v>
      </c>
      <c r="P837" s="4">
        <f t="shared" si="836"/>
        <v>0</v>
      </c>
      <c r="Q837" s="4">
        <f t="shared" si="836"/>
        <v>0</v>
      </c>
    </row>
    <row r="838" ht="14.25" customHeight="1">
      <c r="A838" s="4" t="s">
        <v>3392</v>
      </c>
      <c r="B838" s="4" t="s">
        <v>6291</v>
      </c>
      <c r="C838" s="4" t="s">
        <v>20</v>
      </c>
      <c r="D838" s="4" t="s">
        <v>5872</v>
      </c>
      <c r="E838" s="4" t="s">
        <v>107</v>
      </c>
      <c r="F838" s="5">
        <v>2006.0</v>
      </c>
      <c r="G838" s="4" t="s">
        <v>6292</v>
      </c>
      <c r="H838" s="4" t="s">
        <v>6293</v>
      </c>
      <c r="I838" s="4" t="s">
        <v>1789</v>
      </c>
      <c r="J838" s="4" t="s">
        <v>6294</v>
      </c>
      <c r="K838" s="4" t="s">
        <v>6295</v>
      </c>
      <c r="L838" s="4" t="s">
        <v>27</v>
      </c>
      <c r="N838" s="4" t="s">
        <v>6296</v>
      </c>
      <c r="O838" s="4">
        <f t="shared" ref="O838:Q838" si="837">IF(ISBLANK(I838),1,0)</f>
        <v>0</v>
      </c>
      <c r="P838" s="4">
        <f t="shared" si="837"/>
        <v>0</v>
      </c>
      <c r="Q838" s="4">
        <f t="shared" si="837"/>
        <v>0</v>
      </c>
    </row>
    <row r="839" ht="14.25" customHeight="1">
      <c r="A839" s="4" t="s">
        <v>6297</v>
      </c>
      <c r="B839" s="4" t="s">
        <v>6298</v>
      </c>
      <c r="C839" s="4" t="s">
        <v>20</v>
      </c>
      <c r="D839" s="4" t="s">
        <v>5872</v>
      </c>
      <c r="E839" s="4" t="s">
        <v>107</v>
      </c>
      <c r="F839" s="5">
        <v>2006.0</v>
      </c>
      <c r="G839" s="4" t="s">
        <v>6299</v>
      </c>
      <c r="H839" s="4" t="s">
        <v>6300</v>
      </c>
      <c r="L839" s="4" t="s">
        <v>27</v>
      </c>
      <c r="O839" s="4">
        <f t="shared" ref="O839:Q839" si="838">IF(ISBLANK(I839),1,0)</f>
        <v>1</v>
      </c>
      <c r="P839" s="4">
        <f t="shared" si="838"/>
        <v>1</v>
      </c>
      <c r="Q839" s="4">
        <f t="shared" si="838"/>
        <v>1</v>
      </c>
    </row>
    <row r="840" ht="14.25" customHeight="1">
      <c r="A840" s="4" t="s">
        <v>5836</v>
      </c>
      <c r="B840" s="4" t="s">
        <v>6301</v>
      </c>
      <c r="C840" s="4" t="s">
        <v>20</v>
      </c>
      <c r="D840" s="4" t="s">
        <v>5872</v>
      </c>
      <c r="E840" s="4" t="s">
        <v>107</v>
      </c>
      <c r="F840" s="5">
        <v>2006.0</v>
      </c>
      <c r="G840" s="4" t="s">
        <v>5838</v>
      </c>
      <c r="H840" s="4" t="s">
        <v>6302</v>
      </c>
      <c r="L840" s="4" t="s">
        <v>6047</v>
      </c>
      <c r="O840" s="4">
        <f t="shared" ref="O840:Q840" si="839">IF(ISBLANK(I840),1,0)</f>
        <v>1</v>
      </c>
      <c r="P840" s="4">
        <f t="shared" si="839"/>
        <v>1</v>
      </c>
      <c r="Q840" s="4">
        <f t="shared" si="839"/>
        <v>1</v>
      </c>
    </row>
    <row r="841" ht="14.25" customHeight="1">
      <c r="A841" s="4" t="s">
        <v>6303</v>
      </c>
      <c r="B841" s="4" t="s">
        <v>6304</v>
      </c>
      <c r="C841" s="4" t="s">
        <v>20</v>
      </c>
      <c r="D841" s="4" t="s">
        <v>5872</v>
      </c>
      <c r="E841" s="4" t="s">
        <v>107</v>
      </c>
      <c r="F841" s="5">
        <v>2006.0</v>
      </c>
      <c r="G841" s="4" t="s">
        <v>6305</v>
      </c>
      <c r="H841" s="4" t="s">
        <v>6306</v>
      </c>
      <c r="I841" s="4" t="s">
        <v>6307</v>
      </c>
      <c r="J841" s="4" t="s">
        <v>6308</v>
      </c>
      <c r="K841" s="4" t="s">
        <v>6309</v>
      </c>
      <c r="L841" s="4" t="s">
        <v>27</v>
      </c>
      <c r="N841" s="4" t="s">
        <v>6310</v>
      </c>
      <c r="O841" s="4">
        <f t="shared" ref="O841:Q841" si="840">IF(ISBLANK(I841),1,0)</f>
        <v>0</v>
      </c>
      <c r="P841" s="4">
        <f t="shared" si="840"/>
        <v>0</v>
      </c>
      <c r="Q841" s="4">
        <f t="shared" si="840"/>
        <v>0</v>
      </c>
    </row>
    <row r="842" ht="14.25" customHeight="1">
      <c r="A842" s="4" t="s">
        <v>6311</v>
      </c>
      <c r="B842" s="4" t="s">
        <v>6312</v>
      </c>
      <c r="C842" s="4" t="s">
        <v>20</v>
      </c>
      <c r="D842" s="4" t="s">
        <v>5872</v>
      </c>
      <c r="E842" s="4" t="s">
        <v>107</v>
      </c>
      <c r="F842" s="5">
        <v>2006.0</v>
      </c>
      <c r="G842" s="4" t="s">
        <v>6313</v>
      </c>
      <c r="H842" s="4" t="s">
        <v>6314</v>
      </c>
      <c r="I842" s="4" t="s">
        <v>6315</v>
      </c>
      <c r="K842" s="4" t="s">
        <v>6316</v>
      </c>
      <c r="L842" s="4" t="s">
        <v>27</v>
      </c>
      <c r="O842" s="4">
        <f t="shared" ref="O842:Q842" si="841">IF(ISBLANK(I842),1,0)</f>
        <v>0</v>
      </c>
      <c r="P842" s="4">
        <f t="shared" si="841"/>
        <v>1</v>
      </c>
      <c r="Q842" s="4">
        <f t="shared" si="841"/>
        <v>0</v>
      </c>
    </row>
    <row r="843" ht="14.25" customHeight="1">
      <c r="A843" s="4" t="s">
        <v>6317</v>
      </c>
      <c r="B843" s="4" t="s">
        <v>6318</v>
      </c>
      <c r="C843" s="4" t="s">
        <v>20</v>
      </c>
      <c r="D843" s="4" t="s">
        <v>6319</v>
      </c>
      <c r="E843" s="4" t="s">
        <v>63</v>
      </c>
      <c r="F843" s="5">
        <v>2011.0</v>
      </c>
      <c r="G843" s="4" t="s">
        <v>6320</v>
      </c>
      <c r="H843" s="4" t="s">
        <v>6321</v>
      </c>
      <c r="I843" s="4" t="s">
        <v>6322</v>
      </c>
      <c r="J843" s="4" t="s">
        <v>6323</v>
      </c>
      <c r="K843" s="4" t="s">
        <v>6324</v>
      </c>
      <c r="L843" s="4" t="s">
        <v>27</v>
      </c>
      <c r="N843" s="4" t="s">
        <v>6325</v>
      </c>
      <c r="O843" s="4">
        <f t="shared" ref="O843:Q843" si="842">IF(ISBLANK(I843),1,0)</f>
        <v>0</v>
      </c>
      <c r="P843" s="4">
        <f t="shared" si="842"/>
        <v>0</v>
      </c>
      <c r="Q843" s="4">
        <f t="shared" si="842"/>
        <v>0</v>
      </c>
    </row>
    <row r="844" ht="14.25" customHeight="1">
      <c r="A844" s="4" t="s">
        <v>6326</v>
      </c>
      <c r="B844" s="4" t="s">
        <v>6327</v>
      </c>
      <c r="C844" s="4" t="s">
        <v>20</v>
      </c>
      <c r="D844" s="4" t="s">
        <v>6319</v>
      </c>
      <c r="E844" s="4" t="s">
        <v>63</v>
      </c>
      <c r="F844" s="5">
        <v>2011.0</v>
      </c>
      <c r="G844" s="4" t="s">
        <v>6328</v>
      </c>
      <c r="H844" s="4" t="s">
        <v>6329</v>
      </c>
      <c r="I844" s="4" t="s">
        <v>6330</v>
      </c>
      <c r="J844" s="4" t="s">
        <v>6331</v>
      </c>
      <c r="K844" s="4" t="s">
        <v>6332</v>
      </c>
      <c r="L844" s="4" t="s">
        <v>27</v>
      </c>
      <c r="N844" s="4" t="s">
        <v>6333</v>
      </c>
      <c r="O844" s="4">
        <f t="shared" ref="O844:Q844" si="843">IF(ISBLANK(I844),1,0)</f>
        <v>0</v>
      </c>
      <c r="P844" s="4">
        <f t="shared" si="843"/>
        <v>0</v>
      </c>
      <c r="Q844" s="4">
        <f t="shared" si="843"/>
        <v>0</v>
      </c>
    </row>
    <row r="845" ht="14.25" customHeight="1">
      <c r="A845" s="4" t="s">
        <v>6334</v>
      </c>
      <c r="B845" s="4" t="s">
        <v>6335</v>
      </c>
      <c r="C845" s="4" t="s">
        <v>20</v>
      </c>
      <c r="D845" s="4" t="s">
        <v>6319</v>
      </c>
      <c r="E845" s="4" t="s">
        <v>63</v>
      </c>
      <c r="F845" s="5">
        <v>2011.0</v>
      </c>
      <c r="G845" s="4" t="s">
        <v>6336</v>
      </c>
      <c r="H845" s="4" t="s">
        <v>6337</v>
      </c>
      <c r="I845" s="4" t="s">
        <v>6338</v>
      </c>
      <c r="J845" s="4" t="s">
        <v>6339</v>
      </c>
      <c r="K845" s="4" t="s">
        <v>6340</v>
      </c>
      <c r="L845" s="4" t="s">
        <v>27</v>
      </c>
      <c r="N845" s="4" t="s">
        <v>6341</v>
      </c>
      <c r="O845" s="4">
        <f t="shared" ref="O845:Q845" si="844">IF(ISBLANK(I845),1,0)</f>
        <v>0</v>
      </c>
      <c r="P845" s="4">
        <f t="shared" si="844"/>
        <v>0</v>
      </c>
      <c r="Q845" s="4">
        <f t="shared" si="844"/>
        <v>0</v>
      </c>
    </row>
    <row r="846" ht="14.25" customHeight="1">
      <c r="A846" s="4" t="s">
        <v>6342</v>
      </c>
      <c r="B846" s="4" t="s">
        <v>6343</v>
      </c>
      <c r="C846" s="4" t="s">
        <v>20</v>
      </c>
      <c r="D846" s="4" t="s">
        <v>6319</v>
      </c>
      <c r="E846" s="4" t="s">
        <v>63</v>
      </c>
      <c r="F846" s="5">
        <v>2011.0</v>
      </c>
      <c r="G846" s="4" t="s">
        <v>6344</v>
      </c>
      <c r="H846" s="4" t="s">
        <v>6345</v>
      </c>
      <c r="I846" s="4" t="s">
        <v>6346</v>
      </c>
      <c r="J846" s="4" t="s">
        <v>6347</v>
      </c>
      <c r="K846" s="4" t="s">
        <v>6348</v>
      </c>
      <c r="L846" s="4" t="s">
        <v>27</v>
      </c>
      <c r="N846" s="4" t="s">
        <v>6349</v>
      </c>
      <c r="O846" s="4">
        <f t="shared" ref="O846:Q846" si="845">IF(ISBLANK(I846),1,0)</f>
        <v>0</v>
      </c>
      <c r="P846" s="4">
        <f t="shared" si="845"/>
        <v>0</v>
      </c>
      <c r="Q846" s="4">
        <f t="shared" si="845"/>
        <v>0</v>
      </c>
    </row>
    <row r="847" ht="14.25" customHeight="1">
      <c r="A847" s="4" t="s">
        <v>6350</v>
      </c>
      <c r="B847" s="4" t="s">
        <v>6351</v>
      </c>
      <c r="C847" s="4" t="s">
        <v>20</v>
      </c>
      <c r="D847" s="4" t="s">
        <v>6319</v>
      </c>
      <c r="E847" s="4" t="s">
        <v>63</v>
      </c>
      <c r="F847" s="5">
        <v>2011.0</v>
      </c>
      <c r="G847" s="4" t="s">
        <v>6352</v>
      </c>
      <c r="H847" s="4" t="s">
        <v>6353</v>
      </c>
      <c r="I847" s="4" t="s">
        <v>6354</v>
      </c>
      <c r="J847" s="4" t="s">
        <v>6355</v>
      </c>
      <c r="K847" s="4" t="s">
        <v>6356</v>
      </c>
      <c r="L847" s="4" t="s">
        <v>27</v>
      </c>
      <c r="N847" s="4" t="s">
        <v>6357</v>
      </c>
      <c r="O847" s="4">
        <f t="shared" ref="O847:Q847" si="846">IF(ISBLANK(I847),1,0)</f>
        <v>0</v>
      </c>
      <c r="P847" s="4">
        <f t="shared" si="846"/>
        <v>0</v>
      </c>
      <c r="Q847" s="4">
        <f t="shared" si="846"/>
        <v>0</v>
      </c>
    </row>
    <row r="848" ht="14.25" customHeight="1">
      <c r="A848" s="4" t="s">
        <v>6358</v>
      </c>
      <c r="B848" s="4" t="s">
        <v>6359</v>
      </c>
      <c r="C848" s="4" t="s">
        <v>20</v>
      </c>
      <c r="D848" s="4" t="s">
        <v>6319</v>
      </c>
      <c r="E848" s="4" t="s">
        <v>63</v>
      </c>
      <c r="F848" s="5">
        <v>2011.0</v>
      </c>
      <c r="G848" s="4" t="s">
        <v>6360</v>
      </c>
      <c r="H848" s="4" t="s">
        <v>6361</v>
      </c>
      <c r="I848" s="4" t="s">
        <v>6362</v>
      </c>
      <c r="J848" s="4" t="s">
        <v>6363</v>
      </c>
      <c r="K848" s="4" t="s">
        <v>6364</v>
      </c>
      <c r="L848" s="4" t="s">
        <v>993</v>
      </c>
      <c r="N848" s="4" t="s">
        <v>6365</v>
      </c>
      <c r="O848" s="4">
        <f t="shared" ref="O848:Q848" si="847">IF(ISBLANK(I848),1,0)</f>
        <v>0</v>
      </c>
      <c r="P848" s="4">
        <f t="shared" si="847"/>
        <v>0</v>
      </c>
      <c r="Q848" s="4">
        <f t="shared" si="847"/>
        <v>0</v>
      </c>
    </row>
    <row r="849" ht="14.25" customHeight="1">
      <c r="A849" s="4" t="s">
        <v>6366</v>
      </c>
      <c r="B849" s="4" t="s">
        <v>6367</v>
      </c>
      <c r="C849" s="4" t="s">
        <v>20</v>
      </c>
      <c r="D849" s="4" t="s">
        <v>6319</v>
      </c>
      <c r="E849" s="4" t="s">
        <v>63</v>
      </c>
      <c r="F849" s="5">
        <v>2011.0</v>
      </c>
      <c r="G849" s="4" t="s">
        <v>6368</v>
      </c>
      <c r="H849" s="4" t="s">
        <v>6369</v>
      </c>
      <c r="I849" s="4" t="s">
        <v>6370</v>
      </c>
      <c r="J849" s="4" t="s">
        <v>6371</v>
      </c>
      <c r="K849" s="4" t="s">
        <v>6372</v>
      </c>
      <c r="L849" s="4" t="s">
        <v>27</v>
      </c>
      <c r="N849" s="4" t="s">
        <v>6373</v>
      </c>
      <c r="O849" s="4">
        <f t="shared" ref="O849:Q849" si="848">IF(ISBLANK(I849),1,0)</f>
        <v>0</v>
      </c>
      <c r="P849" s="4">
        <f t="shared" si="848"/>
        <v>0</v>
      </c>
      <c r="Q849" s="4">
        <f t="shared" si="848"/>
        <v>0</v>
      </c>
    </row>
    <row r="850" ht="14.25" customHeight="1">
      <c r="A850" s="4" t="s">
        <v>6374</v>
      </c>
      <c r="B850" s="4" t="s">
        <v>6375</v>
      </c>
      <c r="C850" s="4" t="s">
        <v>20</v>
      </c>
      <c r="D850" s="4" t="s">
        <v>6319</v>
      </c>
      <c r="E850" s="4" t="s">
        <v>63</v>
      </c>
      <c r="F850" s="5">
        <v>2011.0</v>
      </c>
      <c r="G850" s="4" t="s">
        <v>6376</v>
      </c>
      <c r="H850" s="4" t="s">
        <v>6377</v>
      </c>
      <c r="I850" s="4" t="s">
        <v>6378</v>
      </c>
      <c r="J850" s="4" t="s">
        <v>6379</v>
      </c>
      <c r="K850" s="4" t="s">
        <v>6380</v>
      </c>
      <c r="L850" s="4" t="s">
        <v>27</v>
      </c>
      <c r="N850" s="4" t="s">
        <v>6381</v>
      </c>
      <c r="O850" s="4">
        <f t="shared" ref="O850:Q850" si="849">IF(ISBLANK(I850),1,0)</f>
        <v>0</v>
      </c>
      <c r="P850" s="4">
        <f t="shared" si="849"/>
        <v>0</v>
      </c>
      <c r="Q850" s="4">
        <f t="shared" si="849"/>
        <v>0</v>
      </c>
    </row>
    <row r="851" ht="14.25" customHeight="1">
      <c r="A851" s="4" t="s">
        <v>6382</v>
      </c>
      <c r="B851" s="4" t="s">
        <v>6383</v>
      </c>
      <c r="C851" s="4" t="s">
        <v>20</v>
      </c>
      <c r="D851" s="4" t="s">
        <v>6319</v>
      </c>
      <c r="E851" s="4" t="s">
        <v>31</v>
      </c>
      <c r="F851" s="5">
        <v>2011.0</v>
      </c>
      <c r="G851" s="4" t="s">
        <v>6384</v>
      </c>
      <c r="H851" s="4" t="s">
        <v>6385</v>
      </c>
      <c r="I851" s="4" t="s">
        <v>6386</v>
      </c>
      <c r="J851" s="4" t="s">
        <v>6387</v>
      </c>
      <c r="K851" s="4" t="s">
        <v>6388</v>
      </c>
      <c r="L851" s="4" t="s">
        <v>27</v>
      </c>
      <c r="N851" s="4" t="s">
        <v>6389</v>
      </c>
      <c r="O851" s="4">
        <f t="shared" ref="O851:Q851" si="850">IF(ISBLANK(I851),1,0)</f>
        <v>0</v>
      </c>
      <c r="P851" s="4">
        <f t="shared" si="850"/>
        <v>0</v>
      </c>
      <c r="Q851" s="4">
        <f t="shared" si="850"/>
        <v>0</v>
      </c>
    </row>
    <row r="852" ht="14.25" customHeight="1">
      <c r="A852" s="4" t="s">
        <v>6390</v>
      </c>
      <c r="B852" s="4" t="s">
        <v>6391</v>
      </c>
      <c r="C852" s="4" t="s">
        <v>20</v>
      </c>
      <c r="D852" s="4" t="s">
        <v>6319</v>
      </c>
      <c r="E852" s="4" t="s">
        <v>31</v>
      </c>
      <c r="F852" s="5">
        <v>2011.0</v>
      </c>
      <c r="G852" s="4" t="s">
        <v>6392</v>
      </c>
      <c r="H852" s="4" t="s">
        <v>6393</v>
      </c>
      <c r="I852" s="4" t="s">
        <v>6394</v>
      </c>
      <c r="J852" s="4" t="s">
        <v>6395</v>
      </c>
      <c r="K852" s="4" t="s">
        <v>6396</v>
      </c>
      <c r="L852" s="4" t="s">
        <v>27</v>
      </c>
      <c r="N852" s="4" t="s">
        <v>6397</v>
      </c>
      <c r="O852" s="4">
        <f t="shared" ref="O852:Q852" si="851">IF(ISBLANK(I852),1,0)</f>
        <v>0</v>
      </c>
      <c r="P852" s="4">
        <f t="shared" si="851"/>
        <v>0</v>
      </c>
      <c r="Q852" s="4">
        <f t="shared" si="851"/>
        <v>0</v>
      </c>
    </row>
    <row r="853" ht="14.25" customHeight="1">
      <c r="A853" s="4" t="s">
        <v>6398</v>
      </c>
      <c r="B853" s="4" t="s">
        <v>6399</v>
      </c>
      <c r="C853" s="4" t="s">
        <v>20</v>
      </c>
      <c r="D853" s="4" t="s">
        <v>6319</v>
      </c>
      <c r="E853" s="4" t="s">
        <v>31</v>
      </c>
      <c r="F853" s="5">
        <v>2011.0</v>
      </c>
      <c r="G853" s="4" t="s">
        <v>6400</v>
      </c>
      <c r="H853" s="4" t="s">
        <v>6401</v>
      </c>
      <c r="I853" s="4" t="s">
        <v>6402</v>
      </c>
      <c r="J853" s="4" t="s">
        <v>6403</v>
      </c>
      <c r="K853" s="4" t="s">
        <v>6404</v>
      </c>
      <c r="L853" s="4" t="s">
        <v>27</v>
      </c>
      <c r="N853" s="4" t="s">
        <v>6405</v>
      </c>
      <c r="O853" s="4">
        <f t="shared" ref="O853:Q853" si="852">IF(ISBLANK(I853),1,0)</f>
        <v>0</v>
      </c>
      <c r="P853" s="4">
        <f t="shared" si="852"/>
        <v>0</v>
      </c>
      <c r="Q853" s="4">
        <f t="shared" si="852"/>
        <v>0</v>
      </c>
    </row>
    <row r="854" ht="14.25" customHeight="1">
      <c r="A854" s="4" t="s">
        <v>6406</v>
      </c>
      <c r="B854" s="4" t="s">
        <v>6407</v>
      </c>
      <c r="C854" s="4" t="s">
        <v>20</v>
      </c>
      <c r="D854" s="4" t="s">
        <v>6319</v>
      </c>
      <c r="E854" s="4" t="s">
        <v>31</v>
      </c>
      <c r="F854" s="5">
        <v>2011.0</v>
      </c>
      <c r="G854" s="4" t="s">
        <v>6408</v>
      </c>
      <c r="H854" s="4" t="s">
        <v>6409</v>
      </c>
      <c r="I854" s="4" t="s">
        <v>6410</v>
      </c>
      <c r="J854" s="4" t="s">
        <v>6411</v>
      </c>
      <c r="K854" s="4" t="s">
        <v>6412</v>
      </c>
      <c r="L854" s="4" t="s">
        <v>27</v>
      </c>
      <c r="N854" s="4" t="s">
        <v>6413</v>
      </c>
      <c r="O854" s="4">
        <f t="shared" ref="O854:Q854" si="853">IF(ISBLANK(I854),1,0)</f>
        <v>0</v>
      </c>
      <c r="P854" s="4">
        <f t="shared" si="853"/>
        <v>0</v>
      </c>
      <c r="Q854" s="4">
        <f t="shared" si="853"/>
        <v>0</v>
      </c>
    </row>
    <row r="855" ht="14.25" customHeight="1">
      <c r="A855" s="4" t="s">
        <v>6414</v>
      </c>
      <c r="B855" s="4" t="s">
        <v>6415</v>
      </c>
      <c r="C855" s="4" t="s">
        <v>20</v>
      </c>
      <c r="D855" s="4" t="s">
        <v>6319</v>
      </c>
      <c r="E855" s="4" t="s">
        <v>31</v>
      </c>
      <c r="F855" s="5">
        <v>2011.0</v>
      </c>
      <c r="G855" s="4" t="s">
        <v>6416</v>
      </c>
      <c r="H855" s="4" t="s">
        <v>6417</v>
      </c>
      <c r="I855" s="4" t="s">
        <v>6418</v>
      </c>
      <c r="J855" s="4" t="s">
        <v>6419</v>
      </c>
      <c r="K855" s="4" t="s">
        <v>6420</v>
      </c>
      <c r="L855" s="4" t="s">
        <v>27</v>
      </c>
      <c r="N855" s="4" t="s">
        <v>6421</v>
      </c>
      <c r="O855" s="4">
        <f t="shared" ref="O855:Q855" si="854">IF(ISBLANK(I855),1,0)</f>
        <v>0</v>
      </c>
      <c r="P855" s="4">
        <f t="shared" si="854"/>
        <v>0</v>
      </c>
      <c r="Q855" s="4">
        <f t="shared" si="854"/>
        <v>0</v>
      </c>
    </row>
    <row r="856" ht="14.25" customHeight="1">
      <c r="A856" s="4" t="s">
        <v>6422</v>
      </c>
      <c r="B856" s="4" t="s">
        <v>6423</v>
      </c>
      <c r="C856" s="4" t="s">
        <v>20</v>
      </c>
      <c r="D856" s="4" t="s">
        <v>6319</v>
      </c>
      <c r="E856" s="4" t="s">
        <v>31</v>
      </c>
      <c r="F856" s="5">
        <v>2011.0</v>
      </c>
      <c r="G856" s="4" t="s">
        <v>6424</v>
      </c>
      <c r="H856" s="4" t="s">
        <v>6425</v>
      </c>
      <c r="I856" s="4" t="s">
        <v>6426</v>
      </c>
      <c r="J856" s="4" t="s">
        <v>6427</v>
      </c>
      <c r="K856" s="4" t="s">
        <v>6428</v>
      </c>
      <c r="L856" s="4" t="s">
        <v>27</v>
      </c>
      <c r="N856" s="4" t="s">
        <v>6429</v>
      </c>
      <c r="O856" s="4">
        <f t="shared" ref="O856:Q856" si="855">IF(ISBLANK(I856),1,0)</f>
        <v>0</v>
      </c>
      <c r="P856" s="4">
        <f t="shared" si="855"/>
        <v>0</v>
      </c>
      <c r="Q856" s="4">
        <f t="shared" si="855"/>
        <v>0</v>
      </c>
    </row>
    <row r="857" ht="14.25" customHeight="1">
      <c r="A857" s="4" t="s">
        <v>6430</v>
      </c>
      <c r="B857" s="4" t="s">
        <v>6431</v>
      </c>
      <c r="C857" s="4" t="s">
        <v>20</v>
      </c>
      <c r="D857" s="4" t="s">
        <v>6319</v>
      </c>
      <c r="E857" s="4" t="s">
        <v>31</v>
      </c>
      <c r="F857" s="5">
        <v>2011.0</v>
      </c>
      <c r="G857" s="4" t="s">
        <v>6432</v>
      </c>
      <c r="H857" s="4" t="s">
        <v>6433</v>
      </c>
      <c r="I857" s="4" t="s">
        <v>6434</v>
      </c>
      <c r="J857" s="4" t="s">
        <v>6435</v>
      </c>
      <c r="K857" s="4" t="s">
        <v>6436</v>
      </c>
      <c r="L857" s="4" t="s">
        <v>27</v>
      </c>
      <c r="N857" s="4" t="s">
        <v>6437</v>
      </c>
      <c r="O857" s="4">
        <f t="shared" ref="O857:Q857" si="856">IF(ISBLANK(I857),1,0)</f>
        <v>0</v>
      </c>
      <c r="P857" s="4">
        <f t="shared" si="856"/>
        <v>0</v>
      </c>
      <c r="Q857" s="4">
        <f t="shared" si="856"/>
        <v>0</v>
      </c>
    </row>
    <row r="858" ht="14.25" customHeight="1">
      <c r="A858" s="4" t="s">
        <v>6438</v>
      </c>
      <c r="B858" s="4" t="s">
        <v>6439</v>
      </c>
      <c r="C858" s="4" t="s">
        <v>20</v>
      </c>
      <c r="D858" s="4" t="s">
        <v>6319</v>
      </c>
      <c r="E858" s="4" t="s">
        <v>31</v>
      </c>
      <c r="F858" s="5">
        <v>2011.0</v>
      </c>
      <c r="G858" s="4" t="s">
        <v>6440</v>
      </c>
      <c r="H858" s="4" t="s">
        <v>6441</v>
      </c>
      <c r="I858" s="4" t="s">
        <v>6442</v>
      </c>
      <c r="J858" s="4" t="s">
        <v>6443</v>
      </c>
      <c r="K858" s="4" t="s">
        <v>6444</v>
      </c>
      <c r="L858" s="4" t="s">
        <v>27</v>
      </c>
      <c r="N858" s="4" t="s">
        <v>6445</v>
      </c>
      <c r="O858" s="4">
        <f t="shared" ref="O858:Q858" si="857">IF(ISBLANK(I858),1,0)</f>
        <v>0</v>
      </c>
      <c r="P858" s="4">
        <f t="shared" si="857"/>
        <v>0</v>
      </c>
      <c r="Q858" s="4">
        <f t="shared" si="857"/>
        <v>0</v>
      </c>
    </row>
    <row r="859" ht="14.25" customHeight="1">
      <c r="A859" s="4" t="s">
        <v>6446</v>
      </c>
      <c r="B859" s="4" t="s">
        <v>6447</v>
      </c>
      <c r="C859" s="4" t="s">
        <v>20</v>
      </c>
      <c r="D859" s="4" t="s">
        <v>6319</v>
      </c>
      <c r="E859" s="4" t="s">
        <v>31</v>
      </c>
      <c r="F859" s="5">
        <v>2011.0</v>
      </c>
      <c r="G859" s="4" t="s">
        <v>6448</v>
      </c>
      <c r="H859" s="4" t="s">
        <v>6449</v>
      </c>
      <c r="I859" s="4" t="s">
        <v>6450</v>
      </c>
      <c r="J859" s="4" t="s">
        <v>6451</v>
      </c>
      <c r="K859" s="4" t="s">
        <v>6452</v>
      </c>
      <c r="L859" s="4" t="s">
        <v>27</v>
      </c>
      <c r="N859" s="4" t="s">
        <v>6453</v>
      </c>
      <c r="O859" s="4">
        <f t="shared" ref="O859:Q859" si="858">IF(ISBLANK(I859),1,0)</f>
        <v>0</v>
      </c>
      <c r="P859" s="4">
        <f t="shared" si="858"/>
        <v>0</v>
      </c>
      <c r="Q859" s="4">
        <f t="shared" si="858"/>
        <v>0</v>
      </c>
    </row>
    <row r="860" ht="14.25" customHeight="1">
      <c r="A860" s="4" t="s">
        <v>6454</v>
      </c>
      <c r="B860" s="4" t="s">
        <v>6455</v>
      </c>
      <c r="C860" s="4" t="s">
        <v>20</v>
      </c>
      <c r="D860" s="4" t="s">
        <v>6319</v>
      </c>
      <c r="E860" s="4" t="s">
        <v>31</v>
      </c>
      <c r="F860" s="5">
        <v>2011.0</v>
      </c>
      <c r="G860" s="4" t="s">
        <v>6456</v>
      </c>
      <c r="H860" s="4" t="s">
        <v>6457</v>
      </c>
      <c r="I860" s="4" t="s">
        <v>6458</v>
      </c>
      <c r="J860" s="4" t="s">
        <v>6459</v>
      </c>
      <c r="K860" s="4" t="s">
        <v>6460</v>
      </c>
      <c r="L860" s="4" t="s">
        <v>27</v>
      </c>
      <c r="N860" s="4" t="s">
        <v>6461</v>
      </c>
      <c r="O860" s="4">
        <f t="shared" ref="O860:Q860" si="859">IF(ISBLANK(I860),1,0)</f>
        <v>0</v>
      </c>
      <c r="P860" s="4">
        <f t="shared" si="859"/>
        <v>0</v>
      </c>
      <c r="Q860" s="4">
        <f t="shared" si="859"/>
        <v>0</v>
      </c>
    </row>
    <row r="861" ht="14.25" customHeight="1">
      <c r="A861" s="4" t="s">
        <v>6462</v>
      </c>
      <c r="B861" s="4" t="s">
        <v>6463</v>
      </c>
      <c r="C861" s="4" t="s">
        <v>20</v>
      </c>
      <c r="D861" s="4" t="s">
        <v>6319</v>
      </c>
      <c r="E861" s="4" t="s">
        <v>22</v>
      </c>
      <c r="F861" s="5">
        <v>2011.0</v>
      </c>
      <c r="G861" s="4" t="s">
        <v>6464</v>
      </c>
      <c r="H861" s="4" t="s">
        <v>6465</v>
      </c>
      <c r="I861" s="4" t="s">
        <v>6466</v>
      </c>
      <c r="J861" s="4" t="s">
        <v>6467</v>
      </c>
      <c r="K861" s="4" t="s">
        <v>6468</v>
      </c>
      <c r="L861" s="4" t="s">
        <v>27</v>
      </c>
      <c r="N861" s="4" t="s">
        <v>6469</v>
      </c>
      <c r="O861" s="4">
        <f t="shared" ref="O861:Q861" si="860">IF(ISBLANK(I861),1,0)</f>
        <v>0</v>
      </c>
      <c r="P861" s="4">
        <f t="shared" si="860"/>
        <v>0</v>
      </c>
      <c r="Q861" s="4">
        <f t="shared" si="860"/>
        <v>0</v>
      </c>
    </row>
    <row r="862" ht="14.25" customHeight="1">
      <c r="A862" s="4" t="s">
        <v>6470</v>
      </c>
      <c r="B862" s="4" t="s">
        <v>6471</v>
      </c>
      <c r="C862" s="4" t="s">
        <v>20</v>
      </c>
      <c r="D862" s="4" t="s">
        <v>6319</v>
      </c>
      <c r="E862" s="4" t="s">
        <v>22</v>
      </c>
      <c r="F862" s="5">
        <v>2011.0</v>
      </c>
      <c r="G862" s="4" t="s">
        <v>6472</v>
      </c>
      <c r="H862" s="4" t="s">
        <v>6473</v>
      </c>
      <c r="I862" s="4" t="s">
        <v>6474</v>
      </c>
      <c r="J862" s="4" t="s">
        <v>6475</v>
      </c>
      <c r="K862" s="4" t="s">
        <v>6476</v>
      </c>
      <c r="L862" s="4" t="s">
        <v>27</v>
      </c>
      <c r="N862" s="4" t="s">
        <v>6477</v>
      </c>
      <c r="O862" s="4">
        <f t="shared" ref="O862:Q862" si="861">IF(ISBLANK(I862),1,0)</f>
        <v>0</v>
      </c>
      <c r="P862" s="4">
        <f t="shared" si="861"/>
        <v>0</v>
      </c>
      <c r="Q862" s="4">
        <f t="shared" si="861"/>
        <v>0</v>
      </c>
    </row>
    <row r="863" ht="14.25" customHeight="1">
      <c r="A863" s="4" t="s">
        <v>6478</v>
      </c>
      <c r="B863" s="4" t="s">
        <v>6479</v>
      </c>
      <c r="C863" s="4" t="s">
        <v>20</v>
      </c>
      <c r="D863" s="4" t="s">
        <v>6319</v>
      </c>
      <c r="E863" s="4" t="s">
        <v>22</v>
      </c>
      <c r="F863" s="5">
        <v>2011.0</v>
      </c>
      <c r="G863" s="4" t="s">
        <v>6480</v>
      </c>
      <c r="H863" s="4" t="s">
        <v>6481</v>
      </c>
      <c r="I863" s="4" t="s">
        <v>6482</v>
      </c>
      <c r="J863" s="4" t="s">
        <v>6483</v>
      </c>
      <c r="K863" s="4" t="s">
        <v>6484</v>
      </c>
      <c r="L863" s="4" t="s">
        <v>27</v>
      </c>
      <c r="N863" s="4" t="s">
        <v>6485</v>
      </c>
      <c r="O863" s="4">
        <f t="shared" ref="O863:Q863" si="862">IF(ISBLANK(I863),1,0)</f>
        <v>0</v>
      </c>
      <c r="P863" s="4">
        <f t="shared" si="862"/>
        <v>0</v>
      </c>
      <c r="Q863" s="4">
        <f t="shared" si="862"/>
        <v>0</v>
      </c>
    </row>
    <row r="864" ht="14.25" customHeight="1">
      <c r="A864" s="4" t="s">
        <v>6486</v>
      </c>
      <c r="B864" s="4" t="s">
        <v>6487</v>
      </c>
      <c r="C864" s="4" t="s">
        <v>20</v>
      </c>
      <c r="D864" s="4" t="s">
        <v>6319</v>
      </c>
      <c r="E864" s="4" t="s">
        <v>22</v>
      </c>
      <c r="F864" s="5">
        <v>2011.0</v>
      </c>
      <c r="G864" s="4" t="s">
        <v>6488</v>
      </c>
      <c r="H864" s="4" t="s">
        <v>6489</v>
      </c>
      <c r="I864" s="4" t="s">
        <v>6490</v>
      </c>
      <c r="J864" s="4" t="s">
        <v>6491</v>
      </c>
      <c r="K864" s="4" t="s">
        <v>6492</v>
      </c>
      <c r="L864" s="4" t="s">
        <v>27</v>
      </c>
      <c r="N864" s="4" t="s">
        <v>6493</v>
      </c>
      <c r="O864" s="4">
        <f t="shared" ref="O864:Q864" si="863">IF(ISBLANK(I864),1,0)</f>
        <v>0</v>
      </c>
      <c r="P864" s="4">
        <f t="shared" si="863"/>
        <v>0</v>
      </c>
      <c r="Q864" s="4">
        <f t="shared" si="863"/>
        <v>0</v>
      </c>
    </row>
    <row r="865" ht="14.25" customHeight="1">
      <c r="A865" s="4" t="s">
        <v>6494</v>
      </c>
      <c r="B865" s="4" t="s">
        <v>6495</v>
      </c>
      <c r="C865" s="4" t="s">
        <v>20</v>
      </c>
      <c r="D865" s="4" t="s">
        <v>6319</v>
      </c>
      <c r="E865" s="4" t="s">
        <v>22</v>
      </c>
      <c r="F865" s="5">
        <v>2011.0</v>
      </c>
      <c r="G865" s="4" t="s">
        <v>6496</v>
      </c>
      <c r="H865" s="4" t="s">
        <v>6497</v>
      </c>
      <c r="I865" s="4" t="s">
        <v>6498</v>
      </c>
      <c r="J865" s="4" t="s">
        <v>6499</v>
      </c>
      <c r="K865" s="4" t="s">
        <v>6500</v>
      </c>
      <c r="L865" s="4" t="s">
        <v>27</v>
      </c>
      <c r="N865" s="4" t="s">
        <v>6501</v>
      </c>
      <c r="O865" s="4">
        <f t="shared" ref="O865:Q865" si="864">IF(ISBLANK(I865),1,0)</f>
        <v>0</v>
      </c>
      <c r="P865" s="4">
        <f t="shared" si="864"/>
        <v>0</v>
      </c>
      <c r="Q865" s="4">
        <f t="shared" si="864"/>
        <v>0</v>
      </c>
    </row>
    <row r="866" ht="14.25" customHeight="1">
      <c r="A866" s="4" t="s">
        <v>6502</v>
      </c>
      <c r="B866" s="4" t="s">
        <v>6503</v>
      </c>
      <c r="C866" s="4" t="s">
        <v>20</v>
      </c>
      <c r="D866" s="4" t="s">
        <v>6319</v>
      </c>
      <c r="E866" s="4" t="s">
        <v>22</v>
      </c>
      <c r="F866" s="5">
        <v>2011.0</v>
      </c>
      <c r="G866" s="4" t="s">
        <v>6504</v>
      </c>
      <c r="H866" s="4" t="s">
        <v>6505</v>
      </c>
      <c r="I866" s="4" t="s">
        <v>6506</v>
      </c>
      <c r="J866" s="4" t="s">
        <v>6507</v>
      </c>
      <c r="K866" s="4" t="s">
        <v>6508</v>
      </c>
      <c r="L866" s="4" t="s">
        <v>27</v>
      </c>
      <c r="N866" s="4" t="s">
        <v>6509</v>
      </c>
      <c r="O866" s="4">
        <f t="shared" ref="O866:Q866" si="865">IF(ISBLANK(I866),1,0)</f>
        <v>0</v>
      </c>
      <c r="P866" s="4">
        <f t="shared" si="865"/>
        <v>0</v>
      </c>
      <c r="Q866" s="4">
        <f t="shared" si="865"/>
        <v>0</v>
      </c>
    </row>
    <row r="867" ht="14.25" customHeight="1">
      <c r="A867" s="4" t="s">
        <v>6510</v>
      </c>
      <c r="B867" s="4" t="s">
        <v>6511</v>
      </c>
      <c r="C867" s="4" t="s">
        <v>20</v>
      </c>
      <c r="D867" s="4" t="s">
        <v>6319</v>
      </c>
      <c r="E867" s="4" t="s">
        <v>22</v>
      </c>
      <c r="F867" s="5">
        <v>2011.0</v>
      </c>
      <c r="G867" s="4" t="s">
        <v>6512</v>
      </c>
      <c r="H867" s="4" t="s">
        <v>6513</v>
      </c>
      <c r="I867" s="4" t="s">
        <v>6514</v>
      </c>
      <c r="J867" s="4" t="s">
        <v>6515</v>
      </c>
      <c r="K867" s="4" t="s">
        <v>6516</v>
      </c>
      <c r="L867" s="4" t="s">
        <v>27</v>
      </c>
      <c r="N867" s="4" t="s">
        <v>6517</v>
      </c>
      <c r="O867" s="4">
        <f t="shared" ref="O867:Q867" si="866">IF(ISBLANK(I867),1,0)</f>
        <v>0</v>
      </c>
      <c r="P867" s="4">
        <f t="shared" si="866"/>
        <v>0</v>
      </c>
      <c r="Q867" s="4">
        <f t="shared" si="866"/>
        <v>0</v>
      </c>
    </row>
    <row r="868" ht="14.25" customHeight="1">
      <c r="B868" s="4" t="s">
        <v>6518</v>
      </c>
      <c r="C868" s="4" t="s">
        <v>20</v>
      </c>
      <c r="D868" s="4" t="s">
        <v>6319</v>
      </c>
      <c r="E868" s="4" t="s">
        <v>22</v>
      </c>
      <c r="F868" s="5">
        <v>2011.0</v>
      </c>
      <c r="G868" s="4" t="s">
        <v>6519</v>
      </c>
      <c r="H868" s="4" t="s">
        <v>6520</v>
      </c>
      <c r="L868" s="4" t="s">
        <v>6047</v>
      </c>
      <c r="O868" s="4">
        <f t="shared" ref="O868:Q868" si="867">IF(ISBLANK(I868),1,0)</f>
        <v>1</v>
      </c>
      <c r="P868" s="4">
        <f t="shared" si="867"/>
        <v>1</v>
      </c>
      <c r="Q868" s="4">
        <f t="shared" si="867"/>
        <v>1</v>
      </c>
    </row>
    <row r="869" ht="14.25" customHeight="1">
      <c r="A869" s="4" t="s">
        <v>6521</v>
      </c>
      <c r="B869" s="4" t="s">
        <v>6522</v>
      </c>
      <c r="C869" s="4" t="s">
        <v>20</v>
      </c>
      <c r="D869" s="4" t="s">
        <v>6319</v>
      </c>
      <c r="E869" s="4" t="s">
        <v>22</v>
      </c>
      <c r="F869" s="5">
        <v>2011.0</v>
      </c>
      <c r="G869" s="4" t="s">
        <v>6523</v>
      </c>
      <c r="H869" s="4" t="s">
        <v>6524</v>
      </c>
      <c r="I869" s="4" t="s">
        <v>6525</v>
      </c>
      <c r="J869" s="4" t="s">
        <v>6526</v>
      </c>
      <c r="K869" s="4" t="s">
        <v>6527</v>
      </c>
      <c r="L869" s="4" t="s">
        <v>27</v>
      </c>
      <c r="N869" s="4" t="s">
        <v>6528</v>
      </c>
      <c r="O869" s="4">
        <f t="shared" ref="O869:Q869" si="868">IF(ISBLANK(I869),1,0)</f>
        <v>0</v>
      </c>
      <c r="P869" s="4">
        <f t="shared" si="868"/>
        <v>0</v>
      </c>
      <c r="Q869" s="4">
        <f t="shared" si="868"/>
        <v>0</v>
      </c>
    </row>
    <row r="870" ht="14.25" customHeight="1">
      <c r="A870" s="4" t="s">
        <v>6529</v>
      </c>
      <c r="B870" s="4" t="s">
        <v>6530</v>
      </c>
      <c r="C870" s="4" t="s">
        <v>20</v>
      </c>
      <c r="D870" s="4" t="s">
        <v>6319</v>
      </c>
      <c r="E870" s="4" t="s">
        <v>43</v>
      </c>
      <c r="F870" s="5">
        <v>2011.0</v>
      </c>
      <c r="G870" s="4" t="s">
        <v>6531</v>
      </c>
      <c r="H870" s="4" t="s">
        <v>6532</v>
      </c>
      <c r="I870" s="4" t="s">
        <v>6533</v>
      </c>
      <c r="J870" s="4" t="s">
        <v>6534</v>
      </c>
      <c r="K870" s="4" t="s">
        <v>6535</v>
      </c>
      <c r="L870" s="4" t="s">
        <v>27</v>
      </c>
      <c r="N870" s="4" t="s">
        <v>6536</v>
      </c>
      <c r="O870" s="4">
        <f t="shared" ref="O870:Q870" si="869">IF(ISBLANK(I870),1,0)</f>
        <v>0</v>
      </c>
      <c r="P870" s="4">
        <f t="shared" si="869"/>
        <v>0</v>
      </c>
      <c r="Q870" s="4">
        <f t="shared" si="869"/>
        <v>0</v>
      </c>
    </row>
    <row r="871" ht="14.25" customHeight="1">
      <c r="A871" s="4" t="s">
        <v>4993</v>
      </c>
      <c r="B871" s="4" t="s">
        <v>6537</v>
      </c>
      <c r="C871" s="4" t="s">
        <v>20</v>
      </c>
      <c r="D871" s="4" t="s">
        <v>6319</v>
      </c>
      <c r="E871" s="4" t="s">
        <v>43</v>
      </c>
      <c r="F871" s="5">
        <v>2011.0</v>
      </c>
      <c r="G871" s="4" t="s">
        <v>6538</v>
      </c>
      <c r="H871" s="4" t="s">
        <v>6539</v>
      </c>
      <c r="I871" s="4" t="s">
        <v>6540</v>
      </c>
      <c r="J871" s="4" t="s">
        <v>6541</v>
      </c>
      <c r="K871" s="4" t="s">
        <v>6542</v>
      </c>
      <c r="L871" s="4" t="s">
        <v>27</v>
      </c>
      <c r="N871" s="4" t="s">
        <v>6543</v>
      </c>
      <c r="O871" s="4">
        <f t="shared" ref="O871:Q871" si="870">IF(ISBLANK(I871),1,0)</f>
        <v>0</v>
      </c>
      <c r="P871" s="4">
        <f t="shared" si="870"/>
        <v>0</v>
      </c>
      <c r="Q871" s="4">
        <f t="shared" si="870"/>
        <v>0</v>
      </c>
    </row>
    <row r="872" ht="14.25" customHeight="1">
      <c r="A872" s="4" t="s">
        <v>6544</v>
      </c>
      <c r="B872" s="4" t="s">
        <v>6545</v>
      </c>
      <c r="C872" s="4" t="s">
        <v>20</v>
      </c>
      <c r="D872" s="4" t="s">
        <v>6319</v>
      </c>
      <c r="E872" s="4" t="s">
        <v>43</v>
      </c>
      <c r="F872" s="5">
        <v>2011.0</v>
      </c>
      <c r="G872" s="4" t="s">
        <v>6546</v>
      </c>
      <c r="H872" s="4" t="s">
        <v>6547</v>
      </c>
      <c r="I872" s="4" t="s">
        <v>6548</v>
      </c>
      <c r="J872" s="4" t="s">
        <v>6549</v>
      </c>
      <c r="K872" s="4" t="s">
        <v>6550</v>
      </c>
      <c r="L872" s="4" t="s">
        <v>27</v>
      </c>
      <c r="N872" s="4" t="s">
        <v>6551</v>
      </c>
      <c r="O872" s="4">
        <f t="shared" ref="O872:Q872" si="871">IF(ISBLANK(I872),1,0)</f>
        <v>0</v>
      </c>
      <c r="P872" s="4">
        <f t="shared" si="871"/>
        <v>0</v>
      </c>
      <c r="Q872" s="4">
        <f t="shared" si="871"/>
        <v>0</v>
      </c>
    </row>
    <row r="873" ht="14.25" customHeight="1">
      <c r="A873" s="4" t="s">
        <v>6552</v>
      </c>
      <c r="B873" s="4" t="s">
        <v>6553</v>
      </c>
      <c r="C873" s="4" t="s">
        <v>20</v>
      </c>
      <c r="D873" s="4" t="s">
        <v>6319</v>
      </c>
      <c r="E873" s="4" t="s">
        <v>43</v>
      </c>
      <c r="F873" s="5">
        <v>2011.0</v>
      </c>
      <c r="G873" s="4" t="s">
        <v>6554</v>
      </c>
      <c r="H873" s="4" t="s">
        <v>6555</v>
      </c>
      <c r="I873" s="4" t="s">
        <v>6556</v>
      </c>
      <c r="J873" s="4" t="s">
        <v>6557</v>
      </c>
      <c r="K873" s="4" t="s">
        <v>6558</v>
      </c>
      <c r="L873" s="4" t="s">
        <v>27</v>
      </c>
      <c r="N873" s="4" t="s">
        <v>6559</v>
      </c>
      <c r="O873" s="4">
        <f t="shared" ref="O873:Q873" si="872">IF(ISBLANK(I873),1,0)</f>
        <v>0</v>
      </c>
      <c r="P873" s="4">
        <f t="shared" si="872"/>
        <v>0</v>
      </c>
      <c r="Q873" s="4">
        <f t="shared" si="872"/>
        <v>0</v>
      </c>
    </row>
    <row r="874" ht="14.25" customHeight="1">
      <c r="A874" s="4" t="s">
        <v>6560</v>
      </c>
      <c r="B874" s="4" t="s">
        <v>6561</v>
      </c>
      <c r="C874" s="4" t="s">
        <v>20</v>
      </c>
      <c r="D874" s="4" t="s">
        <v>6319</v>
      </c>
      <c r="E874" s="4" t="s">
        <v>43</v>
      </c>
      <c r="F874" s="5">
        <v>2011.0</v>
      </c>
      <c r="G874" s="4" t="s">
        <v>6562</v>
      </c>
      <c r="H874" s="4" t="s">
        <v>6563</v>
      </c>
      <c r="I874" s="4" t="s">
        <v>6564</v>
      </c>
      <c r="J874" s="4" t="s">
        <v>6565</v>
      </c>
      <c r="K874" s="4" t="s">
        <v>6566</v>
      </c>
      <c r="L874" s="4" t="s">
        <v>27</v>
      </c>
      <c r="N874" s="4" t="s">
        <v>6567</v>
      </c>
      <c r="O874" s="4">
        <f t="shared" ref="O874:Q874" si="873">IF(ISBLANK(I874),1,0)</f>
        <v>0</v>
      </c>
      <c r="P874" s="4">
        <f t="shared" si="873"/>
        <v>0</v>
      </c>
      <c r="Q874" s="4">
        <f t="shared" si="873"/>
        <v>0</v>
      </c>
    </row>
    <row r="875" ht="14.25" customHeight="1">
      <c r="A875" s="4" t="s">
        <v>6568</v>
      </c>
      <c r="B875" s="4" t="s">
        <v>6569</v>
      </c>
      <c r="C875" s="4" t="s">
        <v>20</v>
      </c>
      <c r="D875" s="4" t="s">
        <v>6319</v>
      </c>
      <c r="E875" s="4" t="s">
        <v>43</v>
      </c>
      <c r="F875" s="5">
        <v>2011.0</v>
      </c>
      <c r="G875" s="4" t="s">
        <v>6570</v>
      </c>
      <c r="H875" s="4" t="s">
        <v>6571</v>
      </c>
      <c r="I875" s="4" t="s">
        <v>6572</v>
      </c>
      <c r="J875" s="4" t="s">
        <v>6573</v>
      </c>
      <c r="K875" s="4" t="s">
        <v>6574</v>
      </c>
      <c r="L875" s="4" t="s">
        <v>27</v>
      </c>
      <c r="N875" s="4" t="s">
        <v>6575</v>
      </c>
      <c r="O875" s="4">
        <f t="shared" ref="O875:Q875" si="874">IF(ISBLANK(I875),1,0)</f>
        <v>0</v>
      </c>
      <c r="P875" s="4">
        <f t="shared" si="874"/>
        <v>0</v>
      </c>
      <c r="Q875" s="4">
        <f t="shared" si="874"/>
        <v>0</v>
      </c>
    </row>
    <row r="876" ht="14.25" customHeight="1">
      <c r="A876" s="4" t="s">
        <v>6576</v>
      </c>
      <c r="B876" s="4" t="s">
        <v>6577</v>
      </c>
      <c r="C876" s="4" t="s">
        <v>20</v>
      </c>
      <c r="D876" s="4" t="s">
        <v>6319</v>
      </c>
      <c r="E876" s="4" t="s">
        <v>43</v>
      </c>
      <c r="F876" s="5">
        <v>2011.0</v>
      </c>
      <c r="G876" s="4" t="s">
        <v>6578</v>
      </c>
      <c r="H876" s="4" t="s">
        <v>6579</v>
      </c>
      <c r="I876" s="4" t="s">
        <v>6580</v>
      </c>
      <c r="J876" s="4" t="s">
        <v>6581</v>
      </c>
      <c r="K876" s="4" t="s">
        <v>6582</v>
      </c>
      <c r="L876" s="4" t="s">
        <v>27</v>
      </c>
      <c r="N876" s="4" t="s">
        <v>6583</v>
      </c>
      <c r="O876" s="4">
        <f t="shared" ref="O876:Q876" si="875">IF(ISBLANK(I876),1,0)</f>
        <v>0</v>
      </c>
      <c r="P876" s="4">
        <f t="shared" si="875"/>
        <v>0</v>
      </c>
      <c r="Q876" s="4">
        <f t="shared" si="875"/>
        <v>0</v>
      </c>
    </row>
    <row r="877" ht="14.25" customHeight="1">
      <c r="A877" s="4" t="s">
        <v>6584</v>
      </c>
      <c r="B877" s="4" t="s">
        <v>6585</v>
      </c>
      <c r="C877" s="4" t="s">
        <v>20</v>
      </c>
      <c r="D877" s="4" t="s">
        <v>6319</v>
      </c>
      <c r="E877" s="4" t="s">
        <v>43</v>
      </c>
      <c r="F877" s="5">
        <v>2011.0</v>
      </c>
      <c r="G877" s="4" t="s">
        <v>6586</v>
      </c>
      <c r="H877" s="4" t="s">
        <v>6587</v>
      </c>
      <c r="I877" s="4" t="s">
        <v>6588</v>
      </c>
      <c r="J877" s="4" t="s">
        <v>6589</v>
      </c>
      <c r="K877" s="4" t="s">
        <v>6590</v>
      </c>
      <c r="L877" s="4" t="s">
        <v>27</v>
      </c>
      <c r="N877" s="4" t="s">
        <v>6591</v>
      </c>
      <c r="O877" s="4">
        <f t="shared" ref="O877:Q877" si="876">IF(ISBLANK(I877),1,0)</f>
        <v>0</v>
      </c>
      <c r="P877" s="4">
        <f t="shared" si="876"/>
        <v>0</v>
      </c>
      <c r="Q877" s="4">
        <f t="shared" si="876"/>
        <v>0</v>
      </c>
    </row>
    <row r="878" ht="14.25" customHeight="1">
      <c r="A878" s="4" t="s">
        <v>5291</v>
      </c>
      <c r="B878" s="4" t="s">
        <v>6592</v>
      </c>
      <c r="C878" s="4" t="s">
        <v>20</v>
      </c>
      <c r="D878" s="4" t="s">
        <v>6319</v>
      </c>
      <c r="E878" s="4" t="s">
        <v>92</v>
      </c>
      <c r="F878" s="5">
        <v>2011.0</v>
      </c>
      <c r="G878" s="4" t="s">
        <v>6593</v>
      </c>
      <c r="H878" s="4" t="s">
        <v>6594</v>
      </c>
      <c r="I878" s="4" t="s">
        <v>6595</v>
      </c>
      <c r="J878" s="4" t="s">
        <v>6596</v>
      </c>
      <c r="K878" s="4" t="s">
        <v>6597</v>
      </c>
      <c r="L878" s="4" t="s">
        <v>27</v>
      </c>
      <c r="N878" s="4" t="s">
        <v>6598</v>
      </c>
      <c r="O878" s="4">
        <f t="shared" ref="O878:Q878" si="877">IF(ISBLANK(I878),1,0)</f>
        <v>0</v>
      </c>
      <c r="P878" s="4">
        <f t="shared" si="877"/>
        <v>0</v>
      </c>
      <c r="Q878" s="4">
        <f t="shared" si="877"/>
        <v>0</v>
      </c>
    </row>
    <row r="879" ht="14.25" customHeight="1">
      <c r="A879" s="4" t="s">
        <v>6599</v>
      </c>
      <c r="B879" s="4" t="s">
        <v>6600</v>
      </c>
      <c r="C879" s="4" t="s">
        <v>20</v>
      </c>
      <c r="D879" s="4" t="s">
        <v>6319</v>
      </c>
      <c r="E879" s="4" t="s">
        <v>92</v>
      </c>
      <c r="F879" s="5">
        <v>2011.0</v>
      </c>
      <c r="G879" s="4" t="s">
        <v>6601</v>
      </c>
      <c r="H879" s="4" t="s">
        <v>6602</v>
      </c>
      <c r="I879" s="4" t="s">
        <v>6603</v>
      </c>
      <c r="J879" s="4" t="s">
        <v>6604</v>
      </c>
      <c r="K879" s="4" t="s">
        <v>6605</v>
      </c>
      <c r="L879" s="4" t="s">
        <v>27</v>
      </c>
      <c r="N879" s="4" t="s">
        <v>6606</v>
      </c>
      <c r="O879" s="4">
        <f t="shared" ref="O879:Q879" si="878">IF(ISBLANK(I879),1,0)</f>
        <v>0</v>
      </c>
      <c r="P879" s="4">
        <f t="shared" si="878"/>
        <v>0</v>
      </c>
      <c r="Q879" s="4">
        <f t="shared" si="878"/>
        <v>0</v>
      </c>
    </row>
    <row r="880" ht="14.25" customHeight="1">
      <c r="A880" s="4" t="s">
        <v>1959</v>
      </c>
      <c r="B880" s="4" t="s">
        <v>6607</v>
      </c>
      <c r="C880" s="4" t="s">
        <v>20</v>
      </c>
      <c r="D880" s="4" t="s">
        <v>6319</v>
      </c>
      <c r="E880" s="4" t="s">
        <v>92</v>
      </c>
      <c r="F880" s="5">
        <v>2011.0</v>
      </c>
      <c r="G880" s="4" t="s">
        <v>6608</v>
      </c>
      <c r="H880" s="4" t="s">
        <v>6609</v>
      </c>
      <c r="I880" s="4" t="s">
        <v>6610</v>
      </c>
      <c r="J880" s="4" t="s">
        <v>6611</v>
      </c>
      <c r="K880" s="4" t="s">
        <v>6612</v>
      </c>
      <c r="L880" s="4" t="s">
        <v>27</v>
      </c>
      <c r="N880" s="4" t="s">
        <v>6613</v>
      </c>
      <c r="O880" s="4">
        <f t="shared" ref="O880:Q880" si="879">IF(ISBLANK(I880),1,0)</f>
        <v>0</v>
      </c>
      <c r="P880" s="4">
        <f t="shared" si="879"/>
        <v>0</v>
      </c>
      <c r="Q880" s="4">
        <f t="shared" si="879"/>
        <v>0</v>
      </c>
    </row>
    <row r="881" ht="14.25" customHeight="1">
      <c r="A881" s="4" t="s">
        <v>6614</v>
      </c>
      <c r="B881" s="4" t="s">
        <v>6615</v>
      </c>
      <c r="C881" s="4" t="s">
        <v>20</v>
      </c>
      <c r="D881" s="4" t="s">
        <v>6319</v>
      </c>
      <c r="E881" s="4" t="s">
        <v>92</v>
      </c>
      <c r="F881" s="5">
        <v>2011.0</v>
      </c>
      <c r="G881" s="4" t="s">
        <v>6616</v>
      </c>
      <c r="H881" s="4" t="s">
        <v>6617</v>
      </c>
      <c r="I881" s="4" t="s">
        <v>1789</v>
      </c>
      <c r="J881" s="4" t="s">
        <v>6618</v>
      </c>
      <c r="K881" s="4" t="s">
        <v>6619</v>
      </c>
      <c r="L881" s="4" t="s">
        <v>27</v>
      </c>
      <c r="N881" s="4" t="s">
        <v>6620</v>
      </c>
      <c r="O881" s="4">
        <f t="shared" ref="O881:Q881" si="880">IF(ISBLANK(I881),1,0)</f>
        <v>0</v>
      </c>
      <c r="P881" s="4">
        <f t="shared" si="880"/>
        <v>0</v>
      </c>
      <c r="Q881" s="4">
        <f t="shared" si="880"/>
        <v>0</v>
      </c>
    </row>
    <row r="882" ht="14.25" customHeight="1">
      <c r="A882" s="4" t="s">
        <v>6621</v>
      </c>
      <c r="B882" s="4" t="s">
        <v>6622</v>
      </c>
      <c r="C882" s="4" t="s">
        <v>20</v>
      </c>
      <c r="D882" s="4" t="s">
        <v>6319</v>
      </c>
      <c r="E882" s="4" t="s">
        <v>92</v>
      </c>
      <c r="F882" s="5">
        <v>2011.0</v>
      </c>
      <c r="G882" s="4" t="s">
        <v>6623</v>
      </c>
      <c r="H882" s="4" t="s">
        <v>6624</v>
      </c>
      <c r="I882" s="4" t="s">
        <v>6625</v>
      </c>
      <c r="J882" s="4" t="s">
        <v>6626</v>
      </c>
      <c r="K882" s="4" t="s">
        <v>6627</v>
      </c>
      <c r="L882" s="4" t="s">
        <v>27</v>
      </c>
      <c r="N882" s="4" t="s">
        <v>6628</v>
      </c>
      <c r="O882" s="4">
        <f t="shared" ref="O882:Q882" si="881">IF(ISBLANK(I882),1,0)</f>
        <v>0</v>
      </c>
      <c r="P882" s="4">
        <f t="shared" si="881"/>
        <v>0</v>
      </c>
      <c r="Q882" s="4">
        <f t="shared" si="881"/>
        <v>0</v>
      </c>
    </row>
    <row r="883" ht="14.25" customHeight="1">
      <c r="A883" s="4" t="s">
        <v>6629</v>
      </c>
      <c r="B883" s="4" t="s">
        <v>6630</v>
      </c>
      <c r="C883" s="4" t="s">
        <v>20</v>
      </c>
      <c r="D883" s="4" t="s">
        <v>6319</v>
      </c>
      <c r="E883" s="4" t="s">
        <v>92</v>
      </c>
      <c r="F883" s="5">
        <v>2011.0</v>
      </c>
      <c r="G883" s="4" t="s">
        <v>6631</v>
      </c>
      <c r="H883" s="4" t="s">
        <v>6632</v>
      </c>
      <c r="I883" s="4" t="s">
        <v>6633</v>
      </c>
      <c r="J883" s="4" t="s">
        <v>6634</v>
      </c>
      <c r="K883" s="4" t="s">
        <v>6635</v>
      </c>
      <c r="L883" s="4" t="s">
        <v>27</v>
      </c>
      <c r="N883" s="4" t="s">
        <v>6636</v>
      </c>
      <c r="O883" s="4">
        <f t="shared" ref="O883:Q883" si="882">IF(ISBLANK(I883),1,0)</f>
        <v>0</v>
      </c>
      <c r="P883" s="4">
        <f t="shared" si="882"/>
        <v>0</v>
      </c>
      <c r="Q883" s="4">
        <f t="shared" si="882"/>
        <v>0</v>
      </c>
    </row>
    <row r="884" ht="14.25" customHeight="1">
      <c r="A884" s="4" t="s">
        <v>357</v>
      </c>
      <c r="B884" s="4" t="s">
        <v>6637</v>
      </c>
      <c r="C884" s="4" t="s">
        <v>20</v>
      </c>
      <c r="D884" s="4" t="s">
        <v>6319</v>
      </c>
      <c r="E884" s="4" t="s">
        <v>92</v>
      </c>
      <c r="F884" s="5">
        <v>2011.0</v>
      </c>
      <c r="G884" s="4" t="s">
        <v>6638</v>
      </c>
      <c r="H884" s="4" t="s">
        <v>6639</v>
      </c>
      <c r="I884" s="4" t="s">
        <v>6640</v>
      </c>
      <c r="J884" s="4" t="s">
        <v>6641</v>
      </c>
      <c r="K884" s="4" t="s">
        <v>6642</v>
      </c>
      <c r="L884" s="4" t="s">
        <v>27</v>
      </c>
      <c r="N884" s="4" t="s">
        <v>6643</v>
      </c>
      <c r="O884" s="4">
        <f t="shared" ref="O884:Q884" si="883">IF(ISBLANK(I884),1,0)</f>
        <v>0</v>
      </c>
      <c r="P884" s="4">
        <f t="shared" si="883"/>
        <v>0</v>
      </c>
      <c r="Q884" s="4">
        <f t="shared" si="883"/>
        <v>0</v>
      </c>
    </row>
    <row r="885" ht="14.25" customHeight="1">
      <c r="A885" s="4" t="s">
        <v>6644</v>
      </c>
      <c r="B885" s="4" t="s">
        <v>6645</v>
      </c>
      <c r="C885" s="4" t="s">
        <v>20</v>
      </c>
      <c r="D885" s="4" t="s">
        <v>6319</v>
      </c>
      <c r="E885" s="4" t="s">
        <v>107</v>
      </c>
      <c r="F885" s="5">
        <v>2011.0</v>
      </c>
      <c r="G885" s="4" t="s">
        <v>6646</v>
      </c>
      <c r="H885" s="4" t="s">
        <v>6647</v>
      </c>
      <c r="I885" s="4" t="s">
        <v>6648</v>
      </c>
      <c r="J885" s="4" t="s">
        <v>6649</v>
      </c>
      <c r="K885" s="4" t="s">
        <v>6650</v>
      </c>
      <c r="L885" s="4" t="s">
        <v>27</v>
      </c>
      <c r="N885" s="4" t="s">
        <v>6651</v>
      </c>
      <c r="O885" s="4">
        <f t="shared" ref="O885:Q885" si="884">IF(ISBLANK(I885),1,0)</f>
        <v>0</v>
      </c>
      <c r="P885" s="4">
        <f t="shared" si="884"/>
        <v>0</v>
      </c>
      <c r="Q885" s="4">
        <f t="shared" si="884"/>
        <v>0</v>
      </c>
    </row>
    <row r="886" ht="14.25" customHeight="1">
      <c r="A886" s="4" t="s">
        <v>6652</v>
      </c>
      <c r="B886" s="4" t="s">
        <v>6653</v>
      </c>
      <c r="C886" s="4" t="s">
        <v>20</v>
      </c>
      <c r="D886" s="4" t="s">
        <v>6319</v>
      </c>
      <c r="E886" s="4" t="s">
        <v>107</v>
      </c>
      <c r="F886" s="5">
        <v>2011.0</v>
      </c>
      <c r="G886" s="4" t="s">
        <v>2149</v>
      </c>
      <c r="H886" s="4" t="s">
        <v>6654</v>
      </c>
      <c r="I886" s="4" t="s">
        <v>6655</v>
      </c>
      <c r="J886" s="4" t="s">
        <v>6656</v>
      </c>
      <c r="K886" s="4" t="s">
        <v>6657</v>
      </c>
      <c r="L886" s="4" t="s">
        <v>27</v>
      </c>
      <c r="N886" s="4" t="s">
        <v>6658</v>
      </c>
      <c r="O886" s="4">
        <f t="shared" ref="O886:Q886" si="885">IF(ISBLANK(I886),1,0)</f>
        <v>0</v>
      </c>
      <c r="P886" s="4">
        <f t="shared" si="885"/>
        <v>0</v>
      </c>
      <c r="Q886" s="4">
        <f t="shared" si="885"/>
        <v>0</v>
      </c>
    </row>
    <row r="887" ht="14.25" customHeight="1">
      <c r="A887" s="4" t="s">
        <v>6659</v>
      </c>
      <c r="B887" s="4" t="s">
        <v>6660</v>
      </c>
      <c r="C887" s="4" t="s">
        <v>20</v>
      </c>
      <c r="D887" s="4" t="s">
        <v>6319</v>
      </c>
      <c r="E887" s="4" t="s">
        <v>107</v>
      </c>
      <c r="F887" s="5">
        <v>2011.0</v>
      </c>
      <c r="G887" s="4" t="s">
        <v>6661</v>
      </c>
      <c r="H887" s="4" t="s">
        <v>6662</v>
      </c>
      <c r="I887" s="4" t="s">
        <v>6663</v>
      </c>
      <c r="J887" s="4" t="s">
        <v>6664</v>
      </c>
      <c r="K887" s="4" t="s">
        <v>6665</v>
      </c>
      <c r="L887" s="4" t="s">
        <v>27</v>
      </c>
      <c r="N887" s="4" t="s">
        <v>6666</v>
      </c>
      <c r="O887" s="4">
        <f t="shared" ref="O887:Q887" si="886">IF(ISBLANK(I887),1,0)</f>
        <v>0</v>
      </c>
      <c r="P887" s="4">
        <f t="shared" si="886"/>
        <v>0</v>
      </c>
      <c r="Q887" s="4">
        <f t="shared" si="886"/>
        <v>0</v>
      </c>
    </row>
    <row r="888" ht="14.25" customHeight="1">
      <c r="A888" s="4" t="s">
        <v>6667</v>
      </c>
      <c r="B888" s="4" t="s">
        <v>6668</v>
      </c>
      <c r="C888" s="4" t="s">
        <v>20</v>
      </c>
      <c r="D888" s="4" t="s">
        <v>6319</v>
      </c>
      <c r="E888" s="4" t="s">
        <v>107</v>
      </c>
      <c r="F888" s="5">
        <v>2011.0</v>
      </c>
      <c r="G888" s="4" t="s">
        <v>6669</v>
      </c>
      <c r="H888" s="4" t="s">
        <v>6670</v>
      </c>
      <c r="I888" s="4" t="s">
        <v>6671</v>
      </c>
      <c r="J888" s="4" t="s">
        <v>6672</v>
      </c>
      <c r="K888" s="4" t="s">
        <v>6673</v>
      </c>
      <c r="L888" s="4" t="s">
        <v>27</v>
      </c>
      <c r="N888" s="4" t="s">
        <v>6674</v>
      </c>
      <c r="O888" s="4">
        <f t="shared" ref="O888:Q888" si="887">IF(ISBLANK(I888),1,0)</f>
        <v>0</v>
      </c>
      <c r="P888" s="4">
        <f t="shared" si="887"/>
        <v>0</v>
      </c>
      <c r="Q888" s="4">
        <f t="shared" si="887"/>
        <v>0</v>
      </c>
    </row>
    <row r="889" ht="14.25" customHeight="1">
      <c r="A889" s="4" t="s">
        <v>5392</v>
      </c>
      <c r="B889" s="4" t="s">
        <v>6675</v>
      </c>
      <c r="C889" s="4" t="s">
        <v>20</v>
      </c>
      <c r="D889" s="4" t="s">
        <v>6319</v>
      </c>
      <c r="E889" s="4" t="s">
        <v>107</v>
      </c>
      <c r="F889" s="5">
        <v>2011.0</v>
      </c>
      <c r="G889" s="4" t="s">
        <v>6676</v>
      </c>
      <c r="H889" s="4" t="s">
        <v>6677</v>
      </c>
      <c r="L889" s="4" t="s">
        <v>27</v>
      </c>
      <c r="O889" s="4">
        <f t="shared" ref="O889:Q889" si="888">IF(ISBLANK(I889),1,0)</f>
        <v>1</v>
      </c>
      <c r="P889" s="4">
        <f t="shared" si="888"/>
        <v>1</v>
      </c>
      <c r="Q889" s="4">
        <f t="shared" si="888"/>
        <v>1</v>
      </c>
    </row>
    <row r="890" ht="14.25" customHeight="1">
      <c r="A890" s="4" t="s">
        <v>6678</v>
      </c>
      <c r="B890" s="4" t="s">
        <v>6679</v>
      </c>
      <c r="C890" s="4" t="s">
        <v>20</v>
      </c>
      <c r="D890" s="4" t="s">
        <v>6319</v>
      </c>
      <c r="E890" s="4" t="s">
        <v>107</v>
      </c>
      <c r="F890" s="5">
        <v>2011.0</v>
      </c>
      <c r="G890" s="4" t="s">
        <v>6680</v>
      </c>
      <c r="H890" s="4" t="s">
        <v>6681</v>
      </c>
      <c r="I890" s="4" t="s">
        <v>6682</v>
      </c>
      <c r="J890" s="4" t="s">
        <v>6683</v>
      </c>
      <c r="K890" s="4" t="s">
        <v>6684</v>
      </c>
      <c r="L890" s="4" t="s">
        <v>27</v>
      </c>
      <c r="N890" s="4" t="s">
        <v>6685</v>
      </c>
      <c r="O890" s="4">
        <f t="shared" ref="O890:Q890" si="889">IF(ISBLANK(I890),1,0)</f>
        <v>0</v>
      </c>
      <c r="P890" s="4">
        <f t="shared" si="889"/>
        <v>0</v>
      </c>
      <c r="Q890" s="4">
        <f t="shared" si="889"/>
        <v>0</v>
      </c>
    </row>
    <row r="891" ht="14.25" customHeight="1">
      <c r="A891" s="4" t="s">
        <v>6686</v>
      </c>
      <c r="B891" s="4" t="s">
        <v>6687</v>
      </c>
      <c r="C891" s="4" t="s">
        <v>20</v>
      </c>
      <c r="D891" s="4" t="s">
        <v>6319</v>
      </c>
      <c r="E891" s="4" t="s">
        <v>107</v>
      </c>
      <c r="F891" s="5">
        <v>2011.0</v>
      </c>
      <c r="G891" s="4" t="s">
        <v>6688</v>
      </c>
      <c r="H891" s="4" t="s">
        <v>6689</v>
      </c>
      <c r="I891" s="4" t="s">
        <v>6690</v>
      </c>
      <c r="J891" s="4" t="s">
        <v>6691</v>
      </c>
      <c r="K891" s="4" t="s">
        <v>6692</v>
      </c>
      <c r="L891" s="4" t="s">
        <v>27</v>
      </c>
      <c r="N891" s="4" t="s">
        <v>6693</v>
      </c>
      <c r="O891" s="4">
        <f t="shared" ref="O891:Q891" si="890">IF(ISBLANK(I891),1,0)</f>
        <v>0</v>
      </c>
      <c r="P891" s="4">
        <f t="shared" si="890"/>
        <v>0</v>
      </c>
      <c r="Q891" s="4">
        <f t="shared" si="890"/>
        <v>0</v>
      </c>
    </row>
    <row r="892" ht="14.25" customHeight="1">
      <c r="A892" s="4" t="s">
        <v>6694</v>
      </c>
      <c r="B892" s="4" t="s">
        <v>6695</v>
      </c>
      <c r="C892" s="4" t="s">
        <v>20</v>
      </c>
      <c r="D892" s="4" t="s">
        <v>6319</v>
      </c>
      <c r="E892" s="4" t="s">
        <v>107</v>
      </c>
      <c r="F892" s="5">
        <v>2011.0</v>
      </c>
      <c r="G892" s="4" t="s">
        <v>6696</v>
      </c>
      <c r="H892" s="4" t="s">
        <v>6697</v>
      </c>
      <c r="I892" s="4" t="s">
        <v>6698</v>
      </c>
      <c r="J892" s="4" t="s">
        <v>6699</v>
      </c>
      <c r="K892" s="4" t="s">
        <v>6700</v>
      </c>
      <c r="L892" s="4" t="s">
        <v>27</v>
      </c>
      <c r="N892" s="4" t="s">
        <v>5902</v>
      </c>
      <c r="O892" s="4">
        <f t="shared" ref="O892:Q892" si="891">IF(ISBLANK(I892),1,0)</f>
        <v>0</v>
      </c>
      <c r="P892" s="4">
        <f t="shared" si="891"/>
        <v>0</v>
      </c>
      <c r="Q892" s="4">
        <f t="shared" si="891"/>
        <v>0</v>
      </c>
    </row>
    <row r="893" ht="14.25" customHeight="1">
      <c r="A893" s="4" t="s">
        <v>6701</v>
      </c>
      <c r="B893" s="4" t="s">
        <v>6702</v>
      </c>
      <c r="C893" s="4" t="s">
        <v>20</v>
      </c>
      <c r="D893" s="4" t="s">
        <v>6703</v>
      </c>
      <c r="E893" s="4" t="s">
        <v>63</v>
      </c>
      <c r="F893" s="5">
        <v>2010.0</v>
      </c>
      <c r="G893" s="4" t="s">
        <v>6704</v>
      </c>
      <c r="H893" s="4" t="s">
        <v>6705</v>
      </c>
      <c r="I893" s="4" t="s">
        <v>6706</v>
      </c>
      <c r="J893" s="4" t="s">
        <v>6707</v>
      </c>
      <c r="K893" s="4" t="s">
        <v>6708</v>
      </c>
      <c r="L893" s="4" t="s">
        <v>27</v>
      </c>
      <c r="N893" s="4" t="s">
        <v>6709</v>
      </c>
      <c r="O893" s="4">
        <f t="shared" ref="O893:Q893" si="892">IF(ISBLANK(I893),1,0)</f>
        <v>0</v>
      </c>
      <c r="P893" s="4">
        <f t="shared" si="892"/>
        <v>0</v>
      </c>
      <c r="Q893" s="4">
        <f t="shared" si="892"/>
        <v>0</v>
      </c>
    </row>
    <row r="894" ht="14.25" customHeight="1">
      <c r="A894" s="4" t="s">
        <v>6710</v>
      </c>
      <c r="B894" s="4" t="s">
        <v>6711</v>
      </c>
      <c r="C894" s="4" t="s">
        <v>20</v>
      </c>
      <c r="D894" s="4" t="s">
        <v>6703</v>
      </c>
      <c r="E894" s="4" t="s">
        <v>63</v>
      </c>
      <c r="F894" s="5">
        <v>2010.0</v>
      </c>
      <c r="G894" s="4" t="s">
        <v>6712</v>
      </c>
      <c r="H894" s="4" t="s">
        <v>6713</v>
      </c>
      <c r="I894" s="4" t="s">
        <v>6714</v>
      </c>
      <c r="J894" s="4" t="s">
        <v>6715</v>
      </c>
      <c r="K894" s="4" t="s">
        <v>6716</v>
      </c>
      <c r="L894" s="4" t="s">
        <v>27</v>
      </c>
      <c r="N894" s="4" t="s">
        <v>6717</v>
      </c>
      <c r="O894" s="4">
        <f t="shared" ref="O894:Q894" si="893">IF(ISBLANK(I894),1,0)</f>
        <v>0</v>
      </c>
      <c r="P894" s="4">
        <f t="shared" si="893"/>
        <v>0</v>
      </c>
      <c r="Q894" s="4">
        <f t="shared" si="893"/>
        <v>0</v>
      </c>
    </row>
    <row r="895" ht="14.25" customHeight="1">
      <c r="A895" s="4" t="s">
        <v>6718</v>
      </c>
      <c r="B895" s="4" t="s">
        <v>6719</v>
      </c>
      <c r="C895" s="4" t="s">
        <v>20</v>
      </c>
      <c r="D895" s="4" t="s">
        <v>6703</v>
      </c>
      <c r="E895" s="4" t="s">
        <v>63</v>
      </c>
      <c r="F895" s="5">
        <v>2010.0</v>
      </c>
      <c r="G895" s="4" t="s">
        <v>6720</v>
      </c>
      <c r="H895" s="4" t="s">
        <v>6721</v>
      </c>
      <c r="I895" s="4" t="s">
        <v>6722</v>
      </c>
      <c r="J895" s="4" t="s">
        <v>6723</v>
      </c>
      <c r="K895" s="4" t="s">
        <v>6724</v>
      </c>
      <c r="L895" s="4" t="s">
        <v>27</v>
      </c>
      <c r="N895" s="4" t="s">
        <v>6725</v>
      </c>
      <c r="O895" s="4">
        <f t="shared" ref="O895:Q895" si="894">IF(ISBLANK(I895),1,0)</f>
        <v>0</v>
      </c>
      <c r="P895" s="4">
        <f t="shared" si="894"/>
        <v>0</v>
      </c>
      <c r="Q895" s="4">
        <f t="shared" si="894"/>
        <v>0</v>
      </c>
    </row>
    <row r="896" ht="14.25" customHeight="1">
      <c r="A896" s="4" t="s">
        <v>6726</v>
      </c>
      <c r="B896" s="4" t="s">
        <v>6727</v>
      </c>
      <c r="C896" s="4" t="s">
        <v>20</v>
      </c>
      <c r="D896" s="4" t="s">
        <v>6703</v>
      </c>
      <c r="E896" s="4" t="s">
        <v>63</v>
      </c>
      <c r="F896" s="5">
        <v>2010.0</v>
      </c>
      <c r="G896" s="4" t="s">
        <v>6728</v>
      </c>
      <c r="H896" s="4" t="s">
        <v>6729</v>
      </c>
      <c r="I896" s="4" t="s">
        <v>6730</v>
      </c>
      <c r="J896" s="4" t="s">
        <v>6731</v>
      </c>
      <c r="K896" s="4" t="s">
        <v>6732</v>
      </c>
      <c r="L896" s="4" t="s">
        <v>27</v>
      </c>
      <c r="N896" s="4" t="s">
        <v>6733</v>
      </c>
      <c r="O896" s="4">
        <f t="shared" ref="O896:Q896" si="895">IF(ISBLANK(I896),1,0)</f>
        <v>0</v>
      </c>
      <c r="P896" s="4">
        <f t="shared" si="895"/>
        <v>0</v>
      </c>
      <c r="Q896" s="4">
        <f t="shared" si="895"/>
        <v>0</v>
      </c>
    </row>
    <row r="897" ht="14.25" customHeight="1">
      <c r="A897" s="4" t="s">
        <v>6734</v>
      </c>
      <c r="B897" s="4" t="s">
        <v>6735</v>
      </c>
      <c r="C897" s="4" t="s">
        <v>20</v>
      </c>
      <c r="D897" s="4" t="s">
        <v>6703</v>
      </c>
      <c r="E897" s="4" t="s">
        <v>63</v>
      </c>
      <c r="F897" s="5">
        <v>2010.0</v>
      </c>
      <c r="G897" s="4" t="s">
        <v>6736</v>
      </c>
      <c r="H897" s="4" t="s">
        <v>6737</v>
      </c>
      <c r="I897" s="4" t="s">
        <v>6738</v>
      </c>
      <c r="J897" s="4" t="s">
        <v>6739</v>
      </c>
      <c r="K897" s="4" t="s">
        <v>6740</v>
      </c>
      <c r="L897" s="4" t="s">
        <v>27</v>
      </c>
      <c r="N897" s="4" t="s">
        <v>6741</v>
      </c>
      <c r="O897" s="4">
        <f t="shared" ref="O897:Q897" si="896">IF(ISBLANK(I897),1,0)</f>
        <v>0</v>
      </c>
      <c r="P897" s="4">
        <f t="shared" si="896"/>
        <v>0</v>
      </c>
      <c r="Q897" s="4">
        <f t="shared" si="896"/>
        <v>0</v>
      </c>
    </row>
    <row r="898" ht="14.25" customHeight="1">
      <c r="A898" s="4" t="s">
        <v>6742</v>
      </c>
      <c r="B898" s="4" t="s">
        <v>6743</v>
      </c>
      <c r="C898" s="4" t="s">
        <v>20</v>
      </c>
      <c r="D898" s="4" t="s">
        <v>6703</v>
      </c>
      <c r="E898" s="4" t="s">
        <v>63</v>
      </c>
      <c r="F898" s="5">
        <v>2010.0</v>
      </c>
      <c r="G898" s="4" t="s">
        <v>6744</v>
      </c>
      <c r="H898" s="4" t="s">
        <v>6745</v>
      </c>
      <c r="I898" s="4" t="s">
        <v>6633</v>
      </c>
      <c r="J898" s="4" t="s">
        <v>6746</v>
      </c>
      <c r="K898" s="4" t="s">
        <v>6747</v>
      </c>
      <c r="L898" s="4" t="s">
        <v>27</v>
      </c>
      <c r="N898" s="4" t="s">
        <v>6748</v>
      </c>
      <c r="O898" s="4">
        <f t="shared" ref="O898:Q898" si="897">IF(ISBLANK(I898),1,0)</f>
        <v>0</v>
      </c>
      <c r="P898" s="4">
        <f t="shared" si="897"/>
        <v>0</v>
      </c>
      <c r="Q898" s="4">
        <f t="shared" si="897"/>
        <v>0</v>
      </c>
    </row>
    <row r="899" ht="14.25" customHeight="1">
      <c r="A899" s="4" t="s">
        <v>6749</v>
      </c>
      <c r="B899" s="4" t="s">
        <v>6750</v>
      </c>
      <c r="C899" s="4" t="s">
        <v>20</v>
      </c>
      <c r="D899" s="4" t="s">
        <v>6703</v>
      </c>
      <c r="E899" s="4" t="s">
        <v>63</v>
      </c>
      <c r="F899" s="5">
        <v>2010.0</v>
      </c>
      <c r="G899" s="4" t="s">
        <v>6751</v>
      </c>
      <c r="H899" s="4" t="s">
        <v>6752</v>
      </c>
      <c r="I899" s="4" t="s">
        <v>6753</v>
      </c>
      <c r="J899" s="4" t="s">
        <v>6754</v>
      </c>
      <c r="K899" s="4" t="s">
        <v>6755</v>
      </c>
      <c r="L899" s="4" t="s">
        <v>27</v>
      </c>
      <c r="N899" s="4" t="s">
        <v>6756</v>
      </c>
      <c r="O899" s="4">
        <f t="shared" ref="O899:Q899" si="898">IF(ISBLANK(I899),1,0)</f>
        <v>0</v>
      </c>
      <c r="P899" s="4">
        <f t="shared" si="898"/>
        <v>0</v>
      </c>
      <c r="Q899" s="4">
        <f t="shared" si="898"/>
        <v>0</v>
      </c>
    </row>
    <row r="900" ht="14.25" customHeight="1">
      <c r="A900" s="4" t="s">
        <v>6757</v>
      </c>
      <c r="B900" s="4" t="s">
        <v>6758</v>
      </c>
      <c r="C900" s="4" t="s">
        <v>20</v>
      </c>
      <c r="D900" s="4" t="s">
        <v>6703</v>
      </c>
      <c r="E900" s="4" t="s">
        <v>63</v>
      </c>
      <c r="F900" s="5">
        <v>2010.0</v>
      </c>
      <c r="G900" s="4" t="s">
        <v>6759</v>
      </c>
      <c r="H900" s="4" t="s">
        <v>6760</v>
      </c>
      <c r="I900" s="4" t="s">
        <v>6761</v>
      </c>
      <c r="J900" s="4" t="s">
        <v>6762</v>
      </c>
      <c r="K900" s="4" t="s">
        <v>6763</v>
      </c>
      <c r="L900" s="4" t="s">
        <v>27</v>
      </c>
      <c r="N900" s="4" t="s">
        <v>6764</v>
      </c>
      <c r="O900" s="4">
        <f t="shared" ref="O900:Q900" si="899">IF(ISBLANK(I900),1,0)</f>
        <v>0</v>
      </c>
      <c r="P900" s="4">
        <f t="shared" si="899"/>
        <v>0</v>
      </c>
      <c r="Q900" s="4">
        <f t="shared" si="899"/>
        <v>0</v>
      </c>
    </row>
    <row r="901" ht="14.25" customHeight="1">
      <c r="A901" s="4" t="s">
        <v>6765</v>
      </c>
      <c r="B901" s="4" t="s">
        <v>6766</v>
      </c>
      <c r="C901" s="4" t="s">
        <v>20</v>
      </c>
      <c r="D901" s="4" t="s">
        <v>6703</v>
      </c>
      <c r="E901" s="4" t="s">
        <v>63</v>
      </c>
      <c r="F901" s="5">
        <v>2010.0</v>
      </c>
      <c r="G901" s="4" t="s">
        <v>6767</v>
      </c>
      <c r="H901" s="4" t="s">
        <v>6768</v>
      </c>
      <c r="I901" s="4" t="s">
        <v>6769</v>
      </c>
      <c r="J901" s="4" t="s">
        <v>6770</v>
      </c>
      <c r="K901" s="4" t="s">
        <v>6771</v>
      </c>
      <c r="L901" s="4" t="s">
        <v>27</v>
      </c>
      <c r="N901" s="4" t="s">
        <v>6772</v>
      </c>
      <c r="O901" s="4">
        <f t="shared" ref="O901:Q901" si="900">IF(ISBLANK(I901),1,0)</f>
        <v>0</v>
      </c>
      <c r="P901" s="4">
        <f t="shared" si="900"/>
        <v>0</v>
      </c>
      <c r="Q901" s="4">
        <f t="shared" si="900"/>
        <v>0</v>
      </c>
    </row>
    <row r="902" ht="14.25" customHeight="1">
      <c r="A902" s="4" t="s">
        <v>6773</v>
      </c>
      <c r="B902" s="4" t="s">
        <v>6774</v>
      </c>
      <c r="C902" s="4" t="s">
        <v>20</v>
      </c>
      <c r="D902" s="4" t="s">
        <v>6703</v>
      </c>
      <c r="E902" s="4" t="s">
        <v>63</v>
      </c>
      <c r="F902" s="5">
        <v>2010.0</v>
      </c>
      <c r="G902" s="4" t="s">
        <v>6775</v>
      </c>
      <c r="H902" s="4" t="s">
        <v>6776</v>
      </c>
      <c r="I902" s="4" t="s">
        <v>6777</v>
      </c>
      <c r="J902" s="4" t="s">
        <v>6778</v>
      </c>
      <c r="K902" s="4" t="s">
        <v>6779</v>
      </c>
      <c r="L902" s="4" t="s">
        <v>27</v>
      </c>
      <c r="N902" s="4" t="s">
        <v>6780</v>
      </c>
      <c r="O902" s="4">
        <f t="shared" ref="O902:Q902" si="901">IF(ISBLANK(I902),1,0)</f>
        <v>0</v>
      </c>
      <c r="P902" s="4">
        <f t="shared" si="901"/>
        <v>0</v>
      </c>
      <c r="Q902" s="4">
        <f t="shared" si="901"/>
        <v>0</v>
      </c>
    </row>
    <row r="903" ht="14.25" customHeight="1">
      <c r="A903" s="4" t="s">
        <v>6781</v>
      </c>
      <c r="B903" s="4" t="s">
        <v>6782</v>
      </c>
      <c r="C903" s="4" t="s">
        <v>20</v>
      </c>
      <c r="D903" s="4" t="s">
        <v>6703</v>
      </c>
      <c r="E903" s="4" t="s">
        <v>63</v>
      </c>
      <c r="F903" s="5">
        <v>2010.0</v>
      </c>
      <c r="G903" s="4" t="s">
        <v>6783</v>
      </c>
      <c r="H903" s="4" t="s">
        <v>6784</v>
      </c>
      <c r="I903" s="4" t="s">
        <v>6785</v>
      </c>
      <c r="J903" s="4" t="s">
        <v>6786</v>
      </c>
      <c r="K903" s="4" t="s">
        <v>6787</v>
      </c>
      <c r="L903" s="4" t="s">
        <v>27</v>
      </c>
      <c r="N903" s="4" t="s">
        <v>6788</v>
      </c>
      <c r="O903" s="4">
        <f t="shared" ref="O903:Q903" si="902">IF(ISBLANK(I903),1,0)</f>
        <v>0</v>
      </c>
      <c r="P903" s="4">
        <f t="shared" si="902"/>
        <v>0</v>
      </c>
      <c r="Q903" s="4">
        <f t="shared" si="902"/>
        <v>0</v>
      </c>
    </row>
    <row r="904" ht="14.25" customHeight="1">
      <c r="A904" s="4" t="s">
        <v>3057</v>
      </c>
      <c r="B904" s="4" t="s">
        <v>6789</v>
      </c>
      <c r="C904" s="4" t="s">
        <v>20</v>
      </c>
      <c r="D904" s="4" t="s">
        <v>6703</v>
      </c>
      <c r="E904" s="4" t="s">
        <v>31</v>
      </c>
      <c r="F904" s="5">
        <v>2010.0</v>
      </c>
      <c r="G904" s="4" t="s">
        <v>6790</v>
      </c>
      <c r="H904" s="4" t="s">
        <v>6791</v>
      </c>
      <c r="I904" s="4" t="s">
        <v>6792</v>
      </c>
      <c r="J904" s="4" t="s">
        <v>6793</v>
      </c>
      <c r="K904" s="4" t="s">
        <v>6794</v>
      </c>
      <c r="L904" s="4" t="s">
        <v>27</v>
      </c>
      <c r="N904" s="4" t="s">
        <v>6795</v>
      </c>
      <c r="O904" s="4">
        <f t="shared" ref="O904:Q904" si="903">IF(ISBLANK(I904),1,0)</f>
        <v>0</v>
      </c>
      <c r="P904" s="4">
        <f t="shared" si="903"/>
        <v>0</v>
      </c>
      <c r="Q904" s="4">
        <f t="shared" si="903"/>
        <v>0</v>
      </c>
    </row>
    <row r="905" ht="14.25" customHeight="1">
      <c r="A905" s="4" t="s">
        <v>6796</v>
      </c>
      <c r="B905" s="4" t="s">
        <v>6797</v>
      </c>
      <c r="C905" s="4" t="s">
        <v>20</v>
      </c>
      <c r="D905" s="4" t="s">
        <v>6703</v>
      </c>
      <c r="E905" s="4" t="s">
        <v>31</v>
      </c>
      <c r="F905" s="5">
        <v>2010.0</v>
      </c>
      <c r="G905" s="4" t="s">
        <v>6798</v>
      </c>
      <c r="H905" s="4" t="s">
        <v>6799</v>
      </c>
      <c r="I905" s="4" t="s">
        <v>6800</v>
      </c>
      <c r="J905" s="4" t="s">
        <v>6801</v>
      </c>
      <c r="K905" s="4" t="s">
        <v>6802</v>
      </c>
      <c r="L905" s="4" t="s">
        <v>27</v>
      </c>
      <c r="N905" s="4" t="s">
        <v>6803</v>
      </c>
      <c r="O905" s="4">
        <f t="shared" ref="O905:Q905" si="904">IF(ISBLANK(I905),1,0)</f>
        <v>0</v>
      </c>
      <c r="P905" s="4">
        <f t="shared" si="904"/>
        <v>0</v>
      </c>
      <c r="Q905" s="4">
        <f t="shared" si="904"/>
        <v>0</v>
      </c>
    </row>
    <row r="906" ht="14.25" customHeight="1">
      <c r="A906" s="4" t="s">
        <v>6804</v>
      </c>
      <c r="B906" s="4" t="s">
        <v>6805</v>
      </c>
      <c r="C906" s="4" t="s">
        <v>20</v>
      </c>
      <c r="D906" s="4" t="s">
        <v>6703</v>
      </c>
      <c r="E906" s="4" t="s">
        <v>31</v>
      </c>
      <c r="F906" s="5">
        <v>2010.0</v>
      </c>
      <c r="G906" s="4" t="s">
        <v>6806</v>
      </c>
      <c r="H906" s="4" t="s">
        <v>6807</v>
      </c>
      <c r="I906" s="4" t="s">
        <v>6808</v>
      </c>
      <c r="J906" s="4" t="s">
        <v>6809</v>
      </c>
      <c r="K906" s="4" t="s">
        <v>6810</v>
      </c>
      <c r="L906" s="4" t="s">
        <v>27</v>
      </c>
      <c r="N906" s="4" t="s">
        <v>6811</v>
      </c>
      <c r="O906" s="4">
        <f t="shared" ref="O906:Q906" si="905">IF(ISBLANK(I906),1,0)</f>
        <v>0</v>
      </c>
      <c r="P906" s="4">
        <f t="shared" si="905"/>
        <v>0</v>
      </c>
      <c r="Q906" s="4">
        <f t="shared" si="905"/>
        <v>0</v>
      </c>
    </row>
    <row r="907" ht="14.25" customHeight="1">
      <c r="A907" s="4" t="s">
        <v>6812</v>
      </c>
      <c r="B907" s="4" t="s">
        <v>6813</v>
      </c>
      <c r="C907" s="4" t="s">
        <v>20</v>
      </c>
      <c r="D907" s="4" t="s">
        <v>6703</v>
      </c>
      <c r="E907" s="4" t="s">
        <v>31</v>
      </c>
      <c r="F907" s="5">
        <v>2010.0</v>
      </c>
      <c r="G907" s="4" t="s">
        <v>6814</v>
      </c>
      <c r="H907" s="4" t="s">
        <v>6815</v>
      </c>
      <c r="I907" s="4" t="s">
        <v>2276</v>
      </c>
      <c r="J907" s="4" t="s">
        <v>6816</v>
      </c>
      <c r="K907" s="4" t="s">
        <v>6817</v>
      </c>
      <c r="L907" s="4" t="s">
        <v>27</v>
      </c>
      <c r="N907" s="4" t="s">
        <v>6818</v>
      </c>
      <c r="O907" s="4">
        <f t="shared" ref="O907:Q907" si="906">IF(ISBLANK(I907),1,0)</f>
        <v>0</v>
      </c>
      <c r="P907" s="4">
        <f t="shared" si="906"/>
        <v>0</v>
      </c>
      <c r="Q907" s="4">
        <f t="shared" si="906"/>
        <v>0</v>
      </c>
    </row>
    <row r="908" ht="14.25" customHeight="1">
      <c r="A908" s="4" t="s">
        <v>6819</v>
      </c>
      <c r="B908" s="4" t="s">
        <v>6820</v>
      </c>
      <c r="C908" s="4" t="s">
        <v>20</v>
      </c>
      <c r="D908" s="4" t="s">
        <v>6703</v>
      </c>
      <c r="E908" s="4" t="s">
        <v>31</v>
      </c>
      <c r="F908" s="5">
        <v>2010.0</v>
      </c>
      <c r="G908" s="4" t="s">
        <v>6821</v>
      </c>
      <c r="H908" s="4" t="s">
        <v>6822</v>
      </c>
      <c r="I908" s="4" t="s">
        <v>6823</v>
      </c>
      <c r="J908" s="4" t="s">
        <v>6824</v>
      </c>
      <c r="K908" s="4" t="s">
        <v>6825</v>
      </c>
      <c r="L908" s="4" t="s">
        <v>27</v>
      </c>
      <c r="N908" s="4" t="s">
        <v>6826</v>
      </c>
      <c r="O908" s="4">
        <f t="shared" ref="O908:Q908" si="907">IF(ISBLANK(I908),1,0)</f>
        <v>0</v>
      </c>
      <c r="P908" s="4">
        <f t="shared" si="907"/>
        <v>0</v>
      </c>
      <c r="Q908" s="4">
        <f t="shared" si="907"/>
        <v>0</v>
      </c>
    </row>
    <row r="909" ht="14.25" customHeight="1">
      <c r="A909" s="4" t="s">
        <v>5532</v>
      </c>
      <c r="B909" s="4" t="s">
        <v>6827</v>
      </c>
      <c r="C909" s="4" t="s">
        <v>20</v>
      </c>
      <c r="D909" s="4" t="s">
        <v>6703</v>
      </c>
      <c r="E909" s="4" t="s">
        <v>31</v>
      </c>
      <c r="F909" s="5">
        <v>2010.0</v>
      </c>
      <c r="G909" s="4" t="s">
        <v>6828</v>
      </c>
      <c r="H909" s="4" t="s">
        <v>6829</v>
      </c>
      <c r="I909" s="4" t="s">
        <v>5536</v>
      </c>
      <c r="K909" s="4" t="s">
        <v>6830</v>
      </c>
      <c r="L909" s="4" t="s">
        <v>4012</v>
      </c>
      <c r="O909" s="4">
        <f t="shared" ref="O909:Q909" si="908">IF(ISBLANK(I909),1,0)</f>
        <v>0</v>
      </c>
      <c r="P909" s="4">
        <f t="shared" si="908"/>
        <v>1</v>
      </c>
      <c r="Q909" s="4">
        <f t="shared" si="908"/>
        <v>0</v>
      </c>
    </row>
    <row r="910" ht="14.25" customHeight="1">
      <c r="A910" s="4" t="s">
        <v>3597</v>
      </c>
      <c r="B910" s="4" t="s">
        <v>6831</v>
      </c>
      <c r="C910" s="4" t="s">
        <v>20</v>
      </c>
      <c r="D910" s="4" t="s">
        <v>6703</v>
      </c>
      <c r="E910" s="4" t="s">
        <v>31</v>
      </c>
      <c r="F910" s="5">
        <v>2010.0</v>
      </c>
      <c r="G910" s="4" t="s">
        <v>6832</v>
      </c>
      <c r="H910" s="4" t="s">
        <v>6833</v>
      </c>
      <c r="I910" s="4" t="s">
        <v>6834</v>
      </c>
      <c r="J910" s="4" t="s">
        <v>6835</v>
      </c>
      <c r="K910" s="4" t="s">
        <v>6836</v>
      </c>
      <c r="L910" s="4" t="s">
        <v>27</v>
      </c>
      <c r="N910" s="4" t="s">
        <v>6837</v>
      </c>
      <c r="O910" s="4">
        <f t="shared" ref="O910:Q910" si="909">IF(ISBLANK(I910),1,0)</f>
        <v>0</v>
      </c>
      <c r="P910" s="4">
        <f t="shared" si="909"/>
        <v>0</v>
      </c>
      <c r="Q910" s="4">
        <f t="shared" si="909"/>
        <v>0</v>
      </c>
    </row>
    <row r="911" ht="14.25" customHeight="1">
      <c r="A911" s="4" t="s">
        <v>6838</v>
      </c>
      <c r="B911" s="4" t="s">
        <v>6839</v>
      </c>
      <c r="C911" s="4" t="s">
        <v>20</v>
      </c>
      <c r="D911" s="4" t="s">
        <v>6703</v>
      </c>
      <c r="E911" s="4" t="s">
        <v>31</v>
      </c>
      <c r="F911" s="5">
        <v>2010.0</v>
      </c>
      <c r="G911" s="4" t="s">
        <v>6840</v>
      </c>
      <c r="H911" s="4" t="s">
        <v>6841</v>
      </c>
      <c r="I911" s="4" t="s">
        <v>6842</v>
      </c>
      <c r="J911" s="4" t="s">
        <v>6843</v>
      </c>
      <c r="K911" s="4" t="s">
        <v>6844</v>
      </c>
      <c r="L911" s="4" t="s">
        <v>27</v>
      </c>
      <c r="N911" s="4" t="s">
        <v>6845</v>
      </c>
      <c r="O911" s="4">
        <f t="shared" ref="O911:Q911" si="910">IF(ISBLANK(I911),1,0)</f>
        <v>0</v>
      </c>
      <c r="P911" s="4">
        <f t="shared" si="910"/>
        <v>0</v>
      </c>
      <c r="Q911" s="4">
        <f t="shared" si="910"/>
        <v>0</v>
      </c>
    </row>
    <row r="912" ht="14.25" customHeight="1">
      <c r="A912" s="4" t="s">
        <v>6846</v>
      </c>
      <c r="B912" s="4" t="s">
        <v>6847</v>
      </c>
      <c r="C912" s="4" t="s">
        <v>20</v>
      </c>
      <c r="D912" s="4" t="s">
        <v>6703</v>
      </c>
      <c r="E912" s="4" t="s">
        <v>22</v>
      </c>
      <c r="F912" s="5">
        <v>2010.0</v>
      </c>
      <c r="G912" s="4" t="s">
        <v>6848</v>
      </c>
      <c r="H912" s="4" t="s">
        <v>6849</v>
      </c>
      <c r="I912" s="4" t="s">
        <v>6850</v>
      </c>
      <c r="J912" s="4" t="s">
        <v>6851</v>
      </c>
      <c r="K912" s="4" t="s">
        <v>6852</v>
      </c>
      <c r="L912" s="4" t="s">
        <v>27</v>
      </c>
      <c r="N912" s="4" t="s">
        <v>6853</v>
      </c>
      <c r="O912" s="4">
        <f t="shared" ref="O912:Q912" si="911">IF(ISBLANK(I912),1,0)</f>
        <v>0</v>
      </c>
      <c r="P912" s="4">
        <f t="shared" si="911"/>
        <v>0</v>
      </c>
      <c r="Q912" s="4">
        <f t="shared" si="911"/>
        <v>0</v>
      </c>
    </row>
    <row r="913" ht="14.25" customHeight="1">
      <c r="A913" s="4" t="s">
        <v>3302</v>
      </c>
      <c r="B913" s="4" t="s">
        <v>6854</v>
      </c>
      <c r="C913" s="4" t="s">
        <v>20</v>
      </c>
      <c r="D913" s="4" t="s">
        <v>6703</v>
      </c>
      <c r="E913" s="4" t="s">
        <v>22</v>
      </c>
      <c r="F913" s="5">
        <v>2010.0</v>
      </c>
      <c r="G913" s="4" t="s">
        <v>6855</v>
      </c>
      <c r="H913" s="4" t="s">
        <v>6856</v>
      </c>
      <c r="I913" s="4" t="s">
        <v>5713</v>
      </c>
      <c r="J913" s="4" t="s">
        <v>6857</v>
      </c>
      <c r="K913" s="4" t="s">
        <v>6858</v>
      </c>
      <c r="L913" s="4" t="s">
        <v>27</v>
      </c>
      <c r="N913" s="4" t="s">
        <v>6859</v>
      </c>
      <c r="O913" s="4">
        <f t="shared" ref="O913:Q913" si="912">IF(ISBLANK(I913),1,0)</f>
        <v>0</v>
      </c>
      <c r="P913" s="4">
        <f t="shared" si="912"/>
        <v>0</v>
      </c>
      <c r="Q913" s="4">
        <f t="shared" si="912"/>
        <v>0</v>
      </c>
    </row>
    <row r="914" ht="14.25" customHeight="1">
      <c r="A914" s="4" t="s">
        <v>6860</v>
      </c>
      <c r="B914" s="4" t="s">
        <v>6861</v>
      </c>
      <c r="C914" s="4" t="s">
        <v>20</v>
      </c>
      <c r="D914" s="4" t="s">
        <v>6703</v>
      </c>
      <c r="E914" s="4" t="s">
        <v>22</v>
      </c>
      <c r="F914" s="5">
        <v>2010.0</v>
      </c>
      <c r="G914" s="4" t="s">
        <v>6862</v>
      </c>
      <c r="H914" s="4" t="s">
        <v>6863</v>
      </c>
      <c r="I914" s="4" t="s">
        <v>6864</v>
      </c>
      <c r="J914" s="4" t="s">
        <v>6865</v>
      </c>
      <c r="K914" s="4" t="s">
        <v>6866</v>
      </c>
      <c r="L914" s="4" t="s">
        <v>27</v>
      </c>
      <c r="N914" s="4" t="s">
        <v>6867</v>
      </c>
      <c r="O914" s="4">
        <f t="shared" ref="O914:Q914" si="913">IF(ISBLANK(I914),1,0)</f>
        <v>0</v>
      </c>
      <c r="P914" s="4">
        <f t="shared" si="913"/>
        <v>0</v>
      </c>
      <c r="Q914" s="4">
        <f t="shared" si="913"/>
        <v>0</v>
      </c>
    </row>
    <row r="915" ht="14.25" customHeight="1">
      <c r="A915" s="4" t="s">
        <v>6868</v>
      </c>
      <c r="B915" s="4" t="s">
        <v>6869</v>
      </c>
      <c r="C915" s="4" t="s">
        <v>20</v>
      </c>
      <c r="D915" s="4" t="s">
        <v>6703</v>
      </c>
      <c r="E915" s="4" t="s">
        <v>22</v>
      </c>
      <c r="F915" s="5">
        <v>2010.0</v>
      </c>
      <c r="G915" s="4" t="s">
        <v>6870</v>
      </c>
      <c r="H915" s="4" t="s">
        <v>6871</v>
      </c>
      <c r="I915" s="4" t="s">
        <v>6872</v>
      </c>
      <c r="J915" s="4" t="s">
        <v>6873</v>
      </c>
      <c r="K915" s="4" t="s">
        <v>6874</v>
      </c>
      <c r="L915" s="4" t="s">
        <v>27</v>
      </c>
      <c r="N915" s="4" t="s">
        <v>6875</v>
      </c>
      <c r="O915" s="4">
        <f t="shared" ref="O915:Q915" si="914">IF(ISBLANK(I915),1,0)</f>
        <v>0</v>
      </c>
      <c r="P915" s="4">
        <f t="shared" si="914"/>
        <v>0</v>
      </c>
      <c r="Q915" s="4">
        <f t="shared" si="914"/>
        <v>0</v>
      </c>
    </row>
    <row r="916" ht="14.25" customHeight="1">
      <c r="A916" s="4" t="s">
        <v>6876</v>
      </c>
      <c r="B916" s="4" t="s">
        <v>6877</v>
      </c>
      <c r="C916" s="4" t="s">
        <v>20</v>
      </c>
      <c r="D916" s="4" t="s">
        <v>6703</v>
      </c>
      <c r="E916" s="4" t="s">
        <v>22</v>
      </c>
      <c r="F916" s="5">
        <v>2010.0</v>
      </c>
      <c r="G916" s="4" t="s">
        <v>6878</v>
      </c>
      <c r="H916" s="4" t="s">
        <v>6879</v>
      </c>
      <c r="I916" s="4" t="s">
        <v>6880</v>
      </c>
      <c r="J916" s="4" t="s">
        <v>6881</v>
      </c>
      <c r="K916" s="4" t="s">
        <v>6882</v>
      </c>
      <c r="L916" s="4" t="s">
        <v>27</v>
      </c>
      <c r="N916" s="4" t="s">
        <v>6883</v>
      </c>
      <c r="O916" s="4">
        <f t="shared" ref="O916:Q916" si="915">IF(ISBLANK(I916),1,0)</f>
        <v>0</v>
      </c>
      <c r="P916" s="4">
        <f t="shared" si="915"/>
        <v>0</v>
      </c>
      <c r="Q916" s="4">
        <f t="shared" si="915"/>
        <v>0</v>
      </c>
    </row>
    <row r="917" ht="14.25" customHeight="1">
      <c r="A917" s="4" t="s">
        <v>6884</v>
      </c>
      <c r="B917" s="4" t="s">
        <v>6885</v>
      </c>
      <c r="C917" s="4" t="s">
        <v>20</v>
      </c>
      <c r="D917" s="4" t="s">
        <v>6703</v>
      </c>
      <c r="E917" s="4" t="s">
        <v>22</v>
      </c>
      <c r="F917" s="5">
        <v>2010.0</v>
      </c>
      <c r="G917" s="4" t="s">
        <v>6886</v>
      </c>
      <c r="H917" s="4" t="s">
        <v>6887</v>
      </c>
      <c r="I917" s="4" t="s">
        <v>6888</v>
      </c>
      <c r="J917" s="4" t="s">
        <v>6889</v>
      </c>
      <c r="K917" s="4" t="s">
        <v>6890</v>
      </c>
      <c r="L917" s="4" t="s">
        <v>27</v>
      </c>
      <c r="N917" s="4" t="s">
        <v>6891</v>
      </c>
      <c r="O917" s="4">
        <f t="shared" ref="O917:Q917" si="916">IF(ISBLANK(I917),1,0)</f>
        <v>0</v>
      </c>
      <c r="P917" s="4">
        <f t="shared" si="916"/>
        <v>0</v>
      </c>
      <c r="Q917" s="4">
        <f t="shared" si="916"/>
        <v>0</v>
      </c>
    </row>
    <row r="918" ht="14.25" customHeight="1">
      <c r="A918" s="4" t="s">
        <v>1294</v>
      </c>
      <c r="B918" s="4" t="s">
        <v>6892</v>
      </c>
      <c r="C918" s="4" t="s">
        <v>20</v>
      </c>
      <c r="D918" s="4" t="s">
        <v>6703</v>
      </c>
      <c r="E918" s="4" t="s">
        <v>22</v>
      </c>
      <c r="F918" s="5">
        <v>2010.0</v>
      </c>
      <c r="G918" s="4" t="s">
        <v>6893</v>
      </c>
      <c r="H918" s="4" t="s">
        <v>6894</v>
      </c>
      <c r="I918" s="4" t="s">
        <v>6895</v>
      </c>
      <c r="J918" s="4" t="s">
        <v>6896</v>
      </c>
      <c r="K918" s="4" t="s">
        <v>6897</v>
      </c>
      <c r="L918" s="4" t="s">
        <v>27</v>
      </c>
      <c r="N918" s="4" t="s">
        <v>6898</v>
      </c>
      <c r="O918" s="4">
        <f t="shared" ref="O918:Q918" si="917">IF(ISBLANK(I918),1,0)</f>
        <v>0</v>
      </c>
      <c r="P918" s="4">
        <f t="shared" si="917"/>
        <v>0</v>
      </c>
      <c r="Q918" s="4">
        <f t="shared" si="917"/>
        <v>0</v>
      </c>
    </row>
    <row r="919" ht="14.25" customHeight="1">
      <c r="A919" s="4" t="s">
        <v>6899</v>
      </c>
      <c r="B919" s="4" t="s">
        <v>6900</v>
      </c>
      <c r="C919" s="4" t="s">
        <v>20</v>
      </c>
      <c r="D919" s="4" t="s">
        <v>6703</v>
      </c>
      <c r="E919" s="4" t="s">
        <v>22</v>
      </c>
      <c r="F919" s="5">
        <v>2010.0</v>
      </c>
      <c r="G919" s="4" t="s">
        <v>6901</v>
      </c>
      <c r="H919" s="4" t="s">
        <v>6902</v>
      </c>
      <c r="I919" s="4" t="s">
        <v>6903</v>
      </c>
      <c r="J919" s="4" t="s">
        <v>6904</v>
      </c>
      <c r="K919" s="4" t="s">
        <v>6905</v>
      </c>
      <c r="L919" s="4" t="s">
        <v>27</v>
      </c>
      <c r="N919" s="4" t="s">
        <v>6906</v>
      </c>
      <c r="O919" s="4">
        <f t="shared" ref="O919:Q919" si="918">IF(ISBLANK(I919),1,0)</f>
        <v>0</v>
      </c>
      <c r="P919" s="4">
        <f t="shared" si="918"/>
        <v>0</v>
      </c>
      <c r="Q919" s="4">
        <f t="shared" si="918"/>
        <v>0</v>
      </c>
    </row>
    <row r="920" ht="14.25" customHeight="1">
      <c r="A920" s="4" t="s">
        <v>6907</v>
      </c>
      <c r="B920" s="4" t="s">
        <v>6908</v>
      </c>
      <c r="C920" s="4" t="s">
        <v>20</v>
      </c>
      <c r="D920" s="4" t="s">
        <v>6703</v>
      </c>
      <c r="E920" s="4" t="s">
        <v>43</v>
      </c>
      <c r="F920" s="5">
        <v>2010.0</v>
      </c>
      <c r="G920" s="4" t="s">
        <v>6909</v>
      </c>
      <c r="H920" s="4" t="s">
        <v>6910</v>
      </c>
      <c r="I920" s="4" t="s">
        <v>6911</v>
      </c>
      <c r="J920" s="4" t="s">
        <v>6912</v>
      </c>
      <c r="K920" s="4" t="s">
        <v>6913</v>
      </c>
      <c r="L920" s="4" t="s">
        <v>27</v>
      </c>
      <c r="N920" s="4" t="s">
        <v>6914</v>
      </c>
      <c r="O920" s="4">
        <f t="shared" ref="O920:Q920" si="919">IF(ISBLANK(I920),1,0)</f>
        <v>0</v>
      </c>
      <c r="P920" s="4">
        <f t="shared" si="919"/>
        <v>0</v>
      </c>
      <c r="Q920" s="4">
        <f t="shared" si="919"/>
        <v>0</v>
      </c>
    </row>
    <row r="921" ht="14.25" customHeight="1">
      <c r="A921" s="4" t="s">
        <v>6915</v>
      </c>
      <c r="B921" s="4" t="s">
        <v>6916</v>
      </c>
      <c r="C921" s="4" t="s">
        <v>20</v>
      </c>
      <c r="D921" s="4" t="s">
        <v>6703</v>
      </c>
      <c r="E921" s="4" t="s">
        <v>43</v>
      </c>
      <c r="F921" s="5">
        <v>2010.0</v>
      </c>
      <c r="G921" s="4" t="s">
        <v>6917</v>
      </c>
      <c r="H921" s="4" t="s">
        <v>6918</v>
      </c>
      <c r="I921" s="4" t="s">
        <v>1789</v>
      </c>
      <c r="J921" s="4" t="s">
        <v>6919</v>
      </c>
      <c r="K921" s="4" t="s">
        <v>6920</v>
      </c>
      <c r="L921" s="4" t="s">
        <v>27</v>
      </c>
      <c r="N921" s="4" t="s">
        <v>6921</v>
      </c>
      <c r="O921" s="4">
        <f t="shared" ref="O921:Q921" si="920">IF(ISBLANK(I921),1,0)</f>
        <v>0</v>
      </c>
      <c r="P921" s="4">
        <f t="shared" si="920"/>
        <v>0</v>
      </c>
      <c r="Q921" s="4">
        <f t="shared" si="920"/>
        <v>0</v>
      </c>
    </row>
    <row r="922" ht="14.25" customHeight="1">
      <c r="A922" s="4" t="s">
        <v>6922</v>
      </c>
      <c r="B922" s="4" t="s">
        <v>6923</v>
      </c>
      <c r="C922" s="4" t="s">
        <v>20</v>
      </c>
      <c r="D922" s="4" t="s">
        <v>6703</v>
      </c>
      <c r="E922" s="4" t="s">
        <v>43</v>
      </c>
      <c r="F922" s="5">
        <v>2010.0</v>
      </c>
      <c r="G922" s="4" t="s">
        <v>6924</v>
      </c>
      <c r="H922" s="4" t="s">
        <v>6925</v>
      </c>
      <c r="I922" s="4" t="s">
        <v>6926</v>
      </c>
      <c r="J922" s="4" t="s">
        <v>6927</v>
      </c>
      <c r="K922" s="4" t="s">
        <v>6928</v>
      </c>
      <c r="L922" s="4" t="s">
        <v>27</v>
      </c>
      <c r="N922" s="4" t="s">
        <v>6929</v>
      </c>
      <c r="O922" s="4">
        <f t="shared" ref="O922:Q922" si="921">IF(ISBLANK(I922),1,0)</f>
        <v>0</v>
      </c>
      <c r="P922" s="4">
        <f t="shared" si="921"/>
        <v>0</v>
      </c>
      <c r="Q922" s="4">
        <f t="shared" si="921"/>
        <v>0</v>
      </c>
    </row>
    <row r="923" ht="14.25" customHeight="1">
      <c r="A923" s="4" t="s">
        <v>6930</v>
      </c>
      <c r="B923" s="4" t="s">
        <v>6931</v>
      </c>
      <c r="C923" s="4" t="s">
        <v>20</v>
      </c>
      <c r="D923" s="4" t="s">
        <v>6703</v>
      </c>
      <c r="E923" s="4" t="s">
        <v>43</v>
      </c>
      <c r="F923" s="5">
        <v>2010.0</v>
      </c>
      <c r="G923" s="4" t="s">
        <v>6932</v>
      </c>
      <c r="H923" s="4" t="s">
        <v>6933</v>
      </c>
      <c r="I923" s="4" t="s">
        <v>6934</v>
      </c>
      <c r="J923" s="4" t="s">
        <v>6935</v>
      </c>
      <c r="K923" s="4" t="s">
        <v>6936</v>
      </c>
      <c r="L923" s="4" t="s">
        <v>27</v>
      </c>
      <c r="N923" s="4" t="s">
        <v>6937</v>
      </c>
      <c r="O923" s="4">
        <f t="shared" ref="O923:Q923" si="922">IF(ISBLANK(I923),1,0)</f>
        <v>0</v>
      </c>
      <c r="P923" s="4">
        <f t="shared" si="922"/>
        <v>0</v>
      </c>
      <c r="Q923" s="4">
        <f t="shared" si="922"/>
        <v>0</v>
      </c>
    </row>
    <row r="924" ht="14.25" customHeight="1">
      <c r="A924" s="4" t="s">
        <v>6938</v>
      </c>
      <c r="B924" s="4" t="s">
        <v>6939</v>
      </c>
      <c r="C924" s="4" t="s">
        <v>20</v>
      </c>
      <c r="D924" s="4" t="s">
        <v>6703</v>
      </c>
      <c r="E924" s="4" t="s">
        <v>43</v>
      </c>
      <c r="F924" s="5">
        <v>2010.0</v>
      </c>
      <c r="G924" s="4" t="s">
        <v>6940</v>
      </c>
      <c r="H924" s="4" t="s">
        <v>6941</v>
      </c>
      <c r="I924" s="4" t="s">
        <v>6942</v>
      </c>
      <c r="J924" s="4" t="s">
        <v>6943</v>
      </c>
      <c r="K924" s="4" t="s">
        <v>6944</v>
      </c>
      <c r="L924" s="4" t="s">
        <v>4012</v>
      </c>
      <c r="N924" s="4" t="s">
        <v>6945</v>
      </c>
      <c r="O924" s="4">
        <f t="shared" ref="O924:Q924" si="923">IF(ISBLANK(I924),1,0)</f>
        <v>0</v>
      </c>
      <c r="P924" s="4">
        <f t="shared" si="923"/>
        <v>0</v>
      </c>
      <c r="Q924" s="4">
        <f t="shared" si="923"/>
        <v>0</v>
      </c>
    </row>
    <row r="925" ht="14.25" customHeight="1">
      <c r="A925" s="4" t="s">
        <v>6946</v>
      </c>
      <c r="B925" s="4" t="s">
        <v>6947</v>
      </c>
      <c r="C925" s="4" t="s">
        <v>20</v>
      </c>
      <c r="D925" s="4" t="s">
        <v>6703</v>
      </c>
      <c r="E925" s="4" t="s">
        <v>43</v>
      </c>
      <c r="F925" s="5">
        <v>2010.0</v>
      </c>
      <c r="G925" s="4" t="s">
        <v>6948</v>
      </c>
      <c r="H925" s="4" t="s">
        <v>6949</v>
      </c>
      <c r="I925" s="4" t="s">
        <v>6950</v>
      </c>
      <c r="J925" s="4" t="s">
        <v>6951</v>
      </c>
      <c r="K925" s="4" t="s">
        <v>6952</v>
      </c>
      <c r="L925" s="4" t="s">
        <v>27</v>
      </c>
      <c r="N925" s="4" t="s">
        <v>6953</v>
      </c>
      <c r="O925" s="4">
        <f t="shared" ref="O925:Q925" si="924">IF(ISBLANK(I925),1,0)</f>
        <v>0</v>
      </c>
      <c r="P925" s="4">
        <f t="shared" si="924"/>
        <v>0</v>
      </c>
      <c r="Q925" s="4">
        <f t="shared" si="924"/>
        <v>0</v>
      </c>
    </row>
    <row r="926" ht="14.25" customHeight="1">
      <c r="A926" s="4" t="s">
        <v>6954</v>
      </c>
      <c r="B926" s="4" t="s">
        <v>6955</v>
      </c>
      <c r="C926" s="4" t="s">
        <v>20</v>
      </c>
      <c r="D926" s="4" t="s">
        <v>6703</v>
      </c>
      <c r="E926" s="4" t="s">
        <v>43</v>
      </c>
      <c r="F926" s="5">
        <v>2010.0</v>
      </c>
      <c r="G926" s="4" t="s">
        <v>6956</v>
      </c>
      <c r="H926" s="4" t="s">
        <v>6957</v>
      </c>
      <c r="I926" s="4" t="s">
        <v>6958</v>
      </c>
      <c r="J926" s="4" t="s">
        <v>6959</v>
      </c>
      <c r="K926" s="4" t="s">
        <v>6960</v>
      </c>
      <c r="L926" s="4" t="s">
        <v>27</v>
      </c>
      <c r="N926" s="4" t="s">
        <v>6961</v>
      </c>
      <c r="O926" s="4">
        <f t="shared" ref="O926:Q926" si="925">IF(ISBLANK(I926),1,0)</f>
        <v>0</v>
      </c>
      <c r="P926" s="4">
        <f t="shared" si="925"/>
        <v>0</v>
      </c>
      <c r="Q926" s="4">
        <f t="shared" si="925"/>
        <v>0</v>
      </c>
    </row>
    <row r="927" ht="14.25" customHeight="1">
      <c r="A927" s="4" t="s">
        <v>6962</v>
      </c>
      <c r="B927" s="4" t="s">
        <v>6963</v>
      </c>
      <c r="C927" s="4" t="s">
        <v>20</v>
      </c>
      <c r="D927" s="4" t="s">
        <v>6703</v>
      </c>
      <c r="E927" s="4" t="s">
        <v>43</v>
      </c>
      <c r="F927" s="5">
        <v>2010.0</v>
      </c>
      <c r="G927" s="4" t="s">
        <v>6964</v>
      </c>
      <c r="H927" s="4" t="s">
        <v>6965</v>
      </c>
      <c r="I927" s="4" t="s">
        <v>6966</v>
      </c>
      <c r="J927" s="4" t="s">
        <v>6967</v>
      </c>
      <c r="K927" s="4" t="s">
        <v>6968</v>
      </c>
      <c r="L927" s="4" t="s">
        <v>27</v>
      </c>
      <c r="N927" s="4" t="s">
        <v>6969</v>
      </c>
      <c r="O927" s="4">
        <f t="shared" ref="O927:Q927" si="926">IF(ISBLANK(I927),1,0)</f>
        <v>0</v>
      </c>
      <c r="P927" s="4">
        <f t="shared" si="926"/>
        <v>0</v>
      </c>
      <c r="Q927" s="4">
        <f t="shared" si="926"/>
        <v>0</v>
      </c>
    </row>
    <row r="928" ht="14.25" customHeight="1">
      <c r="A928" s="4" t="s">
        <v>6970</v>
      </c>
      <c r="B928" s="4" t="s">
        <v>6971</v>
      </c>
      <c r="C928" s="4" t="s">
        <v>20</v>
      </c>
      <c r="D928" s="4" t="s">
        <v>6703</v>
      </c>
      <c r="E928" s="4" t="s">
        <v>43</v>
      </c>
      <c r="F928" s="5">
        <v>2010.0</v>
      </c>
      <c r="G928" s="4" t="s">
        <v>6972</v>
      </c>
      <c r="H928" s="4" t="s">
        <v>6973</v>
      </c>
      <c r="I928" s="4" t="s">
        <v>6974</v>
      </c>
      <c r="J928" s="4" t="s">
        <v>6975</v>
      </c>
      <c r="K928" s="4" t="s">
        <v>6976</v>
      </c>
      <c r="L928" s="4" t="s">
        <v>27</v>
      </c>
      <c r="N928" s="4" t="s">
        <v>6977</v>
      </c>
      <c r="O928" s="4">
        <f t="shared" ref="O928:Q928" si="927">IF(ISBLANK(I928),1,0)</f>
        <v>0</v>
      </c>
      <c r="P928" s="4">
        <f t="shared" si="927"/>
        <v>0</v>
      </c>
      <c r="Q928" s="4">
        <f t="shared" si="927"/>
        <v>0</v>
      </c>
    </row>
    <row r="929" ht="14.25" customHeight="1">
      <c r="A929" s="4" t="s">
        <v>6978</v>
      </c>
      <c r="B929" s="4" t="s">
        <v>6979</v>
      </c>
      <c r="C929" s="4" t="s">
        <v>20</v>
      </c>
      <c r="D929" s="4" t="s">
        <v>6703</v>
      </c>
      <c r="E929" s="4" t="s">
        <v>43</v>
      </c>
      <c r="F929" s="5">
        <v>2010.0</v>
      </c>
      <c r="G929" s="4" t="s">
        <v>6980</v>
      </c>
      <c r="H929" s="4" t="s">
        <v>6981</v>
      </c>
      <c r="I929" s="4" t="s">
        <v>6982</v>
      </c>
      <c r="J929" s="4" t="s">
        <v>6983</v>
      </c>
      <c r="K929" s="4" t="s">
        <v>6984</v>
      </c>
      <c r="L929" s="4" t="s">
        <v>27</v>
      </c>
      <c r="N929" s="4" t="s">
        <v>6985</v>
      </c>
      <c r="O929" s="4">
        <f t="shared" ref="O929:Q929" si="928">IF(ISBLANK(I929),1,0)</f>
        <v>0</v>
      </c>
      <c r="P929" s="4">
        <f t="shared" si="928"/>
        <v>0</v>
      </c>
      <c r="Q929" s="4">
        <f t="shared" si="928"/>
        <v>0</v>
      </c>
    </row>
    <row r="930" ht="14.25" customHeight="1">
      <c r="A930" s="4" t="s">
        <v>6986</v>
      </c>
      <c r="B930" s="4" t="s">
        <v>6987</v>
      </c>
      <c r="C930" s="4" t="s">
        <v>20</v>
      </c>
      <c r="D930" s="4" t="s">
        <v>6703</v>
      </c>
      <c r="E930" s="4" t="s">
        <v>92</v>
      </c>
      <c r="F930" s="5">
        <v>2010.0</v>
      </c>
      <c r="G930" s="4" t="s">
        <v>6988</v>
      </c>
      <c r="H930" s="4" t="s">
        <v>6989</v>
      </c>
      <c r="I930" s="4" t="s">
        <v>6990</v>
      </c>
      <c r="J930" s="4" t="s">
        <v>6991</v>
      </c>
      <c r="K930" s="4" t="s">
        <v>6992</v>
      </c>
      <c r="L930" s="4" t="s">
        <v>27</v>
      </c>
      <c r="N930" s="4" t="s">
        <v>6993</v>
      </c>
      <c r="O930" s="4">
        <f t="shared" ref="O930:Q930" si="929">IF(ISBLANK(I930),1,0)</f>
        <v>0</v>
      </c>
      <c r="P930" s="4">
        <f t="shared" si="929"/>
        <v>0</v>
      </c>
      <c r="Q930" s="4">
        <f t="shared" si="929"/>
        <v>0</v>
      </c>
    </row>
    <row r="931" ht="14.25" customHeight="1">
      <c r="A931" s="4" t="s">
        <v>6994</v>
      </c>
      <c r="B931" s="4" t="s">
        <v>6995</v>
      </c>
      <c r="C931" s="4" t="s">
        <v>20</v>
      </c>
      <c r="D931" s="4" t="s">
        <v>6703</v>
      </c>
      <c r="E931" s="4" t="s">
        <v>92</v>
      </c>
      <c r="F931" s="5">
        <v>2010.0</v>
      </c>
      <c r="G931" s="4" t="s">
        <v>6996</v>
      </c>
      <c r="H931" s="4" t="s">
        <v>6997</v>
      </c>
      <c r="I931" s="4" t="s">
        <v>2276</v>
      </c>
      <c r="J931" s="4" t="s">
        <v>6998</v>
      </c>
      <c r="K931" s="4" t="s">
        <v>6999</v>
      </c>
      <c r="L931" s="4" t="s">
        <v>27</v>
      </c>
      <c r="N931" s="4" t="s">
        <v>7000</v>
      </c>
      <c r="O931" s="4">
        <f t="shared" ref="O931:Q931" si="930">IF(ISBLANK(I931),1,0)</f>
        <v>0</v>
      </c>
      <c r="P931" s="4">
        <f t="shared" si="930"/>
        <v>0</v>
      </c>
      <c r="Q931" s="4">
        <f t="shared" si="930"/>
        <v>0</v>
      </c>
    </row>
    <row r="932" ht="14.25" customHeight="1">
      <c r="A932" s="4" t="s">
        <v>7001</v>
      </c>
      <c r="B932" s="4" t="s">
        <v>7002</v>
      </c>
      <c r="C932" s="4" t="s">
        <v>20</v>
      </c>
      <c r="D932" s="4" t="s">
        <v>6703</v>
      </c>
      <c r="E932" s="4" t="s">
        <v>92</v>
      </c>
      <c r="F932" s="5">
        <v>2010.0</v>
      </c>
      <c r="G932" s="4" t="s">
        <v>7003</v>
      </c>
      <c r="H932" s="4" t="s">
        <v>7004</v>
      </c>
      <c r="I932" s="4" t="s">
        <v>7005</v>
      </c>
      <c r="J932" s="4" t="s">
        <v>7006</v>
      </c>
      <c r="K932" s="4" t="s">
        <v>7007</v>
      </c>
      <c r="L932" s="4" t="s">
        <v>27</v>
      </c>
      <c r="N932" s="4" t="s">
        <v>7008</v>
      </c>
      <c r="O932" s="4">
        <f t="shared" ref="O932:Q932" si="931">IF(ISBLANK(I932),1,0)</f>
        <v>0</v>
      </c>
      <c r="P932" s="4">
        <f t="shared" si="931"/>
        <v>0</v>
      </c>
      <c r="Q932" s="4">
        <f t="shared" si="931"/>
        <v>0</v>
      </c>
    </row>
    <row r="933" ht="14.25" customHeight="1">
      <c r="A933" s="4" t="s">
        <v>7009</v>
      </c>
      <c r="B933" s="4" t="s">
        <v>7010</v>
      </c>
      <c r="C933" s="4" t="s">
        <v>20</v>
      </c>
      <c r="D933" s="4" t="s">
        <v>6703</v>
      </c>
      <c r="E933" s="4" t="s">
        <v>92</v>
      </c>
      <c r="F933" s="5">
        <v>2010.0</v>
      </c>
      <c r="G933" s="4" t="s">
        <v>7011</v>
      </c>
      <c r="H933" s="4" t="s">
        <v>7012</v>
      </c>
      <c r="I933" s="4" t="s">
        <v>7013</v>
      </c>
      <c r="J933" s="4" t="s">
        <v>7014</v>
      </c>
      <c r="K933" s="4" t="s">
        <v>7015</v>
      </c>
      <c r="L933" s="4" t="s">
        <v>27</v>
      </c>
      <c r="N933" s="4" t="s">
        <v>7016</v>
      </c>
      <c r="O933" s="4">
        <f t="shared" ref="O933:Q933" si="932">IF(ISBLANK(I933),1,0)</f>
        <v>0</v>
      </c>
      <c r="P933" s="4">
        <f t="shared" si="932"/>
        <v>0</v>
      </c>
      <c r="Q933" s="4">
        <f t="shared" si="932"/>
        <v>0</v>
      </c>
    </row>
    <row r="934" ht="14.25" customHeight="1">
      <c r="A934" s="4" t="s">
        <v>7017</v>
      </c>
      <c r="B934" s="4" t="s">
        <v>7018</v>
      </c>
      <c r="C934" s="4" t="s">
        <v>20</v>
      </c>
      <c r="D934" s="4" t="s">
        <v>6703</v>
      </c>
      <c r="E934" s="4" t="s">
        <v>92</v>
      </c>
      <c r="F934" s="5">
        <v>2010.0</v>
      </c>
      <c r="G934" s="4" t="s">
        <v>7019</v>
      </c>
      <c r="H934" s="4" t="s">
        <v>7020</v>
      </c>
      <c r="I934" s="4" t="s">
        <v>7021</v>
      </c>
      <c r="J934" s="4" t="s">
        <v>7022</v>
      </c>
      <c r="K934" s="4" t="s">
        <v>7023</v>
      </c>
      <c r="L934" s="4" t="s">
        <v>27</v>
      </c>
      <c r="N934" s="4" t="s">
        <v>7024</v>
      </c>
      <c r="O934" s="4">
        <f t="shared" ref="O934:Q934" si="933">IF(ISBLANK(I934),1,0)</f>
        <v>0</v>
      </c>
      <c r="P934" s="4">
        <f t="shared" si="933"/>
        <v>0</v>
      </c>
      <c r="Q934" s="4">
        <f t="shared" si="933"/>
        <v>0</v>
      </c>
    </row>
    <row r="935" ht="14.25" customHeight="1">
      <c r="A935" s="4" t="s">
        <v>7025</v>
      </c>
      <c r="B935" s="4" t="s">
        <v>7026</v>
      </c>
      <c r="C935" s="4" t="s">
        <v>20</v>
      </c>
      <c r="D935" s="4" t="s">
        <v>6703</v>
      </c>
      <c r="E935" s="4" t="s">
        <v>92</v>
      </c>
      <c r="F935" s="5">
        <v>2010.0</v>
      </c>
      <c r="G935" s="4" t="s">
        <v>7027</v>
      </c>
      <c r="H935" s="4" t="s">
        <v>7028</v>
      </c>
      <c r="I935" s="4" t="s">
        <v>2701</v>
      </c>
      <c r="J935" s="4" t="s">
        <v>7029</v>
      </c>
      <c r="K935" s="4" t="s">
        <v>7030</v>
      </c>
      <c r="L935" s="4" t="s">
        <v>27</v>
      </c>
      <c r="N935" s="4" t="s">
        <v>7031</v>
      </c>
      <c r="O935" s="4">
        <f t="shared" ref="O935:Q935" si="934">IF(ISBLANK(I935),1,0)</f>
        <v>0</v>
      </c>
      <c r="P935" s="4">
        <f t="shared" si="934"/>
        <v>0</v>
      </c>
      <c r="Q935" s="4">
        <f t="shared" si="934"/>
        <v>0</v>
      </c>
    </row>
    <row r="936" ht="14.25" customHeight="1">
      <c r="A936" s="4" t="s">
        <v>7032</v>
      </c>
      <c r="B936" s="4" t="s">
        <v>7033</v>
      </c>
      <c r="C936" s="4" t="s">
        <v>20</v>
      </c>
      <c r="D936" s="4" t="s">
        <v>6703</v>
      </c>
      <c r="E936" s="4" t="s">
        <v>92</v>
      </c>
      <c r="F936" s="5">
        <v>2010.0</v>
      </c>
      <c r="G936" s="4" t="s">
        <v>7034</v>
      </c>
      <c r="H936" s="4" t="s">
        <v>7035</v>
      </c>
      <c r="I936" s="4" t="s">
        <v>7036</v>
      </c>
      <c r="J936" s="4" t="s">
        <v>7037</v>
      </c>
      <c r="K936" s="4" t="s">
        <v>7038</v>
      </c>
      <c r="L936" s="4" t="s">
        <v>27</v>
      </c>
      <c r="N936" s="4" t="s">
        <v>7039</v>
      </c>
      <c r="O936" s="4">
        <f t="shared" ref="O936:Q936" si="935">IF(ISBLANK(I936),1,0)</f>
        <v>0</v>
      </c>
      <c r="P936" s="4">
        <f t="shared" si="935"/>
        <v>0</v>
      </c>
      <c r="Q936" s="4">
        <f t="shared" si="935"/>
        <v>0</v>
      </c>
    </row>
    <row r="937" ht="14.25" customHeight="1">
      <c r="A937" s="4" t="s">
        <v>7040</v>
      </c>
      <c r="B937" s="4" t="s">
        <v>7041</v>
      </c>
      <c r="C937" s="4" t="s">
        <v>20</v>
      </c>
      <c r="D937" s="4" t="s">
        <v>6703</v>
      </c>
      <c r="E937" s="4" t="s">
        <v>92</v>
      </c>
      <c r="F937" s="5">
        <v>2010.0</v>
      </c>
      <c r="G937" s="4" t="s">
        <v>7042</v>
      </c>
      <c r="H937" s="4" t="s">
        <v>7043</v>
      </c>
      <c r="I937" s="4" t="s">
        <v>7044</v>
      </c>
      <c r="J937" s="4" t="s">
        <v>7045</v>
      </c>
      <c r="K937" s="4" t="s">
        <v>7046</v>
      </c>
      <c r="L937" s="4" t="s">
        <v>27</v>
      </c>
      <c r="N937" s="4" t="s">
        <v>7047</v>
      </c>
      <c r="O937" s="4">
        <f t="shared" ref="O937:Q937" si="936">IF(ISBLANK(I937),1,0)</f>
        <v>0</v>
      </c>
      <c r="P937" s="4">
        <f t="shared" si="936"/>
        <v>0</v>
      </c>
      <c r="Q937" s="4">
        <f t="shared" si="936"/>
        <v>0</v>
      </c>
    </row>
    <row r="938" ht="14.25" customHeight="1">
      <c r="A938" s="4" t="s">
        <v>7048</v>
      </c>
      <c r="B938" s="4" t="s">
        <v>7049</v>
      </c>
      <c r="C938" s="4" t="s">
        <v>20</v>
      </c>
      <c r="D938" s="4" t="s">
        <v>6703</v>
      </c>
      <c r="E938" s="4" t="s">
        <v>92</v>
      </c>
      <c r="F938" s="5">
        <v>2010.0</v>
      </c>
      <c r="G938" s="4" t="s">
        <v>7050</v>
      </c>
      <c r="H938" s="4" t="s">
        <v>7051</v>
      </c>
      <c r="I938" s="4" t="s">
        <v>7052</v>
      </c>
      <c r="J938" s="4" t="s">
        <v>7053</v>
      </c>
      <c r="K938" s="4" t="s">
        <v>7054</v>
      </c>
      <c r="L938" s="4" t="s">
        <v>27</v>
      </c>
      <c r="N938" s="4" t="s">
        <v>7055</v>
      </c>
      <c r="O938" s="4">
        <f t="shared" ref="O938:Q938" si="937">IF(ISBLANK(I938),1,0)</f>
        <v>0</v>
      </c>
      <c r="P938" s="4">
        <f t="shared" si="937"/>
        <v>0</v>
      </c>
      <c r="Q938" s="4">
        <f t="shared" si="937"/>
        <v>0</v>
      </c>
    </row>
    <row r="939" ht="14.25" customHeight="1">
      <c r="A939" s="4" t="s">
        <v>2915</v>
      </c>
      <c r="B939" s="4" t="s">
        <v>7056</v>
      </c>
      <c r="C939" s="4" t="s">
        <v>20</v>
      </c>
      <c r="D939" s="4" t="s">
        <v>6703</v>
      </c>
      <c r="E939" s="4" t="s">
        <v>92</v>
      </c>
      <c r="F939" s="5">
        <v>2010.0</v>
      </c>
      <c r="G939" s="4" t="s">
        <v>7057</v>
      </c>
      <c r="H939" s="4" t="s">
        <v>7058</v>
      </c>
      <c r="I939" s="4" t="s">
        <v>7059</v>
      </c>
      <c r="J939" s="4" t="s">
        <v>7060</v>
      </c>
      <c r="K939" s="4" t="s">
        <v>7061</v>
      </c>
      <c r="L939" s="4" t="s">
        <v>27</v>
      </c>
      <c r="N939" s="4" t="s">
        <v>7062</v>
      </c>
      <c r="O939" s="4">
        <f t="shared" ref="O939:Q939" si="938">IF(ISBLANK(I939),1,0)</f>
        <v>0</v>
      </c>
      <c r="P939" s="4">
        <f t="shared" si="938"/>
        <v>0</v>
      </c>
      <c r="Q939" s="4">
        <f t="shared" si="938"/>
        <v>0</v>
      </c>
    </row>
    <row r="940" ht="14.25" customHeight="1">
      <c r="A940" s="4" t="s">
        <v>1046</v>
      </c>
      <c r="B940" s="4" t="s">
        <v>7063</v>
      </c>
      <c r="C940" s="4" t="s">
        <v>20</v>
      </c>
      <c r="D940" s="4" t="s">
        <v>6703</v>
      </c>
      <c r="E940" s="4" t="s">
        <v>92</v>
      </c>
      <c r="F940" s="5">
        <v>2010.0</v>
      </c>
      <c r="G940" s="4" t="s">
        <v>7064</v>
      </c>
      <c r="H940" s="4" t="s">
        <v>7065</v>
      </c>
      <c r="I940" s="4" t="s">
        <v>7066</v>
      </c>
      <c r="J940" s="4" t="s">
        <v>7067</v>
      </c>
      <c r="K940" s="4" t="s">
        <v>7068</v>
      </c>
      <c r="L940" s="4" t="s">
        <v>27</v>
      </c>
      <c r="N940" s="4" t="s">
        <v>7069</v>
      </c>
      <c r="O940" s="4">
        <f t="shared" ref="O940:Q940" si="939">IF(ISBLANK(I940),1,0)</f>
        <v>0</v>
      </c>
      <c r="P940" s="4">
        <f t="shared" si="939"/>
        <v>0</v>
      </c>
      <c r="Q940" s="4">
        <f t="shared" si="939"/>
        <v>0</v>
      </c>
    </row>
    <row r="941" ht="14.25" customHeight="1">
      <c r="A941" s="4" t="s">
        <v>7070</v>
      </c>
      <c r="B941" s="4" t="s">
        <v>7071</v>
      </c>
      <c r="C941" s="4" t="s">
        <v>20</v>
      </c>
      <c r="D941" s="4" t="s">
        <v>6703</v>
      </c>
      <c r="E941" s="4" t="s">
        <v>92</v>
      </c>
      <c r="F941" s="5">
        <v>2010.0</v>
      </c>
      <c r="G941" s="4" t="s">
        <v>7072</v>
      </c>
      <c r="H941" s="4" t="s">
        <v>7073</v>
      </c>
      <c r="I941" s="4" t="s">
        <v>7074</v>
      </c>
      <c r="J941" s="4" t="s">
        <v>7075</v>
      </c>
      <c r="K941" s="4" t="s">
        <v>7076</v>
      </c>
      <c r="L941" s="4" t="s">
        <v>27</v>
      </c>
      <c r="N941" s="4" t="s">
        <v>7077</v>
      </c>
      <c r="O941" s="4">
        <f t="shared" ref="O941:Q941" si="940">IF(ISBLANK(I941),1,0)</f>
        <v>0</v>
      </c>
      <c r="P941" s="4">
        <f t="shared" si="940"/>
        <v>0</v>
      </c>
      <c r="Q941" s="4">
        <f t="shared" si="940"/>
        <v>0</v>
      </c>
    </row>
    <row r="942" ht="14.25" customHeight="1">
      <c r="A942" s="4" t="s">
        <v>7078</v>
      </c>
      <c r="B942" s="4" t="s">
        <v>7079</v>
      </c>
      <c r="C942" s="4" t="s">
        <v>20</v>
      </c>
      <c r="D942" s="4" t="s">
        <v>6703</v>
      </c>
      <c r="E942" s="4" t="s">
        <v>92</v>
      </c>
      <c r="F942" s="5">
        <v>2010.0</v>
      </c>
      <c r="G942" s="4" t="s">
        <v>7080</v>
      </c>
      <c r="H942" s="4" t="s">
        <v>7081</v>
      </c>
      <c r="I942" s="4" t="s">
        <v>7082</v>
      </c>
      <c r="J942" s="4" t="s">
        <v>7083</v>
      </c>
      <c r="K942" s="4" t="s">
        <v>7084</v>
      </c>
      <c r="L942" s="4" t="s">
        <v>27</v>
      </c>
      <c r="N942" s="4" t="s">
        <v>7085</v>
      </c>
      <c r="O942" s="4">
        <f t="shared" ref="O942:Q942" si="941">IF(ISBLANK(I942),1,0)</f>
        <v>0</v>
      </c>
      <c r="P942" s="4">
        <f t="shared" si="941"/>
        <v>0</v>
      </c>
      <c r="Q942" s="4">
        <f t="shared" si="941"/>
        <v>0</v>
      </c>
    </row>
    <row r="943" ht="14.25" customHeight="1">
      <c r="A943" s="4" t="s">
        <v>7086</v>
      </c>
      <c r="B943" s="4" t="s">
        <v>7087</v>
      </c>
      <c r="C943" s="4" t="s">
        <v>20</v>
      </c>
      <c r="D943" s="4" t="s">
        <v>6703</v>
      </c>
      <c r="E943" s="4" t="s">
        <v>92</v>
      </c>
      <c r="F943" s="5">
        <v>2010.0</v>
      </c>
      <c r="G943" s="4" t="s">
        <v>7088</v>
      </c>
      <c r="H943" s="4" t="s">
        <v>7089</v>
      </c>
      <c r="I943" s="4" t="s">
        <v>7090</v>
      </c>
      <c r="J943" s="4" t="s">
        <v>7091</v>
      </c>
      <c r="K943" s="4" t="s">
        <v>7092</v>
      </c>
      <c r="L943" s="4" t="s">
        <v>27</v>
      </c>
      <c r="N943" s="4" t="s">
        <v>7093</v>
      </c>
      <c r="O943" s="4">
        <f t="shared" ref="O943:Q943" si="942">IF(ISBLANK(I943),1,0)</f>
        <v>0</v>
      </c>
      <c r="P943" s="4">
        <f t="shared" si="942"/>
        <v>0</v>
      </c>
      <c r="Q943" s="4">
        <f t="shared" si="942"/>
        <v>0</v>
      </c>
    </row>
    <row r="944" ht="14.25" customHeight="1">
      <c r="A944" s="4" t="s">
        <v>7094</v>
      </c>
      <c r="B944" s="4" t="s">
        <v>7095</v>
      </c>
      <c r="C944" s="4" t="s">
        <v>20</v>
      </c>
      <c r="D944" s="4" t="s">
        <v>6703</v>
      </c>
      <c r="E944" s="4" t="s">
        <v>92</v>
      </c>
      <c r="F944" s="5">
        <v>2010.0</v>
      </c>
      <c r="G944" s="4" t="s">
        <v>7096</v>
      </c>
      <c r="H944" s="4" t="s">
        <v>7097</v>
      </c>
      <c r="I944" s="4" t="s">
        <v>7098</v>
      </c>
      <c r="J944" s="4" t="s">
        <v>7099</v>
      </c>
      <c r="K944" s="4" t="s">
        <v>7100</v>
      </c>
      <c r="L944" s="4" t="s">
        <v>27</v>
      </c>
      <c r="N944" s="4" t="s">
        <v>7101</v>
      </c>
      <c r="O944" s="4">
        <f t="shared" ref="O944:Q944" si="943">IF(ISBLANK(I944),1,0)</f>
        <v>0</v>
      </c>
      <c r="P944" s="4">
        <f t="shared" si="943"/>
        <v>0</v>
      </c>
      <c r="Q944" s="4">
        <f t="shared" si="943"/>
        <v>0</v>
      </c>
    </row>
    <row r="945" ht="14.25" customHeight="1">
      <c r="A945" s="4" t="s">
        <v>7102</v>
      </c>
      <c r="B945" s="4" t="s">
        <v>7103</v>
      </c>
      <c r="C945" s="4" t="s">
        <v>20</v>
      </c>
      <c r="D945" s="4" t="s">
        <v>6703</v>
      </c>
      <c r="E945" s="4" t="s">
        <v>92</v>
      </c>
      <c r="F945" s="5">
        <v>2010.0</v>
      </c>
      <c r="G945" s="4" t="s">
        <v>7104</v>
      </c>
      <c r="H945" s="4" t="s">
        <v>7105</v>
      </c>
      <c r="I945" s="4" t="s">
        <v>7106</v>
      </c>
      <c r="J945" s="4" t="s">
        <v>7107</v>
      </c>
      <c r="K945" s="4" t="s">
        <v>7108</v>
      </c>
      <c r="L945" s="4" t="s">
        <v>27</v>
      </c>
      <c r="N945" s="4" t="s">
        <v>7109</v>
      </c>
      <c r="O945" s="4">
        <f t="shared" ref="O945:Q945" si="944">IF(ISBLANK(I945),1,0)</f>
        <v>0</v>
      </c>
      <c r="P945" s="4">
        <f t="shared" si="944"/>
        <v>0</v>
      </c>
      <c r="Q945" s="4">
        <f t="shared" si="944"/>
        <v>0</v>
      </c>
    </row>
    <row r="946" ht="14.25" customHeight="1">
      <c r="A946" s="4" t="s">
        <v>7110</v>
      </c>
      <c r="B946" s="4" t="s">
        <v>7111</v>
      </c>
      <c r="C946" s="4" t="s">
        <v>20</v>
      </c>
      <c r="D946" s="4" t="s">
        <v>6703</v>
      </c>
      <c r="E946" s="4" t="s">
        <v>31</v>
      </c>
      <c r="F946" s="5">
        <v>2010.0</v>
      </c>
      <c r="G946" s="4" t="s">
        <v>7112</v>
      </c>
      <c r="H946" s="4" t="s">
        <v>7113</v>
      </c>
      <c r="I946" s="4" t="s">
        <v>7114</v>
      </c>
      <c r="J946" s="4" t="s">
        <v>7115</v>
      </c>
      <c r="K946" s="4" t="s">
        <v>7116</v>
      </c>
      <c r="L946" s="4" t="s">
        <v>27</v>
      </c>
      <c r="N946" s="4" t="s">
        <v>7117</v>
      </c>
      <c r="O946" s="4">
        <f t="shared" ref="O946:Q946" si="945">IF(ISBLANK(I946),1,0)</f>
        <v>0</v>
      </c>
      <c r="P946" s="4">
        <f t="shared" si="945"/>
        <v>0</v>
      </c>
      <c r="Q946" s="4">
        <f t="shared" si="945"/>
        <v>0</v>
      </c>
    </row>
    <row r="947" ht="14.25" customHeight="1">
      <c r="A947" s="4" t="s">
        <v>5096</v>
      </c>
      <c r="B947" s="4" t="s">
        <v>7118</v>
      </c>
      <c r="C947" s="4" t="s">
        <v>20</v>
      </c>
      <c r="D947" s="4" t="s">
        <v>6703</v>
      </c>
      <c r="E947" s="4" t="s">
        <v>107</v>
      </c>
      <c r="F947" s="5">
        <v>2010.0</v>
      </c>
      <c r="G947" s="4" t="s">
        <v>7119</v>
      </c>
      <c r="H947" s="4" t="s">
        <v>7120</v>
      </c>
      <c r="I947" s="4" t="s">
        <v>7121</v>
      </c>
      <c r="J947" s="4" t="s">
        <v>7122</v>
      </c>
      <c r="K947" s="4" t="s">
        <v>7123</v>
      </c>
      <c r="L947" s="4" t="s">
        <v>27</v>
      </c>
      <c r="N947" s="4" t="s">
        <v>7124</v>
      </c>
      <c r="O947" s="4">
        <f t="shared" ref="O947:Q947" si="946">IF(ISBLANK(I947),1,0)</f>
        <v>0</v>
      </c>
      <c r="P947" s="4">
        <f t="shared" si="946"/>
        <v>0</v>
      </c>
      <c r="Q947" s="4">
        <f t="shared" si="946"/>
        <v>0</v>
      </c>
    </row>
    <row r="948" ht="14.25" customHeight="1">
      <c r="A948" s="4" t="s">
        <v>7125</v>
      </c>
      <c r="B948" s="4" t="s">
        <v>7126</v>
      </c>
      <c r="C948" s="4" t="s">
        <v>20</v>
      </c>
      <c r="D948" s="4" t="s">
        <v>6703</v>
      </c>
      <c r="E948" s="4" t="s">
        <v>107</v>
      </c>
      <c r="F948" s="5">
        <v>2010.0</v>
      </c>
      <c r="G948" s="4" t="s">
        <v>7127</v>
      </c>
      <c r="H948" s="4" t="s">
        <v>7128</v>
      </c>
      <c r="I948" s="4" t="s">
        <v>7129</v>
      </c>
      <c r="J948" s="4" t="s">
        <v>7130</v>
      </c>
      <c r="K948" s="4" t="s">
        <v>7131</v>
      </c>
      <c r="L948" s="4" t="s">
        <v>27</v>
      </c>
      <c r="N948" s="4" t="s">
        <v>7132</v>
      </c>
      <c r="O948" s="4">
        <f t="shared" ref="O948:Q948" si="947">IF(ISBLANK(I948),1,0)</f>
        <v>0</v>
      </c>
      <c r="P948" s="4">
        <f t="shared" si="947"/>
        <v>0</v>
      </c>
      <c r="Q948" s="4">
        <f t="shared" si="947"/>
        <v>0</v>
      </c>
    </row>
    <row r="949" ht="14.25" customHeight="1">
      <c r="A949" s="4" t="s">
        <v>7133</v>
      </c>
      <c r="B949" s="4" t="s">
        <v>7134</v>
      </c>
      <c r="C949" s="4" t="s">
        <v>20</v>
      </c>
      <c r="D949" s="4" t="s">
        <v>6703</v>
      </c>
      <c r="E949" s="4" t="s">
        <v>107</v>
      </c>
      <c r="F949" s="5">
        <v>2010.0</v>
      </c>
      <c r="G949" s="4" t="s">
        <v>7135</v>
      </c>
      <c r="H949" s="4" t="s">
        <v>7136</v>
      </c>
      <c r="I949" s="4" t="s">
        <v>7137</v>
      </c>
      <c r="J949" s="4" t="s">
        <v>7138</v>
      </c>
      <c r="K949" s="4" t="s">
        <v>7139</v>
      </c>
      <c r="L949" s="4" t="s">
        <v>27</v>
      </c>
      <c r="N949" s="4" t="s">
        <v>7140</v>
      </c>
      <c r="O949" s="4">
        <f t="shared" ref="O949:Q949" si="948">IF(ISBLANK(I949),1,0)</f>
        <v>0</v>
      </c>
      <c r="P949" s="4">
        <f t="shared" si="948"/>
        <v>0</v>
      </c>
      <c r="Q949" s="4">
        <f t="shared" si="948"/>
        <v>0</v>
      </c>
    </row>
    <row r="950" ht="14.25" customHeight="1">
      <c r="A950" s="4" t="s">
        <v>7141</v>
      </c>
      <c r="B950" s="4" t="s">
        <v>7142</v>
      </c>
      <c r="C950" s="4" t="s">
        <v>20</v>
      </c>
      <c r="D950" s="4" t="s">
        <v>6703</v>
      </c>
      <c r="E950" s="4" t="s">
        <v>107</v>
      </c>
      <c r="F950" s="5">
        <v>2010.0</v>
      </c>
      <c r="G950" s="4" t="s">
        <v>7143</v>
      </c>
      <c r="H950" s="4" t="s">
        <v>7144</v>
      </c>
      <c r="I950" s="4" t="s">
        <v>7145</v>
      </c>
      <c r="J950" s="4" t="s">
        <v>7146</v>
      </c>
      <c r="K950" s="4" t="s">
        <v>7147</v>
      </c>
      <c r="L950" s="4" t="s">
        <v>27</v>
      </c>
      <c r="N950" s="4" t="s">
        <v>7148</v>
      </c>
      <c r="O950" s="4">
        <f t="shared" ref="O950:Q950" si="949">IF(ISBLANK(I950),1,0)</f>
        <v>0</v>
      </c>
      <c r="P950" s="4">
        <f t="shared" si="949"/>
        <v>0</v>
      </c>
      <c r="Q950" s="4">
        <f t="shared" si="949"/>
        <v>0</v>
      </c>
    </row>
    <row r="951" ht="14.25" customHeight="1">
      <c r="A951" s="4" t="s">
        <v>7149</v>
      </c>
      <c r="B951" s="4" t="s">
        <v>7150</v>
      </c>
      <c r="C951" s="4" t="s">
        <v>20</v>
      </c>
      <c r="D951" s="4" t="s">
        <v>6703</v>
      </c>
      <c r="E951" s="4" t="s">
        <v>107</v>
      </c>
      <c r="F951" s="5">
        <v>2010.0</v>
      </c>
      <c r="G951" s="4" t="s">
        <v>7151</v>
      </c>
      <c r="H951" s="4" t="s">
        <v>7152</v>
      </c>
      <c r="I951" s="4" t="s">
        <v>7153</v>
      </c>
      <c r="J951" s="4" t="s">
        <v>7154</v>
      </c>
      <c r="K951" s="4" t="s">
        <v>7155</v>
      </c>
      <c r="L951" s="4" t="s">
        <v>27</v>
      </c>
      <c r="N951" s="4" t="s">
        <v>7156</v>
      </c>
      <c r="O951" s="4">
        <f t="shared" ref="O951:Q951" si="950">IF(ISBLANK(I951),1,0)</f>
        <v>0</v>
      </c>
      <c r="P951" s="4">
        <f t="shared" si="950"/>
        <v>0</v>
      </c>
      <c r="Q951" s="4">
        <f t="shared" si="950"/>
        <v>0</v>
      </c>
    </row>
    <row r="952" ht="14.25" customHeight="1">
      <c r="A952" s="4" t="s">
        <v>7157</v>
      </c>
      <c r="B952" s="4" t="s">
        <v>7158</v>
      </c>
      <c r="C952" s="4" t="s">
        <v>20</v>
      </c>
      <c r="D952" s="4" t="s">
        <v>6703</v>
      </c>
      <c r="E952" s="4" t="s">
        <v>107</v>
      </c>
      <c r="F952" s="5">
        <v>2010.0</v>
      </c>
      <c r="G952" s="4" t="s">
        <v>7159</v>
      </c>
      <c r="H952" s="4" t="s">
        <v>7160</v>
      </c>
      <c r="I952" s="4" t="s">
        <v>7161</v>
      </c>
      <c r="J952" s="4" t="s">
        <v>7162</v>
      </c>
      <c r="K952" s="4" t="s">
        <v>7163</v>
      </c>
      <c r="L952" s="4" t="s">
        <v>27</v>
      </c>
      <c r="N952" s="4" t="s">
        <v>7164</v>
      </c>
      <c r="O952" s="4">
        <f t="shared" ref="O952:Q952" si="951">IF(ISBLANK(I952),1,0)</f>
        <v>0</v>
      </c>
      <c r="P952" s="4">
        <f t="shared" si="951"/>
        <v>0</v>
      </c>
      <c r="Q952" s="4">
        <f t="shared" si="951"/>
        <v>0</v>
      </c>
    </row>
    <row r="953" ht="14.25" customHeight="1">
      <c r="A953" s="4" t="s">
        <v>7165</v>
      </c>
      <c r="B953" s="4" t="s">
        <v>7166</v>
      </c>
      <c r="C953" s="4" t="s">
        <v>20</v>
      </c>
      <c r="D953" s="4" t="s">
        <v>6703</v>
      </c>
      <c r="E953" s="4" t="s">
        <v>107</v>
      </c>
      <c r="F953" s="5">
        <v>2010.0</v>
      </c>
      <c r="G953" s="4" t="s">
        <v>7167</v>
      </c>
      <c r="H953" s="4" t="s">
        <v>7168</v>
      </c>
      <c r="I953" s="4" t="s">
        <v>7169</v>
      </c>
      <c r="J953" s="4" t="s">
        <v>7170</v>
      </c>
      <c r="K953" s="4" t="s">
        <v>7171</v>
      </c>
      <c r="L953" s="4" t="s">
        <v>27</v>
      </c>
      <c r="N953" s="4" t="s">
        <v>7172</v>
      </c>
      <c r="O953" s="4">
        <f t="shared" ref="O953:Q953" si="952">IF(ISBLANK(I953),1,0)</f>
        <v>0</v>
      </c>
      <c r="P953" s="4">
        <f t="shared" si="952"/>
        <v>0</v>
      </c>
      <c r="Q953" s="4">
        <f t="shared" si="952"/>
        <v>0</v>
      </c>
    </row>
    <row r="954" ht="14.25" customHeight="1">
      <c r="A954" s="4" t="s">
        <v>7173</v>
      </c>
      <c r="B954" s="4" t="s">
        <v>7174</v>
      </c>
      <c r="C954" s="4" t="s">
        <v>20</v>
      </c>
      <c r="D954" s="4" t="s">
        <v>6703</v>
      </c>
      <c r="E954" s="4" t="s">
        <v>107</v>
      </c>
      <c r="F954" s="5">
        <v>2010.0</v>
      </c>
      <c r="G954" s="4" t="s">
        <v>7175</v>
      </c>
      <c r="H954" s="4" t="s">
        <v>7176</v>
      </c>
      <c r="I954" s="4" t="s">
        <v>7177</v>
      </c>
      <c r="J954" s="4" t="s">
        <v>7178</v>
      </c>
      <c r="K954" s="4" t="s">
        <v>7179</v>
      </c>
      <c r="L954" s="4" t="s">
        <v>27</v>
      </c>
      <c r="N954" s="4" t="s">
        <v>7180</v>
      </c>
      <c r="O954" s="4">
        <f t="shared" ref="O954:Q954" si="953">IF(ISBLANK(I954),1,0)</f>
        <v>0</v>
      </c>
      <c r="P954" s="4">
        <f t="shared" si="953"/>
        <v>0</v>
      </c>
      <c r="Q954" s="4">
        <f t="shared" si="953"/>
        <v>0</v>
      </c>
    </row>
    <row r="955" ht="14.25" customHeight="1">
      <c r="A955" s="4" t="s">
        <v>7181</v>
      </c>
      <c r="B955" s="4" t="s">
        <v>7182</v>
      </c>
      <c r="C955" s="4" t="s">
        <v>20</v>
      </c>
      <c r="D955" s="4" t="s">
        <v>6703</v>
      </c>
      <c r="E955" s="4" t="s">
        <v>107</v>
      </c>
      <c r="F955" s="5">
        <v>2010.0</v>
      </c>
      <c r="G955" s="4" t="s">
        <v>7183</v>
      </c>
      <c r="H955" s="4" t="s">
        <v>7184</v>
      </c>
      <c r="I955" s="4" t="s">
        <v>7185</v>
      </c>
      <c r="J955" s="4" t="s">
        <v>7186</v>
      </c>
      <c r="K955" s="4" t="s">
        <v>7187</v>
      </c>
      <c r="L955" s="4" t="s">
        <v>993</v>
      </c>
      <c r="N955" s="4" t="s">
        <v>7188</v>
      </c>
      <c r="O955" s="4">
        <f t="shared" ref="O955:Q955" si="954">IF(ISBLANK(I955),1,0)</f>
        <v>0</v>
      </c>
      <c r="P955" s="4">
        <f t="shared" si="954"/>
        <v>0</v>
      </c>
      <c r="Q955" s="4">
        <f t="shared" si="954"/>
        <v>0</v>
      </c>
    </row>
    <row r="956" ht="14.25" customHeight="1">
      <c r="A956" s="4" t="s">
        <v>7189</v>
      </c>
      <c r="B956" s="4" t="s">
        <v>7190</v>
      </c>
      <c r="C956" s="4" t="s">
        <v>20</v>
      </c>
      <c r="D956" s="4" t="s">
        <v>6703</v>
      </c>
      <c r="E956" s="4" t="s">
        <v>107</v>
      </c>
      <c r="F956" s="5">
        <v>2010.0</v>
      </c>
      <c r="G956" s="4" t="s">
        <v>7191</v>
      </c>
      <c r="H956" s="4" t="s">
        <v>7192</v>
      </c>
      <c r="I956" s="4" t="s">
        <v>7193</v>
      </c>
      <c r="J956" s="4" t="s">
        <v>7194</v>
      </c>
      <c r="K956" s="4" t="s">
        <v>7195</v>
      </c>
      <c r="L956" s="4" t="s">
        <v>27</v>
      </c>
      <c r="N956" s="4" t="s">
        <v>7196</v>
      </c>
      <c r="O956" s="4">
        <f t="shared" ref="O956:Q956" si="955">IF(ISBLANK(I956),1,0)</f>
        <v>0</v>
      </c>
      <c r="P956" s="4">
        <f t="shared" si="955"/>
        <v>0</v>
      </c>
      <c r="Q956" s="4">
        <f t="shared" si="955"/>
        <v>0</v>
      </c>
    </row>
    <row r="957" ht="14.25" customHeight="1">
      <c r="A957" s="4" t="s">
        <v>7197</v>
      </c>
      <c r="B957" s="4" t="s">
        <v>7198</v>
      </c>
      <c r="C957" s="4" t="s">
        <v>20</v>
      </c>
      <c r="D957" s="4" t="s">
        <v>6703</v>
      </c>
      <c r="E957" s="4" t="s">
        <v>107</v>
      </c>
      <c r="F957" s="5">
        <v>2010.0</v>
      </c>
      <c r="G957" s="4" t="s">
        <v>7199</v>
      </c>
      <c r="H957" s="4" t="s">
        <v>7200</v>
      </c>
      <c r="I957" s="4" t="s">
        <v>7201</v>
      </c>
      <c r="J957" s="4" t="s">
        <v>7202</v>
      </c>
      <c r="K957" s="4" t="s">
        <v>7203</v>
      </c>
      <c r="L957" s="4" t="s">
        <v>993</v>
      </c>
      <c r="N957" s="4" t="s">
        <v>7204</v>
      </c>
      <c r="O957" s="4">
        <f t="shared" ref="O957:Q957" si="956">IF(ISBLANK(I957),1,0)</f>
        <v>0</v>
      </c>
      <c r="P957" s="4">
        <f t="shared" si="956"/>
        <v>0</v>
      </c>
      <c r="Q957" s="4">
        <f t="shared" si="956"/>
        <v>0</v>
      </c>
    </row>
    <row r="958" ht="14.25" customHeight="1">
      <c r="A958" s="4" t="s">
        <v>7205</v>
      </c>
      <c r="B958" s="4" t="s">
        <v>7206</v>
      </c>
      <c r="C958" s="4" t="s">
        <v>20</v>
      </c>
      <c r="D958" s="4" t="s">
        <v>6703</v>
      </c>
      <c r="E958" s="4" t="s">
        <v>107</v>
      </c>
      <c r="F958" s="5">
        <v>2010.0</v>
      </c>
      <c r="G958" s="4" t="s">
        <v>7207</v>
      </c>
      <c r="H958" s="4" t="s">
        <v>7208</v>
      </c>
      <c r="I958" s="4" t="s">
        <v>7209</v>
      </c>
      <c r="J958" s="4" t="s">
        <v>7210</v>
      </c>
      <c r="K958" s="4" t="s">
        <v>7211</v>
      </c>
      <c r="L958" s="4" t="s">
        <v>993</v>
      </c>
      <c r="N958" s="4" t="s">
        <v>7212</v>
      </c>
      <c r="O958" s="4">
        <f t="shared" ref="O958:Q958" si="957">IF(ISBLANK(I958),1,0)</f>
        <v>0</v>
      </c>
      <c r="P958" s="4">
        <f t="shared" si="957"/>
        <v>0</v>
      </c>
      <c r="Q958" s="4">
        <f t="shared" si="957"/>
        <v>0</v>
      </c>
    </row>
    <row r="959" ht="14.25" customHeight="1">
      <c r="A959" s="4" t="s">
        <v>7213</v>
      </c>
      <c r="B959" s="4" t="s">
        <v>7214</v>
      </c>
      <c r="C959" s="4" t="s">
        <v>20</v>
      </c>
      <c r="D959" s="4" t="s">
        <v>6703</v>
      </c>
      <c r="E959" s="4" t="s">
        <v>107</v>
      </c>
      <c r="F959" s="5">
        <v>2010.0</v>
      </c>
      <c r="G959" s="4" t="s">
        <v>7215</v>
      </c>
      <c r="H959" s="4" t="s">
        <v>7216</v>
      </c>
      <c r="I959" s="4" t="s">
        <v>7217</v>
      </c>
      <c r="J959" s="4" t="s">
        <v>7218</v>
      </c>
      <c r="K959" s="4" t="s">
        <v>7219</v>
      </c>
      <c r="L959" s="4" t="s">
        <v>27</v>
      </c>
      <c r="N959" s="4" t="s">
        <v>7220</v>
      </c>
      <c r="O959" s="4">
        <f t="shared" ref="O959:Q959" si="958">IF(ISBLANK(I959),1,0)</f>
        <v>0</v>
      </c>
      <c r="P959" s="4">
        <f t="shared" si="958"/>
        <v>0</v>
      </c>
      <c r="Q959" s="4">
        <f t="shared" si="958"/>
        <v>0</v>
      </c>
    </row>
    <row r="960" ht="14.25" customHeight="1">
      <c r="A960" s="4" t="s">
        <v>7221</v>
      </c>
      <c r="B960" s="4" t="s">
        <v>7222</v>
      </c>
      <c r="C960" s="4" t="s">
        <v>20</v>
      </c>
      <c r="D960" s="4" t="s">
        <v>7223</v>
      </c>
      <c r="E960" s="4" t="s">
        <v>63</v>
      </c>
      <c r="F960" s="5">
        <v>2009.0</v>
      </c>
      <c r="G960" s="4" t="s">
        <v>7224</v>
      </c>
      <c r="H960" s="4" t="s">
        <v>7225</v>
      </c>
      <c r="I960" s="4" t="s">
        <v>7226</v>
      </c>
      <c r="J960" s="4" t="s">
        <v>7227</v>
      </c>
      <c r="K960" s="4" t="s">
        <v>7228</v>
      </c>
      <c r="L960" s="4" t="s">
        <v>27</v>
      </c>
      <c r="N960" s="4" t="s">
        <v>7229</v>
      </c>
      <c r="O960" s="4">
        <f t="shared" ref="O960:Q960" si="959">IF(ISBLANK(I960),1,0)</f>
        <v>0</v>
      </c>
      <c r="P960" s="4">
        <f t="shared" si="959"/>
        <v>0</v>
      </c>
      <c r="Q960" s="4">
        <f t="shared" si="959"/>
        <v>0</v>
      </c>
    </row>
    <row r="961" ht="14.25" customHeight="1">
      <c r="A961" s="4" t="s">
        <v>7230</v>
      </c>
      <c r="B961" s="4" t="s">
        <v>7231</v>
      </c>
      <c r="C961" s="4" t="s">
        <v>20</v>
      </c>
      <c r="D961" s="4" t="s">
        <v>7223</v>
      </c>
      <c r="E961" s="4" t="s">
        <v>63</v>
      </c>
      <c r="F961" s="5">
        <v>2009.0</v>
      </c>
      <c r="G961" s="4" t="s">
        <v>7232</v>
      </c>
      <c r="H961" s="4" t="s">
        <v>7233</v>
      </c>
      <c r="I961" s="4" t="s">
        <v>7234</v>
      </c>
      <c r="J961" s="4" t="s">
        <v>7235</v>
      </c>
      <c r="K961" s="4" t="s">
        <v>7236</v>
      </c>
      <c r="L961" s="4" t="s">
        <v>27</v>
      </c>
      <c r="N961" s="4" t="s">
        <v>7237</v>
      </c>
      <c r="O961" s="4">
        <f t="shared" ref="O961:Q961" si="960">IF(ISBLANK(I961),1,0)</f>
        <v>0</v>
      </c>
      <c r="P961" s="4">
        <f t="shared" si="960"/>
        <v>0</v>
      </c>
      <c r="Q961" s="4">
        <f t="shared" si="960"/>
        <v>0</v>
      </c>
    </row>
    <row r="962" ht="14.25" customHeight="1">
      <c r="A962" s="4" t="s">
        <v>7238</v>
      </c>
      <c r="B962" s="4" t="s">
        <v>7239</v>
      </c>
      <c r="C962" s="4" t="s">
        <v>20</v>
      </c>
      <c r="D962" s="4" t="s">
        <v>7223</v>
      </c>
      <c r="E962" s="4" t="s">
        <v>63</v>
      </c>
      <c r="F962" s="5">
        <v>2009.0</v>
      </c>
      <c r="G962" s="4" t="s">
        <v>7240</v>
      </c>
      <c r="H962" s="4" t="s">
        <v>7241</v>
      </c>
      <c r="I962" s="4" t="s">
        <v>7242</v>
      </c>
      <c r="J962" s="4" t="s">
        <v>7243</v>
      </c>
      <c r="K962" s="4" t="s">
        <v>7244</v>
      </c>
      <c r="L962" s="4" t="s">
        <v>27</v>
      </c>
      <c r="N962" s="4" t="s">
        <v>7245</v>
      </c>
      <c r="O962" s="4">
        <f t="shared" ref="O962:Q962" si="961">IF(ISBLANK(I962),1,0)</f>
        <v>0</v>
      </c>
      <c r="P962" s="4">
        <f t="shared" si="961"/>
        <v>0</v>
      </c>
      <c r="Q962" s="4">
        <f t="shared" si="961"/>
        <v>0</v>
      </c>
    </row>
    <row r="963" ht="14.25" customHeight="1">
      <c r="A963" s="4" t="s">
        <v>2897</v>
      </c>
      <c r="B963" s="4" t="s">
        <v>7246</v>
      </c>
      <c r="C963" s="4" t="s">
        <v>20</v>
      </c>
      <c r="D963" s="4" t="s">
        <v>7223</v>
      </c>
      <c r="E963" s="4" t="s">
        <v>63</v>
      </c>
      <c r="F963" s="5">
        <v>2009.0</v>
      </c>
      <c r="G963" s="4" t="s">
        <v>7247</v>
      </c>
      <c r="H963" s="4" t="s">
        <v>7248</v>
      </c>
      <c r="L963" s="4" t="s">
        <v>7249</v>
      </c>
      <c r="O963" s="4">
        <f t="shared" ref="O963:Q963" si="962">IF(ISBLANK(I963),1,0)</f>
        <v>1</v>
      </c>
      <c r="P963" s="4">
        <f t="shared" si="962"/>
        <v>1</v>
      </c>
      <c r="Q963" s="4">
        <f t="shared" si="962"/>
        <v>1</v>
      </c>
    </row>
    <row r="964" ht="14.25" customHeight="1">
      <c r="A964" s="4" t="s">
        <v>7250</v>
      </c>
      <c r="B964" s="4" t="s">
        <v>7251</v>
      </c>
      <c r="C964" s="4" t="s">
        <v>20</v>
      </c>
      <c r="D964" s="4" t="s">
        <v>7223</v>
      </c>
      <c r="E964" s="4" t="s">
        <v>63</v>
      </c>
      <c r="F964" s="5">
        <v>2009.0</v>
      </c>
      <c r="G964" s="4" t="s">
        <v>7252</v>
      </c>
      <c r="H964" s="4" t="s">
        <v>7253</v>
      </c>
      <c r="I964" s="4" t="s">
        <v>7254</v>
      </c>
      <c r="J964" s="4" t="s">
        <v>7255</v>
      </c>
      <c r="K964" s="4" t="s">
        <v>7256</v>
      </c>
      <c r="L964" s="4" t="s">
        <v>27</v>
      </c>
      <c r="N964" s="4" t="s">
        <v>7257</v>
      </c>
      <c r="O964" s="4">
        <f t="shared" ref="O964:Q964" si="963">IF(ISBLANK(I964),1,0)</f>
        <v>0</v>
      </c>
      <c r="P964" s="4">
        <f t="shared" si="963"/>
        <v>0</v>
      </c>
      <c r="Q964" s="4">
        <f t="shared" si="963"/>
        <v>0</v>
      </c>
    </row>
    <row r="965" ht="14.25" customHeight="1">
      <c r="A965" s="4" t="s">
        <v>7258</v>
      </c>
      <c r="B965" s="4" t="s">
        <v>7259</v>
      </c>
      <c r="C965" s="4" t="s">
        <v>20</v>
      </c>
      <c r="D965" s="4" t="s">
        <v>7223</v>
      </c>
      <c r="E965" s="4" t="s">
        <v>63</v>
      </c>
      <c r="F965" s="5">
        <v>2009.0</v>
      </c>
      <c r="G965" s="4" t="s">
        <v>7260</v>
      </c>
      <c r="H965" s="4" t="s">
        <v>7261</v>
      </c>
      <c r="I965" s="4" t="s">
        <v>7262</v>
      </c>
      <c r="J965" s="4" t="s">
        <v>7263</v>
      </c>
      <c r="K965" s="4" t="s">
        <v>7264</v>
      </c>
      <c r="L965" s="4" t="s">
        <v>27</v>
      </c>
      <c r="N965" s="4" t="s">
        <v>7265</v>
      </c>
      <c r="O965" s="4">
        <f t="shared" ref="O965:Q965" si="964">IF(ISBLANK(I965),1,0)</f>
        <v>0</v>
      </c>
      <c r="P965" s="4">
        <f t="shared" si="964"/>
        <v>0</v>
      </c>
      <c r="Q965" s="4">
        <f t="shared" si="964"/>
        <v>0</v>
      </c>
    </row>
    <row r="966" ht="14.25" customHeight="1">
      <c r="A966" s="4" t="s">
        <v>7266</v>
      </c>
      <c r="B966" s="4" t="s">
        <v>7267</v>
      </c>
      <c r="C966" s="4" t="s">
        <v>20</v>
      </c>
      <c r="D966" s="4" t="s">
        <v>7223</v>
      </c>
      <c r="E966" s="4" t="s">
        <v>63</v>
      </c>
      <c r="F966" s="5">
        <v>2009.0</v>
      </c>
      <c r="G966" s="4" t="s">
        <v>7268</v>
      </c>
      <c r="H966" s="4" t="s">
        <v>7269</v>
      </c>
      <c r="I966" s="4" t="s">
        <v>7270</v>
      </c>
      <c r="J966" s="4" t="s">
        <v>7271</v>
      </c>
      <c r="K966" s="4" t="s">
        <v>7272</v>
      </c>
      <c r="L966" s="4" t="s">
        <v>27</v>
      </c>
      <c r="N966" s="4" t="s">
        <v>7273</v>
      </c>
      <c r="O966" s="4">
        <f t="shared" ref="O966:Q966" si="965">IF(ISBLANK(I966),1,0)</f>
        <v>0</v>
      </c>
      <c r="P966" s="4">
        <f t="shared" si="965"/>
        <v>0</v>
      </c>
      <c r="Q966" s="4">
        <f t="shared" si="965"/>
        <v>0</v>
      </c>
    </row>
    <row r="967" ht="14.25" customHeight="1">
      <c r="A967" s="4" t="s">
        <v>7274</v>
      </c>
      <c r="B967" s="4" t="s">
        <v>7275</v>
      </c>
      <c r="C967" s="4" t="s">
        <v>20</v>
      </c>
      <c r="D967" s="4" t="s">
        <v>7223</v>
      </c>
      <c r="E967" s="4" t="s">
        <v>63</v>
      </c>
      <c r="F967" s="5">
        <v>2009.0</v>
      </c>
      <c r="G967" s="4" t="s">
        <v>7276</v>
      </c>
      <c r="H967" s="4" t="s">
        <v>7277</v>
      </c>
      <c r="I967" s="4" t="s">
        <v>7278</v>
      </c>
      <c r="J967" s="4" t="s">
        <v>7279</v>
      </c>
      <c r="K967" s="4" t="s">
        <v>7280</v>
      </c>
      <c r="L967" s="4" t="s">
        <v>27</v>
      </c>
      <c r="N967" s="4" t="s">
        <v>7281</v>
      </c>
      <c r="O967" s="4">
        <f t="shared" ref="O967:Q967" si="966">IF(ISBLANK(I967),1,0)</f>
        <v>0</v>
      </c>
      <c r="P967" s="4">
        <f t="shared" si="966"/>
        <v>0</v>
      </c>
      <c r="Q967" s="4">
        <f t="shared" si="966"/>
        <v>0</v>
      </c>
    </row>
    <row r="968" ht="14.25" customHeight="1">
      <c r="A968" s="4" t="s">
        <v>7282</v>
      </c>
      <c r="B968" s="4" t="s">
        <v>7283</v>
      </c>
      <c r="C968" s="4" t="s">
        <v>20</v>
      </c>
      <c r="D968" s="4" t="s">
        <v>7223</v>
      </c>
      <c r="E968" s="4" t="s">
        <v>63</v>
      </c>
      <c r="F968" s="5">
        <v>2009.0</v>
      </c>
      <c r="G968" s="4" t="s">
        <v>7284</v>
      </c>
      <c r="H968" s="4" t="s">
        <v>7285</v>
      </c>
      <c r="I968" s="4" t="s">
        <v>7286</v>
      </c>
      <c r="J968" s="4" t="s">
        <v>7287</v>
      </c>
      <c r="K968" s="4" t="s">
        <v>7288</v>
      </c>
      <c r="L968" s="4" t="s">
        <v>27</v>
      </c>
      <c r="N968" s="4" t="s">
        <v>7289</v>
      </c>
      <c r="O968" s="4">
        <f t="shared" ref="O968:Q968" si="967">IF(ISBLANK(I968),1,0)</f>
        <v>0</v>
      </c>
      <c r="P968" s="4">
        <f t="shared" si="967"/>
        <v>0</v>
      </c>
      <c r="Q968" s="4">
        <f t="shared" si="967"/>
        <v>0</v>
      </c>
    </row>
    <row r="969" ht="14.25" customHeight="1">
      <c r="A969" s="4" t="s">
        <v>7290</v>
      </c>
      <c r="B969" s="4" t="s">
        <v>7291</v>
      </c>
      <c r="C969" s="4" t="s">
        <v>20</v>
      </c>
      <c r="D969" s="4" t="s">
        <v>7223</v>
      </c>
      <c r="E969" s="4" t="s">
        <v>63</v>
      </c>
      <c r="F969" s="5">
        <v>2009.0</v>
      </c>
      <c r="G969" s="4" t="s">
        <v>7292</v>
      </c>
      <c r="H969" s="4" t="s">
        <v>7293</v>
      </c>
      <c r="I969" s="4" t="s">
        <v>7294</v>
      </c>
      <c r="J969" s="4" t="s">
        <v>7295</v>
      </c>
      <c r="K969" s="4" t="s">
        <v>7296</v>
      </c>
      <c r="L969" s="4" t="s">
        <v>27</v>
      </c>
      <c r="N969" s="4" t="s">
        <v>7297</v>
      </c>
      <c r="O969" s="4">
        <f t="shared" ref="O969:Q969" si="968">IF(ISBLANK(I969),1,0)</f>
        <v>0</v>
      </c>
      <c r="P969" s="4">
        <f t="shared" si="968"/>
        <v>0</v>
      </c>
      <c r="Q969" s="4">
        <f t="shared" si="968"/>
        <v>0</v>
      </c>
    </row>
    <row r="970" ht="14.25" customHeight="1">
      <c r="A970" s="4" t="s">
        <v>4597</v>
      </c>
      <c r="B970" s="4" t="s">
        <v>7298</v>
      </c>
      <c r="C970" s="4" t="s">
        <v>20</v>
      </c>
      <c r="D970" s="4" t="s">
        <v>7223</v>
      </c>
      <c r="E970" s="4" t="s">
        <v>31</v>
      </c>
      <c r="F970" s="5">
        <v>2009.0</v>
      </c>
      <c r="G970" s="4" t="s">
        <v>7299</v>
      </c>
      <c r="H970" s="4" t="s">
        <v>7300</v>
      </c>
      <c r="I970" s="4" t="s">
        <v>7301</v>
      </c>
      <c r="J970" s="4" t="s">
        <v>7302</v>
      </c>
      <c r="K970" s="4" t="s">
        <v>7303</v>
      </c>
      <c r="L970" s="4" t="s">
        <v>27</v>
      </c>
      <c r="N970" s="4" t="s">
        <v>7304</v>
      </c>
      <c r="O970" s="4">
        <f t="shared" ref="O970:Q970" si="969">IF(ISBLANK(I970),1,0)</f>
        <v>0</v>
      </c>
      <c r="P970" s="4">
        <f t="shared" si="969"/>
        <v>0</v>
      </c>
      <c r="Q970" s="4">
        <f t="shared" si="969"/>
        <v>0</v>
      </c>
    </row>
    <row r="971" ht="14.25" customHeight="1">
      <c r="A971" s="4" t="s">
        <v>7305</v>
      </c>
      <c r="B971" s="4" t="s">
        <v>7306</v>
      </c>
      <c r="C971" s="4" t="s">
        <v>20</v>
      </c>
      <c r="D971" s="4" t="s">
        <v>7223</v>
      </c>
      <c r="E971" s="4" t="s">
        <v>31</v>
      </c>
      <c r="F971" s="5">
        <v>2009.0</v>
      </c>
      <c r="G971" s="4" t="s">
        <v>7307</v>
      </c>
      <c r="H971" s="4" t="s">
        <v>7308</v>
      </c>
      <c r="I971" s="4" t="s">
        <v>7309</v>
      </c>
      <c r="J971" s="4" t="s">
        <v>7310</v>
      </c>
      <c r="K971" s="4" t="s">
        <v>7311</v>
      </c>
      <c r="L971" s="4" t="s">
        <v>27</v>
      </c>
      <c r="N971" s="4" t="s">
        <v>7312</v>
      </c>
      <c r="O971" s="4">
        <f t="shared" ref="O971:Q971" si="970">IF(ISBLANK(I971),1,0)</f>
        <v>0</v>
      </c>
      <c r="P971" s="4">
        <f t="shared" si="970"/>
        <v>0</v>
      </c>
      <c r="Q971" s="4">
        <f t="shared" si="970"/>
        <v>0</v>
      </c>
    </row>
    <row r="972" ht="14.25" customHeight="1">
      <c r="A972" s="4" t="s">
        <v>7313</v>
      </c>
      <c r="B972" s="4" t="s">
        <v>7314</v>
      </c>
      <c r="C972" s="4" t="s">
        <v>20</v>
      </c>
      <c r="D972" s="4" t="s">
        <v>7223</v>
      </c>
      <c r="E972" s="4" t="s">
        <v>31</v>
      </c>
      <c r="F972" s="5">
        <v>2009.0</v>
      </c>
      <c r="G972" s="4" t="s">
        <v>7315</v>
      </c>
      <c r="H972" s="4" t="s">
        <v>7316</v>
      </c>
      <c r="I972" s="4" t="s">
        <v>7317</v>
      </c>
      <c r="J972" s="4" t="s">
        <v>7318</v>
      </c>
      <c r="K972" s="4" t="s">
        <v>7319</v>
      </c>
      <c r="L972" s="4" t="s">
        <v>27</v>
      </c>
      <c r="N972" s="4" t="s">
        <v>7320</v>
      </c>
      <c r="O972" s="4">
        <f t="shared" ref="O972:Q972" si="971">IF(ISBLANK(I972),1,0)</f>
        <v>0</v>
      </c>
      <c r="P972" s="4">
        <f t="shared" si="971"/>
        <v>0</v>
      </c>
      <c r="Q972" s="4">
        <f t="shared" si="971"/>
        <v>0</v>
      </c>
    </row>
    <row r="973" ht="14.25" customHeight="1">
      <c r="A973" s="4" t="s">
        <v>1705</v>
      </c>
      <c r="B973" s="4" t="s">
        <v>7321</v>
      </c>
      <c r="C973" s="4" t="s">
        <v>20</v>
      </c>
      <c r="D973" s="4" t="s">
        <v>7223</v>
      </c>
      <c r="E973" s="4" t="s">
        <v>31</v>
      </c>
      <c r="F973" s="5">
        <v>2009.0</v>
      </c>
      <c r="G973" s="4" t="s">
        <v>7322</v>
      </c>
      <c r="H973" s="4" t="s">
        <v>7323</v>
      </c>
      <c r="I973" s="4" t="s">
        <v>5279</v>
      </c>
      <c r="J973" s="4" t="s">
        <v>7324</v>
      </c>
      <c r="K973" s="4" t="s">
        <v>7325</v>
      </c>
      <c r="L973" s="4" t="s">
        <v>27</v>
      </c>
      <c r="N973" s="4" t="s">
        <v>7326</v>
      </c>
      <c r="O973" s="4">
        <f t="shared" ref="O973:Q973" si="972">IF(ISBLANK(I973),1,0)</f>
        <v>0</v>
      </c>
      <c r="P973" s="4">
        <f t="shared" si="972"/>
        <v>0</v>
      </c>
      <c r="Q973" s="4">
        <f t="shared" si="972"/>
        <v>0</v>
      </c>
    </row>
    <row r="974" ht="14.25" customHeight="1">
      <c r="A974" s="4" t="s">
        <v>7327</v>
      </c>
      <c r="B974" s="4" t="s">
        <v>7328</v>
      </c>
      <c r="C974" s="4" t="s">
        <v>20</v>
      </c>
      <c r="D974" s="4" t="s">
        <v>7223</v>
      </c>
      <c r="E974" s="4" t="s">
        <v>31</v>
      </c>
      <c r="F974" s="5">
        <v>2009.0</v>
      </c>
      <c r="G974" s="4" t="s">
        <v>7329</v>
      </c>
      <c r="H974" s="4" t="s">
        <v>7330</v>
      </c>
      <c r="I974" s="4" t="s">
        <v>7331</v>
      </c>
      <c r="J974" s="4" t="s">
        <v>7332</v>
      </c>
      <c r="K974" s="4" t="s">
        <v>7333</v>
      </c>
      <c r="L974" s="4" t="s">
        <v>27</v>
      </c>
      <c r="N974" s="4" t="s">
        <v>7334</v>
      </c>
      <c r="O974" s="4">
        <f t="shared" ref="O974:Q974" si="973">IF(ISBLANK(I974),1,0)</f>
        <v>0</v>
      </c>
      <c r="P974" s="4">
        <f t="shared" si="973"/>
        <v>0</v>
      </c>
      <c r="Q974" s="4">
        <f t="shared" si="973"/>
        <v>0</v>
      </c>
    </row>
    <row r="975" ht="14.25" customHeight="1">
      <c r="A975" s="4" t="s">
        <v>7335</v>
      </c>
      <c r="B975" s="4" t="s">
        <v>7336</v>
      </c>
      <c r="C975" s="4" t="s">
        <v>20</v>
      </c>
      <c r="D975" s="4" t="s">
        <v>7223</v>
      </c>
      <c r="E975" s="4" t="s">
        <v>31</v>
      </c>
      <c r="F975" s="5">
        <v>2009.0</v>
      </c>
      <c r="G975" s="4" t="s">
        <v>7337</v>
      </c>
      <c r="H975" s="4" t="s">
        <v>7338</v>
      </c>
      <c r="I975" s="4" t="s">
        <v>7339</v>
      </c>
      <c r="J975" s="4" t="s">
        <v>7340</v>
      </c>
      <c r="K975" s="4" t="s">
        <v>7341</v>
      </c>
      <c r="L975" s="4" t="s">
        <v>27</v>
      </c>
      <c r="N975" s="4" t="s">
        <v>7342</v>
      </c>
      <c r="O975" s="4">
        <f t="shared" ref="O975:Q975" si="974">IF(ISBLANK(I975),1,0)</f>
        <v>0</v>
      </c>
      <c r="P975" s="4">
        <f t="shared" si="974"/>
        <v>0</v>
      </c>
      <c r="Q975" s="4">
        <f t="shared" si="974"/>
        <v>0</v>
      </c>
    </row>
    <row r="976" ht="14.25" customHeight="1">
      <c r="A976" s="4" t="s">
        <v>5911</v>
      </c>
      <c r="B976" s="4" t="s">
        <v>7343</v>
      </c>
      <c r="C976" s="4" t="s">
        <v>20</v>
      </c>
      <c r="D976" s="4" t="s">
        <v>7223</v>
      </c>
      <c r="E976" s="4" t="s">
        <v>31</v>
      </c>
      <c r="F976" s="5">
        <v>2009.0</v>
      </c>
      <c r="G976" s="4" t="s">
        <v>7344</v>
      </c>
      <c r="H976" s="4" t="s">
        <v>7345</v>
      </c>
      <c r="I976" s="4" t="s">
        <v>7346</v>
      </c>
      <c r="K976" s="4" t="s">
        <v>7347</v>
      </c>
      <c r="L976" s="4" t="s">
        <v>4012</v>
      </c>
      <c r="O976" s="4">
        <f t="shared" ref="O976:Q976" si="975">IF(ISBLANK(I976),1,0)</f>
        <v>0</v>
      </c>
      <c r="P976" s="4">
        <f t="shared" si="975"/>
        <v>1</v>
      </c>
      <c r="Q976" s="4">
        <f t="shared" si="975"/>
        <v>0</v>
      </c>
    </row>
    <row r="977" ht="14.25" customHeight="1">
      <c r="A977" s="4" t="s">
        <v>7348</v>
      </c>
      <c r="B977" s="4" t="s">
        <v>7349</v>
      </c>
      <c r="C977" s="4" t="s">
        <v>20</v>
      </c>
      <c r="D977" s="4" t="s">
        <v>7223</v>
      </c>
      <c r="E977" s="4" t="s">
        <v>31</v>
      </c>
      <c r="F977" s="5">
        <v>2009.0</v>
      </c>
      <c r="G977" s="4" t="s">
        <v>7350</v>
      </c>
      <c r="H977" s="4" t="s">
        <v>7351</v>
      </c>
      <c r="I977" s="4" t="s">
        <v>7352</v>
      </c>
      <c r="J977" s="4" t="s">
        <v>7353</v>
      </c>
      <c r="K977" s="4" t="s">
        <v>7354</v>
      </c>
      <c r="L977" s="4" t="s">
        <v>27</v>
      </c>
      <c r="N977" s="4" t="s">
        <v>7355</v>
      </c>
      <c r="O977" s="4">
        <f t="shared" ref="O977:Q977" si="976">IF(ISBLANK(I977),1,0)</f>
        <v>0</v>
      </c>
      <c r="P977" s="4">
        <f t="shared" si="976"/>
        <v>0</v>
      </c>
      <c r="Q977" s="4">
        <f t="shared" si="976"/>
        <v>0</v>
      </c>
    </row>
    <row r="978" ht="14.25" customHeight="1">
      <c r="A978" s="4" t="s">
        <v>7356</v>
      </c>
      <c r="B978" s="4" t="s">
        <v>7357</v>
      </c>
      <c r="C978" s="4" t="s">
        <v>20</v>
      </c>
      <c r="D978" s="4" t="s">
        <v>7223</v>
      </c>
      <c r="E978" s="4" t="s">
        <v>31</v>
      </c>
      <c r="F978" s="5">
        <v>2009.0</v>
      </c>
      <c r="G978" s="4" t="s">
        <v>7358</v>
      </c>
      <c r="H978" s="4" t="s">
        <v>7359</v>
      </c>
      <c r="I978" s="4" t="s">
        <v>7360</v>
      </c>
      <c r="J978" s="4" t="s">
        <v>7361</v>
      </c>
      <c r="K978" s="4" t="s">
        <v>7362</v>
      </c>
      <c r="L978" s="4" t="s">
        <v>27</v>
      </c>
      <c r="N978" s="4" t="s">
        <v>7363</v>
      </c>
      <c r="O978" s="4">
        <f t="shared" ref="O978:Q978" si="977">IF(ISBLANK(I978),1,0)</f>
        <v>0</v>
      </c>
      <c r="P978" s="4">
        <f t="shared" si="977"/>
        <v>0</v>
      </c>
      <c r="Q978" s="4">
        <f t="shared" si="977"/>
        <v>0</v>
      </c>
    </row>
    <row r="979" ht="14.25" customHeight="1">
      <c r="A979" s="4" t="s">
        <v>7364</v>
      </c>
      <c r="B979" s="4" t="s">
        <v>7365</v>
      </c>
      <c r="C979" s="4" t="s">
        <v>20</v>
      </c>
      <c r="D979" s="4" t="s">
        <v>7223</v>
      </c>
      <c r="E979" s="4" t="s">
        <v>31</v>
      </c>
      <c r="F979" s="5">
        <v>2009.0</v>
      </c>
      <c r="G979" s="4" t="s">
        <v>7366</v>
      </c>
      <c r="H979" s="4" t="s">
        <v>7367</v>
      </c>
      <c r="I979" s="4" t="s">
        <v>7368</v>
      </c>
      <c r="J979" s="4" t="s">
        <v>7369</v>
      </c>
      <c r="K979" s="4" t="s">
        <v>7370</v>
      </c>
      <c r="L979" s="4" t="s">
        <v>27</v>
      </c>
      <c r="N979" s="4" t="s">
        <v>7371</v>
      </c>
      <c r="O979" s="4">
        <f t="shared" ref="O979:Q979" si="978">IF(ISBLANK(I979),1,0)</f>
        <v>0</v>
      </c>
      <c r="P979" s="4">
        <f t="shared" si="978"/>
        <v>0</v>
      </c>
      <c r="Q979" s="4">
        <f t="shared" si="978"/>
        <v>0</v>
      </c>
    </row>
    <row r="980" ht="14.25" customHeight="1">
      <c r="A980" s="4" t="s">
        <v>7372</v>
      </c>
      <c r="B980" s="4" t="s">
        <v>7373</v>
      </c>
      <c r="C980" s="4" t="s">
        <v>20</v>
      </c>
      <c r="D980" s="4" t="s">
        <v>7223</v>
      </c>
      <c r="E980" s="4" t="s">
        <v>31</v>
      </c>
      <c r="F980" s="5">
        <v>2009.0</v>
      </c>
      <c r="G980" s="4" t="s">
        <v>7374</v>
      </c>
      <c r="H980" s="4" t="s">
        <v>7375</v>
      </c>
      <c r="I980" s="4" t="s">
        <v>6108</v>
      </c>
      <c r="J980" s="4" t="s">
        <v>7376</v>
      </c>
      <c r="K980" s="4" t="s">
        <v>7377</v>
      </c>
      <c r="L980" s="4" t="s">
        <v>27</v>
      </c>
      <c r="N980" s="4" t="s">
        <v>7378</v>
      </c>
      <c r="O980" s="4">
        <f t="shared" ref="O980:Q980" si="979">IF(ISBLANK(I980),1,0)</f>
        <v>0</v>
      </c>
      <c r="P980" s="4">
        <f t="shared" si="979"/>
        <v>0</v>
      </c>
      <c r="Q980" s="4">
        <f t="shared" si="979"/>
        <v>0</v>
      </c>
    </row>
    <row r="981" ht="14.25" customHeight="1">
      <c r="A981" s="4" t="s">
        <v>7379</v>
      </c>
      <c r="B981" s="4" t="s">
        <v>7380</v>
      </c>
      <c r="C981" s="4" t="s">
        <v>20</v>
      </c>
      <c r="D981" s="4" t="s">
        <v>7223</v>
      </c>
      <c r="E981" s="4" t="s">
        <v>31</v>
      </c>
      <c r="F981" s="5">
        <v>2009.0</v>
      </c>
      <c r="G981" s="4" t="s">
        <v>7381</v>
      </c>
      <c r="H981" s="4" t="s">
        <v>7382</v>
      </c>
      <c r="I981" s="4" t="s">
        <v>7383</v>
      </c>
      <c r="J981" s="4" t="s">
        <v>7384</v>
      </c>
      <c r="K981" s="4" t="s">
        <v>7385</v>
      </c>
      <c r="L981" s="4" t="s">
        <v>27</v>
      </c>
      <c r="N981" s="4" t="s">
        <v>7386</v>
      </c>
      <c r="O981" s="4">
        <f t="shared" ref="O981:Q981" si="980">IF(ISBLANK(I981),1,0)</f>
        <v>0</v>
      </c>
      <c r="P981" s="4">
        <f t="shared" si="980"/>
        <v>0</v>
      </c>
      <c r="Q981" s="4">
        <f t="shared" si="980"/>
        <v>0</v>
      </c>
    </row>
    <row r="982" ht="14.25" customHeight="1">
      <c r="A982" s="4" t="s">
        <v>7387</v>
      </c>
      <c r="B982" s="4" t="s">
        <v>7388</v>
      </c>
      <c r="C982" s="4" t="s">
        <v>20</v>
      </c>
      <c r="D982" s="4" t="s">
        <v>7223</v>
      </c>
      <c r="E982" s="4" t="s">
        <v>22</v>
      </c>
      <c r="F982" s="5">
        <v>2009.0</v>
      </c>
      <c r="G982" s="4" t="s">
        <v>7389</v>
      </c>
      <c r="H982" s="4" t="s">
        <v>7390</v>
      </c>
      <c r="I982" s="4" t="s">
        <v>7391</v>
      </c>
      <c r="J982" s="4" t="s">
        <v>7392</v>
      </c>
      <c r="K982" s="4" t="s">
        <v>7393</v>
      </c>
      <c r="L982" s="4" t="s">
        <v>27</v>
      </c>
      <c r="N982" s="4" t="s">
        <v>7394</v>
      </c>
      <c r="O982" s="4">
        <f t="shared" ref="O982:Q982" si="981">IF(ISBLANK(I982),1,0)</f>
        <v>0</v>
      </c>
      <c r="P982" s="4">
        <f t="shared" si="981"/>
        <v>0</v>
      </c>
      <c r="Q982" s="4">
        <f t="shared" si="981"/>
        <v>0</v>
      </c>
    </row>
    <row r="983" ht="14.25" customHeight="1">
      <c r="A983" s="4" t="s">
        <v>7395</v>
      </c>
      <c r="B983" s="4" t="s">
        <v>7396</v>
      </c>
      <c r="C983" s="4" t="s">
        <v>20</v>
      </c>
      <c r="D983" s="4" t="s">
        <v>7223</v>
      </c>
      <c r="E983" s="4" t="s">
        <v>22</v>
      </c>
      <c r="F983" s="5">
        <v>2009.0</v>
      </c>
      <c r="G983" s="4" t="s">
        <v>7397</v>
      </c>
      <c r="H983" s="4" t="s">
        <v>7398</v>
      </c>
      <c r="I983" s="4" t="s">
        <v>7399</v>
      </c>
      <c r="J983" s="4" t="s">
        <v>7400</v>
      </c>
      <c r="K983" s="4" t="s">
        <v>7401</v>
      </c>
      <c r="L983" s="4" t="s">
        <v>27</v>
      </c>
      <c r="N983" s="4" t="s">
        <v>7402</v>
      </c>
      <c r="O983" s="4">
        <f t="shared" ref="O983:Q983" si="982">IF(ISBLANK(I983),1,0)</f>
        <v>0</v>
      </c>
      <c r="P983" s="4">
        <f t="shared" si="982"/>
        <v>0</v>
      </c>
      <c r="Q983" s="4">
        <f t="shared" si="982"/>
        <v>0</v>
      </c>
    </row>
    <row r="984" ht="14.25" customHeight="1">
      <c r="A984" s="4" t="s">
        <v>7403</v>
      </c>
      <c r="B984" s="4" t="s">
        <v>7404</v>
      </c>
      <c r="C984" s="4" t="s">
        <v>20</v>
      </c>
      <c r="D984" s="4" t="s">
        <v>7223</v>
      </c>
      <c r="E984" s="4" t="s">
        <v>22</v>
      </c>
      <c r="F984" s="5">
        <v>2009.0</v>
      </c>
      <c r="G984" s="4" t="s">
        <v>7405</v>
      </c>
      <c r="H984" s="4" t="s">
        <v>7406</v>
      </c>
      <c r="I984" s="4" t="s">
        <v>7407</v>
      </c>
      <c r="J984" s="4" t="s">
        <v>7408</v>
      </c>
      <c r="K984" s="4" t="s">
        <v>7409</v>
      </c>
      <c r="L984" s="4" t="s">
        <v>27</v>
      </c>
      <c r="N984" s="4" t="s">
        <v>7410</v>
      </c>
      <c r="O984" s="4">
        <f t="shared" ref="O984:Q984" si="983">IF(ISBLANK(I984),1,0)</f>
        <v>0</v>
      </c>
      <c r="P984" s="4">
        <f t="shared" si="983"/>
        <v>0</v>
      </c>
      <c r="Q984" s="4">
        <f t="shared" si="983"/>
        <v>0</v>
      </c>
    </row>
    <row r="985" ht="14.25" customHeight="1">
      <c r="A985" s="4" t="s">
        <v>7411</v>
      </c>
      <c r="B985" s="4" t="s">
        <v>7412</v>
      </c>
      <c r="C985" s="4" t="s">
        <v>20</v>
      </c>
      <c r="D985" s="4" t="s">
        <v>7223</v>
      </c>
      <c r="E985" s="4" t="s">
        <v>22</v>
      </c>
      <c r="F985" s="5">
        <v>2009.0</v>
      </c>
      <c r="G985" s="4" t="s">
        <v>7413</v>
      </c>
      <c r="H985" s="4" t="s">
        <v>7414</v>
      </c>
      <c r="I985" s="4" t="s">
        <v>7415</v>
      </c>
      <c r="J985" s="4" t="s">
        <v>7416</v>
      </c>
      <c r="K985" s="4" t="s">
        <v>7417</v>
      </c>
      <c r="L985" s="4" t="s">
        <v>27</v>
      </c>
      <c r="N985" s="4" t="s">
        <v>7418</v>
      </c>
      <c r="O985" s="4">
        <f t="shared" ref="O985:Q985" si="984">IF(ISBLANK(I985),1,0)</f>
        <v>0</v>
      </c>
      <c r="P985" s="4">
        <f t="shared" si="984"/>
        <v>0</v>
      </c>
      <c r="Q985" s="4">
        <f t="shared" si="984"/>
        <v>0</v>
      </c>
    </row>
    <row r="986" ht="14.25" customHeight="1">
      <c r="A986" s="4" t="s">
        <v>7419</v>
      </c>
      <c r="B986" s="4" t="s">
        <v>7420</v>
      </c>
      <c r="C986" s="4" t="s">
        <v>20</v>
      </c>
      <c r="D986" s="4" t="s">
        <v>7223</v>
      </c>
      <c r="E986" s="4" t="s">
        <v>22</v>
      </c>
      <c r="F986" s="5">
        <v>2009.0</v>
      </c>
      <c r="G986" s="4" t="s">
        <v>7421</v>
      </c>
      <c r="H986" s="4" t="s">
        <v>7422</v>
      </c>
      <c r="I986" s="4" t="s">
        <v>7423</v>
      </c>
      <c r="J986" s="4" t="s">
        <v>7424</v>
      </c>
      <c r="K986" s="4" t="s">
        <v>7425</v>
      </c>
      <c r="L986" s="4" t="s">
        <v>27</v>
      </c>
      <c r="N986" s="4" t="s">
        <v>7426</v>
      </c>
      <c r="O986" s="4">
        <f t="shared" ref="O986:Q986" si="985">IF(ISBLANK(I986),1,0)</f>
        <v>0</v>
      </c>
      <c r="P986" s="4">
        <f t="shared" si="985"/>
        <v>0</v>
      </c>
      <c r="Q986" s="4">
        <f t="shared" si="985"/>
        <v>0</v>
      </c>
    </row>
    <row r="987" ht="14.25" customHeight="1">
      <c r="A987" s="4" t="s">
        <v>7427</v>
      </c>
      <c r="B987" s="4" t="s">
        <v>7428</v>
      </c>
      <c r="C987" s="4" t="s">
        <v>20</v>
      </c>
      <c r="D987" s="4" t="s">
        <v>7223</v>
      </c>
      <c r="E987" s="4" t="s">
        <v>22</v>
      </c>
      <c r="F987" s="5">
        <v>2009.0</v>
      </c>
      <c r="G987" s="4" t="s">
        <v>7429</v>
      </c>
      <c r="H987" s="4" t="s">
        <v>7430</v>
      </c>
      <c r="I987" s="4" t="s">
        <v>7431</v>
      </c>
      <c r="J987" s="4" t="s">
        <v>7432</v>
      </c>
      <c r="K987" s="4" t="s">
        <v>7433</v>
      </c>
      <c r="L987" s="4" t="s">
        <v>27</v>
      </c>
      <c r="N987" s="4" t="s">
        <v>7434</v>
      </c>
      <c r="O987" s="4">
        <f t="shared" ref="O987:Q987" si="986">IF(ISBLANK(I987),1,0)</f>
        <v>0</v>
      </c>
      <c r="P987" s="4">
        <f t="shared" si="986"/>
        <v>0</v>
      </c>
      <c r="Q987" s="4">
        <f t="shared" si="986"/>
        <v>0</v>
      </c>
    </row>
    <row r="988" ht="14.25" customHeight="1">
      <c r="A988" s="4" t="s">
        <v>7435</v>
      </c>
      <c r="B988" s="4" t="s">
        <v>7436</v>
      </c>
      <c r="C988" s="4" t="s">
        <v>20</v>
      </c>
      <c r="D988" s="4" t="s">
        <v>7223</v>
      </c>
      <c r="E988" s="4" t="s">
        <v>22</v>
      </c>
      <c r="F988" s="5">
        <v>2009.0</v>
      </c>
      <c r="G988" s="4" t="s">
        <v>7437</v>
      </c>
      <c r="H988" s="4" t="s">
        <v>7438</v>
      </c>
      <c r="I988" s="4" t="s">
        <v>7439</v>
      </c>
      <c r="J988" s="4" t="s">
        <v>7440</v>
      </c>
      <c r="K988" s="4" t="s">
        <v>7441</v>
      </c>
      <c r="L988" s="4" t="s">
        <v>27</v>
      </c>
      <c r="N988" s="4" t="s">
        <v>7442</v>
      </c>
      <c r="O988" s="4">
        <f t="shared" ref="O988:Q988" si="987">IF(ISBLANK(I988),1,0)</f>
        <v>0</v>
      </c>
      <c r="P988" s="4">
        <f t="shared" si="987"/>
        <v>0</v>
      </c>
      <c r="Q988" s="4">
        <f t="shared" si="987"/>
        <v>0</v>
      </c>
    </row>
    <row r="989" ht="14.25" customHeight="1">
      <c r="A989" s="4" t="s">
        <v>7443</v>
      </c>
      <c r="B989" s="4" t="s">
        <v>7444</v>
      </c>
      <c r="C989" s="4" t="s">
        <v>20</v>
      </c>
      <c r="D989" s="4" t="s">
        <v>7223</v>
      </c>
      <c r="E989" s="4" t="s">
        <v>22</v>
      </c>
      <c r="F989" s="5">
        <v>2009.0</v>
      </c>
      <c r="G989" s="4" t="s">
        <v>7445</v>
      </c>
      <c r="H989" s="4" t="s">
        <v>7446</v>
      </c>
      <c r="I989" s="4" t="s">
        <v>7447</v>
      </c>
      <c r="J989" s="4" t="s">
        <v>7448</v>
      </c>
      <c r="K989" s="4" t="s">
        <v>7449</v>
      </c>
      <c r="L989" s="4" t="s">
        <v>27</v>
      </c>
      <c r="N989" s="4" t="s">
        <v>7450</v>
      </c>
      <c r="O989" s="4">
        <f t="shared" ref="O989:Q989" si="988">IF(ISBLANK(I989),1,0)</f>
        <v>0</v>
      </c>
      <c r="P989" s="4">
        <f t="shared" si="988"/>
        <v>0</v>
      </c>
      <c r="Q989" s="4">
        <f t="shared" si="988"/>
        <v>0</v>
      </c>
    </row>
    <row r="990" ht="14.25" customHeight="1">
      <c r="A990" s="4" t="s">
        <v>7451</v>
      </c>
      <c r="B990" s="4" t="s">
        <v>7452</v>
      </c>
      <c r="C990" s="4" t="s">
        <v>20</v>
      </c>
      <c r="D990" s="4" t="s">
        <v>7223</v>
      </c>
      <c r="E990" s="4" t="s">
        <v>22</v>
      </c>
      <c r="F990" s="5">
        <v>2009.0</v>
      </c>
      <c r="G990" s="4" t="s">
        <v>7453</v>
      </c>
      <c r="H990" s="4" t="s">
        <v>7454</v>
      </c>
      <c r="I990" s="4" t="s">
        <v>7455</v>
      </c>
      <c r="J990" s="4" t="s">
        <v>7456</v>
      </c>
      <c r="K990" s="4" t="s">
        <v>7457</v>
      </c>
      <c r="L990" s="4" t="s">
        <v>27</v>
      </c>
      <c r="N990" s="4" t="s">
        <v>7458</v>
      </c>
      <c r="O990" s="4">
        <f t="shared" ref="O990:Q990" si="989">IF(ISBLANK(I990),1,0)</f>
        <v>0</v>
      </c>
      <c r="P990" s="4">
        <f t="shared" si="989"/>
        <v>0</v>
      </c>
      <c r="Q990" s="4">
        <f t="shared" si="989"/>
        <v>0</v>
      </c>
    </row>
    <row r="991" ht="14.25" customHeight="1">
      <c r="A991" s="4" t="s">
        <v>1604</v>
      </c>
      <c r="B991" s="4" t="s">
        <v>7459</v>
      </c>
      <c r="C991" s="4" t="s">
        <v>20</v>
      </c>
      <c r="D991" s="4" t="s">
        <v>7223</v>
      </c>
      <c r="E991" s="4" t="s">
        <v>22</v>
      </c>
      <c r="F991" s="5">
        <v>2009.0</v>
      </c>
      <c r="G991" s="4" t="s">
        <v>7460</v>
      </c>
      <c r="H991" s="4" t="s">
        <v>7461</v>
      </c>
      <c r="I991" s="4" t="s">
        <v>7462</v>
      </c>
      <c r="J991" s="4" t="s">
        <v>7463</v>
      </c>
      <c r="K991" s="4" t="s">
        <v>7464</v>
      </c>
      <c r="L991" s="4" t="s">
        <v>27</v>
      </c>
      <c r="N991" s="4" t="s">
        <v>7465</v>
      </c>
      <c r="O991" s="4">
        <f t="shared" ref="O991:Q991" si="990">IF(ISBLANK(I991),1,0)</f>
        <v>0</v>
      </c>
      <c r="P991" s="4">
        <f t="shared" si="990"/>
        <v>0</v>
      </c>
      <c r="Q991" s="4">
        <f t="shared" si="990"/>
        <v>0</v>
      </c>
    </row>
    <row r="992" ht="14.25" customHeight="1">
      <c r="A992" s="4" t="s">
        <v>7466</v>
      </c>
      <c r="B992" s="4" t="s">
        <v>7467</v>
      </c>
      <c r="C992" s="4" t="s">
        <v>20</v>
      </c>
      <c r="D992" s="4" t="s">
        <v>7223</v>
      </c>
      <c r="E992" s="4" t="s">
        <v>43</v>
      </c>
      <c r="F992" s="5">
        <v>2009.0</v>
      </c>
      <c r="G992" s="4" t="s">
        <v>7468</v>
      </c>
      <c r="H992" s="4" t="s">
        <v>7469</v>
      </c>
      <c r="I992" s="4" t="s">
        <v>7470</v>
      </c>
      <c r="J992" s="4" t="s">
        <v>7471</v>
      </c>
      <c r="K992" s="4" t="s">
        <v>7472</v>
      </c>
      <c r="L992" s="4" t="s">
        <v>533</v>
      </c>
      <c r="N992" s="4" t="s">
        <v>7473</v>
      </c>
      <c r="O992" s="4">
        <f t="shared" ref="O992:Q992" si="991">IF(ISBLANK(I992),1,0)</f>
        <v>0</v>
      </c>
      <c r="P992" s="4">
        <f t="shared" si="991"/>
        <v>0</v>
      </c>
      <c r="Q992" s="4">
        <f t="shared" si="991"/>
        <v>0</v>
      </c>
    </row>
    <row r="993" ht="14.25" customHeight="1">
      <c r="A993" s="4" t="s">
        <v>7474</v>
      </c>
      <c r="B993" s="4" t="s">
        <v>7475</v>
      </c>
      <c r="C993" s="4" t="s">
        <v>20</v>
      </c>
      <c r="D993" s="4" t="s">
        <v>7223</v>
      </c>
      <c r="E993" s="4" t="s">
        <v>43</v>
      </c>
      <c r="F993" s="5">
        <v>2009.0</v>
      </c>
      <c r="G993" s="4" t="s">
        <v>7476</v>
      </c>
      <c r="H993" s="4" t="s">
        <v>7477</v>
      </c>
      <c r="I993" s="4" t="s">
        <v>7478</v>
      </c>
      <c r="J993" s="4" t="s">
        <v>7479</v>
      </c>
      <c r="K993" s="4" t="s">
        <v>7480</v>
      </c>
      <c r="L993" s="4" t="s">
        <v>533</v>
      </c>
      <c r="N993" s="4" t="s">
        <v>7481</v>
      </c>
      <c r="O993" s="4">
        <f t="shared" ref="O993:Q993" si="992">IF(ISBLANK(I993),1,0)</f>
        <v>0</v>
      </c>
      <c r="P993" s="4">
        <f t="shared" si="992"/>
        <v>0</v>
      </c>
      <c r="Q993" s="4">
        <f t="shared" si="992"/>
        <v>0</v>
      </c>
    </row>
    <row r="994" ht="14.25" customHeight="1">
      <c r="A994" s="4" t="s">
        <v>7482</v>
      </c>
      <c r="B994" s="4" t="s">
        <v>7483</v>
      </c>
      <c r="C994" s="4" t="s">
        <v>20</v>
      </c>
      <c r="D994" s="4" t="s">
        <v>7223</v>
      </c>
      <c r="E994" s="4" t="s">
        <v>43</v>
      </c>
      <c r="F994" s="5">
        <v>2009.0</v>
      </c>
      <c r="G994" s="4" t="s">
        <v>7484</v>
      </c>
      <c r="H994" s="4" t="s">
        <v>7485</v>
      </c>
      <c r="I994" s="4" t="s">
        <v>7486</v>
      </c>
      <c r="J994" s="4" t="s">
        <v>7487</v>
      </c>
      <c r="K994" s="4" t="s">
        <v>7488</v>
      </c>
      <c r="L994" s="4" t="s">
        <v>27</v>
      </c>
      <c r="N994" s="4" t="s">
        <v>7489</v>
      </c>
      <c r="O994" s="4">
        <f t="shared" ref="O994:Q994" si="993">IF(ISBLANK(I994),1,0)</f>
        <v>0</v>
      </c>
      <c r="P994" s="4">
        <f t="shared" si="993"/>
        <v>0</v>
      </c>
      <c r="Q994" s="4">
        <f t="shared" si="993"/>
        <v>0</v>
      </c>
    </row>
    <row r="995" ht="14.25" customHeight="1">
      <c r="A995" s="4" t="s">
        <v>7490</v>
      </c>
      <c r="B995" s="4" t="s">
        <v>7491</v>
      </c>
      <c r="C995" s="4" t="s">
        <v>20</v>
      </c>
      <c r="D995" s="4" t="s">
        <v>7223</v>
      </c>
      <c r="E995" s="4" t="s">
        <v>43</v>
      </c>
      <c r="F995" s="5">
        <v>2009.0</v>
      </c>
      <c r="G995" s="4" t="s">
        <v>7492</v>
      </c>
      <c r="H995" s="4" t="s">
        <v>7493</v>
      </c>
      <c r="I995" s="4" t="s">
        <v>7494</v>
      </c>
      <c r="J995" s="4" t="s">
        <v>7495</v>
      </c>
      <c r="K995" s="4" t="s">
        <v>7496</v>
      </c>
      <c r="L995" s="4" t="s">
        <v>27</v>
      </c>
      <c r="N995" s="4" t="s">
        <v>7497</v>
      </c>
      <c r="O995" s="4">
        <f t="shared" ref="O995:Q995" si="994">IF(ISBLANK(I995),1,0)</f>
        <v>0</v>
      </c>
      <c r="P995" s="4">
        <f t="shared" si="994"/>
        <v>0</v>
      </c>
      <c r="Q995" s="4">
        <f t="shared" si="994"/>
        <v>0</v>
      </c>
    </row>
    <row r="996" ht="14.25" customHeight="1">
      <c r="A996" s="4" t="s">
        <v>6004</v>
      </c>
      <c r="B996" s="4" t="s">
        <v>7498</v>
      </c>
      <c r="C996" s="4" t="s">
        <v>20</v>
      </c>
      <c r="D996" s="4" t="s">
        <v>7223</v>
      </c>
      <c r="E996" s="4" t="s">
        <v>43</v>
      </c>
      <c r="F996" s="5">
        <v>2009.0</v>
      </c>
      <c r="G996" s="4" t="s">
        <v>7499</v>
      </c>
      <c r="H996" s="4" t="s">
        <v>7500</v>
      </c>
      <c r="I996" s="4" t="s">
        <v>7501</v>
      </c>
      <c r="J996" s="4" t="s">
        <v>7502</v>
      </c>
      <c r="K996" s="4" t="s">
        <v>7503</v>
      </c>
      <c r="L996" s="4" t="s">
        <v>27</v>
      </c>
      <c r="N996" s="4" t="s">
        <v>7504</v>
      </c>
      <c r="O996" s="4">
        <f t="shared" ref="O996:Q996" si="995">IF(ISBLANK(I996),1,0)</f>
        <v>0</v>
      </c>
      <c r="P996" s="4">
        <f t="shared" si="995"/>
        <v>0</v>
      </c>
      <c r="Q996" s="4">
        <f t="shared" si="995"/>
        <v>0</v>
      </c>
    </row>
    <row r="997" ht="14.25" customHeight="1">
      <c r="A997" s="4" t="s">
        <v>5021</v>
      </c>
      <c r="B997" s="4" t="s">
        <v>7505</v>
      </c>
      <c r="C997" s="4" t="s">
        <v>20</v>
      </c>
      <c r="D997" s="4" t="s">
        <v>7223</v>
      </c>
      <c r="E997" s="4" t="s">
        <v>43</v>
      </c>
      <c r="F997" s="5">
        <v>2009.0</v>
      </c>
      <c r="G997" s="4" t="s">
        <v>7506</v>
      </c>
      <c r="H997" s="4" t="s">
        <v>7507</v>
      </c>
      <c r="I997" s="4" t="s">
        <v>7508</v>
      </c>
      <c r="J997" s="4" t="s">
        <v>7509</v>
      </c>
      <c r="K997" s="4" t="s">
        <v>7510</v>
      </c>
      <c r="L997" s="4" t="s">
        <v>27</v>
      </c>
      <c r="N997" s="4" t="s">
        <v>7511</v>
      </c>
      <c r="O997" s="4">
        <f t="shared" ref="O997:Q997" si="996">IF(ISBLANK(I997),1,0)</f>
        <v>0</v>
      </c>
      <c r="P997" s="4">
        <f t="shared" si="996"/>
        <v>0</v>
      </c>
      <c r="Q997" s="4">
        <f t="shared" si="996"/>
        <v>0</v>
      </c>
    </row>
    <row r="998" ht="14.25" customHeight="1">
      <c r="A998" s="4" t="s">
        <v>7512</v>
      </c>
      <c r="B998" s="4" t="s">
        <v>7513</v>
      </c>
      <c r="C998" s="4" t="s">
        <v>20</v>
      </c>
      <c r="D998" s="4" t="s">
        <v>7223</v>
      </c>
      <c r="E998" s="4" t="s">
        <v>43</v>
      </c>
      <c r="F998" s="5">
        <v>2009.0</v>
      </c>
      <c r="G998" s="4" t="s">
        <v>7514</v>
      </c>
      <c r="H998" s="4" t="s">
        <v>7515</v>
      </c>
      <c r="I998" s="4" t="s">
        <v>7516</v>
      </c>
      <c r="J998" s="4" t="s">
        <v>7517</v>
      </c>
      <c r="K998" s="4" t="s">
        <v>7518</v>
      </c>
      <c r="L998" s="4" t="s">
        <v>27</v>
      </c>
      <c r="N998" s="4" t="s">
        <v>7519</v>
      </c>
      <c r="O998" s="4">
        <f t="shared" ref="O998:Q998" si="997">IF(ISBLANK(I998),1,0)</f>
        <v>0</v>
      </c>
      <c r="P998" s="4">
        <f t="shared" si="997"/>
        <v>0</v>
      </c>
      <c r="Q998" s="4">
        <f t="shared" si="997"/>
        <v>0</v>
      </c>
    </row>
    <row r="999" ht="14.25" customHeight="1">
      <c r="A999" s="4" t="s">
        <v>7520</v>
      </c>
      <c r="B999" s="4" t="s">
        <v>7521</v>
      </c>
      <c r="C999" s="4" t="s">
        <v>20</v>
      </c>
      <c r="D999" s="4" t="s">
        <v>7223</v>
      </c>
      <c r="E999" s="4" t="s">
        <v>43</v>
      </c>
      <c r="F999" s="5">
        <v>2009.0</v>
      </c>
      <c r="G999" s="4" t="s">
        <v>7522</v>
      </c>
      <c r="H999" s="4" t="s">
        <v>7523</v>
      </c>
      <c r="I999" s="4" t="s">
        <v>7524</v>
      </c>
      <c r="J999" s="4" t="s">
        <v>7525</v>
      </c>
      <c r="K999" s="4" t="s">
        <v>7526</v>
      </c>
      <c r="L999" s="4" t="s">
        <v>27</v>
      </c>
      <c r="N999" s="4" t="s">
        <v>7527</v>
      </c>
      <c r="O999" s="4">
        <f t="shared" ref="O999:Q999" si="998">IF(ISBLANK(I999),1,0)</f>
        <v>0</v>
      </c>
      <c r="P999" s="4">
        <f t="shared" si="998"/>
        <v>0</v>
      </c>
      <c r="Q999" s="4">
        <f t="shared" si="998"/>
        <v>0</v>
      </c>
    </row>
    <row r="1000" ht="14.25" customHeight="1">
      <c r="A1000" s="4" t="s">
        <v>7528</v>
      </c>
      <c r="B1000" s="4" t="s">
        <v>7529</v>
      </c>
      <c r="C1000" s="4" t="s">
        <v>20</v>
      </c>
      <c r="D1000" s="4" t="s">
        <v>7223</v>
      </c>
      <c r="E1000" s="4" t="s">
        <v>43</v>
      </c>
      <c r="F1000" s="5">
        <v>2009.0</v>
      </c>
      <c r="G1000" s="4" t="s">
        <v>7530</v>
      </c>
      <c r="H1000" s="4" t="s">
        <v>7531</v>
      </c>
      <c r="I1000" s="4" t="s">
        <v>7532</v>
      </c>
      <c r="J1000" s="4" t="s">
        <v>7533</v>
      </c>
      <c r="K1000" s="4" t="s">
        <v>7534</v>
      </c>
      <c r="L1000" s="4" t="s">
        <v>27</v>
      </c>
      <c r="N1000" s="4" t="s">
        <v>7535</v>
      </c>
      <c r="O1000" s="4">
        <f t="shared" ref="O1000:Q1000" si="999">IF(ISBLANK(I1000),1,0)</f>
        <v>0</v>
      </c>
      <c r="P1000" s="4">
        <f t="shared" si="999"/>
        <v>0</v>
      </c>
      <c r="Q1000" s="4">
        <f t="shared" si="999"/>
        <v>0</v>
      </c>
    </row>
    <row r="1001" ht="14.25" customHeight="1">
      <c r="A1001" s="4" t="s">
        <v>7536</v>
      </c>
      <c r="B1001" s="4" t="s">
        <v>7537</v>
      </c>
      <c r="C1001" s="4" t="s">
        <v>20</v>
      </c>
      <c r="D1001" s="4" t="s">
        <v>7223</v>
      </c>
      <c r="E1001" s="4" t="s">
        <v>43</v>
      </c>
      <c r="F1001" s="5">
        <v>2009.0</v>
      </c>
      <c r="G1001" s="4" t="s">
        <v>7538</v>
      </c>
      <c r="H1001" s="4" t="s">
        <v>7539</v>
      </c>
      <c r="I1001" s="4" t="s">
        <v>7540</v>
      </c>
      <c r="J1001" s="4" t="s">
        <v>7541</v>
      </c>
      <c r="K1001" s="4" t="s">
        <v>7542</v>
      </c>
      <c r="L1001" s="4" t="s">
        <v>27</v>
      </c>
      <c r="N1001" s="4" t="s">
        <v>7543</v>
      </c>
      <c r="O1001" s="4">
        <f t="shared" ref="O1001:Q1001" si="1000">IF(ISBLANK(I1001),1,0)</f>
        <v>0</v>
      </c>
      <c r="P1001" s="4">
        <f t="shared" si="1000"/>
        <v>0</v>
      </c>
      <c r="Q1001" s="4">
        <f t="shared" si="1000"/>
        <v>0</v>
      </c>
    </row>
    <row r="1002" ht="14.25" customHeight="1">
      <c r="A1002" s="4" t="s">
        <v>7544</v>
      </c>
      <c r="B1002" s="4" t="s">
        <v>7545</v>
      </c>
      <c r="C1002" s="4" t="s">
        <v>20</v>
      </c>
      <c r="D1002" s="4" t="s">
        <v>7223</v>
      </c>
      <c r="E1002" s="4" t="s">
        <v>92</v>
      </c>
      <c r="F1002" s="5">
        <v>2009.0</v>
      </c>
      <c r="G1002" s="4" t="s">
        <v>7546</v>
      </c>
      <c r="H1002" s="4" t="s">
        <v>7547</v>
      </c>
      <c r="I1002" s="4" t="s">
        <v>7548</v>
      </c>
      <c r="J1002" s="4" t="s">
        <v>7549</v>
      </c>
      <c r="K1002" s="4" t="s">
        <v>7550</v>
      </c>
      <c r="L1002" s="4" t="s">
        <v>27</v>
      </c>
      <c r="N1002" s="4" t="s">
        <v>7551</v>
      </c>
      <c r="O1002" s="4">
        <f t="shared" ref="O1002:Q1002" si="1001">IF(ISBLANK(I1002),1,0)</f>
        <v>0</v>
      </c>
      <c r="P1002" s="4">
        <f t="shared" si="1001"/>
        <v>0</v>
      </c>
      <c r="Q1002" s="4">
        <f t="shared" si="1001"/>
        <v>0</v>
      </c>
    </row>
    <row r="1003" ht="14.25" customHeight="1">
      <c r="A1003" s="4" t="s">
        <v>127</v>
      </c>
      <c r="B1003" s="4" t="s">
        <v>7552</v>
      </c>
      <c r="C1003" s="4" t="s">
        <v>20</v>
      </c>
      <c r="D1003" s="4" t="s">
        <v>7223</v>
      </c>
      <c r="E1003" s="4" t="s">
        <v>92</v>
      </c>
      <c r="F1003" s="5">
        <v>2009.0</v>
      </c>
      <c r="G1003" s="4" t="s">
        <v>7553</v>
      </c>
      <c r="H1003" s="4" t="s">
        <v>7554</v>
      </c>
      <c r="I1003" s="4" t="s">
        <v>7555</v>
      </c>
      <c r="J1003" s="4" t="s">
        <v>7556</v>
      </c>
      <c r="K1003" s="4" t="s">
        <v>7557</v>
      </c>
      <c r="L1003" s="4" t="s">
        <v>27</v>
      </c>
      <c r="N1003" s="4" t="s">
        <v>7558</v>
      </c>
      <c r="O1003" s="4">
        <f t="shared" ref="O1003:Q1003" si="1002">IF(ISBLANK(I1003),1,0)</f>
        <v>0</v>
      </c>
      <c r="P1003" s="4">
        <f t="shared" si="1002"/>
        <v>0</v>
      </c>
      <c r="Q1003" s="4">
        <f t="shared" si="1002"/>
        <v>0</v>
      </c>
    </row>
    <row r="1004" ht="14.25" customHeight="1">
      <c r="A1004" s="4" t="s">
        <v>7559</v>
      </c>
      <c r="B1004" s="4" t="s">
        <v>7560</v>
      </c>
      <c r="C1004" s="4" t="s">
        <v>20</v>
      </c>
      <c r="D1004" s="4" t="s">
        <v>7223</v>
      </c>
      <c r="E1004" s="4" t="s">
        <v>92</v>
      </c>
      <c r="F1004" s="5">
        <v>2009.0</v>
      </c>
      <c r="G1004" s="4" t="s">
        <v>7561</v>
      </c>
      <c r="H1004" s="4" t="s">
        <v>7562</v>
      </c>
      <c r="I1004" s="4" t="s">
        <v>7563</v>
      </c>
      <c r="J1004" s="4" t="s">
        <v>7564</v>
      </c>
      <c r="K1004" s="4" t="s">
        <v>7565</v>
      </c>
      <c r="L1004" s="4" t="s">
        <v>27</v>
      </c>
      <c r="N1004" s="4" t="s">
        <v>7566</v>
      </c>
      <c r="O1004" s="4">
        <f t="shared" ref="O1004:Q1004" si="1003">IF(ISBLANK(I1004),1,0)</f>
        <v>0</v>
      </c>
      <c r="P1004" s="4">
        <f t="shared" si="1003"/>
        <v>0</v>
      </c>
      <c r="Q1004" s="4">
        <f t="shared" si="1003"/>
        <v>0</v>
      </c>
    </row>
    <row r="1005" ht="14.25" customHeight="1">
      <c r="A1005" s="4" t="s">
        <v>2188</v>
      </c>
      <c r="B1005" s="4" t="s">
        <v>7567</v>
      </c>
      <c r="C1005" s="4" t="s">
        <v>20</v>
      </c>
      <c r="D1005" s="4" t="s">
        <v>7223</v>
      </c>
      <c r="E1005" s="4" t="s">
        <v>92</v>
      </c>
      <c r="F1005" s="5">
        <v>2009.0</v>
      </c>
      <c r="G1005" s="4" t="s">
        <v>7568</v>
      </c>
      <c r="H1005" s="4" t="s">
        <v>7569</v>
      </c>
      <c r="I1005" s="4" t="s">
        <v>7570</v>
      </c>
      <c r="J1005" s="4" t="s">
        <v>7571</v>
      </c>
      <c r="K1005" s="4" t="s">
        <v>7572</v>
      </c>
      <c r="L1005" s="4" t="s">
        <v>27</v>
      </c>
      <c r="N1005" s="4" t="s">
        <v>7573</v>
      </c>
      <c r="O1005" s="4">
        <f t="shared" ref="O1005:Q1005" si="1004">IF(ISBLANK(I1005),1,0)</f>
        <v>0</v>
      </c>
      <c r="P1005" s="4">
        <f t="shared" si="1004"/>
        <v>0</v>
      </c>
      <c r="Q1005" s="4">
        <f t="shared" si="1004"/>
        <v>0</v>
      </c>
    </row>
    <row r="1006" ht="14.25" customHeight="1">
      <c r="A1006" s="4" t="s">
        <v>7574</v>
      </c>
      <c r="B1006" s="4" t="s">
        <v>7575</v>
      </c>
      <c r="C1006" s="4" t="s">
        <v>20</v>
      </c>
      <c r="D1006" s="4" t="s">
        <v>7223</v>
      </c>
      <c r="E1006" s="4" t="s">
        <v>92</v>
      </c>
      <c r="F1006" s="5">
        <v>2009.0</v>
      </c>
      <c r="G1006" s="4" t="s">
        <v>7576</v>
      </c>
      <c r="H1006" s="4" t="s">
        <v>7577</v>
      </c>
      <c r="I1006" s="4" t="s">
        <v>7578</v>
      </c>
      <c r="J1006" s="4" t="s">
        <v>7579</v>
      </c>
      <c r="K1006" s="4" t="s">
        <v>7580</v>
      </c>
      <c r="L1006" s="4" t="s">
        <v>27</v>
      </c>
      <c r="N1006" s="4" t="s">
        <v>7581</v>
      </c>
      <c r="O1006" s="4">
        <f t="shared" ref="O1006:Q1006" si="1005">IF(ISBLANK(I1006),1,0)</f>
        <v>0</v>
      </c>
      <c r="P1006" s="4">
        <f t="shared" si="1005"/>
        <v>0</v>
      </c>
      <c r="Q1006" s="4">
        <f t="shared" si="1005"/>
        <v>0</v>
      </c>
    </row>
    <row r="1007" ht="14.25" customHeight="1">
      <c r="A1007" s="4" t="s">
        <v>7582</v>
      </c>
      <c r="B1007" s="4" t="s">
        <v>7583</v>
      </c>
      <c r="C1007" s="4" t="s">
        <v>20</v>
      </c>
      <c r="D1007" s="4" t="s">
        <v>7223</v>
      </c>
      <c r="E1007" s="4" t="s">
        <v>92</v>
      </c>
      <c r="F1007" s="5">
        <v>2009.0</v>
      </c>
      <c r="G1007" s="4" t="s">
        <v>7584</v>
      </c>
      <c r="H1007" s="4" t="s">
        <v>7585</v>
      </c>
      <c r="I1007" s="4" t="s">
        <v>7586</v>
      </c>
      <c r="J1007" s="4" t="s">
        <v>7587</v>
      </c>
      <c r="K1007" s="4" t="s">
        <v>7588</v>
      </c>
      <c r="L1007" s="4" t="s">
        <v>27</v>
      </c>
      <c r="N1007" s="4" t="s">
        <v>7589</v>
      </c>
      <c r="O1007" s="4">
        <f t="shared" ref="O1007:Q1007" si="1006">IF(ISBLANK(I1007),1,0)</f>
        <v>0</v>
      </c>
      <c r="P1007" s="4">
        <f t="shared" si="1006"/>
        <v>0</v>
      </c>
      <c r="Q1007" s="4">
        <f t="shared" si="1006"/>
        <v>0</v>
      </c>
    </row>
    <row r="1008" ht="14.25" customHeight="1">
      <c r="A1008" s="4" t="s">
        <v>7590</v>
      </c>
      <c r="B1008" s="4" t="s">
        <v>7591</v>
      </c>
      <c r="C1008" s="4" t="s">
        <v>20</v>
      </c>
      <c r="D1008" s="4" t="s">
        <v>7223</v>
      </c>
      <c r="E1008" s="4" t="s">
        <v>92</v>
      </c>
      <c r="F1008" s="5">
        <v>2009.0</v>
      </c>
      <c r="G1008" s="4" t="s">
        <v>7592</v>
      </c>
      <c r="H1008" s="4" t="s">
        <v>7593</v>
      </c>
      <c r="I1008" s="4" t="s">
        <v>7594</v>
      </c>
      <c r="J1008" s="4" t="s">
        <v>7595</v>
      </c>
      <c r="K1008" s="4" t="s">
        <v>7596</v>
      </c>
      <c r="L1008" s="4" t="s">
        <v>27</v>
      </c>
      <c r="N1008" s="4" t="s">
        <v>7597</v>
      </c>
      <c r="O1008" s="4">
        <f t="shared" ref="O1008:Q1008" si="1007">IF(ISBLANK(I1008),1,0)</f>
        <v>0</v>
      </c>
      <c r="P1008" s="4">
        <f t="shared" si="1007"/>
        <v>0</v>
      </c>
      <c r="Q1008" s="4">
        <f t="shared" si="1007"/>
        <v>0</v>
      </c>
    </row>
    <row r="1009" ht="14.25" customHeight="1">
      <c r="A1009" s="4" t="s">
        <v>7598</v>
      </c>
      <c r="B1009" s="4" t="s">
        <v>7599</v>
      </c>
      <c r="C1009" s="4" t="s">
        <v>20</v>
      </c>
      <c r="D1009" s="4" t="s">
        <v>7223</v>
      </c>
      <c r="E1009" s="4" t="s">
        <v>92</v>
      </c>
      <c r="F1009" s="5">
        <v>2009.0</v>
      </c>
      <c r="G1009" s="4" t="s">
        <v>7600</v>
      </c>
      <c r="H1009" s="4" t="s">
        <v>7601</v>
      </c>
      <c r="I1009" s="4" t="s">
        <v>7602</v>
      </c>
      <c r="J1009" s="4" t="s">
        <v>7603</v>
      </c>
      <c r="K1009" s="4" t="s">
        <v>7604</v>
      </c>
      <c r="L1009" s="4" t="s">
        <v>27</v>
      </c>
      <c r="N1009" s="4" t="s">
        <v>7605</v>
      </c>
      <c r="O1009" s="4">
        <f t="shared" ref="O1009:Q1009" si="1008">IF(ISBLANK(I1009),1,0)</f>
        <v>0</v>
      </c>
      <c r="P1009" s="4">
        <f t="shared" si="1008"/>
        <v>0</v>
      </c>
      <c r="Q1009" s="4">
        <f t="shared" si="1008"/>
        <v>0</v>
      </c>
    </row>
    <row r="1010" ht="14.25" customHeight="1">
      <c r="A1010" s="4" t="s">
        <v>7606</v>
      </c>
      <c r="B1010" s="4" t="s">
        <v>7607</v>
      </c>
      <c r="C1010" s="4" t="s">
        <v>20</v>
      </c>
      <c r="D1010" s="4" t="s">
        <v>7223</v>
      </c>
      <c r="E1010" s="4" t="s">
        <v>92</v>
      </c>
      <c r="F1010" s="5">
        <v>2009.0</v>
      </c>
      <c r="G1010" s="4" t="s">
        <v>7608</v>
      </c>
      <c r="H1010" s="4" t="s">
        <v>7609</v>
      </c>
      <c r="I1010" s="4" t="s">
        <v>7610</v>
      </c>
      <c r="J1010" s="4" t="s">
        <v>7611</v>
      </c>
      <c r="K1010" s="4" t="s">
        <v>7612</v>
      </c>
      <c r="L1010" s="4" t="s">
        <v>27</v>
      </c>
      <c r="N1010" s="4" t="s">
        <v>7613</v>
      </c>
      <c r="O1010" s="4">
        <f t="shared" ref="O1010:Q1010" si="1009">IF(ISBLANK(I1010),1,0)</f>
        <v>0</v>
      </c>
      <c r="P1010" s="4">
        <f t="shared" si="1009"/>
        <v>0</v>
      </c>
      <c r="Q1010" s="4">
        <f t="shared" si="1009"/>
        <v>0</v>
      </c>
    </row>
    <row r="1011" ht="14.25" customHeight="1">
      <c r="A1011" s="4" t="s">
        <v>7614</v>
      </c>
      <c r="B1011" s="4" t="s">
        <v>7615</v>
      </c>
      <c r="C1011" s="4" t="s">
        <v>20</v>
      </c>
      <c r="D1011" s="4" t="s">
        <v>7223</v>
      </c>
      <c r="E1011" s="4" t="s">
        <v>107</v>
      </c>
      <c r="F1011" s="5">
        <v>2009.0</v>
      </c>
      <c r="G1011" s="4" t="s">
        <v>7616</v>
      </c>
      <c r="H1011" s="4" t="s">
        <v>7617</v>
      </c>
      <c r="I1011" s="4" t="s">
        <v>7618</v>
      </c>
      <c r="J1011" s="4" t="s">
        <v>7619</v>
      </c>
      <c r="K1011" s="4" t="s">
        <v>7620</v>
      </c>
      <c r="L1011" s="4" t="s">
        <v>27</v>
      </c>
      <c r="N1011" s="4" t="s">
        <v>7621</v>
      </c>
      <c r="O1011" s="4">
        <f t="shared" ref="O1011:Q1011" si="1010">IF(ISBLANK(I1011),1,0)</f>
        <v>0</v>
      </c>
      <c r="P1011" s="4">
        <f t="shared" si="1010"/>
        <v>0</v>
      </c>
      <c r="Q1011" s="4">
        <f t="shared" si="1010"/>
        <v>0</v>
      </c>
    </row>
    <row r="1012" ht="14.25" customHeight="1">
      <c r="A1012" s="4" t="s">
        <v>7622</v>
      </c>
      <c r="B1012" s="4" t="s">
        <v>7623</v>
      </c>
      <c r="C1012" s="4" t="s">
        <v>20</v>
      </c>
      <c r="D1012" s="4" t="s">
        <v>7223</v>
      </c>
      <c r="E1012" s="4" t="s">
        <v>107</v>
      </c>
      <c r="F1012" s="5">
        <v>2009.0</v>
      </c>
      <c r="G1012" s="4" t="s">
        <v>7624</v>
      </c>
      <c r="H1012" s="4" t="s">
        <v>7625</v>
      </c>
      <c r="I1012" s="4" t="s">
        <v>7626</v>
      </c>
      <c r="J1012" s="4" t="s">
        <v>7627</v>
      </c>
      <c r="K1012" s="4" t="s">
        <v>7628</v>
      </c>
      <c r="L1012" s="4" t="s">
        <v>27</v>
      </c>
      <c r="N1012" s="4" t="s">
        <v>7629</v>
      </c>
      <c r="O1012" s="4">
        <f t="shared" ref="O1012:Q1012" si="1011">IF(ISBLANK(I1012),1,0)</f>
        <v>0</v>
      </c>
      <c r="P1012" s="4">
        <f t="shared" si="1011"/>
        <v>0</v>
      </c>
      <c r="Q1012" s="4">
        <f t="shared" si="1011"/>
        <v>0</v>
      </c>
    </row>
    <row r="1013" ht="14.25" customHeight="1">
      <c r="A1013" s="4" t="s">
        <v>7630</v>
      </c>
      <c r="B1013" s="4" t="s">
        <v>5429</v>
      </c>
      <c r="C1013" s="4" t="s">
        <v>20</v>
      </c>
      <c r="D1013" s="4" t="s">
        <v>7223</v>
      </c>
      <c r="E1013" s="4" t="s">
        <v>107</v>
      </c>
      <c r="F1013" s="5">
        <v>2009.0</v>
      </c>
      <c r="G1013" s="4" t="s">
        <v>7631</v>
      </c>
      <c r="H1013" s="4" t="s">
        <v>7632</v>
      </c>
      <c r="L1013" s="4" t="s">
        <v>27</v>
      </c>
      <c r="O1013" s="4">
        <f t="shared" ref="O1013:Q1013" si="1012">IF(ISBLANK(I1013),1,0)</f>
        <v>1</v>
      </c>
      <c r="P1013" s="4">
        <f t="shared" si="1012"/>
        <v>1</v>
      </c>
      <c r="Q1013" s="4">
        <f t="shared" si="1012"/>
        <v>1</v>
      </c>
    </row>
    <row r="1014" ht="14.25" customHeight="1">
      <c r="A1014" s="4" t="s">
        <v>7633</v>
      </c>
      <c r="B1014" s="4" t="s">
        <v>7634</v>
      </c>
      <c r="C1014" s="4" t="s">
        <v>20</v>
      </c>
      <c r="D1014" s="4" t="s">
        <v>7223</v>
      </c>
      <c r="E1014" s="4" t="s">
        <v>107</v>
      </c>
      <c r="F1014" s="5">
        <v>2009.0</v>
      </c>
      <c r="G1014" s="4" t="s">
        <v>7635</v>
      </c>
      <c r="H1014" s="4" t="s">
        <v>7636</v>
      </c>
      <c r="I1014" s="4" t="s">
        <v>7637</v>
      </c>
      <c r="K1014" s="4" t="s">
        <v>7638</v>
      </c>
      <c r="L1014" s="4" t="s">
        <v>4012</v>
      </c>
      <c r="O1014" s="4">
        <f t="shared" ref="O1014:Q1014" si="1013">IF(ISBLANK(I1014),1,0)</f>
        <v>0</v>
      </c>
      <c r="P1014" s="4">
        <f t="shared" si="1013"/>
        <v>1</v>
      </c>
      <c r="Q1014" s="4">
        <f t="shared" si="1013"/>
        <v>0</v>
      </c>
    </row>
    <row r="1015" ht="14.25" customHeight="1">
      <c r="A1015" s="4" t="s">
        <v>7639</v>
      </c>
      <c r="B1015" s="4" t="s">
        <v>7640</v>
      </c>
      <c r="C1015" s="4" t="s">
        <v>20</v>
      </c>
      <c r="D1015" s="4" t="s">
        <v>7223</v>
      </c>
      <c r="E1015" s="4" t="s">
        <v>107</v>
      </c>
      <c r="F1015" s="5">
        <v>2009.0</v>
      </c>
      <c r="G1015" s="4" t="s">
        <v>7641</v>
      </c>
      <c r="H1015" s="4" t="s">
        <v>7642</v>
      </c>
      <c r="I1015" s="4" t="s">
        <v>7643</v>
      </c>
      <c r="K1015" s="4" t="s">
        <v>7644</v>
      </c>
      <c r="L1015" s="4" t="s">
        <v>993</v>
      </c>
      <c r="O1015" s="4">
        <f t="shared" ref="O1015:Q1015" si="1014">IF(ISBLANK(I1015),1,0)</f>
        <v>0</v>
      </c>
      <c r="P1015" s="4">
        <f t="shared" si="1014"/>
        <v>1</v>
      </c>
      <c r="Q1015" s="4">
        <f t="shared" si="1014"/>
        <v>0</v>
      </c>
    </row>
    <row r="1016" ht="14.25" customHeight="1">
      <c r="A1016" s="4" t="s">
        <v>5392</v>
      </c>
      <c r="B1016" s="4" t="s">
        <v>7645</v>
      </c>
      <c r="C1016" s="4" t="s">
        <v>20</v>
      </c>
      <c r="D1016" s="4" t="s">
        <v>7223</v>
      </c>
      <c r="E1016" s="4" t="s">
        <v>107</v>
      </c>
      <c r="F1016" s="5">
        <v>2009.0</v>
      </c>
      <c r="G1016" s="4" t="s">
        <v>7646</v>
      </c>
      <c r="H1016" s="4" t="s">
        <v>7647</v>
      </c>
      <c r="L1016" s="4" t="s">
        <v>27</v>
      </c>
      <c r="O1016" s="4">
        <f t="shared" ref="O1016:Q1016" si="1015">IF(ISBLANK(I1016),1,0)</f>
        <v>1</v>
      </c>
      <c r="P1016" s="4">
        <f t="shared" si="1015"/>
        <v>1</v>
      </c>
      <c r="Q1016" s="4">
        <f t="shared" si="1015"/>
        <v>1</v>
      </c>
    </row>
    <row r="1017" ht="14.25" customHeight="1">
      <c r="A1017" s="4" t="s">
        <v>7648</v>
      </c>
      <c r="B1017" s="4" t="s">
        <v>7649</v>
      </c>
      <c r="C1017" s="4" t="s">
        <v>20</v>
      </c>
      <c r="D1017" s="4" t="s">
        <v>7223</v>
      </c>
      <c r="E1017" s="4" t="s">
        <v>107</v>
      </c>
      <c r="F1017" s="5">
        <v>2009.0</v>
      </c>
      <c r="G1017" s="4" t="s">
        <v>7650</v>
      </c>
      <c r="H1017" s="4" t="s">
        <v>7651</v>
      </c>
      <c r="I1017" s="4" t="s">
        <v>7652</v>
      </c>
      <c r="J1017" s="4" t="s">
        <v>7653</v>
      </c>
      <c r="K1017" s="4" t="s">
        <v>7654</v>
      </c>
      <c r="L1017" s="4" t="s">
        <v>27</v>
      </c>
      <c r="N1017" s="4" t="s">
        <v>7655</v>
      </c>
      <c r="O1017" s="4">
        <f t="shared" ref="O1017:Q1017" si="1016">IF(ISBLANK(I1017),1,0)</f>
        <v>0</v>
      </c>
      <c r="P1017" s="4">
        <f t="shared" si="1016"/>
        <v>0</v>
      </c>
      <c r="Q1017" s="4">
        <f t="shared" si="1016"/>
        <v>0</v>
      </c>
    </row>
    <row r="1018" ht="14.25" customHeight="1">
      <c r="A1018" s="4" t="s">
        <v>7656</v>
      </c>
      <c r="B1018" s="4" t="s">
        <v>7657</v>
      </c>
      <c r="C1018" s="4" t="s">
        <v>20</v>
      </c>
      <c r="D1018" s="4" t="s">
        <v>7223</v>
      </c>
      <c r="E1018" s="4" t="s">
        <v>107</v>
      </c>
      <c r="F1018" s="5">
        <v>2009.0</v>
      </c>
      <c r="G1018" s="4" t="s">
        <v>7658</v>
      </c>
      <c r="H1018" s="4" t="s">
        <v>7659</v>
      </c>
      <c r="I1018" s="4" t="s">
        <v>7660</v>
      </c>
      <c r="J1018" s="4" t="s">
        <v>7661</v>
      </c>
      <c r="K1018" s="4" t="s">
        <v>7662</v>
      </c>
      <c r="L1018" s="4" t="s">
        <v>27</v>
      </c>
      <c r="N1018" s="4" t="s">
        <v>7663</v>
      </c>
      <c r="O1018" s="4">
        <f t="shared" ref="O1018:Q1018" si="1017">IF(ISBLANK(I1018),1,0)</f>
        <v>0</v>
      </c>
      <c r="P1018" s="4">
        <f t="shared" si="1017"/>
        <v>0</v>
      </c>
      <c r="Q1018" s="4">
        <f t="shared" si="1017"/>
        <v>0</v>
      </c>
    </row>
    <row r="1019" ht="14.25" customHeight="1">
      <c r="A1019" s="4" t="s">
        <v>7664</v>
      </c>
      <c r="B1019" s="4" t="s">
        <v>7665</v>
      </c>
      <c r="C1019" s="4" t="s">
        <v>20</v>
      </c>
      <c r="D1019" s="4" t="s">
        <v>7223</v>
      </c>
      <c r="E1019" s="4" t="s">
        <v>107</v>
      </c>
      <c r="F1019" s="5">
        <v>2009.0</v>
      </c>
      <c r="G1019" s="4" t="s">
        <v>7666</v>
      </c>
      <c r="H1019" s="4" t="s">
        <v>7667</v>
      </c>
      <c r="I1019" s="4" t="s">
        <v>7668</v>
      </c>
      <c r="J1019" s="4" t="s">
        <v>7669</v>
      </c>
      <c r="K1019" s="4" t="s">
        <v>7670</v>
      </c>
      <c r="L1019" s="4" t="s">
        <v>27</v>
      </c>
      <c r="N1019" s="4" t="s">
        <v>7671</v>
      </c>
      <c r="O1019" s="4">
        <f t="shared" ref="O1019:Q1019" si="1018">IF(ISBLANK(I1019),1,0)</f>
        <v>0</v>
      </c>
      <c r="P1019" s="4">
        <f t="shared" si="1018"/>
        <v>0</v>
      </c>
      <c r="Q1019" s="4">
        <f t="shared" si="1018"/>
        <v>0</v>
      </c>
    </row>
    <row r="1020" ht="14.25" customHeight="1">
      <c r="A1020" s="4" t="s">
        <v>5392</v>
      </c>
      <c r="B1020" s="4" t="s">
        <v>5393</v>
      </c>
      <c r="C1020" s="4" t="s">
        <v>20</v>
      </c>
      <c r="D1020" s="4" t="s">
        <v>7223</v>
      </c>
      <c r="E1020" s="4" t="s">
        <v>107</v>
      </c>
      <c r="F1020" s="5">
        <v>2009.0</v>
      </c>
      <c r="G1020" s="4" t="s">
        <v>7672</v>
      </c>
      <c r="H1020" s="4" t="s">
        <v>7673</v>
      </c>
      <c r="L1020" s="4" t="s">
        <v>27</v>
      </c>
      <c r="O1020" s="4">
        <f t="shared" ref="O1020:Q1020" si="1019">IF(ISBLANK(I1020),1,0)</f>
        <v>1</v>
      </c>
      <c r="P1020" s="4">
        <f t="shared" si="1019"/>
        <v>1</v>
      </c>
      <c r="Q1020" s="4">
        <f t="shared" si="1019"/>
        <v>1</v>
      </c>
    </row>
    <row r="1021" ht="14.25" customHeight="1">
      <c r="A1021" s="4" t="s">
        <v>7674</v>
      </c>
      <c r="B1021" s="4" t="s">
        <v>7675</v>
      </c>
      <c r="C1021" s="4" t="s">
        <v>20</v>
      </c>
      <c r="D1021" s="4" t="s">
        <v>7223</v>
      </c>
      <c r="E1021" s="4" t="s">
        <v>107</v>
      </c>
      <c r="F1021" s="5">
        <v>2009.0</v>
      </c>
      <c r="G1021" s="4" t="s">
        <v>7676</v>
      </c>
      <c r="H1021" s="4" t="s">
        <v>7677</v>
      </c>
      <c r="I1021" s="4" t="s">
        <v>7678</v>
      </c>
      <c r="J1021" s="4" t="s">
        <v>7679</v>
      </c>
      <c r="K1021" s="4" t="s">
        <v>7680</v>
      </c>
      <c r="L1021" s="4" t="s">
        <v>6047</v>
      </c>
      <c r="N1021" s="4" t="s">
        <v>7681</v>
      </c>
      <c r="O1021" s="4">
        <f t="shared" ref="O1021:Q1021" si="1020">IF(ISBLANK(I1021),1,0)</f>
        <v>0</v>
      </c>
      <c r="P1021" s="4">
        <f t="shared" si="1020"/>
        <v>0</v>
      </c>
      <c r="Q1021" s="4">
        <f t="shared" si="1020"/>
        <v>0</v>
      </c>
    </row>
    <row r="1022" ht="14.25" customHeight="1">
      <c r="A1022" s="4" t="s">
        <v>7682</v>
      </c>
      <c r="B1022" s="4" t="s">
        <v>7683</v>
      </c>
      <c r="C1022" s="4" t="s">
        <v>20</v>
      </c>
      <c r="D1022" s="4" t="s">
        <v>7223</v>
      </c>
      <c r="E1022" s="4" t="s">
        <v>107</v>
      </c>
      <c r="F1022" s="5">
        <v>2009.0</v>
      </c>
      <c r="G1022" s="4" t="s">
        <v>7684</v>
      </c>
      <c r="H1022" s="4" t="s">
        <v>7685</v>
      </c>
      <c r="L1022" s="4" t="s">
        <v>27</v>
      </c>
      <c r="O1022" s="4">
        <f t="shared" ref="O1022:Q1022" si="1021">IF(ISBLANK(I1022),1,0)</f>
        <v>1</v>
      </c>
      <c r="P1022" s="4">
        <f t="shared" si="1021"/>
        <v>1</v>
      </c>
      <c r="Q1022" s="4">
        <f t="shared" si="1021"/>
        <v>1</v>
      </c>
    </row>
    <row r="1023" ht="14.25" customHeight="1">
      <c r="A1023" s="4" t="s">
        <v>7686</v>
      </c>
      <c r="B1023" s="4" t="s">
        <v>7687</v>
      </c>
      <c r="C1023" s="4" t="s">
        <v>20</v>
      </c>
      <c r="D1023" s="4" t="s">
        <v>7223</v>
      </c>
      <c r="E1023" s="4" t="s">
        <v>107</v>
      </c>
      <c r="F1023" s="5">
        <v>2009.0</v>
      </c>
      <c r="G1023" s="4" t="s">
        <v>7688</v>
      </c>
      <c r="H1023" s="4" t="s">
        <v>7689</v>
      </c>
      <c r="I1023" s="4" t="s">
        <v>5372</v>
      </c>
      <c r="J1023" s="4" t="s">
        <v>7690</v>
      </c>
      <c r="K1023" s="4" t="s">
        <v>7691</v>
      </c>
      <c r="L1023" s="4" t="s">
        <v>27</v>
      </c>
      <c r="N1023" s="4" t="s">
        <v>7692</v>
      </c>
      <c r="O1023" s="4">
        <f t="shared" ref="O1023:Q1023" si="1022">IF(ISBLANK(I1023),1,0)</f>
        <v>0</v>
      </c>
      <c r="P1023" s="4">
        <f t="shared" si="1022"/>
        <v>0</v>
      </c>
      <c r="Q1023" s="4">
        <f t="shared" si="1022"/>
        <v>0</v>
      </c>
    </row>
    <row r="1024" ht="14.25" customHeight="1">
      <c r="A1024" s="4" t="s">
        <v>7693</v>
      </c>
      <c r="B1024" s="4" t="s">
        <v>7694</v>
      </c>
      <c r="C1024" s="4" t="s">
        <v>20</v>
      </c>
      <c r="D1024" s="4" t="s">
        <v>7223</v>
      </c>
      <c r="E1024" s="4" t="s">
        <v>107</v>
      </c>
      <c r="F1024" s="5">
        <v>2009.0</v>
      </c>
      <c r="G1024" s="4" t="s">
        <v>7695</v>
      </c>
      <c r="H1024" s="4" t="s">
        <v>7696</v>
      </c>
      <c r="I1024" s="4" t="s">
        <v>7697</v>
      </c>
      <c r="J1024" s="4" t="s">
        <v>7698</v>
      </c>
      <c r="K1024" s="4" t="s">
        <v>7699</v>
      </c>
      <c r="L1024" s="4" t="s">
        <v>27</v>
      </c>
      <c r="N1024" s="4" t="s">
        <v>7700</v>
      </c>
      <c r="O1024" s="4">
        <f t="shared" ref="O1024:Q1024" si="1023">IF(ISBLANK(I1024),1,0)</f>
        <v>0</v>
      </c>
      <c r="P1024" s="4">
        <f t="shared" si="1023"/>
        <v>0</v>
      </c>
      <c r="Q1024" s="4">
        <f t="shared" si="1023"/>
        <v>0</v>
      </c>
    </row>
    <row r="1025" ht="14.25" customHeight="1">
      <c r="A1025" s="4" t="s">
        <v>7701</v>
      </c>
      <c r="B1025" s="4" t="s">
        <v>7702</v>
      </c>
      <c r="C1025" s="4" t="s">
        <v>20</v>
      </c>
      <c r="D1025" s="4" t="s">
        <v>7223</v>
      </c>
      <c r="E1025" s="4" t="s">
        <v>107</v>
      </c>
      <c r="F1025" s="5">
        <v>2009.0</v>
      </c>
      <c r="G1025" s="4" t="s">
        <v>7703</v>
      </c>
      <c r="H1025" s="4" t="s">
        <v>7704</v>
      </c>
      <c r="I1025" s="4" t="s">
        <v>7705</v>
      </c>
      <c r="J1025" s="4" t="s">
        <v>7706</v>
      </c>
      <c r="K1025" s="4" t="s">
        <v>7707</v>
      </c>
      <c r="L1025" s="4" t="s">
        <v>27</v>
      </c>
      <c r="N1025" s="4" t="s">
        <v>7708</v>
      </c>
      <c r="O1025" s="4">
        <f t="shared" ref="O1025:Q1025" si="1024">IF(ISBLANK(I1025),1,0)</f>
        <v>0</v>
      </c>
      <c r="P1025" s="4">
        <f t="shared" si="1024"/>
        <v>0</v>
      </c>
      <c r="Q1025" s="4">
        <f t="shared" si="1024"/>
        <v>0</v>
      </c>
    </row>
    <row r="1026" ht="14.25" customHeight="1">
      <c r="A1026" s="4" t="s">
        <v>4226</v>
      </c>
      <c r="B1026" s="4" t="s">
        <v>7709</v>
      </c>
      <c r="C1026" s="4" t="s">
        <v>20</v>
      </c>
      <c r="D1026" s="4" t="s">
        <v>7223</v>
      </c>
      <c r="E1026" s="4" t="s">
        <v>107</v>
      </c>
      <c r="F1026" s="5">
        <v>2009.0</v>
      </c>
      <c r="G1026" s="4" t="s">
        <v>7710</v>
      </c>
      <c r="H1026" s="4" t="s">
        <v>7711</v>
      </c>
      <c r="I1026" s="4" t="s">
        <v>4230</v>
      </c>
      <c r="J1026" s="4" t="s">
        <v>7712</v>
      </c>
      <c r="K1026" s="4" t="s">
        <v>7713</v>
      </c>
      <c r="L1026" s="4" t="s">
        <v>27</v>
      </c>
      <c r="N1026" s="4" t="s">
        <v>7714</v>
      </c>
      <c r="O1026" s="4">
        <f t="shared" ref="O1026:Q1026" si="1025">IF(ISBLANK(I1026),1,0)</f>
        <v>0</v>
      </c>
      <c r="P1026" s="4">
        <f t="shared" si="1025"/>
        <v>0</v>
      </c>
      <c r="Q1026" s="4">
        <f t="shared" si="1025"/>
        <v>0</v>
      </c>
    </row>
    <row r="1027" ht="14.25" customHeight="1">
      <c r="A1027" s="4" t="s">
        <v>7715</v>
      </c>
      <c r="B1027" s="4" t="s">
        <v>7716</v>
      </c>
      <c r="C1027" s="4" t="s">
        <v>20</v>
      </c>
      <c r="D1027" s="4" t="s">
        <v>7223</v>
      </c>
      <c r="E1027" s="4" t="s">
        <v>107</v>
      </c>
      <c r="F1027" s="5">
        <v>2009.0</v>
      </c>
      <c r="G1027" s="4" t="s">
        <v>7717</v>
      </c>
      <c r="H1027" s="4" t="s">
        <v>7718</v>
      </c>
      <c r="I1027" s="4" t="s">
        <v>7719</v>
      </c>
      <c r="J1027" s="4" t="s">
        <v>7720</v>
      </c>
      <c r="K1027" s="4" t="s">
        <v>7721</v>
      </c>
      <c r="L1027" s="4" t="s">
        <v>27</v>
      </c>
      <c r="N1027" s="4" t="s">
        <v>7722</v>
      </c>
      <c r="O1027" s="4">
        <f t="shared" ref="O1027:Q1027" si="1026">IF(ISBLANK(I1027),1,0)</f>
        <v>0</v>
      </c>
      <c r="P1027" s="4">
        <f t="shared" si="1026"/>
        <v>0</v>
      </c>
      <c r="Q1027" s="4">
        <f t="shared" si="1026"/>
        <v>0</v>
      </c>
    </row>
    <row r="1028" ht="14.25" customHeight="1">
      <c r="A1028" s="4" t="s">
        <v>7723</v>
      </c>
      <c r="B1028" s="4" t="s">
        <v>7724</v>
      </c>
      <c r="C1028" s="4" t="s">
        <v>20</v>
      </c>
      <c r="D1028" s="4" t="s">
        <v>7725</v>
      </c>
      <c r="E1028" s="4" t="s">
        <v>63</v>
      </c>
      <c r="F1028" s="5">
        <v>2013.0</v>
      </c>
      <c r="G1028" s="4" t="s">
        <v>7726</v>
      </c>
      <c r="H1028" s="4" t="s">
        <v>7727</v>
      </c>
      <c r="I1028" s="4" t="s">
        <v>7728</v>
      </c>
      <c r="J1028" s="4" t="s">
        <v>7729</v>
      </c>
      <c r="K1028" s="4" t="s">
        <v>7730</v>
      </c>
      <c r="L1028" s="4" t="s">
        <v>27</v>
      </c>
      <c r="N1028" s="4" t="s">
        <v>7731</v>
      </c>
      <c r="O1028" s="4">
        <f t="shared" ref="O1028:Q1028" si="1027">IF(ISBLANK(I1028),1,0)</f>
        <v>0</v>
      </c>
      <c r="P1028" s="4">
        <f t="shared" si="1027"/>
        <v>0</v>
      </c>
      <c r="Q1028" s="4">
        <f t="shared" si="1027"/>
        <v>0</v>
      </c>
    </row>
    <row r="1029" ht="14.25" customHeight="1">
      <c r="A1029" s="4" t="s">
        <v>7732</v>
      </c>
      <c r="B1029" s="4" t="s">
        <v>7733</v>
      </c>
      <c r="C1029" s="4" t="s">
        <v>20</v>
      </c>
      <c r="D1029" s="4" t="s">
        <v>7725</v>
      </c>
      <c r="E1029" s="4" t="s">
        <v>63</v>
      </c>
      <c r="F1029" s="5">
        <v>2013.0</v>
      </c>
      <c r="G1029" s="4" t="s">
        <v>7734</v>
      </c>
      <c r="H1029" s="4" t="s">
        <v>7735</v>
      </c>
      <c r="I1029" s="4" t="s">
        <v>7736</v>
      </c>
      <c r="J1029" s="4" t="s">
        <v>7737</v>
      </c>
      <c r="K1029" s="4" t="s">
        <v>7738</v>
      </c>
      <c r="L1029" s="4" t="s">
        <v>27</v>
      </c>
      <c r="N1029" s="4" t="s">
        <v>7739</v>
      </c>
      <c r="O1029" s="4">
        <f t="shared" ref="O1029:Q1029" si="1028">IF(ISBLANK(I1029),1,0)</f>
        <v>0</v>
      </c>
      <c r="P1029" s="4">
        <f t="shared" si="1028"/>
        <v>0</v>
      </c>
      <c r="Q1029" s="4">
        <f t="shared" si="1028"/>
        <v>0</v>
      </c>
    </row>
    <row r="1030" ht="14.25" customHeight="1">
      <c r="A1030" s="4" t="s">
        <v>7740</v>
      </c>
      <c r="B1030" s="4" t="s">
        <v>7741</v>
      </c>
      <c r="C1030" s="4" t="s">
        <v>20</v>
      </c>
      <c r="D1030" s="4" t="s">
        <v>7725</v>
      </c>
      <c r="E1030" s="4" t="s">
        <v>63</v>
      </c>
      <c r="F1030" s="5">
        <v>2013.0</v>
      </c>
      <c r="G1030" s="4" t="s">
        <v>7742</v>
      </c>
      <c r="H1030" s="4" t="s">
        <v>7743</v>
      </c>
      <c r="I1030" s="4" t="s">
        <v>7744</v>
      </c>
      <c r="J1030" s="4" t="s">
        <v>7745</v>
      </c>
      <c r="K1030" s="4" t="s">
        <v>7746</v>
      </c>
      <c r="L1030" s="4" t="s">
        <v>27</v>
      </c>
      <c r="N1030" s="4" t="s">
        <v>7747</v>
      </c>
      <c r="O1030" s="4">
        <f t="shared" ref="O1030:Q1030" si="1029">IF(ISBLANK(I1030),1,0)</f>
        <v>0</v>
      </c>
      <c r="P1030" s="4">
        <f t="shared" si="1029"/>
        <v>0</v>
      </c>
      <c r="Q1030" s="4">
        <f t="shared" si="1029"/>
        <v>0</v>
      </c>
    </row>
    <row r="1031" ht="14.25" customHeight="1">
      <c r="A1031" s="4" t="s">
        <v>7748</v>
      </c>
      <c r="B1031" s="4" t="s">
        <v>7749</v>
      </c>
      <c r="C1031" s="4" t="s">
        <v>20</v>
      </c>
      <c r="D1031" s="4" t="s">
        <v>7725</v>
      </c>
      <c r="E1031" s="4" t="s">
        <v>63</v>
      </c>
      <c r="F1031" s="5">
        <v>2013.0</v>
      </c>
      <c r="G1031" s="4" t="s">
        <v>7750</v>
      </c>
      <c r="H1031" s="4" t="s">
        <v>7751</v>
      </c>
      <c r="I1031" s="4" t="s">
        <v>7752</v>
      </c>
      <c r="J1031" s="4" t="s">
        <v>7753</v>
      </c>
      <c r="K1031" s="4" t="s">
        <v>7754</v>
      </c>
      <c r="L1031" s="4" t="s">
        <v>27</v>
      </c>
      <c r="N1031" s="4" t="s">
        <v>7755</v>
      </c>
      <c r="O1031" s="4">
        <f t="shared" ref="O1031:Q1031" si="1030">IF(ISBLANK(I1031),1,0)</f>
        <v>0</v>
      </c>
      <c r="P1031" s="4">
        <f t="shared" si="1030"/>
        <v>0</v>
      </c>
      <c r="Q1031" s="4">
        <f t="shared" si="1030"/>
        <v>0</v>
      </c>
    </row>
    <row r="1032" ht="14.25" customHeight="1">
      <c r="A1032" s="4" t="s">
        <v>7756</v>
      </c>
      <c r="B1032" s="4" t="s">
        <v>7757</v>
      </c>
      <c r="C1032" s="4" t="s">
        <v>20</v>
      </c>
      <c r="D1032" s="4" t="s">
        <v>7725</v>
      </c>
      <c r="E1032" s="4" t="s">
        <v>63</v>
      </c>
      <c r="F1032" s="5">
        <v>2013.0</v>
      </c>
      <c r="G1032" s="4" t="s">
        <v>7758</v>
      </c>
      <c r="H1032" s="4" t="s">
        <v>7759</v>
      </c>
      <c r="I1032" s="4" t="s">
        <v>7760</v>
      </c>
      <c r="J1032" s="4" t="s">
        <v>7761</v>
      </c>
      <c r="K1032" s="4" t="s">
        <v>7762</v>
      </c>
      <c r="L1032" s="4" t="s">
        <v>27</v>
      </c>
      <c r="N1032" s="4" t="s">
        <v>7763</v>
      </c>
      <c r="O1032" s="4">
        <f t="shared" ref="O1032:Q1032" si="1031">IF(ISBLANK(I1032),1,0)</f>
        <v>0</v>
      </c>
      <c r="P1032" s="4">
        <f t="shared" si="1031"/>
        <v>0</v>
      </c>
      <c r="Q1032" s="4">
        <f t="shared" si="1031"/>
        <v>0</v>
      </c>
    </row>
    <row r="1033" ht="14.25" customHeight="1">
      <c r="A1033" s="4" t="s">
        <v>7764</v>
      </c>
      <c r="B1033" s="4" t="s">
        <v>7765</v>
      </c>
      <c r="C1033" s="4" t="s">
        <v>20</v>
      </c>
      <c r="D1033" s="4" t="s">
        <v>7725</v>
      </c>
      <c r="E1033" s="4" t="s">
        <v>63</v>
      </c>
      <c r="F1033" s="5">
        <v>2013.0</v>
      </c>
      <c r="G1033" s="4" t="s">
        <v>7766</v>
      </c>
      <c r="H1033" s="4" t="s">
        <v>7767</v>
      </c>
      <c r="I1033" s="4" t="s">
        <v>7768</v>
      </c>
      <c r="J1033" s="4" t="s">
        <v>7769</v>
      </c>
      <c r="K1033" s="4" t="s">
        <v>7770</v>
      </c>
      <c r="L1033" s="4" t="s">
        <v>27</v>
      </c>
      <c r="N1033" s="4" t="s">
        <v>7771</v>
      </c>
      <c r="O1033" s="4">
        <f t="shared" ref="O1033:Q1033" si="1032">IF(ISBLANK(I1033),1,0)</f>
        <v>0</v>
      </c>
      <c r="P1033" s="4">
        <f t="shared" si="1032"/>
        <v>0</v>
      </c>
      <c r="Q1033" s="4">
        <f t="shared" si="1032"/>
        <v>0</v>
      </c>
    </row>
    <row r="1034" ht="14.25" customHeight="1">
      <c r="A1034" s="4" t="s">
        <v>7772</v>
      </c>
      <c r="B1034" s="4" t="s">
        <v>7773</v>
      </c>
      <c r="C1034" s="4" t="s">
        <v>20</v>
      </c>
      <c r="D1034" s="4" t="s">
        <v>7725</v>
      </c>
      <c r="E1034" s="4" t="s">
        <v>63</v>
      </c>
      <c r="F1034" s="5">
        <v>2013.0</v>
      </c>
      <c r="G1034" s="4" t="s">
        <v>7774</v>
      </c>
      <c r="H1034" s="4" t="s">
        <v>7775</v>
      </c>
      <c r="I1034" s="4" t="s">
        <v>7776</v>
      </c>
      <c r="J1034" s="4" t="s">
        <v>7777</v>
      </c>
      <c r="K1034" s="4" t="s">
        <v>7778</v>
      </c>
      <c r="L1034" s="4" t="s">
        <v>27</v>
      </c>
      <c r="N1034" s="4" t="s">
        <v>7779</v>
      </c>
      <c r="O1034" s="4">
        <f t="shared" ref="O1034:Q1034" si="1033">IF(ISBLANK(I1034),1,0)</f>
        <v>0</v>
      </c>
      <c r="P1034" s="4">
        <f t="shared" si="1033"/>
        <v>0</v>
      </c>
      <c r="Q1034" s="4">
        <f t="shared" si="1033"/>
        <v>0</v>
      </c>
    </row>
    <row r="1035" ht="14.25" customHeight="1">
      <c r="A1035" s="4" t="s">
        <v>7780</v>
      </c>
      <c r="B1035" s="4" t="s">
        <v>7781</v>
      </c>
      <c r="C1035" s="4" t="s">
        <v>20</v>
      </c>
      <c r="D1035" s="4" t="s">
        <v>7725</v>
      </c>
      <c r="E1035" s="4" t="s">
        <v>63</v>
      </c>
      <c r="F1035" s="5">
        <v>2013.0</v>
      </c>
      <c r="G1035" s="4" t="s">
        <v>7782</v>
      </c>
      <c r="H1035" s="4" t="s">
        <v>7783</v>
      </c>
      <c r="I1035" s="4" t="s">
        <v>7784</v>
      </c>
      <c r="J1035" s="4" t="s">
        <v>7785</v>
      </c>
      <c r="K1035" s="4" t="s">
        <v>7786</v>
      </c>
      <c r="L1035" s="4" t="s">
        <v>27</v>
      </c>
      <c r="N1035" s="4" t="s">
        <v>7787</v>
      </c>
      <c r="O1035" s="4">
        <f t="shared" ref="O1035:Q1035" si="1034">IF(ISBLANK(I1035),1,0)</f>
        <v>0</v>
      </c>
      <c r="P1035" s="4">
        <f t="shared" si="1034"/>
        <v>0</v>
      </c>
      <c r="Q1035" s="4">
        <f t="shared" si="1034"/>
        <v>0</v>
      </c>
    </row>
    <row r="1036" ht="14.25" customHeight="1">
      <c r="A1036" s="4" t="s">
        <v>7788</v>
      </c>
      <c r="B1036" s="4" t="s">
        <v>7789</v>
      </c>
      <c r="C1036" s="4" t="s">
        <v>20</v>
      </c>
      <c r="D1036" s="4" t="s">
        <v>7725</v>
      </c>
      <c r="E1036" s="4" t="s">
        <v>63</v>
      </c>
      <c r="F1036" s="5">
        <v>2013.0</v>
      </c>
      <c r="G1036" s="4" t="s">
        <v>7790</v>
      </c>
      <c r="H1036" s="4" t="s">
        <v>7791</v>
      </c>
      <c r="I1036" s="4" t="s">
        <v>7792</v>
      </c>
      <c r="J1036" s="4" t="s">
        <v>7793</v>
      </c>
      <c r="K1036" s="4" t="s">
        <v>7794</v>
      </c>
      <c r="L1036" s="4" t="s">
        <v>27</v>
      </c>
      <c r="N1036" s="4" t="s">
        <v>7795</v>
      </c>
      <c r="O1036" s="4">
        <f t="shared" ref="O1036:Q1036" si="1035">IF(ISBLANK(I1036),1,0)</f>
        <v>0</v>
      </c>
      <c r="P1036" s="4">
        <f t="shared" si="1035"/>
        <v>0</v>
      </c>
      <c r="Q1036" s="4">
        <f t="shared" si="1035"/>
        <v>0</v>
      </c>
    </row>
    <row r="1037" ht="14.25" customHeight="1">
      <c r="A1037" s="4" t="s">
        <v>7796</v>
      </c>
      <c r="B1037" s="4" t="s">
        <v>7797</v>
      </c>
      <c r="C1037" s="4" t="s">
        <v>20</v>
      </c>
      <c r="D1037" s="4" t="s">
        <v>7725</v>
      </c>
      <c r="E1037" s="4" t="s">
        <v>63</v>
      </c>
      <c r="F1037" s="5">
        <v>2013.0</v>
      </c>
      <c r="G1037" s="4" t="s">
        <v>7798</v>
      </c>
      <c r="H1037" s="4" t="s">
        <v>7799</v>
      </c>
      <c r="I1037" s="4" t="s">
        <v>7800</v>
      </c>
      <c r="J1037" s="4" t="s">
        <v>7801</v>
      </c>
      <c r="K1037" s="4" t="s">
        <v>7802</v>
      </c>
      <c r="L1037" s="4" t="s">
        <v>27</v>
      </c>
      <c r="N1037" s="4" t="s">
        <v>7803</v>
      </c>
      <c r="O1037" s="4">
        <f t="shared" ref="O1037:Q1037" si="1036">IF(ISBLANK(I1037),1,0)</f>
        <v>0</v>
      </c>
      <c r="P1037" s="4">
        <f t="shared" si="1036"/>
        <v>0</v>
      </c>
      <c r="Q1037" s="4">
        <f t="shared" si="1036"/>
        <v>0</v>
      </c>
    </row>
    <row r="1038" ht="14.25" customHeight="1">
      <c r="A1038" s="4" t="s">
        <v>7804</v>
      </c>
      <c r="B1038" s="4" t="s">
        <v>7805</v>
      </c>
      <c r="C1038" s="4" t="s">
        <v>20</v>
      </c>
      <c r="D1038" s="4" t="s">
        <v>7725</v>
      </c>
      <c r="E1038" s="4" t="s">
        <v>63</v>
      </c>
      <c r="F1038" s="5">
        <v>2013.0</v>
      </c>
      <c r="G1038" s="4" t="s">
        <v>7806</v>
      </c>
      <c r="H1038" s="4" t="s">
        <v>7807</v>
      </c>
      <c r="I1038" s="4" t="s">
        <v>7808</v>
      </c>
      <c r="J1038" s="4" t="s">
        <v>7809</v>
      </c>
      <c r="K1038" s="4" t="s">
        <v>7810</v>
      </c>
      <c r="L1038" s="4" t="s">
        <v>27</v>
      </c>
      <c r="N1038" s="4" t="s">
        <v>7811</v>
      </c>
      <c r="O1038" s="4">
        <f t="shared" ref="O1038:Q1038" si="1037">IF(ISBLANK(I1038),1,0)</f>
        <v>0</v>
      </c>
      <c r="P1038" s="4">
        <f t="shared" si="1037"/>
        <v>0</v>
      </c>
      <c r="Q1038" s="4">
        <f t="shared" si="1037"/>
        <v>0</v>
      </c>
    </row>
    <row r="1039" ht="14.25" customHeight="1">
      <c r="A1039" s="4" t="s">
        <v>7812</v>
      </c>
      <c r="B1039" s="4" t="s">
        <v>7813</v>
      </c>
      <c r="C1039" s="4" t="s">
        <v>20</v>
      </c>
      <c r="D1039" s="4" t="s">
        <v>7725</v>
      </c>
      <c r="E1039" s="4" t="s">
        <v>22</v>
      </c>
      <c r="F1039" s="5">
        <v>2013.0</v>
      </c>
      <c r="G1039" s="4" t="s">
        <v>7814</v>
      </c>
      <c r="H1039" s="4" t="s">
        <v>7815</v>
      </c>
      <c r="I1039" s="4" t="s">
        <v>7816</v>
      </c>
      <c r="J1039" s="4" t="s">
        <v>7817</v>
      </c>
      <c r="K1039" s="4" t="s">
        <v>7818</v>
      </c>
      <c r="L1039" s="4" t="s">
        <v>27</v>
      </c>
      <c r="N1039" s="4" t="s">
        <v>7819</v>
      </c>
      <c r="O1039" s="4">
        <f t="shared" ref="O1039:Q1039" si="1038">IF(ISBLANK(I1039),1,0)</f>
        <v>0</v>
      </c>
      <c r="P1039" s="4">
        <f t="shared" si="1038"/>
        <v>0</v>
      </c>
      <c r="Q1039" s="4">
        <f t="shared" si="1038"/>
        <v>0</v>
      </c>
    </row>
    <row r="1040" ht="14.25" customHeight="1">
      <c r="A1040" s="4" t="s">
        <v>7820</v>
      </c>
      <c r="B1040" s="4" t="s">
        <v>7821</v>
      </c>
      <c r="C1040" s="4" t="s">
        <v>20</v>
      </c>
      <c r="D1040" s="4" t="s">
        <v>7725</v>
      </c>
      <c r="E1040" s="4" t="s">
        <v>22</v>
      </c>
      <c r="F1040" s="5">
        <v>2013.0</v>
      </c>
      <c r="G1040" s="4" t="s">
        <v>7822</v>
      </c>
      <c r="H1040" s="4" t="s">
        <v>7823</v>
      </c>
      <c r="I1040" s="4" t="s">
        <v>2701</v>
      </c>
      <c r="J1040" s="4" t="s">
        <v>7824</v>
      </c>
      <c r="K1040" s="4" t="s">
        <v>7825</v>
      </c>
      <c r="L1040" s="4" t="s">
        <v>27</v>
      </c>
      <c r="N1040" s="4" t="s">
        <v>7826</v>
      </c>
      <c r="O1040" s="4">
        <f t="shared" ref="O1040:Q1040" si="1039">IF(ISBLANK(I1040),1,0)</f>
        <v>0</v>
      </c>
      <c r="P1040" s="4">
        <f t="shared" si="1039"/>
        <v>0</v>
      </c>
      <c r="Q1040" s="4">
        <f t="shared" si="1039"/>
        <v>0</v>
      </c>
    </row>
    <row r="1041" ht="14.25" customHeight="1">
      <c r="A1041" s="4" t="s">
        <v>7827</v>
      </c>
      <c r="B1041" s="4" t="s">
        <v>7828</v>
      </c>
      <c r="C1041" s="4" t="s">
        <v>20</v>
      </c>
      <c r="D1041" s="4" t="s">
        <v>7725</v>
      </c>
      <c r="E1041" s="4" t="s">
        <v>22</v>
      </c>
      <c r="F1041" s="5">
        <v>2013.0</v>
      </c>
      <c r="G1041" s="4" t="s">
        <v>7829</v>
      </c>
      <c r="H1041" s="4" t="s">
        <v>7830</v>
      </c>
      <c r="I1041" s="4" t="s">
        <v>7831</v>
      </c>
      <c r="J1041" s="4" t="s">
        <v>7832</v>
      </c>
      <c r="K1041" s="4" t="s">
        <v>7833</v>
      </c>
      <c r="L1041" s="4" t="s">
        <v>27</v>
      </c>
      <c r="N1041" s="4" t="s">
        <v>7834</v>
      </c>
      <c r="O1041" s="4">
        <f t="shared" ref="O1041:Q1041" si="1040">IF(ISBLANK(I1041),1,0)</f>
        <v>0</v>
      </c>
      <c r="P1041" s="4">
        <f t="shared" si="1040"/>
        <v>0</v>
      </c>
      <c r="Q1041" s="4">
        <f t="shared" si="1040"/>
        <v>0</v>
      </c>
    </row>
    <row r="1042" ht="14.25" customHeight="1">
      <c r="A1042" s="4" t="s">
        <v>7835</v>
      </c>
      <c r="B1042" s="4" t="s">
        <v>7836</v>
      </c>
      <c r="C1042" s="4" t="s">
        <v>20</v>
      </c>
      <c r="D1042" s="4" t="s">
        <v>7725</v>
      </c>
      <c r="E1042" s="4" t="s">
        <v>22</v>
      </c>
      <c r="F1042" s="5">
        <v>2013.0</v>
      </c>
      <c r="G1042" s="4" t="s">
        <v>7837</v>
      </c>
      <c r="H1042" s="4" t="s">
        <v>7838</v>
      </c>
      <c r="I1042" s="4" t="s">
        <v>7839</v>
      </c>
      <c r="J1042" s="4" t="s">
        <v>7840</v>
      </c>
      <c r="K1042" s="4" t="s">
        <v>7841</v>
      </c>
      <c r="L1042" s="4" t="s">
        <v>27</v>
      </c>
      <c r="N1042" s="4" t="s">
        <v>7842</v>
      </c>
      <c r="O1042" s="4">
        <f t="shared" ref="O1042:Q1042" si="1041">IF(ISBLANK(I1042),1,0)</f>
        <v>0</v>
      </c>
      <c r="P1042" s="4">
        <f t="shared" si="1041"/>
        <v>0</v>
      </c>
      <c r="Q1042" s="4">
        <f t="shared" si="1041"/>
        <v>0</v>
      </c>
    </row>
    <row r="1043" ht="14.25" customHeight="1">
      <c r="A1043" s="4" t="s">
        <v>7843</v>
      </c>
      <c r="B1043" s="4" t="s">
        <v>7844</v>
      </c>
      <c r="C1043" s="4" t="s">
        <v>20</v>
      </c>
      <c r="D1043" s="4" t="s">
        <v>7725</v>
      </c>
      <c r="E1043" s="4" t="s">
        <v>22</v>
      </c>
      <c r="F1043" s="5">
        <v>2013.0</v>
      </c>
      <c r="G1043" s="4" t="s">
        <v>7845</v>
      </c>
      <c r="H1043" s="4" t="s">
        <v>7846</v>
      </c>
      <c r="I1043" s="4" t="s">
        <v>7847</v>
      </c>
      <c r="J1043" s="4" t="s">
        <v>7848</v>
      </c>
      <c r="K1043" s="4" t="s">
        <v>7849</v>
      </c>
      <c r="L1043" s="4" t="s">
        <v>27</v>
      </c>
      <c r="N1043" s="4" t="s">
        <v>7850</v>
      </c>
      <c r="O1043" s="4">
        <f t="shared" ref="O1043:Q1043" si="1042">IF(ISBLANK(I1043),1,0)</f>
        <v>0</v>
      </c>
      <c r="P1043" s="4">
        <f t="shared" si="1042"/>
        <v>0</v>
      </c>
      <c r="Q1043" s="4">
        <f t="shared" si="1042"/>
        <v>0</v>
      </c>
    </row>
    <row r="1044" ht="14.25" customHeight="1">
      <c r="A1044" s="4" t="s">
        <v>3565</v>
      </c>
      <c r="B1044" s="4" t="s">
        <v>7851</v>
      </c>
      <c r="C1044" s="4" t="s">
        <v>20</v>
      </c>
      <c r="D1044" s="4" t="s">
        <v>7725</v>
      </c>
      <c r="E1044" s="4" t="s">
        <v>22</v>
      </c>
      <c r="F1044" s="5">
        <v>2013.0</v>
      </c>
      <c r="G1044" s="4" t="s">
        <v>7852</v>
      </c>
      <c r="H1044" s="4" t="s">
        <v>7853</v>
      </c>
      <c r="I1044" s="4" t="s">
        <v>7854</v>
      </c>
      <c r="J1044" s="4" t="s">
        <v>7855</v>
      </c>
      <c r="K1044" s="4" t="s">
        <v>7856</v>
      </c>
      <c r="L1044" s="4" t="s">
        <v>27</v>
      </c>
      <c r="N1044" s="4" t="s">
        <v>7857</v>
      </c>
      <c r="O1044" s="4">
        <f t="shared" ref="O1044:Q1044" si="1043">IF(ISBLANK(I1044),1,0)</f>
        <v>0</v>
      </c>
      <c r="P1044" s="4">
        <f t="shared" si="1043"/>
        <v>0</v>
      </c>
      <c r="Q1044" s="4">
        <f t="shared" si="1043"/>
        <v>0</v>
      </c>
    </row>
    <row r="1045" ht="14.25" customHeight="1">
      <c r="A1045" s="4" t="s">
        <v>7858</v>
      </c>
      <c r="B1045" s="4" t="s">
        <v>7859</v>
      </c>
      <c r="C1045" s="4" t="s">
        <v>20</v>
      </c>
      <c r="D1045" s="4" t="s">
        <v>7725</v>
      </c>
      <c r="E1045" s="4" t="s">
        <v>22</v>
      </c>
      <c r="F1045" s="5">
        <v>2013.0</v>
      </c>
      <c r="G1045" s="4" t="s">
        <v>7860</v>
      </c>
      <c r="H1045" s="4" t="s">
        <v>7861</v>
      </c>
      <c r="I1045" s="4" t="s">
        <v>5705</v>
      </c>
      <c r="J1045" s="4" t="s">
        <v>7862</v>
      </c>
      <c r="K1045" s="4" t="s">
        <v>7863</v>
      </c>
      <c r="L1045" s="4" t="s">
        <v>27</v>
      </c>
      <c r="N1045" s="4" t="s">
        <v>7864</v>
      </c>
      <c r="O1045" s="4">
        <f t="shared" ref="O1045:Q1045" si="1044">IF(ISBLANK(I1045),1,0)</f>
        <v>0</v>
      </c>
      <c r="P1045" s="4">
        <f t="shared" si="1044"/>
        <v>0</v>
      </c>
      <c r="Q1045" s="4">
        <f t="shared" si="1044"/>
        <v>0</v>
      </c>
    </row>
    <row r="1046" ht="14.25" customHeight="1">
      <c r="A1046" s="4" t="s">
        <v>7865</v>
      </c>
      <c r="B1046" s="4" t="s">
        <v>7866</v>
      </c>
      <c r="C1046" s="4" t="s">
        <v>20</v>
      </c>
      <c r="D1046" s="4" t="s">
        <v>7725</v>
      </c>
      <c r="E1046" s="4" t="s">
        <v>22</v>
      </c>
      <c r="F1046" s="5">
        <v>2013.0</v>
      </c>
      <c r="G1046" s="4" t="s">
        <v>7867</v>
      </c>
      <c r="H1046" s="4" t="s">
        <v>7868</v>
      </c>
      <c r="I1046" s="4" t="s">
        <v>7869</v>
      </c>
      <c r="J1046" s="4" t="s">
        <v>7870</v>
      </c>
      <c r="K1046" s="4" t="s">
        <v>7871</v>
      </c>
      <c r="L1046" s="4" t="s">
        <v>27</v>
      </c>
      <c r="N1046" s="4" t="s">
        <v>7872</v>
      </c>
      <c r="O1046" s="4">
        <f t="shared" ref="O1046:Q1046" si="1045">IF(ISBLANK(I1046),1,0)</f>
        <v>0</v>
      </c>
      <c r="P1046" s="4">
        <f t="shared" si="1045"/>
        <v>0</v>
      </c>
      <c r="Q1046" s="4">
        <f t="shared" si="1045"/>
        <v>0</v>
      </c>
    </row>
    <row r="1047" ht="14.25" customHeight="1">
      <c r="A1047" s="4" t="s">
        <v>7873</v>
      </c>
      <c r="B1047" s="4" t="s">
        <v>7874</v>
      </c>
      <c r="C1047" s="4" t="s">
        <v>20</v>
      </c>
      <c r="D1047" s="4" t="s">
        <v>7725</v>
      </c>
      <c r="E1047" s="4" t="s">
        <v>22</v>
      </c>
      <c r="F1047" s="5">
        <v>2013.0</v>
      </c>
      <c r="G1047" s="4" t="s">
        <v>7875</v>
      </c>
      <c r="H1047" s="4" t="s">
        <v>7876</v>
      </c>
      <c r="I1047" s="4" t="s">
        <v>7877</v>
      </c>
      <c r="J1047" s="4" t="s">
        <v>7878</v>
      </c>
      <c r="K1047" s="4" t="s">
        <v>7879</v>
      </c>
      <c r="L1047" s="4" t="s">
        <v>27</v>
      </c>
      <c r="N1047" s="4" t="s">
        <v>7880</v>
      </c>
      <c r="O1047" s="4">
        <f t="shared" ref="O1047:Q1047" si="1046">IF(ISBLANK(I1047),1,0)</f>
        <v>0</v>
      </c>
      <c r="P1047" s="4">
        <f t="shared" si="1046"/>
        <v>0</v>
      </c>
      <c r="Q1047" s="4">
        <f t="shared" si="1046"/>
        <v>0</v>
      </c>
    </row>
    <row r="1048" ht="14.25" customHeight="1">
      <c r="A1048" s="4" t="s">
        <v>7881</v>
      </c>
      <c r="B1048" s="4" t="s">
        <v>7882</v>
      </c>
      <c r="C1048" s="4" t="s">
        <v>20</v>
      </c>
      <c r="D1048" s="4" t="s">
        <v>7725</v>
      </c>
      <c r="E1048" s="4" t="s">
        <v>22</v>
      </c>
      <c r="F1048" s="5">
        <v>2013.0</v>
      </c>
      <c r="G1048" s="4" t="s">
        <v>7883</v>
      </c>
      <c r="H1048" s="4" t="s">
        <v>7884</v>
      </c>
      <c r="I1048" s="4" t="s">
        <v>7885</v>
      </c>
      <c r="J1048" s="4" t="s">
        <v>7886</v>
      </c>
      <c r="K1048" s="4" t="s">
        <v>7887</v>
      </c>
      <c r="L1048" s="4" t="s">
        <v>27</v>
      </c>
      <c r="N1048" s="4" t="s">
        <v>7888</v>
      </c>
      <c r="O1048" s="4">
        <f t="shared" ref="O1048:Q1048" si="1047">IF(ISBLANK(I1048),1,0)</f>
        <v>0</v>
      </c>
      <c r="P1048" s="4">
        <f t="shared" si="1047"/>
        <v>0</v>
      </c>
      <c r="Q1048" s="4">
        <f t="shared" si="1047"/>
        <v>0</v>
      </c>
    </row>
    <row r="1049" ht="14.25" customHeight="1">
      <c r="A1049" s="4" t="s">
        <v>6694</v>
      </c>
      <c r="B1049" s="4" t="s">
        <v>7889</v>
      </c>
      <c r="C1049" s="4" t="s">
        <v>20</v>
      </c>
      <c r="D1049" s="4" t="s">
        <v>7725</v>
      </c>
      <c r="E1049" s="4" t="s">
        <v>43</v>
      </c>
      <c r="F1049" s="5">
        <v>2013.0</v>
      </c>
      <c r="G1049" s="4" t="s">
        <v>7890</v>
      </c>
      <c r="H1049" s="4" t="s">
        <v>7891</v>
      </c>
      <c r="I1049" s="4" t="s">
        <v>7892</v>
      </c>
      <c r="J1049" s="4" t="s">
        <v>7893</v>
      </c>
      <c r="K1049" s="4" t="s">
        <v>7894</v>
      </c>
      <c r="L1049" s="4" t="s">
        <v>27</v>
      </c>
      <c r="N1049" s="4" t="s">
        <v>7895</v>
      </c>
      <c r="O1049" s="4">
        <f t="shared" ref="O1049:Q1049" si="1048">IF(ISBLANK(I1049),1,0)</f>
        <v>0</v>
      </c>
      <c r="P1049" s="4">
        <f t="shared" si="1048"/>
        <v>0</v>
      </c>
      <c r="Q1049" s="4">
        <f t="shared" si="1048"/>
        <v>0</v>
      </c>
    </row>
    <row r="1050" ht="14.25" customHeight="1">
      <c r="A1050" s="4" t="s">
        <v>7896</v>
      </c>
      <c r="B1050" s="4" t="s">
        <v>7897</v>
      </c>
      <c r="C1050" s="4" t="s">
        <v>20</v>
      </c>
      <c r="D1050" s="4" t="s">
        <v>7725</v>
      </c>
      <c r="E1050" s="4" t="s">
        <v>43</v>
      </c>
      <c r="F1050" s="5">
        <v>2013.0</v>
      </c>
      <c r="G1050" s="4" t="s">
        <v>2839</v>
      </c>
      <c r="H1050" s="4" t="s">
        <v>7898</v>
      </c>
      <c r="I1050" s="4" t="s">
        <v>7899</v>
      </c>
      <c r="J1050" s="4" t="s">
        <v>7900</v>
      </c>
      <c r="K1050" s="4" t="s">
        <v>7901</v>
      </c>
      <c r="L1050" s="4" t="s">
        <v>27</v>
      </c>
      <c r="N1050" s="4" t="s">
        <v>7902</v>
      </c>
      <c r="O1050" s="4">
        <f t="shared" ref="O1050:Q1050" si="1049">IF(ISBLANK(I1050),1,0)</f>
        <v>0</v>
      </c>
      <c r="P1050" s="4">
        <f t="shared" si="1049"/>
        <v>0</v>
      </c>
      <c r="Q1050" s="4">
        <f t="shared" si="1049"/>
        <v>0</v>
      </c>
    </row>
    <row r="1051" ht="14.25" customHeight="1">
      <c r="A1051" s="4" t="s">
        <v>7903</v>
      </c>
      <c r="B1051" s="4" t="s">
        <v>7904</v>
      </c>
      <c r="C1051" s="4" t="s">
        <v>20</v>
      </c>
      <c r="D1051" s="4" t="s">
        <v>7725</v>
      </c>
      <c r="E1051" s="4" t="s">
        <v>43</v>
      </c>
      <c r="F1051" s="5">
        <v>2013.0</v>
      </c>
      <c r="G1051" s="4" t="s">
        <v>7905</v>
      </c>
      <c r="H1051" s="4" t="s">
        <v>7906</v>
      </c>
      <c r="I1051" s="4" t="s">
        <v>7907</v>
      </c>
      <c r="J1051" s="4" t="s">
        <v>7908</v>
      </c>
      <c r="K1051" s="4" t="s">
        <v>7909</v>
      </c>
      <c r="L1051" s="4" t="s">
        <v>27</v>
      </c>
      <c r="N1051" s="4" t="s">
        <v>7910</v>
      </c>
      <c r="O1051" s="4">
        <f t="shared" ref="O1051:Q1051" si="1050">IF(ISBLANK(I1051),1,0)</f>
        <v>0</v>
      </c>
      <c r="P1051" s="4">
        <f t="shared" si="1050"/>
        <v>0</v>
      </c>
      <c r="Q1051" s="4">
        <f t="shared" si="1050"/>
        <v>0</v>
      </c>
    </row>
    <row r="1052" ht="14.25" customHeight="1">
      <c r="A1052" s="4" t="s">
        <v>7911</v>
      </c>
      <c r="B1052" s="4" t="s">
        <v>7912</v>
      </c>
      <c r="C1052" s="4" t="s">
        <v>20</v>
      </c>
      <c r="D1052" s="4" t="s">
        <v>7725</v>
      </c>
      <c r="E1052" s="4" t="s">
        <v>43</v>
      </c>
      <c r="F1052" s="5">
        <v>2013.0</v>
      </c>
      <c r="G1052" s="4" t="s">
        <v>7913</v>
      </c>
      <c r="H1052" s="4" t="s">
        <v>7914</v>
      </c>
      <c r="I1052" s="4" t="s">
        <v>7915</v>
      </c>
      <c r="J1052" s="4" t="s">
        <v>7916</v>
      </c>
      <c r="K1052" s="4" t="s">
        <v>7917</v>
      </c>
      <c r="L1052" s="4" t="s">
        <v>27</v>
      </c>
      <c r="N1052" s="4" t="s">
        <v>7918</v>
      </c>
      <c r="O1052" s="4">
        <f t="shared" ref="O1052:Q1052" si="1051">IF(ISBLANK(I1052),1,0)</f>
        <v>0</v>
      </c>
      <c r="P1052" s="4">
        <f t="shared" si="1051"/>
        <v>0</v>
      </c>
      <c r="Q1052" s="4">
        <f t="shared" si="1051"/>
        <v>0</v>
      </c>
    </row>
    <row r="1053" ht="14.25" customHeight="1">
      <c r="A1053" s="4" t="s">
        <v>7919</v>
      </c>
      <c r="B1053" s="4" t="s">
        <v>7920</v>
      </c>
      <c r="C1053" s="4" t="s">
        <v>20</v>
      </c>
      <c r="D1053" s="4" t="s">
        <v>7725</v>
      </c>
      <c r="E1053" s="4" t="s">
        <v>43</v>
      </c>
      <c r="F1053" s="5">
        <v>2013.0</v>
      </c>
      <c r="G1053" s="4" t="s">
        <v>7921</v>
      </c>
      <c r="H1053" s="4" t="s">
        <v>7922</v>
      </c>
      <c r="I1053" s="4" t="s">
        <v>7923</v>
      </c>
      <c r="J1053" s="4" t="s">
        <v>7924</v>
      </c>
      <c r="K1053" s="4" t="s">
        <v>7925</v>
      </c>
      <c r="L1053" s="4" t="s">
        <v>27</v>
      </c>
      <c r="N1053" s="4" t="s">
        <v>7926</v>
      </c>
      <c r="O1053" s="4">
        <f t="shared" ref="O1053:Q1053" si="1052">IF(ISBLANK(I1053),1,0)</f>
        <v>0</v>
      </c>
      <c r="P1053" s="4">
        <f t="shared" si="1052"/>
        <v>0</v>
      </c>
      <c r="Q1053" s="4">
        <f t="shared" si="1052"/>
        <v>0</v>
      </c>
    </row>
    <row r="1054" ht="14.25" customHeight="1">
      <c r="A1054" s="4" t="s">
        <v>7927</v>
      </c>
      <c r="B1054" s="4" t="s">
        <v>7928</v>
      </c>
      <c r="C1054" s="4" t="s">
        <v>20</v>
      </c>
      <c r="D1054" s="4" t="s">
        <v>7725</v>
      </c>
      <c r="E1054" s="4" t="s">
        <v>43</v>
      </c>
      <c r="F1054" s="5">
        <v>2013.0</v>
      </c>
      <c r="G1054" s="4" t="s">
        <v>7929</v>
      </c>
      <c r="H1054" s="4" t="s">
        <v>7930</v>
      </c>
      <c r="I1054" s="4" t="s">
        <v>7931</v>
      </c>
      <c r="J1054" s="4" t="s">
        <v>7932</v>
      </c>
      <c r="K1054" s="4" t="s">
        <v>7933</v>
      </c>
      <c r="L1054" s="4" t="s">
        <v>27</v>
      </c>
      <c r="N1054" s="4" t="s">
        <v>7934</v>
      </c>
      <c r="O1054" s="4">
        <f t="shared" ref="O1054:Q1054" si="1053">IF(ISBLANK(I1054),1,0)</f>
        <v>0</v>
      </c>
      <c r="P1054" s="4">
        <f t="shared" si="1053"/>
        <v>0</v>
      </c>
      <c r="Q1054" s="4">
        <f t="shared" si="1053"/>
        <v>0</v>
      </c>
    </row>
    <row r="1055" ht="14.25" customHeight="1">
      <c r="A1055" s="4" t="s">
        <v>7935</v>
      </c>
      <c r="B1055" s="4" t="s">
        <v>7936</v>
      </c>
      <c r="C1055" s="4" t="s">
        <v>20</v>
      </c>
      <c r="D1055" s="4" t="s">
        <v>7725</v>
      </c>
      <c r="E1055" s="4" t="s">
        <v>43</v>
      </c>
      <c r="F1055" s="5">
        <v>2013.0</v>
      </c>
      <c r="G1055" s="4" t="s">
        <v>7937</v>
      </c>
      <c r="H1055" s="4" t="s">
        <v>7938</v>
      </c>
      <c r="I1055" s="4" t="s">
        <v>7939</v>
      </c>
      <c r="J1055" s="4" t="s">
        <v>7940</v>
      </c>
      <c r="K1055" s="4" t="s">
        <v>7941</v>
      </c>
      <c r="L1055" s="4" t="s">
        <v>27</v>
      </c>
      <c r="N1055" s="4" t="s">
        <v>7942</v>
      </c>
      <c r="O1055" s="4">
        <f t="shared" ref="O1055:Q1055" si="1054">IF(ISBLANK(I1055),1,0)</f>
        <v>0</v>
      </c>
      <c r="P1055" s="4">
        <f t="shared" si="1054"/>
        <v>0</v>
      </c>
      <c r="Q1055" s="4">
        <f t="shared" si="1054"/>
        <v>0</v>
      </c>
    </row>
    <row r="1056" ht="14.25" customHeight="1">
      <c r="A1056" s="4" t="s">
        <v>7943</v>
      </c>
      <c r="B1056" s="4" t="s">
        <v>7944</v>
      </c>
      <c r="C1056" s="4" t="s">
        <v>20</v>
      </c>
      <c r="D1056" s="4" t="s">
        <v>7725</v>
      </c>
      <c r="E1056" s="4" t="s">
        <v>43</v>
      </c>
      <c r="F1056" s="5">
        <v>2013.0</v>
      </c>
      <c r="G1056" s="4" t="s">
        <v>7945</v>
      </c>
      <c r="H1056" s="4" t="s">
        <v>7946</v>
      </c>
      <c r="I1056" s="4" t="s">
        <v>7947</v>
      </c>
      <c r="J1056" s="4" t="s">
        <v>7948</v>
      </c>
      <c r="K1056" s="4" t="s">
        <v>7949</v>
      </c>
      <c r="L1056" s="4" t="s">
        <v>27</v>
      </c>
      <c r="N1056" s="4" t="s">
        <v>7950</v>
      </c>
      <c r="O1056" s="4">
        <f t="shared" ref="O1056:Q1056" si="1055">IF(ISBLANK(I1056),1,0)</f>
        <v>0</v>
      </c>
      <c r="P1056" s="4">
        <f t="shared" si="1055"/>
        <v>0</v>
      </c>
      <c r="Q1056" s="4">
        <f t="shared" si="1055"/>
        <v>0</v>
      </c>
    </row>
    <row r="1057" ht="14.25" customHeight="1">
      <c r="A1057" s="4" t="s">
        <v>7951</v>
      </c>
      <c r="B1057" s="4" t="s">
        <v>7952</v>
      </c>
      <c r="C1057" s="4" t="s">
        <v>20</v>
      </c>
      <c r="D1057" s="4" t="s">
        <v>7725</v>
      </c>
      <c r="E1057" s="4" t="s">
        <v>43</v>
      </c>
      <c r="F1057" s="5">
        <v>2013.0</v>
      </c>
      <c r="G1057" s="4" t="s">
        <v>7953</v>
      </c>
      <c r="H1057" s="4" t="s">
        <v>7954</v>
      </c>
      <c r="I1057" s="4" t="s">
        <v>7955</v>
      </c>
      <c r="J1057" s="4" t="s">
        <v>7956</v>
      </c>
      <c r="K1057" s="4" t="s">
        <v>7957</v>
      </c>
      <c r="L1057" s="4" t="s">
        <v>27</v>
      </c>
      <c r="N1057" s="4" t="s">
        <v>7958</v>
      </c>
      <c r="O1057" s="4">
        <f t="shared" ref="O1057:Q1057" si="1056">IF(ISBLANK(I1057),1,0)</f>
        <v>0</v>
      </c>
      <c r="P1057" s="4">
        <f t="shared" si="1056"/>
        <v>0</v>
      </c>
      <c r="Q1057" s="4">
        <f t="shared" si="1056"/>
        <v>0</v>
      </c>
    </row>
    <row r="1058" ht="14.25" customHeight="1">
      <c r="A1058" s="4" t="s">
        <v>7959</v>
      </c>
      <c r="B1058" s="4" t="s">
        <v>7960</v>
      </c>
      <c r="C1058" s="4" t="s">
        <v>20</v>
      </c>
      <c r="D1058" s="4" t="s">
        <v>7725</v>
      </c>
      <c r="E1058" s="4" t="s">
        <v>43</v>
      </c>
      <c r="F1058" s="5">
        <v>2013.0</v>
      </c>
      <c r="G1058" s="4" t="s">
        <v>7961</v>
      </c>
      <c r="H1058" s="4" t="s">
        <v>7962</v>
      </c>
      <c r="I1058" s="4" t="s">
        <v>7963</v>
      </c>
      <c r="J1058" s="4" t="s">
        <v>7964</v>
      </c>
      <c r="K1058" s="4" t="s">
        <v>7965</v>
      </c>
      <c r="L1058" s="4" t="s">
        <v>27</v>
      </c>
      <c r="N1058" s="4" t="s">
        <v>7966</v>
      </c>
      <c r="O1058" s="4">
        <f t="shared" ref="O1058:Q1058" si="1057">IF(ISBLANK(I1058),1,0)</f>
        <v>0</v>
      </c>
      <c r="P1058" s="4">
        <f t="shared" si="1057"/>
        <v>0</v>
      </c>
      <c r="Q1058" s="4">
        <f t="shared" si="1057"/>
        <v>0</v>
      </c>
    </row>
    <row r="1059" ht="14.25" customHeight="1">
      <c r="A1059" s="4" t="s">
        <v>7967</v>
      </c>
      <c r="B1059" s="4" t="s">
        <v>7968</v>
      </c>
      <c r="C1059" s="4" t="s">
        <v>20</v>
      </c>
      <c r="D1059" s="4" t="s">
        <v>7725</v>
      </c>
      <c r="E1059" s="4" t="s">
        <v>43</v>
      </c>
      <c r="F1059" s="5">
        <v>2013.0</v>
      </c>
      <c r="G1059" s="4" t="s">
        <v>7969</v>
      </c>
      <c r="H1059" s="4" t="s">
        <v>7970</v>
      </c>
      <c r="I1059" s="4" t="s">
        <v>7971</v>
      </c>
      <c r="J1059" s="4" t="s">
        <v>7972</v>
      </c>
      <c r="K1059" s="4" t="s">
        <v>7973</v>
      </c>
      <c r="L1059" s="4" t="s">
        <v>27</v>
      </c>
      <c r="N1059" s="4" t="s">
        <v>7974</v>
      </c>
      <c r="O1059" s="4">
        <f t="shared" ref="O1059:Q1059" si="1058">IF(ISBLANK(I1059),1,0)</f>
        <v>0</v>
      </c>
      <c r="P1059" s="4">
        <f t="shared" si="1058"/>
        <v>0</v>
      </c>
      <c r="Q1059" s="4">
        <f t="shared" si="1058"/>
        <v>0</v>
      </c>
    </row>
    <row r="1060" ht="14.25" customHeight="1">
      <c r="A1060" s="4" t="s">
        <v>7975</v>
      </c>
      <c r="B1060" s="4" t="s">
        <v>7976</v>
      </c>
      <c r="C1060" s="4" t="s">
        <v>20</v>
      </c>
      <c r="D1060" s="4" t="s">
        <v>7725</v>
      </c>
      <c r="E1060" s="4" t="s">
        <v>92</v>
      </c>
      <c r="F1060" s="5">
        <v>2013.0</v>
      </c>
      <c r="G1060" s="4" t="s">
        <v>7977</v>
      </c>
      <c r="H1060" s="4" t="s">
        <v>7978</v>
      </c>
      <c r="I1060" s="4" t="s">
        <v>7979</v>
      </c>
      <c r="J1060" s="4" t="s">
        <v>7980</v>
      </c>
      <c r="K1060" s="4" t="s">
        <v>7981</v>
      </c>
      <c r="L1060" s="4" t="s">
        <v>27</v>
      </c>
      <c r="N1060" s="4" t="s">
        <v>7982</v>
      </c>
      <c r="O1060" s="4">
        <f t="shared" ref="O1060:Q1060" si="1059">IF(ISBLANK(I1060),1,0)</f>
        <v>0</v>
      </c>
      <c r="P1060" s="4">
        <f t="shared" si="1059"/>
        <v>0</v>
      </c>
      <c r="Q1060" s="4">
        <f t="shared" si="1059"/>
        <v>0</v>
      </c>
    </row>
    <row r="1061" ht="14.25" customHeight="1">
      <c r="A1061" s="4" t="s">
        <v>7983</v>
      </c>
      <c r="B1061" s="4" t="s">
        <v>7984</v>
      </c>
      <c r="C1061" s="4" t="s">
        <v>20</v>
      </c>
      <c r="D1061" s="4" t="s">
        <v>7725</v>
      </c>
      <c r="E1061" s="4" t="s">
        <v>92</v>
      </c>
      <c r="F1061" s="5">
        <v>2013.0</v>
      </c>
      <c r="G1061" s="4" t="s">
        <v>7985</v>
      </c>
      <c r="H1061" s="4" t="s">
        <v>7986</v>
      </c>
      <c r="I1061" s="4" t="s">
        <v>7987</v>
      </c>
      <c r="J1061" s="4" t="s">
        <v>7988</v>
      </c>
      <c r="K1061" s="4" t="s">
        <v>7989</v>
      </c>
      <c r="L1061" s="4" t="s">
        <v>27</v>
      </c>
      <c r="N1061" s="4" t="s">
        <v>7990</v>
      </c>
      <c r="O1061" s="4">
        <f t="shared" ref="O1061:Q1061" si="1060">IF(ISBLANK(I1061),1,0)</f>
        <v>0</v>
      </c>
      <c r="P1061" s="4">
        <f t="shared" si="1060"/>
        <v>0</v>
      </c>
      <c r="Q1061" s="4">
        <f t="shared" si="1060"/>
        <v>0</v>
      </c>
    </row>
    <row r="1062" ht="14.25" customHeight="1">
      <c r="A1062" s="4" t="s">
        <v>7991</v>
      </c>
      <c r="B1062" s="4" t="s">
        <v>7992</v>
      </c>
      <c r="C1062" s="4" t="s">
        <v>20</v>
      </c>
      <c r="D1062" s="4" t="s">
        <v>7725</v>
      </c>
      <c r="E1062" s="4" t="s">
        <v>92</v>
      </c>
      <c r="F1062" s="5">
        <v>2013.0</v>
      </c>
      <c r="G1062" s="4" t="s">
        <v>7993</v>
      </c>
      <c r="H1062" s="4" t="s">
        <v>7994</v>
      </c>
      <c r="I1062" s="4" t="s">
        <v>7995</v>
      </c>
      <c r="J1062" s="4" t="s">
        <v>7996</v>
      </c>
      <c r="K1062" s="4" t="s">
        <v>7997</v>
      </c>
      <c r="L1062" s="4" t="s">
        <v>27</v>
      </c>
      <c r="N1062" s="4" t="s">
        <v>7998</v>
      </c>
      <c r="O1062" s="4">
        <f t="shared" ref="O1062:Q1062" si="1061">IF(ISBLANK(I1062),1,0)</f>
        <v>0</v>
      </c>
      <c r="P1062" s="4">
        <f t="shared" si="1061"/>
        <v>0</v>
      </c>
      <c r="Q1062" s="4">
        <f t="shared" si="1061"/>
        <v>0</v>
      </c>
    </row>
    <row r="1063" ht="14.25" customHeight="1">
      <c r="A1063" s="4" t="s">
        <v>7999</v>
      </c>
      <c r="B1063" s="4" t="s">
        <v>8000</v>
      </c>
      <c r="C1063" s="4" t="s">
        <v>20</v>
      </c>
      <c r="D1063" s="4" t="s">
        <v>7725</v>
      </c>
      <c r="E1063" s="4" t="s">
        <v>92</v>
      </c>
      <c r="F1063" s="5">
        <v>2013.0</v>
      </c>
      <c r="G1063" s="4" t="s">
        <v>8001</v>
      </c>
      <c r="H1063" s="4" t="s">
        <v>8002</v>
      </c>
      <c r="I1063" s="4" t="s">
        <v>8003</v>
      </c>
      <c r="J1063" s="4" t="s">
        <v>8004</v>
      </c>
      <c r="K1063" s="4" t="s">
        <v>8005</v>
      </c>
      <c r="L1063" s="4" t="s">
        <v>993</v>
      </c>
      <c r="N1063" s="4" t="s">
        <v>8006</v>
      </c>
      <c r="O1063" s="4">
        <f t="shared" ref="O1063:Q1063" si="1062">IF(ISBLANK(I1063),1,0)</f>
        <v>0</v>
      </c>
      <c r="P1063" s="4">
        <f t="shared" si="1062"/>
        <v>0</v>
      </c>
      <c r="Q1063" s="4">
        <f t="shared" si="1062"/>
        <v>0</v>
      </c>
    </row>
    <row r="1064" ht="14.25" customHeight="1">
      <c r="A1064" s="4" t="s">
        <v>8007</v>
      </c>
      <c r="B1064" s="4" t="s">
        <v>8008</v>
      </c>
      <c r="C1064" s="4" t="s">
        <v>20</v>
      </c>
      <c r="D1064" s="4" t="s">
        <v>7725</v>
      </c>
      <c r="E1064" s="4" t="s">
        <v>92</v>
      </c>
      <c r="F1064" s="5">
        <v>2013.0</v>
      </c>
      <c r="G1064" s="4" t="s">
        <v>8009</v>
      </c>
      <c r="H1064" s="4" t="s">
        <v>8010</v>
      </c>
      <c r="I1064" s="4" t="s">
        <v>8011</v>
      </c>
      <c r="J1064" s="4" t="s">
        <v>8012</v>
      </c>
      <c r="K1064" s="4" t="s">
        <v>8013</v>
      </c>
      <c r="L1064" s="4" t="s">
        <v>27</v>
      </c>
      <c r="N1064" s="4" t="s">
        <v>8014</v>
      </c>
      <c r="O1064" s="4">
        <f t="shared" ref="O1064:Q1064" si="1063">IF(ISBLANK(I1064),1,0)</f>
        <v>0</v>
      </c>
      <c r="P1064" s="4">
        <f t="shared" si="1063"/>
        <v>0</v>
      </c>
      <c r="Q1064" s="4">
        <f t="shared" si="1063"/>
        <v>0</v>
      </c>
    </row>
    <row r="1065" ht="14.25" customHeight="1">
      <c r="A1065" s="4" t="s">
        <v>8015</v>
      </c>
      <c r="B1065" s="4" t="s">
        <v>8016</v>
      </c>
      <c r="C1065" s="4" t="s">
        <v>20</v>
      </c>
      <c r="D1065" s="4" t="s">
        <v>7725</v>
      </c>
      <c r="E1065" s="4" t="s">
        <v>92</v>
      </c>
      <c r="F1065" s="5">
        <v>2013.0</v>
      </c>
      <c r="G1065" s="4" t="s">
        <v>8017</v>
      </c>
      <c r="H1065" s="4" t="s">
        <v>8018</v>
      </c>
      <c r="I1065" s="4" t="s">
        <v>8019</v>
      </c>
      <c r="J1065" s="4" t="s">
        <v>8020</v>
      </c>
      <c r="K1065" s="4" t="s">
        <v>8021</v>
      </c>
      <c r="L1065" s="4" t="s">
        <v>27</v>
      </c>
      <c r="N1065" s="4" t="s">
        <v>8022</v>
      </c>
      <c r="O1065" s="4">
        <f t="shared" ref="O1065:Q1065" si="1064">IF(ISBLANK(I1065),1,0)</f>
        <v>0</v>
      </c>
      <c r="P1065" s="4">
        <f t="shared" si="1064"/>
        <v>0</v>
      </c>
      <c r="Q1065" s="4">
        <f t="shared" si="1064"/>
        <v>0</v>
      </c>
    </row>
    <row r="1066" ht="14.25" customHeight="1">
      <c r="A1066" s="4" t="s">
        <v>8023</v>
      </c>
      <c r="B1066" s="4" t="s">
        <v>8024</v>
      </c>
      <c r="C1066" s="4" t="s">
        <v>20</v>
      </c>
      <c r="D1066" s="4" t="s">
        <v>7725</v>
      </c>
      <c r="E1066" s="4" t="s">
        <v>92</v>
      </c>
      <c r="F1066" s="5">
        <v>2013.0</v>
      </c>
      <c r="G1066" s="4" t="s">
        <v>8025</v>
      </c>
      <c r="H1066" s="4" t="s">
        <v>8026</v>
      </c>
      <c r="I1066" s="4" t="s">
        <v>8027</v>
      </c>
      <c r="J1066" s="4" t="s">
        <v>8028</v>
      </c>
      <c r="K1066" s="4" t="s">
        <v>8029</v>
      </c>
      <c r="L1066" s="4" t="s">
        <v>27</v>
      </c>
      <c r="N1066" s="4" t="s">
        <v>8030</v>
      </c>
      <c r="O1066" s="4">
        <f t="shared" ref="O1066:Q1066" si="1065">IF(ISBLANK(I1066),1,0)</f>
        <v>0</v>
      </c>
      <c r="P1066" s="4">
        <f t="shared" si="1065"/>
        <v>0</v>
      </c>
      <c r="Q1066" s="4">
        <f t="shared" si="1065"/>
        <v>0</v>
      </c>
    </row>
    <row r="1067" ht="14.25" customHeight="1">
      <c r="A1067" s="4" t="s">
        <v>8031</v>
      </c>
      <c r="B1067" s="4" t="s">
        <v>8032</v>
      </c>
      <c r="C1067" s="4" t="s">
        <v>20</v>
      </c>
      <c r="D1067" s="4" t="s">
        <v>7725</v>
      </c>
      <c r="E1067" s="4" t="s">
        <v>92</v>
      </c>
      <c r="F1067" s="5">
        <v>2013.0</v>
      </c>
      <c r="G1067" s="4" t="s">
        <v>8033</v>
      </c>
      <c r="H1067" s="4" t="s">
        <v>8034</v>
      </c>
      <c r="I1067" s="4" t="s">
        <v>8035</v>
      </c>
      <c r="K1067" s="4" t="s">
        <v>8036</v>
      </c>
      <c r="L1067" s="4" t="s">
        <v>27</v>
      </c>
      <c r="O1067" s="4">
        <f t="shared" ref="O1067:Q1067" si="1066">IF(ISBLANK(I1067),1,0)</f>
        <v>0</v>
      </c>
      <c r="P1067" s="4">
        <f t="shared" si="1066"/>
        <v>1</v>
      </c>
      <c r="Q1067" s="4">
        <f t="shared" si="1066"/>
        <v>0</v>
      </c>
    </row>
    <row r="1068" ht="14.25" customHeight="1">
      <c r="A1068" s="4" t="s">
        <v>8037</v>
      </c>
      <c r="B1068" s="4" t="s">
        <v>8038</v>
      </c>
      <c r="C1068" s="4" t="s">
        <v>20</v>
      </c>
      <c r="D1068" s="4" t="s">
        <v>7725</v>
      </c>
      <c r="E1068" s="4" t="s">
        <v>92</v>
      </c>
      <c r="F1068" s="5">
        <v>2013.0</v>
      </c>
      <c r="G1068" s="4" t="s">
        <v>8039</v>
      </c>
      <c r="H1068" s="4" t="s">
        <v>8040</v>
      </c>
      <c r="I1068" s="4" t="s">
        <v>8041</v>
      </c>
      <c r="J1068" s="4" t="s">
        <v>8042</v>
      </c>
      <c r="K1068" s="4" t="s">
        <v>8043</v>
      </c>
      <c r="L1068" s="4" t="s">
        <v>27</v>
      </c>
      <c r="N1068" s="4" t="s">
        <v>8044</v>
      </c>
      <c r="O1068" s="4">
        <f t="shared" ref="O1068:Q1068" si="1067">IF(ISBLANK(I1068),1,0)</f>
        <v>0</v>
      </c>
      <c r="P1068" s="4">
        <f t="shared" si="1067"/>
        <v>0</v>
      </c>
      <c r="Q1068" s="4">
        <f t="shared" si="1067"/>
        <v>0</v>
      </c>
    </row>
    <row r="1069" ht="14.25" customHeight="1">
      <c r="A1069" s="4" t="s">
        <v>8045</v>
      </c>
      <c r="B1069" s="4" t="s">
        <v>8046</v>
      </c>
      <c r="C1069" s="4" t="s">
        <v>20</v>
      </c>
      <c r="D1069" s="4" t="s">
        <v>7725</v>
      </c>
      <c r="E1069" s="4" t="s">
        <v>92</v>
      </c>
      <c r="F1069" s="5">
        <v>2013.0</v>
      </c>
      <c r="G1069" s="4" t="s">
        <v>8047</v>
      </c>
      <c r="H1069" s="4" t="s">
        <v>8048</v>
      </c>
      <c r="I1069" s="4" t="s">
        <v>5643</v>
      </c>
      <c r="J1069" s="4" t="s">
        <v>8049</v>
      </c>
      <c r="K1069" s="4" t="s">
        <v>8050</v>
      </c>
      <c r="L1069" s="4" t="s">
        <v>27</v>
      </c>
      <c r="N1069" s="4" t="s">
        <v>8051</v>
      </c>
      <c r="O1069" s="4">
        <f t="shared" ref="O1069:Q1069" si="1068">IF(ISBLANK(I1069),1,0)</f>
        <v>0</v>
      </c>
      <c r="P1069" s="4">
        <f t="shared" si="1068"/>
        <v>0</v>
      </c>
      <c r="Q1069" s="4">
        <f t="shared" si="1068"/>
        <v>0</v>
      </c>
    </row>
    <row r="1070" ht="14.25" customHeight="1">
      <c r="A1070" s="4" t="s">
        <v>8052</v>
      </c>
      <c r="B1070" s="4" t="s">
        <v>8053</v>
      </c>
      <c r="C1070" s="4" t="s">
        <v>20</v>
      </c>
      <c r="D1070" s="4" t="s">
        <v>7725</v>
      </c>
      <c r="E1070" s="4" t="s">
        <v>92</v>
      </c>
      <c r="F1070" s="5">
        <v>2013.0</v>
      </c>
      <c r="G1070" s="4" t="s">
        <v>8054</v>
      </c>
      <c r="H1070" s="4" t="s">
        <v>8055</v>
      </c>
      <c r="I1070" s="4" t="s">
        <v>8056</v>
      </c>
      <c r="J1070" s="4" t="s">
        <v>8057</v>
      </c>
      <c r="K1070" s="4" t="s">
        <v>8058</v>
      </c>
      <c r="L1070" s="4" t="s">
        <v>27</v>
      </c>
      <c r="N1070" s="4" t="s">
        <v>8059</v>
      </c>
      <c r="O1070" s="4">
        <f t="shared" ref="O1070:Q1070" si="1069">IF(ISBLANK(I1070),1,0)</f>
        <v>0</v>
      </c>
      <c r="P1070" s="4">
        <f t="shared" si="1069"/>
        <v>0</v>
      </c>
      <c r="Q1070" s="4">
        <f t="shared" si="1069"/>
        <v>0</v>
      </c>
    </row>
    <row r="1071" ht="14.25" customHeight="1">
      <c r="A1071" s="4" t="s">
        <v>8060</v>
      </c>
      <c r="B1071" s="4" t="s">
        <v>8061</v>
      </c>
      <c r="C1071" s="4" t="s">
        <v>20</v>
      </c>
      <c r="D1071" s="4" t="s">
        <v>7725</v>
      </c>
      <c r="E1071" s="4" t="s">
        <v>107</v>
      </c>
      <c r="F1071" s="5">
        <v>2013.0</v>
      </c>
      <c r="G1071" s="4" t="s">
        <v>8062</v>
      </c>
      <c r="H1071" s="4" t="s">
        <v>8063</v>
      </c>
      <c r="I1071" s="4" t="s">
        <v>8064</v>
      </c>
      <c r="K1071" s="4" t="s">
        <v>8065</v>
      </c>
      <c r="L1071" s="4" t="s">
        <v>4012</v>
      </c>
      <c r="O1071" s="4">
        <f t="shared" ref="O1071:Q1071" si="1070">IF(ISBLANK(I1071),1,0)</f>
        <v>0</v>
      </c>
      <c r="P1071" s="4">
        <f t="shared" si="1070"/>
        <v>1</v>
      </c>
      <c r="Q1071" s="4">
        <f t="shared" si="1070"/>
        <v>0</v>
      </c>
    </row>
    <row r="1072" ht="14.25" customHeight="1">
      <c r="A1072" s="4" t="s">
        <v>8066</v>
      </c>
      <c r="B1072" s="4" t="s">
        <v>8067</v>
      </c>
      <c r="C1072" s="4" t="s">
        <v>20</v>
      </c>
      <c r="D1072" s="4" t="s">
        <v>7725</v>
      </c>
      <c r="E1072" s="4" t="s">
        <v>107</v>
      </c>
      <c r="F1072" s="5">
        <v>2013.0</v>
      </c>
      <c r="G1072" s="4" t="s">
        <v>8068</v>
      </c>
      <c r="H1072" s="4" t="s">
        <v>8069</v>
      </c>
      <c r="I1072" s="4" t="s">
        <v>8070</v>
      </c>
      <c r="J1072" s="4" t="s">
        <v>8071</v>
      </c>
      <c r="K1072" s="4" t="s">
        <v>8072</v>
      </c>
      <c r="L1072" s="4" t="s">
        <v>27</v>
      </c>
      <c r="N1072" s="4" t="s">
        <v>8073</v>
      </c>
      <c r="O1072" s="4">
        <f t="shared" ref="O1072:Q1072" si="1071">IF(ISBLANK(I1072),1,0)</f>
        <v>0</v>
      </c>
      <c r="P1072" s="4">
        <f t="shared" si="1071"/>
        <v>0</v>
      </c>
      <c r="Q1072" s="4">
        <f t="shared" si="1071"/>
        <v>0</v>
      </c>
    </row>
    <row r="1073" ht="14.25" customHeight="1">
      <c r="A1073" s="4" t="s">
        <v>4322</v>
      </c>
      <c r="B1073" s="4" t="s">
        <v>8074</v>
      </c>
      <c r="C1073" s="4" t="s">
        <v>20</v>
      </c>
      <c r="D1073" s="4" t="s">
        <v>7725</v>
      </c>
      <c r="E1073" s="4" t="s">
        <v>107</v>
      </c>
      <c r="F1073" s="5">
        <v>2013.0</v>
      </c>
      <c r="G1073" s="4" t="s">
        <v>8075</v>
      </c>
      <c r="H1073" s="4" t="s">
        <v>8076</v>
      </c>
      <c r="I1073" s="4" t="s">
        <v>8077</v>
      </c>
      <c r="J1073" s="4" t="s">
        <v>8078</v>
      </c>
      <c r="K1073" s="4" t="s">
        <v>8079</v>
      </c>
      <c r="L1073" s="4" t="s">
        <v>27</v>
      </c>
      <c r="N1073" s="4" t="s">
        <v>8080</v>
      </c>
      <c r="O1073" s="4">
        <f t="shared" ref="O1073:Q1073" si="1072">IF(ISBLANK(I1073),1,0)</f>
        <v>0</v>
      </c>
      <c r="P1073" s="4">
        <f t="shared" si="1072"/>
        <v>0</v>
      </c>
      <c r="Q1073" s="4">
        <f t="shared" si="1072"/>
        <v>0</v>
      </c>
    </row>
    <row r="1074" ht="14.25" customHeight="1">
      <c r="A1074" s="4" t="s">
        <v>8081</v>
      </c>
      <c r="B1074" s="4" t="s">
        <v>8082</v>
      </c>
      <c r="C1074" s="4" t="s">
        <v>20</v>
      </c>
      <c r="D1074" s="4" t="s">
        <v>7725</v>
      </c>
      <c r="E1074" s="4" t="s">
        <v>107</v>
      </c>
      <c r="F1074" s="5">
        <v>2013.0</v>
      </c>
      <c r="G1074" s="4" t="s">
        <v>8083</v>
      </c>
      <c r="H1074" s="4" t="s">
        <v>8084</v>
      </c>
      <c r="I1074" s="4" t="s">
        <v>8085</v>
      </c>
      <c r="J1074" s="4" t="s">
        <v>8086</v>
      </c>
      <c r="K1074" s="4" t="s">
        <v>8087</v>
      </c>
      <c r="L1074" s="4" t="s">
        <v>27</v>
      </c>
      <c r="N1074" s="4" t="s">
        <v>8088</v>
      </c>
      <c r="O1074" s="4">
        <f t="shared" ref="O1074:Q1074" si="1073">IF(ISBLANK(I1074),1,0)</f>
        <v>0</v>
      </c>
      <c r="P1074" s="4">
        <f t="shared" si="1073"/>
        <v>0</v>
      </c>
      <c r="Q1074" s="4">
        <f t="shared" si="1073"/>
        <v>0</v>
      </c>
    </row>
    <row r="1075" ht="14.25" customHeight="1">
      <c r="A1075" s="4" t="s">
        <v>8089</v>
      </c>
      <c r="B1075" s="4" t="s">
        <v>8090</v>
      </c>
      <c r="C1075" s="4" t="s">
        <v>20</v>
      </c>
      <c r="D1075" s="4" t="s">
        <v>7725</v>
      </c>
      <c r="E1075" s="4" t="s">
        <v>31</v>
      </c>
      <c r="F1075" s="5">
        <v>2013.0</v>
      </c>
      <c r="G1075" s="4" t="s">
        <v>8091</v>
      </c>
      <c r="H1075" s="4" t="s">
        <v>8092</v>
      </c>
      <c r="I1075" s="4" t="s">
        <v>8093</v>
      </c>
      <c r="J1075" s="4" t="s">
        <v>8094</v>
      </c>
      <c r="K1075" s="4" t="s">
        <v>8095</v>
      </c>
      <c r="L1075" s="4" t="s">
        <v>27</v>
      </c>
      <c r="N1075" s="4" t="s">
        <v>8096</v>
      </c>
      <c r="O1075" s="4">
        <f t="shared" ref="O1075:Q1075" si="1074">IF(ISBLANK(I1075),1,0)</f>
        <v>0</v>
      </c>
      <c r="P1075" s="4">
        <f t="shared" si="1074"/>
        <v>0</v>
      </c>
      <c r="Q1075" s="4">
        <f t="shared" si="1074"/>
        <v>0</v>
      </c>
    </row>
    <row r="1076" ht="14.25" customHeight="1">
      <c r="A1076" s="4" t="s">
        <v>8097</v>
      </c>
      <c r="B1076" s="4" t="s">
        <v>8098</v>
      </c>
      <c r="C1076" s="4" t="s">
        <v>20</v>
      </c>
      <c r="D1076" s="4" t="s">
        <v>7725</v>
      </c>
      <c r="E1076" s="4" t="s">
        <v>31</v>
      </c>
      <c r="F1076" s="5">
        <v>2013.0</v>
      </c>
      <c r="G1076" s="4" t="s">
        <v>8099</v>
      </c>
      <c r="H1076" s="4" t="s">
        <v>8100</v>
      </c>
      <c r="I1076" s="4" t="s">
        <v>8101</v>
      </c>
      <c r="J1076" s="4" t="s">
        <v>8102</v>
      </c>
      <c r="K1076" s="4" t="s">
        <v>8103</v>
      </c>
      <c r="L1076" s="4" t="s">
        <v>27</v>
      </c>
      <c r="N1076" s="4" t="s">
        <v>8104</v>
      </c>
      <c r="O1076" s="4">
        <f t="shared" ref="O1076:Q1076" si="1075">IF(ISBLANK(I1076),1,0)</f>
        <v>0</v>
      </c>
      <c r="P1076" s="4">
        <f t="shared" si="1075"/>
        <v>0</v>
      </c>
      <c r="Q1076" s="4">
        <f t="shared" si="1075"/>
        <v>0</v>
      </c>
    </row>
    <row r="1077" ht="14.25" customHeight="1">
      <c r="A1077" s="4" t="s">
        <v>6915</v>
      </c>
      <c r="B1077" s="4" t="s">
        <v>8105</v>
      </c>
      <c r="C1077" s="4" t="s">
        <v>20</v>
      </c>
      <c r="D1077" s="4" t="s">
        <v>7725</v>
      </c>
      <c r="E1077" s="4" t="s">
        <v>31</v>
      </c>
      <c r="F1077" s="5">
        <v>2013.0</v>
      </c>
      <c r="G1077" s="4" t="s">
        <v>8106</v>
      </c>
      <c r="H1077" s="4" t="s">
        <v>8107</v>
      </c>
      <c r="I1077" s="4" t="s">
        <v>1789</v>
      </c>
      <c r="J1077" s="4" t="s">
        <v>8108</v>
      </c>
      <c r="K1077" s="4" t="s">
        <v>8109</v>
      </c>
      <c r="L1077" s="4" t="s">
        <v>27</v>
      </c>
      <c r="N1077" s="4" t="s">
        <v>8110</v>
      </c>
      <c r="O1077" s="4">
        <f t="shared" ref="O1077:Q1077" si="1076">IF(ISBLANK(I1077),1,0)</f>
        <v>0</v>
      </c>
      <c r="P1077" s="4">
        <f t="shared" si="1076"/>
        <v>0</v>
      </c>
      <c r="Q1077" s="4">
        <f t="shared" si="1076"/>
        <v>0</v>
      </c>
    </row>
    <row r="1078" ht="14.25" customHeight="1">
      <c r="A1078" s="4" t="s">
        <v>8111</v>
      </c>
      <c r="B1078" s="4" t="s">
        <v>8112</v>
      </c>
      <c r="C1078" s="4" t="s">
        <v>20</v>
      </c>
      <c r="D1078" s="4" t="s">
        <v>7725</v>
      </c>
      <c r="E1078" s="4" t="s">
        <v>31</v>
      </c>
      <c r="F1078" s="5">
        <v>2013.0</v>
      </c>
      <c r="G1078" s="4" t="s">
        <v>8113</v>
      </c>
      <c r="H1078" s="4" t="s">
        <v>8114</v>
      </c>
      <c r="I1078" s="4" t="s">
        <v>8115</v>
      </c>
      <c r="J1078" s="4" t="s">
        <v>8116</v>
      </c>
      <c r="K1078" s="4" t="s">
        <v>8117</v>
      </c>
      <c r="L1078" s="4" t="s">
        <v>27</v>
      </c>
      <c r="N1078" s="4" t="s">
        <v>8118</v>
      </c>
      <c r="O1078" s="4">
        <f t="shared" ref="O1078:Q1078" si="1077">IF(ISBLANK(I1078),1,0)</f>
        <v>0</v>
      </c>
      <c r="P1078" s="4">
        <f t="shared" si="1077"/>
        <v>0</v>
      </c>
      <c r="Q1078" s="4">
        <f t="shared" si="1077"/>
        <v>0</v>
      </c>
    </row>
    <row r="1079" ht="14.25" customHeight="1">
      <c r="A1079" s="4" t="s">
        <v>8119</v>
      </c>
      <c r="B1079" s="4" t="s">
        <v>8120</v>
      </c>
      <c r="C1079" s="4" t="s">
        <v>20</v>
      </c>
      <c r="D1079" s="4" t="s">
        <v>7725</v>
      </c>
      <c r="E1079" s="4" t="s">
        <v>31</v>
      </c>
      <c r="F1079" s="5">
        <v>2013.0</v>
      </c>
      <c r="G1079" s="4" t="s">
        <v>8121</v>
      </c>
      <c r="H1079" s="4" t="s">
        <v>8122</v>
      </c>
      <c r="I1079" s="4" t="s">
        <v>8123</v>
      </c>
      <c r="J1079" s="4" t="s">
        <v>8124</v>
      </c>
      <c r="K1079" s="4" t="s">
        <v>8125</v>
      </c>
      <c r="L1079" s="4" t="s">
        <v>27</v>
      </c>
      <c r="N1079" s="4" t="s">
        <v>8126</v>
      </c>
      <c r="O1079" s="4">
        <f t="shared" ref="O1079:Q1079" si="1078">IF(ISBLANK(I1079),1,0)</f>
        <v>0</v>
      </c>
      <c r="P1079" s="4">
        <f t="shared" si="1078"/>
        <v>0</v>
      </c>
      <c r="Q1079" s="4">
        <f t="shared" si="1078"/>
        <v>0</v>
      </c>
    </row>
    <row r="1080" ht="14.25" customHeight="1">
      <c r="A1080" s="4" t="s">
        <v>1993</v>
      </c>
      <c r="B1080" s="4" t="s">
        <v>8127</v>
      </c>
      <c r="C1080" s="4" t="s">
        <v>20</v>
      </c>
      <c r="D1080" s="4" t="s">
        <v>7725</v>
      </c>
      <c r="E1080" s="4" t="s">
        <v>31</v>
      </c>
      <c r="F1080" s="5">
        <v>2013.0</v>
      </c>
      <c r="G1080" s="4" t="s">
        <v>8128</v>
      </c>
      <c r="H1080" s="4" t="s">
        <v>8129</v>
      </c>
      <c r="I1080" s="4" t="s">
        <v>5372</v>
      </c>
      <c r="J1080" s="4" t="s">
        <v>8130</v>
      </c>
      <c r="K1080" s="4" t="s">
        <v>8131</v>
      </c>
      <c r="L1080" s="4" t="s">
        <v>27</v>
      </c>
      <c r="N1080" s="4" t="s">
        <v>8132</v>
      </c>
      <c r="O1080" s="4">
        <f t="shared" ref="O1080:Q1080" si="1079">IF(ISBLANK(I1080),1,0)</f>
        <v>0</v>
      </c>
      <c r="P1080" s="4">
        <f t="shared" si="1079"/>
        <v>0</v>
      </c>
      <c r="Q1080" s="4">
        <f t="shared" si="1079"/>
        <v>0</v>
      </c>
    </row>
    <row r="1081" ht="14.25" customHeight="1">
      <c r="A1081" s="4" t="s">
        <v>7411</v>
      </c>
      <c r="B1081" s="4" t="s">
        <v>8133</v>
      </c>
      <c r="C1081" s="4" t="s">
        <v>20</v>
      </c>
      <c r="D1081" s="4" t="s">
        <v>7725</v>
      </c>
      <c r="E1081" s="4" t="s">
        <v>107</v>
      </c>
      <c r="F1081" s="5">
        <v>2013.0</v>
      </c>
      <c r="G1081" s="4" t="s">
        <v>8134</v>
      </c>
      <c r="H1081" s="4" t="s">
        <v>8135</v>
      </c>
      <c r="I1081" s="4" t="s">
        <v>8136</v>
      </c>
      <c r="J1081" s="4" t="s">
        <v>8137</v>
      </c>
      <c r="K1081" s="4" t="s">
        <v>8138</v>
      </c>
      <c r="L1081" s="4" t="s">
        <v>993</v>
      </c>
      <c r="N1081" s="4" t="s">
        <v>8139</v>
      </c>
      <c r="O1081" s="4">
        <f t="shared" ref="O1081:Q1081" si="1080">IF(ISBLANK(I1081),1,0)</f>
        <v>0</v>
      </c>
      <c r="P1081" s="4">
        <f t="shared" si="1080"/>
        <v>0</v>
      </c>
      <c r="Q1081" s="4">
        <f t="shared" si="1080"/>
        <v>0</v>
      </c>
    </row>
    <row r="1082" ht="14.25" customHeight="1">
      <c r="A1082" s="4" t="s">
        <v>8140</v>
      </c>
      <c r="B1082" s="4" t="s">
        <v>8141</v>
      </c>
      <c r="C1082" s="4" t="s">
        <v>20</v>
      </c>
      <c r="D1082" s="4" t="s">
        <v>7725</v>
      </c>
      <c r="E1082" s="4" t="s">
        <v>31</v>
      </c>
      <c r="F1082" s="5">
        <v>2013.0</v>
      </c>
      <c r="G1082" s="4" t="s">
        <v>8142</v>
      </c>
      <c r="H1082" s="4" t="s">
        <v>8143</v>
      </c>
      <c r="I1082" s="4" t="s">
        <v>8144</v>
      </c>
      <c r="J1082" s="4" t="s">
        <v>8145</v>
      </c>
      <c r="K1082" s="4" t="s">
        <v>8146</v>
      </c>
      <c r="L1082" s="4" t="s">
        <v>27</v>
      </c>
      <c r="N1082" s="4" t="s">
        <v>8147</v>
      </c>
      <c r="O1082" s="4">
        <f t="shared" ref="O1082:Q1082" si="1081">IF(ISBLANK(I1082),1,0)</f>
        <v>0</v>
      </c>
      <c r="P1082" s="4">
        <f t="shared" si="1081"/>
        <v>0</v>
      </c>
      <c r="Q1082" s="4">
        <f t="shared" si="1081"/>
        <v>0</v>
      </c>
    </row>
    <row r="1083" ht="14.25" customHeight="1">
      <c r="A1083" s="4" t="s">
        <v>8148</v>
      </c>
      <c r="B1083" s="4" t="s">
        <v>8149</v>
      </c>
      <c r="C1083" s="4" t="s">
        <v>20</v>
      </c>
      <c r="D1083" s="4" t="s">
        <v>7725</v>
      </c>
      <c r="E1083" s="4" t="s">
        <v>31</v>
      </c>
      <c r="F1083" s="5">
        <v>2013.0</v>
      </c>
      <c r="G1083" s="4" t="s">
        <v>8150</v>
      </c>
      <c r="H1083" s="4" t="s">
        <v>8151</v>
      </c>
      <c r="I1083" s="4" t="s">
        <v>8152</v>
      </c>
      <c r="J1083" s="4" t="s">
        <v>8153</v>
      </c>
      <c r="K1083" s="4" t="s">
        <v>8154</v>
      </c>
      <c r="L1083" s="4" t="s">
        <v>27</v>
      </c>
      <c r="N1083" s="4" t="s">
        <v>8155</v>
      </c>
      <c r="O1083" s="4">
        <f t="shared" ref="O1083:Q1083" si="1082">IF(ISBLANK(I1083),1,0)</f>
        <v>0</v>
      </c>
      <c r="P1083" s="4">
        <f t="shared" si="1082"/>
        <v>0</v>
      </c>
      <c r="Q1083" s="4">
        <f t="shared" si="1082"/>
        <v>0</v>
      </c>
    </row>
    <row r="1084" ht="14.25" customHeight="1">
      <c r="A1084" s="4" t="s">
        <v>8156</v>
      </c>
      <c r="B1084" s="4" t="s">
        <v>8157</v>
      </c>
      <c r="C1084" s="4" t="s">
        <v>20</v>
      </c>
      <c r="D1084" s="4" t="s">
        <v>7725</v>
      </c>
      <c r="E1084" s="4" t="s">
        <v>31</v>
      </c>
      <c r="F1084" s="5">
        <v>2013.0</v>
      </c>
      <c r="G1084" s="4" t="s">
        <v>8158</v>
      </c>
      <c r="H1084" s="4" t="s">
        <v>8159</v>
      </c>
      <c r="I1084" s="4" t="s">
        <v>8160</v>
      </c>
      <c r="J1084" s="4" t="s">
        <v>8161</v>
      </c>
      <c r="K1084" s="4" t="s">
        <v>8162</v>
      </c>
      <c r="L1084" s="4" t="s">
        <v>27</v>
      </c>
      <c r="N1084" s="4" t="s">
        <v>8163</v>
      </c>
      <c r="O1084" s="4">
        <f t="shared" ref="O1084:Q1084" si="1083">IF(ISBLANK(I1084),1,0)</f>
        <v>0</v>
      </c>
      <c r="P1084" s="4">
        <f t="shared" si="1083"/>
        <v>0</v>
      </c>
      <c r="Q1084" s="4">
        <f t="shared" si="1083"/>
        <v>0</v>
      </c>
    </row>
    <row r="1085" ht="14.25" customHeight="1">
      <c r="A1085" s="4" t="s">
        <v>6614</v>
      </c>
      <c r="B1085" s="4" t="s">
        <v>8164</v>
      </c>
      <c r="C1085" s="4" t="s">
        <v>20</v>
      </c>
      <c r="D1085" s="4" t="s">
        <v>7725</v>
      </c>
      <c r="E1085" s="4" t="s">
        <v>31</v>
      </c>
      <c r="F1085" s="5">
        <v>2013.0</v>
      </c>
      <c r="G1085" s="4" t="s">
        <v>8165</v>
      </c>
      <c r="H1085" s="4" t="s">
        <v>8166</v>
      </c>
      <c r="I1085" s="4" t="s">
        <v>1789</v>
      </c>
      <c r="J1085" s="4" t="s">
        <v>8167</v>
      </c>
      <c r="K1085" s="4" t="s">
        <v>8168</v>
      </c>
      <c r="L1085" s="4" t="s">
        <v>27</v>
      </c>
      <c r="N1085" s="4" t="s">
        <v>8169</v>
      </c>
      <c r="O1085" s="4">
        <f t="shared" ref="O1085:Q1085" si="1084">IF(ISBLANK(I1085),1,0)</f>
        <v>0</v>
      </c>
      <c r="P1085" s="4">
        <f t="shared" si="1084"/>
        <v>0</v>
      </c>
      <c r="Q1085" s="4">
        <f t="shared" si="1084"/>
        <v>0</v>
      </c>
    </row>
    <row r="1086" ht="14.25" customHeight="1">
      <c r="A1086" s="4" t="s">
        <v>8170</v>
      </c>
      <c r="B1086" s="4" t="s">
        <v>8171</v>
      </c>
      <c r="C1086" s="4" t="s">
        <v>20</v>
      </c>
      <c r="D1086" s="4" t="s">
        <v>7725</v>
      </c>
      <c r="E1086" s="4" t="s">
        <v>31</v>
      </c>
      <c r="F1086" s="5">
        <v>2013.0</v>
      </c>
      <c r="G1086" s="4" t="s">
        <v>8172</v>
      </c>
      <c r="H1086" s="4" t="s">
        <v>8173</v>
      </c>
      <c r="I1086" s="4" t="s">
        <v>8174</v>
      </c>
      <c r="J1086" s="4" t="s">
        <v>8175</v>
      </c>
      <c r="K1086" s="4" t="s">
        <v>8176</v>
      </c>
      <c r="L1086" s="4" t="s">
        <v>27</v>
      </c>
      <c r="N1086" s="4" t="s">
        <v>8177</v>
      </c>
      <c r="O1086" s="4">
        <f t="shared" ref="O1086:Q1086" si="1085">IF(ISBLANK(I1086),1,0)</f>
        <v>0</v>
      </c>
      <c r="P1086" s="4">
        <f t="shared" si="1085"/>
        <v>0</v>
      </c>
      <c r="Q1086" s="4">
        <f t="shared" si="1085"/>
        <v>0</v>
      </c>
    </row>
    <row r="1087" ht="14.25" customHeight="1">
      <c r="A1087" s="4" t="s">
        <v>8178</v>
      </c>
      <c r="B1087" s="4" t="s">
        <v>8179</v>
      </c>
      <c r="C1087" s="4" t="s">
        <v>20</v>
      </c>
      <c r="D1087" s="4" t="s">
        <v>7725</v>
      </c>
      <c r="E1087" s="4" t="s">
        <v>107</v>
      </c>
      <c r="F1087" s="5">
        <v>2013.0</v>
      </c>
      <c r="G1087" s="4" t="s">
        <v>8180</v>
      </c>
      <c r="H1087" s="4" t="s">
        <v>8181</v>
      </c>
      <c r="I1087" s="4" t="s">
        <v>8182</v>
      </c>
      <c r="J1087" s="4" t="s">
        <v>8183</v>
      </c>
      <c r="K1087" s="4" t="s">
        <v>8184</v>
      </c>
      <c r="L1087" s="4" t="s">
        <v>27</v>
      </c>
      <c r="N1087" s="4" t="s">
        <v>8185</v>
      </c>
      <c r="O1087" s="4">
        <f t="shared" ref="O1087:Q1087" si="1086">IF(ISBLANK(I1087),1,0)</f>
        <v>0</v>
      </c>
      <c r="P1087" s="4">
        <f t="shared" si="1086"/>
        <v>0</v>
      </c>
      <c r="Q1087" s="4">
        <f t="shared" si="1086"/>
        <v>0</v>
      </c>
    </row>
    <row r="1088" ht="14.25" customHeight="1">
      <c r="A1088" s="4" t="s">
        <v>8186</v>
      </c>
      <c r="B1088" s="4" t="s">
        <v>8187</v>
      </c>
      <c r="C1088" s="4" t="s">
        <v>20</v>
      </c>
      <c r="D1088" s="4" t="s">
        <v>7725</v>
      </c>
      <c r="E1088" s="4" t="s">
        <v>107</v>
      </c>
      <c r="F1088" s="5">
        <v>2013.0</v>
      </c>
      <c r="G1088" s="4" t="s">
        <v>8188</v>
      </c>
      <c r="H1088" s="4" t="s">
        <v>8189</v>
      </c>
      <c r="I1088" s="4" t="s">
        <v>8190</v>
      </c>
      <c r="J1088" s="4" t="s">
        <v>8191</v>
      </c>
      <c r="K1088" s="4" t="s">
        <v>8192</v>
      </c>
      <c r="L1088" s="4" t="s">
        <v>27</v>
      </c>
      <c r="N1088" s="4" t="s">
        <v>8193</v>
      </c>
      <c r="O1088" s="4">
        <f t="shared" ref="O1088:Q1088" si="1087">IF(ISBLANK(I1088),1,0)</f>
        <v>0</v>
      </c>
      <c r="P1088" s="4">
        <f t="shared" si="1087"/>
        <v>0</v>
      </c>
      <c r="Q1088" s="4">
        <f t="shared" si="1087"/>
        <v>0</v>
      </c>
    </row>
    <row r="1089" ht="14.25" customHeight="1">
      <c r="A1089" s="4" t="s">
        <v>8194</v>
      </c>
      <c r="B1089" s="4" t="s">
        <v>8195</v>
      </c>
      <c r="C1089" s="4" t="s">
        <v>20</v>
      </c>
      <c r="D1089" s="4" t="s">
        <v>7725</v>
      </c>
      <c r="E1089" s="4" t="s">
        <v>31</v>
      </c>
      <c r="F1089" s="5">
        <v>2013.0</v>
      </c>
      <c r="G1089" s="4" t="s">
        <v>8196</v>
      </c>
      <c r="H1089" s="4" t="s">
        <v>8197</v>
      </c>
      <c r="I1089" s="4" t="s">
        <v>8198</v>
      </c>
      <c r="J1089" s="4" t="s">
        <v>8199</v>
      </c>
      <c r="K1089" s="4" t="s">
        <v>8200</v>
      </c>
      <c r="L1089" s="4" t="s">
        <v>27</v>
      </c>
      <c r="N1089" s="4" t="s">
        <v>8201</v>
      </c>
      <c r="O1089" s="4">
        <f t="shared" ref="O1089:Q1089" si="1088">IF(ISBLANK(I1089),1,0)</f>
        <v>0</v>
      </c>
      <c r="P1089" s="4">
        <f t="shared" si="1088"/>
        <v>0</v>
      </c>
      <c r="Q1089" s="4">
        <f t="shared" si="1088"/>
        <v>0</v>
      </c>
    </row>
    <row r="1090" ht="14.25" customHeight="1">
      <c r="A1090" s="4" t="s">
        <v>8202</v>
      </c>
      <c r="B1090" s="4" t="s">
        <v>8203</v>
      </c>
      <c r="C1090" s="4" t="s">
        <v>20</v>
      </c>
      <c r="D1090" s="4" t="s">
        <v>7725</v>
      </c>
      <c r="E1090" s="4" t="s">
        <v>107</v>
      </c>
      <c r="F1090" s="5">
        <v>2013.0</v>
      </c>
      <c r="G1090" s="4" t="s">
        <v>8204</v>
      </c>
      <c r="H1090" s="4" t="s">
        <v>8205</v>
      </c>
      <c r="I1090" s="4" t="s">
        <v>8206</v>
      </c>
      <c r="J1090" s="4" t="s">
        <v>8207</v>
      </c>
      <c r="K1090" s="4" t="s">
        <v>8208</v>
      </c>
      <c r="L1090" s="4" t="s">
        <v>27</v>
      </c>
      <c r="N1090" s="4" t="s">
        <v>8209</v>
      </c>
      <c r="O1090" s="4">
        <f t="shared" ref="O1090:Q1090" si="1089">IF(ISBLANK(I1090),1,0)</f>
        <v>0</v>
      </c>
      <c r="P1090" s="4">
        <f t="shared" si="1089"/>
        <v>0</v>
      </c>
      <c r="Q1090" s="4">
        <f t="shared" si="1089"/>
        <v>0</v>
      </c>
    </row>
    <row r="1091" ht="14.25" customHeight="1">
      <c r="A1091" s="4" t="s">
        <v>8210</v>
      </c>
      <c r="B1091" s="4" t="s">
        <v>8211</v>
      </c>
      <c r="C1091" s="4" t="s">
        <v>20</v>
      </c>
      <c r="D1091" s="4" t="s">
        <v>7725</v>
      </c>
      <c r="E1091" s="4" t="s">
        <v>107</v>
      </c>
      <c r="F1091" s="5">
        <v>2013.0</v>
      </c>
      <c r="G1091" s="4" t="s">
        <v>5856</v>
      </c>
      <c r="H1091" s="4" t="s">
        <v>8212</v>
      </c>
      <c r="I1091" s="4" t="s">
        <v>8213</v>
      </c>
      <c r="J1091" s="4" t="s">
        <v>8214</v>
      </c>
      <c r="K1091" s="4" t="s">
        <v>8215</v>
      </c>
      <c r="L1091" s="4" t="s">
        <v>27</v>
      </c>
      <c r="N1091" s="4" t="s">
        <v>8216</v>
      </c>
      <c r="O1091" s="4">
        <f t="shared" ref="O1091:Q1091" si="1090">IF(ISBLANK(I1091),1,0)</f>
        <v>0</v>
      </c>
      <c r="P1091" s="4">
        <f t="shared" si="1090"/>
        <v>0</v>
      </c>
      <c r="Q1091" s="4">
        <f t="shared" si="1090"/>
        <v>0</v>
      </c>
    </row>
    <row r="1092" ht="14.25" customHeight="1">
      <c r="A1092" s="4" t="s">
        <v>8217</v>
      </c>
      <c r="B1092" s="4" t="s">
        <v>8218</v>
      </c>
      <c r="C1092" s="4" t="s">
        <v>20</v>
      </c>
      <c r="D1092" s="4" t="s">
        <v>7725</v>
      </c>
      <c r="E1092" s="4" t="s">
        <v>107</v>
      </c>
      <c r="F1092" s="5">
        <v>2013.0</v>
      </c>
      <c r="G1092" s="4" t="s">
        <v>8219</v>
      </c>
      <c r="H1092" s="4" t="s">
        <v>8220</v>
      </c>
      <c r="I1092" s="4" t="s">
        <v>8221</v>
      </c>
      <c r="J1092" s="4" t="s">
        <v>8222</v>
      </c>
      <c r="K1092" s="4" t="s">
        <v>8223</v>
      </c>
      <c r="L1092" s="4" t="s">
        <v>27</v>
      </c>
      <c r="N1092" s="4" t="s">
        <v>8224</v>
      </c>
      <c r="O1092" s="4">
        <f t="shared" ref="O1092:Q1092" si="1091">IF(ISBLANK(I1092),1,0)</f>
        <v>0</v>
      </c>
      <c r="P1092" s="4">
        <f t="shared" si="1091"/>
        <v>0</v>
      </c>
      <c r="Q1092" s="4">
        <f t="shared" si="1091"/>
        <v>0</v>
      </c>
    </row>
    <row r="1093" ht="14.25" customHeight="1">
      <c r="A1093" s="4" t="s">
        <v>8225</v>
      </c>
      <c r="B1093" s="4" t="s">
        <v>8226</v>
      </c>
      <c r="C1093" s="4" t="s">
        <v>20</v>
      </c>
      <c r="D1093" s="4" t="s">
        <v>7725</v>
      </c>
      <c r="E1093" s="4" t="s">
        <v>107</v>
      </c>
      <c r="F1093" s="5">
        <v>2013.0</v>
      </c>
      <c r="G1093" s="4" t="s">
        <v>8227</v>
      </c>
      <c r="H1093" s="4" t="s">
        <v>8228</v>
      </c>
      <c r="I1093" s="4" t="s">
        <v>8229</v>
      </c>
      <c r="J1093" s="4" t="s">
        <v>8230</v>
      </c>
      <c r="K1093" s="4" t="s">
        <v>8231</v>
      </c>
      <c r="L1093" s="4" t="s">
        <v>27</v>
      </c>
      <c r="N1093" s="4" t="s">
        <v>8232</v>
      </c>
      <c r="O1093" s="4">
        <f t="shared" ref="O1093:Q1093" si="1092">IF(ISBLANK(I1093),1,0)</f>
        <v>0</v>
      </c>
      <c r="P1093" s="4">
        <f t="shared" si="1092"/>
        <v>0</v>
      </c>
      <c r="Q1093" s="4">
        <f t="shared" si="1092"/>
        <v>0</v>
      </c>
    </row>
    <row r="1094" ht="14.25" customHeight="1">
      <c r="A1094" s="4" t="s">
        <v>8233</v>
      </c>
      <c r="B1094" s="4" t="s">
        <v>8234</v>
      </c>
      <c r="C1094" s="4" t="s">
        <v>20</v>
      </c>
      <c r="D1094" s="4" t="s">
        <v>7725</v>
      </c>
      <c r="E1094" s="4" t="s">
        <v>107</v>
      </c>
      <c r="F1094" s="5">
        <v>2013.0</v>
      </c>
      <c r="G1094" s="4" t="s">
        <v>8235</v>
      </c>
      <c r="H1094" s="4" t="s">
        <v>8236</v>
      </c>
      <c r="I1094" s="4" t="s">
        <v>8237</v>
      </c>
      <c r="J1094" s="4" t="s">
        <v>8238</v>
      </c>
      <c r="K1094" s="4" t="s">
        <v>8239</v>
      </c>
      <c r="L1094" s="4" t="s">
        <v>27</v>
      </c>
      <c r="N1094" s="4" t="s">
        <v>8240</v>
      </c>
      <c r="O1094" s="4">
        <f t="shared" ref="O1094:Q1094" si="1093">IF(ISBLANK(I1094),1,0)</f>
        <v>0</v>
      </c>
      <c r="P1094" s="4">
        <f t="shared" si="1093"/>
        <v>0</v>
      </c>
      <c r="Q1094" s="4">
        <f t="shared" si="1093"/>
        <v>0</v>
      </c>
    </row>
    <row r="1095" ht="14.25" customHeight="1">
      <c r="A1095" s="4" t="s">
        <v>8241</v>
      </c>
      <c r="B1095" s="4" t="s">
        <v>8242</v>
      </c>
      <c r="C1095" s="4" t="s">
        <v>20</v>
      </c>
      <c r="D1095" s="4" t="s">
        <v>7725</v>
      </c>
      <c r="E1095" s="4" t="s">
        <v>107</v>
      </c>
      <c r="F1095" s="5">
        <v>2013.0</v>
      </c>
      <c r="G1095" s="4" t="s">
        <v>8243</v>
      </c>
      <c r="H1095" s="4" t="s">
        <v>8244</v>
      </c>
      <c r="I1095" s="4" t="s">
        <v>8245</v>
      </c>
      <c r="J1095" s="4" t="s">
        <v>8246</v>
      </c>
      <c r="K1095" s="4" t="s">
        <v>8247</v>
      </c>
      <c r="L1095" s="4" t="s">
        <v>27</v>
      </c>
      <c r="N1095" s="4" t="s">
        <v>8248</v>
      </c>
      <c r="O1095" s="4">
        <f t="shared" ref="O1095:Q1095" si="1094">IF(ISBLANK(I1095),1,0)</f>
        <v>0</v>
      </c>
      <c r="P1095" s="4">
        <f t="shared" si="1094"/>
        <v>0</v>
      </c>
      <c r="Q1095" s="4">
        <f t="shared" si="1094"/>
        <v>0</v>
      </c>
    </row>
    <row r="1096" ht="14.25" customHeight="1">
      <c r="A1096" s="4" t="s">
        <v>8249</v>
      </c>
      <c r="B1096" s="4" t="s">
        <v>8250</v>
      </c>
      <c r="C1096" s="4" t="s">
        <v>20</v>
      </c>
      <c r="D1096" s="4" t="s">
        <v>8251</v>
      </c>
      <c r="E1096" s="4" t="s">
        <v>63</v>
      </c>
      <c r="F1096" s="5">
        <v>2012.0</v>
      </c>
      <c r="G1096" s="4" t="s">
        <v>8252</v>
      </c>
      <c r="H1096" s="4" t="s">
        <v>8253</v>
      </c>
      <c r="I1096" s="4" t="s">
        <v>8254</v>
      </c>
      <c r="J1096" s="4" t="s">
        <v>8255</v>
      </c>
      <c r="K1096" s="4" t="s">
        <v>8256</v>
      </c>
      <c r="L1096" s="4" t="s">
        <v>27</v>
      </c>
      <c r="N1096" s="4" t="s">
        <v>8257</v>
      </c>
      <c r="O1096" s="4">
        <f t="shared" ref="O1096:Q1096" si="1095">IF(ISBLANK(I1096),1,0)</f>
        <v>0</v>
      </c>
      <c r="P1096" s="4">
        <f t="shared" si="1095"/>
        <v>0</v>
      </c>
      <c r="Q1096" s="4">
        <f t="shared" si="1095"/>
        <v>0</v>
      </c>
    </row>
    <row r="1097" ht="14.25" customHeight="1">
      <c r="A1097" s="4" t="s">
        <v>8258</v>
      </c>
      <c r="B1097" s="4" t="s">
        <v>8259</v>
      </c>
      <c r="C1097" s="4" t="s">
        <v>20</v>
      </c>
      <c r="D1097" s="4" t="s">
        <v>8251</v>
      </c>
      <c r="E1097" s="4" t="s">
        <v>63</v>
      </c>
      <c r="F1097" s="5">
        <v>2012.0</v>
      </c>
      <c r="G1097" s="4" t="s">
        <v>8260</v>
      </c>
      <c r="H1097" s="4" t="s">
        <v>8261</v>
      </c>
      <c r="I1097" s="4" t="s">
        <v>8262</v>
      </c>
      <c r="J1097" s="4" t="s">
        <v>8263</v>
      </c>
      <c r="K1097" s="4" t="s">
        <v>8264</v>
      </c>
      <c r="L1097" s="4" t="s">
        <v>27</v>
      </c>
      <c r="N1097" s="4" t="s">
        <v>8265</v>
      </c>
      <c r="O1097" s="4">
        <f t="shared" ref="O1097:Q1097" si="1096">IF(ISBLANK(I1097),1,0)</f>
        <v>0</v>
      </c>
      <c r="P1097" s="4">
        <f t="shared" si="1096"/>
        <v>0</v>
      </c>
      <c r="Q1097" s="4">
        <f t="shared" si="1096"/>
        <v>0</v>
      </c>
    </row>
    <row r="1098" ht="14.25" customHeight="1">
      <c r="A1098" s="4" t="s">
        <v>8266</v>
      </c>
      <c r="B1098" s="4" t="s">
        <v>8267</v>
      </c>
      <c r="C1098" s="4" t="s">
        <v>20</v>
      </c>
      <c r="D1098" s="4" t="s">
        <v>8251</v>
      </c>
      <c r="E1098" s="4" t="s">
        <v>63</v>
      </c>
      <c r="F1098" s="5">
        <v>2012.0</v>
      </c>
      <c r="G1098" s="4" t="s">
        <v>8268</v>
      </c>
      <c r="H1098" s="4" t="s">
        <v>8269</v>
      </c>
      <c r="I1098" s="4" t="s">
        <v>8270</v>
      </c>
      <c r="J1098" s="4" t="s">
        <v>8271</v>
      </c>
      <c r="K1098" s="4" t="s">
        <v>8272</v>
      </c>
      <c r="L1098" s="4" t="s">
        <v>27</v>
      </c>
      <c r="N1098" s="4" t="s">
        <v>8273</v>
      </c>
      <c r="O1098" s="4">
        <f t="shared" ref="O1098:Q1098" si="1097">IF(ISBLANK(I1098),1,0)</f>
        <v>0</v>
      </c>
      <c r="P1098" s="4">
        <f t="shared" si="1097"/>
        <v>0</v>
      </c>
      <c r="Q1098" s="4">
        <f t="shared" si="1097"/>
        <v>0</v>
      </c>
    </row>
    <row r="1099" ht="14.25" customHeight="1">
      <c r="A1099" s="4" t="s">
        <v>8274</v>
      </c>
      <c r="B1099" s="4" t="s">
        <v>8275</v>
      </c>
      <c r="C1099" s="4" t="s">
        <v>20</v>
      </c>
      <c r="D1099" s="4" t="s">
        <v>8251</v>
      </c>
      <c r="E1099" s="4" t="s">
        <v>63</v>
      </c>
      <c r="F1099" s="5">
        <v>2012.0</v>
      </c>
      <c r="G1099" s="4" t="s">
        <v>8276</v>
      </c>
      <c r="H1099" s="4" t="s">
        <v>8277</v>
      </c>
      <c r="I1099" s="4" t="s">
        <v>8278</v>
      </c>
      <c r="J1099" s="4" t="s">
        <v>8279</v>
      </c>
      <c r="K1099" s="4" t="s">
        <v>8280</v>
      </c>
      <c r="L1099" s="4" t="s">
        <v>27</v>
      </c>
      <c r="N1099" s="4" t="s">
        <v>8281</v>
      </c>
      <c r="O1099" s="4">
        <f t="shared" ref="O1099:Q1099" si="1098">IF(ISBLANK(I1099),1,0)</f>
        <v>0</v>
      </c>
      <c r="P1099" s="4">
        <f t="shared" si="1098"/>
        <v>0</v>
      </c>
      <c r="Q1099" s="4">
        <f t="shared" si="1098"/>
        <v>0</v>
      </c>
    </row>
    <row r="1100" ht="14.25" customHeight="1">
      <c r="A1100" s="4" t="s">
        <v>8282</v>
      </c>
      <c r="B1100" s="4" t="s">
        <v>8283</v>
      </c>
      <c r="C1100" s="4" t="s">
        <v>20</v>
      </c>
      <c r="D1100" s="4" t="s">
        <v>8251</v>
      </c>
      <c r="E1100" s="4" t="s">
        <v>63</v>
      </c>
      <c r="F1100" s="5">
        <v>2012.0</v>
      </c>
      <c r="G1100" s="4" t="s">
        <v>8284</v>
      </c>
      <c r="H1100" s="4" t="s">
        <v>8285</v>
      </c>
      <c r="I1100" s="4" t="s">
        <v>8286</v>
      </c>
      <c r="J1100" s="4" t="s">
        <v>8287</v>
      </c>
      <c r="K1100" s="4" t="s">
        <v>8288</v>
      </c>
      <c r="L1100" s="4" t="s">
        <v>27</v>
      </c>
      <c r="N1100" s="4" t="s">
        <v>8289</v>
      </c>
      <c r="O1100" s="4">
        <f t="shared" ref="O1100:Q1100" si="1099">IF(ISBLANK(I1100),1,0)</f>
        <v>0</v>
      </c>
      <c r="P1100" s="4">
        <f t="shared" si="1099"/>
        <v>0</v>
      </c>
      <c r="Q1100" s="4">
        <f t="shared" si="1099"/>
        <v>0</v>
      </c>
    </row>
    <row r="1101" ht="14.25" customHeight="1">
      <c r="A1101" s="4" t="s">
        <v>8290</v>
      </c>
      <c r="B1101" s="4" t="s">
        <v>8291</v>
      </c>
      <c r="C1101" s="4" t="s">
        <v>20</v>
      </c>
      <c r="D1101" s="4" t="s">
        <v>8251</v>
      </c>
      <c r="E1101" s="4" t="s">
        <v>63</v>
      </c>
      <c r="F1101" s="5">
        <v>2012.0</v>
      </c>
      <c r="G1101" s="4" t="s">
        <v>8292</v>
      </c>
      <c r="H1101" s="4" t="s">
        <v>8293</v>
      </c>
      <c r="I1101" s="4" t="s">
        <v>8294</v>
      </c>
      <c r="J1101" s="4" t="s">
        <v>8295</v>
      </c>
      <c r="K1101" s="4" t="s">
        <v>8296</v>
      </c>
      <c r="L1101" s="4" t="s">
        <v>27</v>
      </c>
      <c r="N1101" s="4" t="s">
        <v>8297</v>
      </c>
      <c r="O1101" s="4">
        <f t="shared" ref="O1101:Q1101" si="1100">IF(ISBLANK(I1101),1,0)</f>
        <v>0</v>
      </c>
      <c r="P1101" s="4">
        <f t="shared" si="1100"/>
        <v>0</v>
      </c>
      <c r="Q1101" s="4">
        <f t="shared" si="1100"/>
        <v>0</v>
      </c>
    </row>
    <row r="1102" ht="14.25" customHeight="1">
      <c r="A1102" s="4" t="s">
        <v>8298</v>
      </c>
      <c r="B1102" s="4" t="s">
        <v>8299</v>
      </c>
      <c r="C1102" s="4" t="s">
        <v>20</v>
      </c>
      <c r="D1102" s="4" t="s">
        <v>8251</v>
      </c>
      <c r="E1102" s="4" t="s">
        <v>63</v>
      </c>
      <c r="F1102" s="5">
        <v>2012.0</v>
      </c>
      <c r="G1102" s="4" t="s">
        <v>8300</v>
      </c>
      <c r="H1102" s="4" t="s">
        <v>8301</v>
      </c>
      <c r="I1102" s="4" t="s">
        <v>8302</v>
      </c>
      <c r="J1102" s="4" t="s">
        <v>8303</v>
      </c>
      <c r="K1102" s="4" t="s">
        <v>8304</v>
      </c>
      <c r="L1102" s="4" t="s">
        <v>27</v>
      </c>
      <c r="N1102" s="4" t="s">
        <v>8305</v>
      </c>
      <c r="O1102" s="4">
        <f t="shared" ref="O1102:Q1102" si="1101">IF(ISBLANK(I1102),1,0)</f>
        <v>0</v>
      </c>
      <c r="P1102" s="4">
        <f t="shared" si="1101"/>
        <v>0</v>
      </c>
      <c r="Q1102" s="4">
        <f t="shared" si="1101"/>
        <v>0</v>
      </c>
    </row>
    <row r="1103" ht="14.25" customHeight="1">
      <c r="A1103" s="4" t="s">
        <v>8306</v>
      </c>
      <c r="B1103" s="4" t="s">
        <v>8307</v>
      </c>
      <c r="C1103" s="4" t="s">
        <v>20</v>
      </c>
      <c r="D1103" s="4" t="s">
        <v>8251</v>
      </c>
      <c r="E1103" s="4" t="s">
        <v>63</v>
      </c>
      <c r="F1103" s="5">
        <v>2012.0</v>
      </c>
      <c r="G1103" s="4" t="s">
        <v>8308</v>
      </c>
      <c r="H1103" s="4" t="s">
        <v>8309</v>
      </c>
      <c r="I1103" s="4" t="s">
        <v>8310</v>
      </c>
      <c r="J1103" s="4" t="s">
        <v>8311</v>
      </c>
      <c r="K1103" s="4" t="s">
        <v>8312</v>
      </c>
      <c r="L1103" s="4" t="s">
        <v>27</v>
      </c>
      <c r="N1103" s="4" t="s">
        <v>8313</v>
      </c>
      <c r="O1103" s="4">
        <f t="shared" ref="O1103:Q1103" si="1102">IF(ISBLANK(I1103),1,0)</f>
        <v>0</v>
      </c>
      <c r="P1103" s="4">
        <f t="shared" si="1102"/>
        <v>0</v>
      </c>
      <c r="Q1103" s="4">
        <f t="shared" si="1102"/>
        <v>0</v>
      </c>
    </row>
    <row r="1104" ht="14.25" customHeight="1">
      <c r="A1104" s="4" t="s">
        <v>8314</v>
      </c>
      <c r="B1104" s="4" t="s">
        <v>8315</v>
      </c>
      <c r="C1104" s="4" t="s">
        <v>20</v>
      </c>
      <c r="D1104" s="4" t="s">
        <v>8251</v>
      </c>
      <c r="E1104" s="4" t="s">
        <v>63</v>
      </c>
      <c r="F1104" s="5">
        <v>2012.0</v>
      </c>
      <c r="G1104" s="4" t="s">
        <v>8316</v>
      </c>
      <c r="H1104" s="4" t="s">
        <v>8317</v>
      </c>
      <c r="I1104" s="4" t="s">
        <v>8318</v>
      </c>
      <c r="J1104" s="4" t="s">
        <v>8319</v>
      </c>
      <c r="K1104" s="4" t="s">
        <v>8320</v>
      </c>
      <c r="L1104" s="4" t="s">
        <v>27</v>
      </c>
      <c r="N1104" s="4" t="s">
        <v>8321</v>
      </c>
      <c r="O1104" s="4">
        <f t="shared" ref="O1104:Q1104" si="1103">IF(ISBLANK(I1104),1,0)</f>
        <v>0</v>
      </c>
      <c r="P1104" s="4">
        <f t="shared" si="1103"/>
        <v>0</v>
      </c>
      <c r="Q1104" s="4">
        <f t="shared" si="1103"/>
        <v>0</v>
      </c>
    </row>
    <row r="1105" ht="14.25" customHeight="1">
      <c r="A1105" s="4" t="s">
        <v>8322</v>
      </c>
      <c r="B1105" s="4" t="s">
        <v>8323</v>
      </c>
      <c r="C1105" s="4" t="s">
        <v>20</v>
      </c>
      <c r="D1105" s="4" t="s">
        <v>8251</v>
      </c>
      <c r="E1105" s="4" t="s">
        <v>63</v>
      </c>
      <c r="F1105" s="5">
        <v>2012.0</v>
      </c>
      <c r="G1105" s="4" t="s">
        <v>8324</v>
      </c>
      <c r="H1105" s="4" t="s">
        <v>8325</v>
      </c>
      <c r="I1105" s="4" t="s">
        <v>8326</v>
      </c>
      <c r="J1105" s="4" t="s">
        <v>8327</v>
      </c>
      <c r="K1105" s="4" t="s">
        <v>8328</v>
      </c>
      <c r="L1105" s="4" t="s">
        <v>993</v>
      </c>
      <c r="N1105" s="4" t="s">
        <v>8329</v>
      </c>
      <c r="O1105" s="4">
        <f t="shared" ref="O1105:Q1105" si="1104">IF(ISBLANK(I1105),1,0)</f>
        <v>0</v>
      </c>
      <c r="P1105" s="4">
        <f t="shared" si="1104"/>
        <v>0</v>
      </c>
      <c r="Q1105" s="4">
        <f t="shared" si="1104"/>
        <v>0</v>
      </c>
    </row>
    <row r="1106" ht="14.25" customHeight="1">
      <c r="A1106" s="4" t="s">
        <v>8330</v>
      </c>
      <c r="B1106" s="4" t="s">
        <v>8331</v>
      </c>
      <c r="C1106" s="4" t="s">
        <v>20</v>
      </c>
      <c r="D1106" s="4" t="s">
        <v>8251</v>
      </c>
      <c r="E1106" s="4" t="s">
        <v>63</v>
      </c>
      <c r="F1106" s="5">
        <v>2012.0</v>
      </c>
      <c r="G1106" s="4" t="s">
        <v>8332</v>
      </c>
      <c r="H1106" s="4" t="s">
        <v>8333</v>
      </c>
      <c r="I1106" s="4" t="s">
        <v>8334</v>
      </c>
      <c r="J1106" s="4" t="s">
        <v>8335</v>
      </c>
      <c r="K1106" s="4" t="s">
        <v>8336</v>
      </c>
      <c r="L1106" s="4" t="s">
        <v>27</v>
      </c>
      <c r="N1106" s="4" t="s">
        <v>8337</v>
      </c>
      <c r="O1106" s="4">
        <f t="shared" ref="O1106:Q1106" si="1105">IF(ISBLANK(I1106),1,0)</f>
        <v>0</v>
      </c>
      <c r="P1106" s="4">
        <f t="shared" si="1105"/>
        <v>0</v>
      </c>
      <c r="Q1106" s="4">
        <f t="shared" si="1105"/>
        <v>0</v>
      </c>
    </row>
    <row r="1107" ht="14.25" customHeight="1">
      <c r="A1107" s="4" t="s">
        <v>8338</v>
      </c>
      <c r="B1107" s="4" t="s">
        <v>8339</v>
      </c>
      <c r="C1107" s="4" t="s">
        <v>20</v>
      </c>
      <c r="D1107" s="4" t="s">
        <v>8251</v>
      </c>
      <c r="E1107" s="4" t="s">
        <v>63</v>
      </c>
      <c r="F1107" s="5">
        <v>2012.0</v>
      </c>
      <c r="G1107" s="4" t="s">
        <v>8340</v>
      </c>
      <c r="H1107" s="4" t="s">
        <v>8341</v>
      </c>
      <c r="I1107" s="4" t="s">
        <v>8342</v>
      </c>
      <c r="J1107" s="4" t="s">
        <v>8343</v>
      </c>
      <c r="K1107" s="4" t="s">
        <v>8344</v>
      </c>
      <c r="L1107" s="4" t="s">
        <v>27</v>
      </c>
      <c r="N1107" s="4" t="s">
        <v>8345</v>
      </c>
      <c r="O1107" s="4">
        <f t="shared" ref="O1107:Q1107" si="1106">IF(ISBLANK(I1107),1,0)</f>
        <v>0</v>
      </c>
      <c r="P1107" s="4">
        <f t="shared" si="1106"/>
        <v>0</v>
      </c>
      <c r="Q1107" s="4">
        <f t="shared" si="1106"/>
        <v>0</v>
      </c>
    </row>
    <row r="1108" ht="14.25" customHeight="1">
      <c r="A1108" s="4" t="s">
        <v>8346</v>
      </c>
      <c r="B1108" s="4" t="s">
        <v>8347</v>
      </c>
      <c r="C1108" s="4" t="s">
        <v>20</v>
      </c>
      <c r="D1108" s="4" t="s">
        <v>8251</v>
      </c>
      <c r="E1108" s="4" t="s">
        <v>63</v>
      </c>
      <c r="F1108" s="5">
        <v>2012.0</v>
      </c>
      <c r="G1108" s="4" t="s">
        <v>8348</v>
      </c>
      <c r="H1108" s="4" t="s">
        <v>8349</v>
      </c>
      <c r="I1108" s="4" t="s">
        <v>8350</v>
      </c>
      <c r="J1108" s="4" t="s">
        <v>8351</v>
      </c>
      <c r="K1108" s="4" t="s">
        <v>8352</v>
      </c>
      <c r="L1108" s="4" t="s">
        <v>27</v>
      </c>
      <c r="N1108" s="4" t="s">
        <v>8353</v>
      </c>
      <c r="O1108" s="4">
        <f t="shared" ref="O1108:Q1108" si="1107">IF(ISBLANK(I1108),1,0)</f>
        <v>0</v>
      </c>
      <c r="P1108" s="4">
        <f t="shared" si="1107"/>
        <v>0</v>
      </c>
      <c r="Q1108" s="4">
        <f t="shared" si="1107"/>
        <v>0</v>
      </c>
    </row>
    <row r="1109" ht="14.25" customHeight="1">
      <c r="A1109" s="4" t="s">
        <v>8354</v>
      </c>
      <c r="B1109" s="4" t="s">
        <v>8355</v>
      </c>
      <c r="C1109" s="4" t="s">
        <v>20</v>
      </c>
      <c r="D1109" s="4" t="s">
        <v>8251</v>
      </c>
      <c r="E1109" s="4" t="s">
        <v>31</v>
      </c>
      <c r="F1109" s="5">
        <v>2012.0</v>
      </c>
      <c r="G1109" s="4" t="s">
        <v>8356</v>
      </c>
      <c r="H1109" s="4" t="s">
        <v>8357</v>
      </c>
      <c r="I1109" s="4" t="s">
        <v>8358</v>
      </c>
      <c r="J1109" s="4" t="s">
        <v>8359</v>
      </c>
      <c r="K1109" s="4" t="s">
        <v>8360</v>
      </c>
      <c r="L1109" s="4" t="s">
        <v>27</v>
      </c>
      <c r="N1109" s="4" t="s">
        <v>8361</v>
      </c>
      <c r="O1109" s="4">
        <f t="shared" ref="O1109:Q1109" si="1108">IF(ISBLANK(I1109),1,0)</f>
        <v>0</v>
      </c>
      <c r="P1109" s="4">
        <f t="shared" si="1108"/>
        <v>0</v>
      </c>
      <c r="Q1109" s="4">
        <f t="shared" si="1108"/>
        <v>0</v>
      </c>
    </row>
    <row r="1110" ht="14.25" customHeight="1">
      <c r="A1110" s="4" t="s">
        <v>8362</v>
      </c>
      <c r="B1110" s="4" t="s">
        <v>8363</v>
      </c>
      <c r="C1110" s="4" t="s">
        <v>20</v>
      </c>
      <c r="D1110" s="4" t="s">
        <v>8251</v>
      </c>
      <c r="E1110" s="4" t="s">
        <v>31</v>
      </c>
      <c r="F1110" s="5">
        <v>2012.0</v>
      </c>
      <c r="G1110" s="4" t="s">
        <v>8364</v>
      </c>
      <c r="H1110" s="4" t="s">
        <v>8365</v>
      </c>
      <c r="I1110" s="4" t="s">
        <v>8366</v>
      </c>
      <c r="J1110" s="4" t="s">
        <v>8367</v>
      </c>
      <c r="K1110" s="4" t="s">
        <v>8368</v>
      </c>
      <c r="L1110" s="4" t="s">
        <v>27</v>
      </c>
      <c r="N1110" s="4" t="s">
        <v>8369</v>
      </c>
      <c r="O1110" s="4">
        <f t="shared" ref="O1110:Q1110" si="1109">IF(ISBLANK(I1110),1,0)</f>
        <v>0</v>
      </c>
      <c r="P1110" s="4">
        <f t="shared" si="1109"/>
        <v>0</v>
      </c>
      <c r="Q1110" s="4">
        <f t="shared" si="1109"/>
        <v>0</v>
      </c>
    </row>
    <row r="1111" ht="14.25" customHeight="1">
      <c r="A1111" s="4" t="s">
        <v>120</v>
      </c>
      <c r="B1111" s="4" t="s">
        <v>8370</v>
      </c>
      <c r="C1111" s="4" t="s">
        <v>20</v>
      </c>
      <c r="D1111" s="4" t="s">
        <v>8251</v>
      </c>
      <c r="E1111" s="4" t="s">
        <v>31</v>
      </c>
      <c r="F1111" s="5">
        <v>2012.0</v>
      </c>
      <c r="G1111" s="4" t="s">
        <v>8371</v>
      </c>
      <c r="H1111" s="4" t="s">
        <v>8372</v>
      </c>
      <c r="I1111" s="4" t="s">
        <v>8373</v>
      </c>
      <c r="J1111" s="4" t="s">
        <v>8374</v>
      </c>
      <c r="K1111" s="4" t="s">
        <v>8375</v>
      </c>
      <c r="L1111" s="4" t="s">
        <v>27</v>
      </c>
      <c r="N1111" s="4" t="s">
        <v>8376</v>
      </c>
      <c r="O1111" s="4">
        <f t="shared" ref="O1111:Q1111" si="1110">IF(ISBLANK(I1111),1,0)</f>
        <v>0</v>
      </c>
      <c r="P1111" s="4">
        <f t="shared" si="1110"/>
        <v>0</v>
      </c>
      <c r="Q1111" s="4">
        <f t="shared" si="1110"/>
        <v>0</v>
      </c>
    </row>
    <row r="1112" ht="14.25" customHeight="1">
      <c r="A1112" s="4" t="s">
        <v>8377</v>
      </c>
      <c r="B1112" s="4" t="s">
        <v>8378</v>
      </c>
      <c r="C1112" s="4" t="s">
        <v>20</v>
      </c>
      <c r="D1112" s="4" t="s">
        <v>8251</v>
      </c>
      <c r="E1112" s="4" t="s">
        <v>31</v>
      </c>
      <c r="F1112" s="5">
        <v>2012.0</v>
      </c>
      <c r="G1112" s="4" t="s">
        <v>8379</v>
      </c>
      <c r="H1112" s="4" t="s">
        <v>8380</v>
      </c>
      <c r="I1112" s="4" t="s">
        <v>8381</v>
      </c>
      <c r="J1112" s="4" t="s">
        <v>8382</v>
      </c>
      <c r="K1112" s="4" t="s">
        <v>8383</v>
      </c>
      <c r="L1112" s="4" t="s">
        <v>27</v>
      </c>
      <c r="N1112" s="4" t="s">
        <v>8384</v>
      </c>
      <c r="O1112" s="4">
        <f t="shared" ref="O1112:Q1112" si="1111">IF(ISBLANK(I1112),1,0)</f>
        <v>0</v>
      </c>
      <c r="P1112" s="4">
        <f t="shared" si="1111"/>
        <v>0</v>
      </c>
      <c r="Q1112" s="4">
        <f t="shared" si="1111"/>
        <v>0</v>
      </c>
    </row>
    <row r="1113" ht="14.25" customHeight="1">
      <c r="A1113" s="4" t="s">
        <v>8385</v>
      </c>
      <c r="B1113" s="4" t="s">
        <v>8386</v>
      </c>
      <c r="C1113" s="4" t="s">
        <v>20</v>
      </c>
      <c r="D1113" s="4" t="s">
        <v>8251</v>
      </c>
      <c r="E1113" s="4" t="s">
        <v>31</v>
      </c>
      <c r="F1113" s="5">
        <v>2012.0</v>
      </c>
      <c r="G1113" s="4" t="s">
        <v>3551</v>
      </c>
      <c r="H1113" s="4" t="s">
        <v>8387</v>
      </c>
      <c r="I1113" s="4" t="s">
        <v>8388</v>
      </c>
      <c r="J1113" s="4" t="s">
        <v>8389</v>
      </c>
      <c r="K1113" s="4" t="s">
        <v>8390</v>
      </c>
      <c r="L1113" s="4" t="s">
        <v>27</v>
      </c>
      <c r="N1113" s="4" t="s">
        <v>8391</v>
      </c>
      <c r="O1113" s="4">
        <f t="shared" ref="O1113:Q1113" si="1112">IF(ISBLANK(I1113),1,0)</f>
        <v>0</v>
      </c>
      <c r="P1113" s="4">
        <f t="shared" si="1112"/>
        <v>0</v>
      </c>
      <c r="Q1113" s="4">
        <f t="shared" si="1112"/>
        <v>0</v>
      </c>
    </row>
    <row r="1114" ht="14.25" customHeight="1">
      <c r="A1114" s="4" t="s">
        <v>5320</v>
      </c>
      <c r="B1114" s="4" t="s">
        <v>8392</v>
      </c>
      <c r="C1114" s="4" t="s">
        <v>20</v>
      </c>
      <c r="D1114" s="4" t="s">
        <v>8251</v>
      </c>
      <c r="E1114" s="4" t="s">
        <v>31</v>
      </c>
      <c r="F1114" s="5">
        <v>2012.0</v>
      </c>
      <c r="G1114" s="4" t="s">
        <v>8393</v>
      </c>
      <c r="H1114" s="4" t="s">
        <v>8394</v>
      </c>
      <c r="I1114" s="4" t="s">
        <v>8395</v>
      </c>
      <c r="J1114" s="4" t="s">
        <v>8396</v>
      </c>
      <c r="K1114" s="4" t="s">
        <v>8397</v>
      </c>
      <c r="L1114" s="4" t="s">
        <v>27</v>
      </c>
      <c r="N1114" s="4" t="s">
        <v>8398</v>
      </c>
      <c r="O1114" s="4">
        <f t="shared" ref="O1114:Q1114" si="1113">IF(ISBLANK(I1114),1,0)</f>
        <v>0</v>
      </c>
      <c r="P1114" s="4">
        <f t="shared" si="1113"/>
        <v>0</v>
      </c>
      <c r="Q1114" s="4">
        <f t="shared" si="1113"/>
        <v>0</v>
      </c>
    </row>
    <row r="1115" ht="14.25" customHeight="1">
      <c r="A1115" s="4" t="s">
        <v>8399</v>
      </c>
      <c r="B1115" s="4" t="s">
        <v>8400</v>
      </c>
      <c r="C1115" s="4" t="s">
        <v>20</v>
      </c>
      <c r="D1115" s="4" t="s">
        <v>8251</v>
      </c>
      <c r="E1115" s="4" t="s">
        <v>31</v>
      </c>
      <c r="F1115" s="5">
        <v>2012.0</v>
      </c>
      <c r="G1115" s="4" t="s">
        <v>8401</v>
      </c>
      <c r="H1115" s="4" t="s">
        <v>8402</v>
      </c>
      <c r="I1115" s="4" t="s">
        <v>8403</v>
      </c>
      <c r="J1115" s="4" t="s">
        <v>8404</v>
      </c>
      <c r="K1115" s="4" t="s">
        <v>8405</v>
      </c>
      <c r="L1115" s="4" t="s">
        <v>27</v>
      </c>
      <c r="N1115" s="4" t="s">
        <v>8406</v>
      </c>
      <c r="O1115" s="4">
        <f t="shared" ref="O1115:Q1115" si="1114">IF(ISBLANK(I1115),1,0)</f>
        <v>0</v>
      </c>
      <c r="P1115" s="4">
        <f t="shared" si="1114"/>
        <v>0</v>
      </c>
      <c r="Q1115" s="4">
        <f t="shared" si="1114"/>
        <v>0</v>
      </c>
    </row>
    <row r="1116" ht="14.25" customHeight="1">
      <c r="A1116" s="4" t="s">
        <v>8407</v>
      </c>
      <c r="B1116" s="4" t="s">
        <v>8408</v>
      </c>
      <c r="C1116" s="4" t="s">
        <v>20</v>
      </c>
      <c r="D1116" s="4" t="s">
        <v>8251</v>
      </c>
      <c r="E1116" s="4" t="s">
        <v>31</v>
      </c>
      <c r="F1116" s="5">
        <v>2012.0</v>
      </c>
      <c r="G1116" s="4" t="s">
        <v>8409</v>
      </c>
      <c r="H1116" s="4" t="s">
        <v>8410</v>
      </c>
      <c r="I1116" s="4" t="s">
        <v>8411</v>
      </c>
      <c r="J1116" s="4" t="s">
        <v>8412</v>
      </c>
      <c r="K1116" s="4" t="s">
        <v>8413</v>
      </c>
      <c r="L1116" s="4" t="s">
        <v>27</v>
      </c>
      <c r="N1116" s="4" t="s">
        <v>8414</v>
      </c>
      <c r="O1116" s="4">
        <f t="shared" ref="O1116:Q1116" si="1115">IF(ISBLANK(I1116),1,0)</f>
        <v>0</v>
      </c>
      <c r="P1116" s="4">
        <f t="shared" si="1115"/>
        <v>0</v>
      </c>
      <c r="Q1116" s="4">
        <f t="shared" si="1115"/>
        <v>0</v>
      </c>
    </row>
    <row r="1117" ht="14.25" customHeight="1">
      <c r="A1117" s="4" t="s">
        <v>8415</v>
      </c>
      <c r="B1117" s="4" t="s">
        <v>8416</v>
      </c>
      <c r="C1117" s="4" t="s">
        <v>20</v>
      </c>
      <c r="D1117" s="4" t="s">
        <v>8251</v>
      </c>
      <c r="E1117" s="4" t="s">
        <v>31</v>
      </c>
      <c r="F1117" s="5">
        <v>2012.0</v>
      </c>
      <c r="G1117" s="4" t="s">
        <v>8417</v>
      </c>
      <c r="H1117" s="4" t="s">
        <v>8418</v>
      </c>
      <c r="I1117" s="4" t="s">
        <v>8419</v>
      </c>
      <c r="J1117" s="4" t="s">
        <v>8420</v>
      </c>
      <c r="K1117" s="4" t="s">
        <v>8421</v>
      </c>
      <c r="L1117" s="4" t="s">
        <v>27</v>
      </c>
      <c r="N1117" s="4" t="s">
        <v>8422</v>
      </c>
      <c r="O1117" s="4">
        <f t="shared" ref="O1117:Q1117" si="1116">IF(ISBLANK(I1117),1,0)</f>
        <v>0</v>
      </c>
      <c r="P1117" s="4">
        <f t="shared" si="1116"/>
        <v>0</v>
      </c>
      <c r="Q1117" s="4">
        <f t="shared" si="1116"/>
        <v>0</v>
      </c>
    </row>
    <row r="1118" ht="14.25" customHeight="1">
      <c r="A1118" s="4" t="s">
        <v>8423</v>
      </c>
      <c r="B1118" s="4" t="s">
        <v>8424</v>
      </c>
      <c r="C1118" s="4" t="s">
        <v>20</v>
      </c>
      <c r="D1118" s="4" t="s">
        <v>8251</v>
      </c>
      <c r="E1118" s="4" t="s">
        <v>31</v>
      </c>
      <c r="F1118" s="5">
        <v>2012.0</v>
      </c>
      <c r="G1118" s="4" t="s">
        <v>8425</v>
      </c>
      <c r="H1118" s="4" t="s">
        <v>8426</v>
      </c>
      <c r="I1118" s="4" t="s">
        <v>8427</v>
      </c>
      <c r="J1118" s="4" t="s">
        <v>8428</v>
      </c>
      <c r="K1118" s="4" t="s">
        <v>8429</v>
      </c>
      <c r="L1118" s="4" t="s">
        <v>27</v>
      </c>
      <c r="N1118" s="4" t="s">
        <v>8430</v>
      </c>
      <c r="O1118" s="4">
        <f t="shared" ref="O1118:Q1118" si="1117">IF(ISBLANK(I1118),1,0)</f>
        <v>0</v>
      </c>
      <c r="P1118" s="4">
        <f t="shared" si="1117"/>
        <v>0</v>
      </c>
      <c r="Q1118" s="4">
        <f t="shared" si="1117"/>
        <v>0</v>
      </c>
    </row>
    <row r="1119" ht="14.25" customHeight="1">
      <c r="A1119" s="4" t="s">
        <v>8431</v>
      </c>
      <c r="B1119" s="4" t="s">
        <v>8432</v>
      </c>
      <c r="C1119" s="4" t="s">
        <v>20</v>
      </c>
      <c r="D1119" s="4" t="s">
        <v>8251</v>
      </c>
      <c r="E1119" s="4" t="s">
        <v>31</v>
      </c>
      <c r="F1119" s="5">
        <v>2012.0</v>
      </c>
      <c r="G1119" s="4" t="s">
        <v>8433</v>
      </c>
      <c r="H1119" s="4" t="s">
        <v>8434</v>
      </c>
      <c r="I1119" s="4" t="s">
        <v>8435</v>
      </c>
      <c r="J1119" s="4" t="s">
        <v>8436</v>
      </c>
      <c r="K1119" s="4" t="s">
        <v>8437</v>
      </c>
      <c r="L1119" s="4" t="s">
        <v>27</v>
      </c>
      <c r="N1119" s="4" t="s">
        <v>8438</v>
      </c>
      <c r="O1119" s="4">
        <f t="shared" ref="O1119:Q1119" si="1118">IF(ISBLANK(I1119),1,0)</f>
        <v>0</v>
      </c>
      <c r="P1119" s="4">
        <f t="shared" si="1118"/>
        <v>0</v>
      </c>
      <c r="Q1119" s="4">
        <f t="shared" si="1118"/>
        <v>0</v>
      </c>
    </row>
    <row r="1120" ht="14.25" customHeight="1">
      <c r="A1120" s="4" t="s">
        <v>8439</v>
      </c>
      <c r="B1120" s="4" t="s">
        <v>8440</v>
      </c>
      <c r="C1120" s="4" t="s">
        <v>20</v>
      </c>
      <c r="D1120" s="4" t="s">
        <v>8251</v>
      </c>
      <c r="E1120" s="4" t="s">
        <v>31</v>
      </c>
      <c r="F1120" s="5">
        <v>2012.0</v>
      </c>
      <c r="G1120" s="4" t="s">
        <v>8441</v>
      </c>
      <c r="H1120" s="4" t="s">
        <v>8442</v>
      </c>
      <c r="I1120" s="4" t="s">
        <v>8443</v>
      </c>
      <c r="J1120" s="4" t="s">
        <v>8444</v>
      </c>
      <c r="K1120" s="4" t="s">
        <v>8445</v>
      </c>
      <c r="L1120" s="4" t="s">
        <v>27</v>
      </c>
      <c r="N1120" s="4" t="s">
        <v>8446</v>
      </c>
      <c r="O1120" s="4">
        <f t="shared" ref="O1120:Q1120" si="1119">IF(ISBLANK(I1120),1,0)</f>
        <v>0</v>
      </c>
      <c r="P1120" s="4">
        <f t="shared" si="1119"/>
        <v>0</v>
      </c>
      <c r="Q1120" s="4">
        <f t="shared" si="1119"/>
        <v>0</v>
      </c>
    </row>
    <row r="1121" ht="14.25" customHeight="1">
      <c r="A1121" s="4" t="s">
        <v>8447</v>
      </c>
      <c r="B1121" s="4" t="s">
        <v>8448</v>
      </c>
      <c r="C1121" s="4" t="s">
        <v>20</v>
      </c>
      <c r="D1121" s="4" t="s">
        <v>8251</v>
      </c>
      <c r="E1121" s="4" t="s">
        <v>31</v>
      </c>
      <c r="F1121" s="5">
        <v>2012.0</v>
      </c>
      <c r="G1121" s="4" t="s">
        <v>8449</v>
      </c>
      <c r="H1121" s="4" t="s">
        <v>8450</v>
      </c>
      <c r="I1121" s="4" t="s">
        <v>8451</v>
      </c>
      <c r="J1121" s="4" t="s">
        <v>8452</v>
      </c>
      <c r="K1121" s="4" t="s">
        <v>8453</v>
      </c>
      <c r="L1121" s="4" t="s">
        <v>27</v>
      </c>
      <c r="N1121" s="4" t="s">
        <v>8454</v>
      </c>
      <c r="O1121" s="4">
        <f t="shared" ref="O1121:Q1121" si="1120">IF(ISBLANK(I1121),1,0)</f>
        <v>0</v>
      </c>
      <c r="P1121" s="4">
        <f t="shared" si="1120"/>
        <v>0</v>
      </c>
      <c r="Q1121" s="4">
        <f t="shared" si="1120"/>
        <v>0</v>
      </c>
    </row>
    <row r="1122" ht="14.25" customHeight="1">
      <c r="A1122" s="4" t="s">
        <v>7664</v>
      </c>
      <c r="B1122" s="4" t="s">
        <v>8455</v>
      </c>
      <c r="C1122" s="4" t="s">
        <v>20</v>
      </c>
      <c r="D1122" s="4" t="s">
        <v>8251</v>
      </c>
      <c r="E1122" s="4" t="s">
        <v>31</v>
      </c>
      <c r="F1122" s="5">
        <v>2012.0</v>
      </c>
      <c r="G1122" s="4" t="s">
        <v>8456</v>
      </c>
      <c r="H1122" s="4" t="s">
        <v>8457</v>
      </c>
      <c r="I1122" s="4" t="s">
        <v>8458</v>
      </c>
      <c r="J1122" s="4" t="s">
        <v>8459</v>
      </c>
      <c r="K1122" s="4" t="s">
        <v>8460</v>
      </c>
      <c r="L1122" s="4" t="s">
        <v>27</v>
      </c>
      <c r="N1122" s="4" t="s">
        <v>8461</v>
      </c>
      <c r="O1122" s="4">
        <f t="shared" ref="O1122:Q1122" si="1121">IF(ISBLANK(I1122),1,0)</f>
        <v>0</v>
      </c>
      <c r="P1122" s="4">
        <f t="shared" si="1121"/>
        <v>0</v>
      </c>
      <c r="Q1122" s="4">
        <f t="shared" si="1121"/>
        <v>0</v>
      </c>
    </row>
    <row r="1123" ht="14.25" customHeight="1">
      <c r="A1123" s="4" t="s">
        <v>7282</v>
      </c>
      <c r="B1123" s="4" t="s">
        <v>8462</v>
      </c>
      <c r="C1123" s="4" t="s">
        <v>20</v>
      </c>
      <c r="D1123" s="4" t="s">
        <v>8251</v>
      </c>
      <c r="E1123" s="4" t="s">
        <v>31</v>
      </c>
      <c r="F1123" s="5">
        <v>2012.0</v>
      </c>
      <c r="G1123" s="4" t="s">
        <v>8463</v>
      </c>
      <c r="H1123" s="4" t="s">
        <v>8464</v>
      </c>
      <c r="I1123" s="4" t="s">
        <v>8465</v>
      </c>
      <c r="J1123" s="4" t="s">
        <v>8466</v>
      </c>
      <c r="K1123" s="4" t="s">
        <v>8467</v>
      </c>
      <c r="L1123" s="4" t="s">
        <v>27</v>
      </c>
      <c r="N1123" s="4" t="s">
        <v>8468</v>
      </c>
      <c r="O1123" s="4">
        <f t="shared" ref="O1123:Q1123" si="1122">IF(ISBLANK(I1123),1,0)</f>
        <v>0</v>
      </c>
      <c r="P1123" s="4">
        <f t="shared" si="1122"/>
        <v>0</v>
      </c>
      <c r="Q1123" s="4">
        <f t="shared" si="1122"/>
        <v>0</v>
      </c>
    </row>
    <row r="1124" ht="14.25" customHeight="1">
      <c r="A1124" s="4" t="s">
        <v>8469</v>
      </c>
      <c r="B1124" s="4" t="s">
        <v>8470</v>
      </c>
      <c r="C1124" s="4" t="s">
        <v>20</v>
      </c>
      <c r="D1124" s="4" t="s">
        <v>8251</v>
      </c>
      <c r="E1124" s="4" t="s">
        <v>31</v>
      </c>
      <c r="F1124" s="5">
        <v>2012.0</v>
      </c>
      <c r="G1124" s="4" t="s">
        <v>8471</v>
      </c>
      <c r="H1124" s="4" t="s">
        <v>8472</v>
      </c>
      <c r="I1124" s="4" t="s">
        <v>8473</v>
      </c>
      <c r="J1124" s="4" t="s">
        <v>8474</v>
      </c>
      <c r="K1124" s="4" t="s">
        <v>8475</v>
      </c>
      <c r="L1124" s="4" t="s">
        <v>27</v>
      </c>
      <c r="N1124" s="4" t="s">
        <v>8476</v>
      </c>
      <c r="O1124" s="4">
        <f t="shared" ref="O1124:Q1124" si="1123">IF(ISBLANK(I1124),1,0)</f>
        <v>0</v>
      </c>
      <c r="P1124" s="4">
        <f t="shared" si="1123"/>
        <v>0</v>
      </c>
      <c r="Q1124" s="4">
        <f t="shared" si="1123"/>
        <v>0</v>
      </c>
    </row>
    <row r="1125" ht="14.25" customHeight="1">
      <c r="A1125" s="4" t="s">
        <v>8477</v>
      </c>
      <c r="B1125" s="4" t="s">
        <v>8478</v>
      </c>
      <c r="C1125" s="4" t="s">
        <v>20</v>
      </c>
      <c r="D1125" s="4" t="s">
        <v>8251</v>
      </c>
      <c r="E1125" s="4" t="s">
        <v>31</v>
      </c>
      <c r="F1125" s="5">
        <v>2012.0</v>
      </c>
      <c r="G1125" s="4" t="s">
        <v>8479</v>
      </c>
      <c r="H1125" s="4" t="s">
        <v>8480</v>
      </c>
      <c r="I1125" s="4" t="s">
        <v>8481</v>
      </c>
      <c r="J1125" s="4" t="s">
        <v>8482</v>
      </c>
      <c r="K1125" s="4" t="s">
        <v>8483</v>
      </c>
      <c r="L1125" s="4" t="s">
        <v>27</v>
      </c>
      <c r="N1125" s="4" t="s">
        <v>8484</v>
      </c>
      <c r="O1125" s="4">
        <f t="shared" ref="O1125:Q1125" si="1124">IF(ISBLANK(I1125),1,0)</f>
        <v>0</v>
      </c>
      <c r="P1125" s="4">
        <f t="shared" si="1124"/>
        <v>0</v>
      </c>
      <c r="Q1125" s="4">
        <f t="shared" si="1124"/>
        <v>0</v>
      </c>
    </row>
    <row r="1126" ht="14.25" customHeight="1">
      <c r="A1126" s="4" t="s">
        <v>8485</v>
      </c>
      <c r="B1126" s="4" t="s">
        <v>8486</v>
      </c>
      <c r="C1126" s="4" t="s">
        <v>20</v>
      </c>
      <c r="D1126" s="4" t="s">
        <v>8251</v>
      </c>
      <c r="E1126" s="4" t="s">
        <v>22</v>
      </c>
      <c r="F1126" s="5">
        <v>2012.0</v>
      </c>
      <c r="G1126" s="4" t="s">
        <v>8487</v>
      </c>
      <c r="H1126" s="4" t="s">
        <v>8488</v>
      </c>
      <c r="I1126" s="4" t="s">
        <v>8489</v>
      </c>
      <c r="J1126" s="4" t="s">
        <v>8490</v>
      </c>
      <c r="K1126" s="4" t="s">
        <v>8491</v>
      </c>
      <c r="L1126" s="4" t="s">
        <v>27</v>
      </c>
      <c r="N1126" s="4" t="s">
        <v>8492</v>
      </c>
      <c r="O1126" s="4">
        <f t="shared" ref="O1126:Q1126" si="1125">IF(ISBLANK(I1126),1,0)</f>
        <v>0</v>
      </c>
      <c r="P1126" s="4">
        <f t="shared" si="1125"/>
        <v>0</v>
      </c>
      <c r="Q1126" s="4">
        <f t="shared" si="1125"/>
        <v>0</v>
      </c>
    </row>
    <row r="1127" ht="14.25" customHeight="1">
      <c r="A1127" s="4" t="s">
        <v>8493</v>
      </c>
      <c r="B1127" s="4" t="s">
        <v>8494</v>
      </c>
      <c r="C1127" s="4" t="s">
        <v>20</v>
      </c>
      <c r="D1127" s="4" t="s">
        <v>8251</v>
      </c>
      <c r="E1127" s="4" t="s">
        <v>22</v>
      </c>
      <c r="F1127" s="5">
        <v>2012.0</v>
      </c>
      <c r="G1127" s="4" t="s">
        <v>8495</v>
      </c>
      <c r="H1127" s="4" t="s">
        <v>8496</v>
      </c>
      <c r="I1127" s="4" t="s">
        <v>8497</v>
      </c>
      <c r="J1127" s="4" t="s">
        <v>8498</v>
      </c>
      <c r="K1127" s="4" t="s">
        <v>8499</v>
      </c>
      <c r="L1127" s="4" t="s">
        <v>993</v>
      </c>
      <c r="N1127" s="4" t="s">
        <v>8500</v>
      </c>
      <c r="O1127" s="4">
        <f t="shared" ref="O1127:Q1127" si="1126">IF(ISBLANK(I1127),1,0)</f>
        <v>0</v>
      </c>
      <c r="P1127" s="4">
        <f t="shared" si="1126"/>
        <v>0</v>
      </c>
      <c r="Q1127" s="4">
        <f t="shared" si="1126"/>
        <v>0</v>
      </c>
    </row>
    <row r="1128" ht="14.25" customHeight="1">
      <c r="A1128" s="4" t="s">
        <v>4597</v>
      </c>
      <c r="B1128" s="4" t="s">
        <v>8501</v>
      </c>
      <c r="C1128" s="4" t="s">
        <v>20</v>
      </c>
      <c r="D1128" s="4" t="s">
        <v>8251</v>
      </c>
      <c r="E1128" s="4" t="s">
        <v>22</v>
      </c>
      <c r="F1128" s="5">
        <v>2012.0</v>
      </c>
      <c r="G1128" s="4" t="s">
        <v>8502</v>
      </c>
      <c r="H1128" s="4" t="s">
        <v>8503</v>
      </c>
      <c r="I1128" s="4" t="s">
        <v>8504</v>
      </c>
      <c r="J1128" s="4" t="s">
        <v>8505</v>
      </c>
      <c r="K1128" s="4" t="s">
        <v>8506</v>
      </c>
      <c r="L1128" s="4" t="s">
        <v>27</v>
      </c>
      <c r="N1128" s="4" t="s">
        <v>8507</v>
      </c>
      <c r="O1128" s="4">
        <f t="shared" ref="O1128:Q1128" si="1127">IF(ISBLANK(I1128),1,0)</f>
        <v>0</v>
      </c>
      <c r="P1128" s="4">
        <f t="shared" si="1127"/>
        <v>0</v>
      </c>
      <c r="Q1128" s="4">
        <f t="shared" si="1127"/>
        <v>0</v>
      </c>
    </row>
    <row r="1129" ht="14.25" customHeight="1">
      <c r="A1129" s="4" t="s">
        <v>8508</v>
      </c>
      <c r="B1129" s="4" t="s">
        <v>8509</v>
      </c>
      <c r="C1129" s="4" t="s">
        <v>20</v>
      </c>
      <c r="D1129" s="4" t="s">
        <v>8251</v>
      </c>
      <c r="E1129" s="4" t="s">
        <v>22</v>
      </c>
      <c r="F1129" s="5">
        <v>2012.0</v>
      </c>
      <c r="G1129" s="4" t="s">
        <v>8510</v>
      </c>
      <c r="H1129" s="4" t="s">
        <v>8511</v>
      </c>
      <c r="I1129" s="4" t="s">
        <v>8512</v>
      </c>
      <c r="J1129" s="4" t="s">
        <v>8513</v>
      </c>
      <c r="K1129" s="4" t="s">
        <v>8514</v>
      </c>
      <c r="L1129" s="4" t="s">
        <v>27</v>
      </c>
      <c r="N1129" s="4" t="s">
        <v>8515</v>
      </c>
      <c r="O1129" s="4">
        <f t="shared" ref="O1129:Q1129" si="1128">IF(ISBLANK(I1129),1,0)</f>
        <v>0</v>
      </c>
      <c r="P1129" s="4">
        <f t="shared" si="1128"/>
        <v>0</v>
      </c>
      <c r="Q1129" s="4">
        <f t="shared" si="1128"/>
        <v>0</v>
      </c>
    </row>
    <row r="1130" ht="14.25" customHeight="1">
      <c r="A1130" s="4" t="s">
        <v>8516</v>
      </c>
      <c r="B1130" s="4" t="s">
        <v>8517</v>
      </c>
      <c r="C1130" s="4" t="s">
        <v>20</v>
      </c>
      <c r="D1130" s="4" t="s">
        <v>8251</v>
      </c>
      <c r="E1130" s="4" t="s">
        <v>22</v>
      </c>
      <c r="F1130" s="5">
        <v>2012.0</v>
      </c>
      <c r="G1130" s="4" t="s">
        <v>8518</v>
      </c>
      <c r="H1130" s="4" t="s">
        <v>8519</v>
      </c>
      <c r="I1130" s="4" t="s">
        <v>8520</v>
      </c>
      <c r="J1130" s="4" t="s">
        <v>8521</v>
      </c>
      <c r="K1130" s="4" t="s">
        <v>8522</v>
      </c>
      <c r="L1130" s="4" t="s">
        <v>27</v>
      </c>
      <c r="N1130" s="4" t="s">
        <v>8523</v>
      </c>
      <c r="O1130" s="4">
        <f t="shared" ref="O1130:Q1130" si="1129">IF(ISBLANK(I1130),1,0)</f>
        <v>0</v>
      </c>
      <c r="P1130" s="4">
        <f t="shared" si="1129"/>
        <v>0</v>
      </c>
      <c r="Q1130" s="4">
        <f t="shared" si="1129"/>
        <v>0</v>
      </c>
    </row>
    <row r="1131" ht="14.25" customHeight="1">
      <c r="A1131" s="4" t="s">
        <v>8524</v>
      </c>
      <c r="B1131" s="4" t="s">
        <v>8525</v>
      </c>
      <c r="C1131" s="4" t="s">
        <v>20</v>
      </c>
      <c r="D1131" s="4" t="s">
        <v>8251</v>
      </c>
      <c r="E1131" s="4" t="s">
        <v>22</v>
      </c>
      <c r="F1131" s="5">
        <v>2012.0</v>
      </c>
      <c r="G1131" s="4" t="s">
        <v>8526</v>
      </c>
      <c r="H1131" s="4" t="s">
        <v>8527</v>
      </c>
      <c r="I1131" s="4" t="s">
        <v>8528</v>
      </c>
      <c r="J1131" s="4" t="s">
        <v>8529</v>
      </c>
      <c r="K1131" s="4" t="s">
        <v>8530</v>
      </c>
      <c r="L1131" s="4" t="s">
        <v>27</v>
      </c>
      <c r="N1131" s="4" t="s">
        <v>8531</v>
      </c>
      <c r="O1131" s="4">
        <f t="shared" ref="O1131:Q1131" si="1130">IF(ISBLANK(I1131),1,0)</f>
        <v>0</v>
      </c>
      <c r="P1131" s="4">
        <f t="shared" si="1130"/>
        <v>0</v>
      </c>
      <c r="Q1131" s="4">
        <f t="shared" si="1130"/>
        <v>0</v>
      </c>
    </row>
    <row r="1132" ht="14.25" customHeight="1">
      <c r="A1132" s="4" t="s">
        <v>8532</v>
      </c>
      <c r="B1132" s="4" t="s">
        <v>8533</v>
      </c>
      <c r="C1132" s="4" t="s">
        <v>20</v>
      </c>
      <c r="D1132" s="4" t="s">
        <v>8251</v>
      </c>
      <c r="E1132" s="4" t="s">
        <v>22</v>
      </c>
      <c r="F1132" s="5">
        <v>2012.0</v>
      </c>
      <c r="G1132" s="4" t="s">
        <v>8534</v>
      </c>
      <c r="H1132" s="4" t="s">
        <v>8535</v>
      </c>
      <c r="I1132" s="4" t="s">
        <v>8536</v>
      </c>
      <c r="J1132" s="4" t="s">
        <v>8537</v>
      </c>
      <c r="K1132" s="4" t="s">
        <v>8538</v>
      </c>
      <c r="L1132" s="4" t="s">
        <v>993</v>
      </c>
      <c r="N1132" s="4" t="s">
        <v>8539</v>
      </c>
      <c r="O1132" s="4">
        <f t="shared" ref="O1132:Q1132" si="1131">IF(ISBLANK(I1132),1,0)</f>
        <v>0</v>
      </c>
      <c r="P1132" s="4">
        <f t="shared" si="1131"/>
        <v>0</v>
      </c>
      <c r="Q1132" s="4">
        <f t="shared" si="1131"/>
        <v>0</v>
      </c>
    </row>
    <row r="1133" ht="14.25" customHeight="1">
      <c r="A1133" s="4" t="s">
        <v>8540</v>
      </c>
      <c r="B1133" s="4" t="s">
        <v>8541</v>
      </c>
      <c r="C1133" s="4" t="s">
        <v>20</v>
      </c>
      <c r="D1133" s="4" t="s">
        <v>8251</v>
      </c>
      <c r="E1133" s="4" t="s">
        <v>22</v>
      </c>
      <c r="F1133" s="5">
        <v>2012.0</v>
      </c>
      <c r="G1133" s="4" t="s">
        <v>8542</v>
      </c>
      <c r="H1133" s="4" t="s">
        <v>8543</v>
      </c>
      <c r="I1133" s="4" t="s">
        <v>8544</v>
      </c>
      <c r="J1133" s="4" t="s">
        <v>8545</v>
      </c>
      <c r="K1133" s="4" t="s">
        <v>8546</v>
      </c>
      <c r="L1133" s="4" t="s">
        <v>27</v>
      </c>
      <c r="N1133" s="4" t="s">
        <v>8547</v>
      </c>
      <c r="O1133" s="4">
        <f t="shared" ref="O1133:Q1133" si="1132">IF(ISBLANK(I1133),1,0)</f>
        <v>0</v>
      </c>
      <c r="P1133" s="4">
        <f t="shared" si="1132"/>
        <v>0</v>
      </c>
      <c r="Q1133" s="4">
        <f t="shared" si="1132"/>
        <v>0</v>
      </c>
    </row>
    <row r="1134" ht="14.25" customHeight="1">
      <c r="A1134" s="4" t="s">
        <v>8548</v>
      </c>
      <c r="B1134" s="4" t="s">
        <v>8549</v>
      </c>
      <c r="C1134" s="4" t="s">
        <v>20</v>
      </c>
      <c r="D1134" s="4" t="s">
        <v>8251</v>
      </c>
      <c r="E1134" s="4" t="s">
        <v>22</v>
      </c>
      <c r="F1134" s="5">
        <v>2012.0</v>
      </c>
      <c r="G1134" s="4" t="s">
        <v>8550</v>
      </c>
      <c r="H1134" s="4" t="s">
        <v>8551</v>
      </c>
      <c r="I1134" s="4" t="s">
        <v>8552</v>
      </c>
      <c r="J1134" s="4" t="s">
        <v>8553</v>
      </c>
      <c r="K1134" s="4" t="s">
        <v>8554</v>
      </c>
      <c r="L1134" s="4" t="s">
        <v>27</v>
      </c>
      <c r="N1134" s="4" t="s">
        <v>8555</v>
      </c>
      <c r="O1134" s="4">
        <f t="shared" ref="O1134:Q1134" si="1133">IF(ISBLANK(I1134),1,0)</f>
        <v>0</v>
      </c>
      <c r="P1134" s="4">
        <f t="shared" si="1133"/>
        <v>0</v>
      </c>
      <c r="Q1134" s="4">
        <f t="shared" si="1133"/>
        <v>0</v>
      </c>
    </row>
    <row r="1135" ht="14.25" customHeight="1">
      <c r="A1135" s="4" t="s">
        <v>8556</v>
      </c>
      <c r="B1135" s="4" t="s">
        <v>8557</v>
      </c>
      <c r="C1135" s="4" t="s">
        <v>20</v>
      </c>
      <c r="D1135" s="4" t="s">
        <v>8251</v>
      </c>
      <c r="E1135" s="4" t="s">
        <v>22</v>
      </c>
      <c r="F1135" s="5">
        <v>2012.0</v>
      </c>
      <c r="G1135" s="4" t="s">
        <v>8558</v>
      </c>
      <c r="H1135" s="4" t="s">
        <v>8559</v>
      </c>
      <c r="I1135" s="4" t="s">
        <v>8560</v>
      </c>
      <c r="J1135" s="4" t="s">
        <v>8561</v>
      </c>
      <c r="K1135" s="4" t="s">
        <v>8562</v>
      </c>
      <c r="L1135" s="4" t="s">
        <v>27</v>
      </c>
      <c r="N1135" s="4" t="s">
        <v>8563</v>
      </c>
      <c r="O1135" s="4">
        <f t="shared" ref="O1135:Q1135" si="1134">IF(ISBLANK(I1135),1,0)</f>
        <v>0</v>
      </c>
      <c r="P1135" s="4">
        <f t="shared" si="1134"/>
        <v>0</v>
      </c>
      <c r="Q1135" s="4">
        <f t="shared" si="1134"/>
        <v>0</v>
      </c>
    </row>
    <row r="1136" ht="14.25" customHeight="1">
      <c r="A1136" s="4" t="s">
        <v>8564</v>
      </c>
      <c r="B1136" s="4" t="s">
        <v>8565</v>
      </c>
      <c r="C1136" s="4" t="s">
        <v>20</v>
      </c>
      <c r="D1136" s="4" t="s">
        <v>8251</v>
      </c>
      <c r="E1136" s="4" t="s">
        <v>22</v>
      </c>
      <c r="F1136" s="5">
        <v>2012.0</v>
      </c>
      <c r="G1136" s="4" t="s">
        <v>8566</v>
      </c>
      <c r="H1136" s="4" t="s">
        <v>8567</v>
      </c>
      <c r="I1136" s="4" t="s">
        <v>8568</v>
      </c>
      <c r="J1136" s="4" t="s">
        <v>8569</v>
      </c>
      <c r="K1136" s="4" t="s">
        <v>8570</v>
      </c>
      <c r="L1136" s="4" t="s">
        <v>27</v>
      </c>
      <c r="N1136" s="4" t="s">
        <v>8571</v>
      </c>
      <c r="O1136" s="4">
        <f t="shared" ref="O1136:Q1136" si="1135">IF(ISBLANK(I1136),1,0)</f>
        <v>0</v>
      </c>
      <c r="P1136" s="4">
        <f t="shared" si="1135"/>
        <v>0</v>
      </c>
      <c r="Q1136" s="4">
        <f t="shared" si="1135"/>
        <v>0</v>
      </c>
    </row>
    <row r="1137" ht="14.25" customHeight="1">
      <c r="A1137" s="4" t="s">
        <v>8572</v>
      </c>
      <c r="B1137" s="4" t="s">
        <v>8573</v>
      </c>
      <c r="C1137" s="4" t="s">
        <v>20</v>
      </c>
      <c r="D1137" s="4" t="s">
        <v>8251</v>
      </c>
      <c r="E1137" s="4" t="s">
        <v>22</v>
      </c>
      <c r="F1137" s="5">
        <v>2012.0</v>
      </c>
      <c r="G1137" s="4" t="s">
        <v>8574</v>
      </c>
      <c r="H1137" s="4" t="s">
        <v>8575</v>
      </c>
      <c r="I1137" s="4" t="s">
        <v>8576</v>
      </c>
      <c r="J1137" s="4" t="s">
        <v>8577</v>
      </c>
      <c r="K1137" s="4" t="s">
        <v>8578</v>
      </c>
      <c r="L1137" s="4" t="s">
        <v>27</v>
      </c>
      <c r="N1137" s="4" t="s">
        <v>8579</v>
      </c>
      <c r="O1137" s="4">
        <f t="shared" ref="O1137:Q1137" si="1136">IF(ISBLANK(I1137),1,0)</f>
        <v>0</v>
      </c>
      <c r="P1137" s="4">
        <f t="shared" si="1136"/>
        <v>0</v>
      </c>
      <c r="Q1137" s="4">
        <f t="shared" si="1136"/>
        <v>0</v>
      </c>
    </row>
    <row r="1138" ht="14.25" customHeight="1">
      <c r="A1138" s="4" t="s">
        <v>8580</v>
      </c>
      <c r="B1138" s="4" t="s">
        <v>8581</v>
      </c>
      <c r="C1138" s="4" t="s">
        <v>20</v>
      </c>
      <c r="D1138" s="4" t="s">
        <v>8251</v>
      </c>
      <c r="E1138" s="4" t="s">
        <v>22</v>
      </c>
      <c r="F1138" s="5">
        <v>2012.0</v>
      </c>
      <c r="G1138" s="4" t="s">
        <v>8582</v>
      </c>
      <c r="H1138" s="4" t="s">
        <v>8583</v>
      </c>
      <c r="I1138" s="4" t="s">
        <v>8584</v>
      </c>
      <c r="J1138" s="4" t="s">
        <v>8585</v>
      </c>
      <c r="K1138" s="4" t="s">
        <v>8586</v>
      </c>
      <c r="L1138" s="4" t="s">
        <v>27</v>
      </c>
      <c r="N1138" s="4" t="s">
        <v>8587</v>
      </c>
      <c r="O1138" s="4">
        <f t="shared" ref="O1138:Q1138" si="1137">IF(ISBLANK(I1138),1,0)</f>
        <v>0</v>
      </c>
      <c r="P1138" s="4">
        <f t="shared" si="1137"/>
        <v>0</v>
      </c>
      <c r="Q1138" s="4">
        <f t="shared" si="1137"/>
        <v>0</v>
      </c>
    </row>
    <row r="1139" ht="14.25" customHeight="1">
      <c r="A1139" s="4" t="s">
        <v>8588</v>
      </c>
      <c r="B1139" s="4" t="s">
        <v>8589</v>
      </c>
      <c r="C1139" s="4" t="s">
        <v>20</v>
      </c>
      <c r="D1139" s="4" t="s">
        <v>8251</v>
      </c>
      <c r="E1139" s="4" t="s">
        <v>22</v>
      </c>
      <c r="F1139" s="5">
        <v>2012.0</v>
      </c>
      <c r="G1139" s="4" t="s">
        <v>8590</v>
      </c>
      <c r="H1139" s="4" t="s">
        <v>8591</v>
      </c>
      <c r="I1139" s="4" t="s">
        <v>8592</v>
      </c>
      <c r="J1139" s="4" t="s">
        <v>8593</v>
      </c>
      <c r="K1139" s="4" t="s">
        <v>8594</v>
      </c>
      <c r="L1139" s="4" t="s">
        <v>27</v>
      </c>
      <c r="N1139" s="4" t="s">
        <v>8595</v>
      </c>
      <c r="O1139" s="4">
        <f t="shared" ref="O1139:Q1139" si="1138">IF(ISBLANK(I1139),1,0)</f>
        <v>0</v>
      </c>
      <c r="P1139" s="4">
        <f t="shared" si="1138"/>
        <v>0</v>
      </c>
      <c r="Q1139" s="4">
        <f t="shared" si="1138"/>
        <v>0</v>
      </c>
    </row>
    <row r="1140" ht="14.25" customHeight="1">
      <c r="A1140" s="4" t="s">
        <v>8596</v>
      </c>
      <c r="B1140" s="4" t="s">
        <v>8597</v>
      </c>
      <c r="C1140" s="4" t="s">
        <v>20</v>
      </c>
      <c r="D1140" s="4" t="s">
        <v>8251</v>
      </c>
      <c r="E1140" s="4" t="s">
        <v>43</v>
      </c>
      <c r="F1140" s="5">
        <v>2012.0</v>
      </c>
      <c r="G1140" s="4" t="s">
        <v>8598</v>
      </c>
      <c r="H1140" s="4" t="s">
        <v>8599</v>
      </c>
      <c r="I1140" s="4" t="s">
        <v>8600</v>
      </c>
      <c r="J1140" s="4" t="s">
        <v>8601</v>
      </c>
      <c r="K1140" s="4" t="s">
        <v>8602</v>
      </c>
      <c r="L1140" s="4" t="s">
        <v>27</v>
      </c>
      <c r="N1140" s="4" t="s">
        <v>8603</v>
      </c>
      <c r="O1140" s="4">
        <f t="shared" ref="O1140:Q1140" si="1139">IF(ISBLANK(I1140),1,0)</f>
        <v>0</v>
      </c>
      <c r="P1140" s="4">
        <f t="shared" si="1139"/>
        <v>0</v>
      </c>
      <c r="Q1140" s="4">
        <f t="shared" si="1139"/>
        <v>0</v>
      </c>
    </row>
    <row r="1141" ht="14.25" customHeight="1">
      <c r="A1141" s="4" t="s">
        <v>8604</v>
      </c>
      <c r="B1141" s="4" t="s">
        <v>8605</v>
      </c>
      <c r="C1141" s="4" t="s">
        <v>20</v>
      </c>
      <c r="D1141" s="4" t="s">
        <v>8251</v>
      </c>
      <c r="E1141" s="4" t="s">
        <v>43</v>
      </c>
      <c r="F1141" s="5">
        <v>2012.0</v>
      </c>
      <c r="G1141" s="4" t="s">
        <v>8606</v>
      </c>
      <c r="H1141" s="4" t="s">
        <v>8607</v>
      </c>
      <c r="I1141" s="4" t="s">
        <v>8608</v>
      </c>
      <c r="J1141" s="4" t="s">
        <v>8609</v>
      </c>
      <c r="K1141" s="4" t="s">
        <v>8610</v>
      </c>
      <c r="L1141" s="4" t="s">
        <v>27</v>
      </c>
      <c r="N1141" s="4" t="s">
        <v>8611</v>
      </c>
      <c r="O1141" s="4">
        <f t="shared" ref="O1141:Q1141" si="1140">IF(ISBLANK(I1141),1,0)</f>
        <v>0</v>
      </c>
      <c r="P1141" s="4">
        <f t="shared" si="1140"/>
        <v>0</v>
      </c>
      <c r="Q1141" s="4">
        <f t="shared" si="1140"/>
        <v>0</v>
      </c>
    </row>
    <row r="1142" ht="14.25" customHeight="1">
      <c r="A1142" s="4" t="s">
        <v>8612</v>
      </c>
      <c r="B1142" s="4" t="s">
        <v>8613</v>
      </c>
      <c r="C1142" s="4" t="s">
        <v>20</v>
      </c>
      <c r="D1142" s="4" t="s">
        <v>8251</v>
      </c>
      <c r="E1142" s="4" t="s">
        <v>43</v>
      </c>
      <c r="F1142" s="5">
        <v>2012.0</v>
      </c>
      <c r="G1142" s="4" t="s">
        <v>8614</v>
      </c>
      <c r="H1142" s="4" t="s">
        <v>8615</v>
      </c>
      <c r="I1142" s="4" t="s">
        <v>8616</v>
      </c>
      <c r="J1142" s="4" t="s">
        <v>8617</v>
      </c>
      <c r="K1142" s="4" t="s">
        <v>8618</v>
      </c>
      <c r="L1142" s="4" t="s">
        <v>27</v>
      </c>
      <c r="N1142" s="4" t="s">
        <v>8619</v>
      </c>
      <c r="O1142" s="4">
        <f t="shared" ref="O1142:Q1142" si="1141">IF(ISBLANK(I1142),1,0)</f>
        <v>0</v>
      </c>
      <c r="P1142" s="4">
        <f t="shared" si="1141"/>
        <v>0</v>
      </c>
      <c r="Q1142" s="4">
        <f t="shared" si="1141"/>
        <v>0</v>
      </c>
    </row>
    <row r="1143" ht="14.25" customHeight="1">
      <c r="A1143" s="4" t="s">
        <v>8620</v>
      </c>
      <c r="B1143" s="4" t="s">
        <v>8621</v>
      </c>
      <c r="C1143" s="4" t="s">
        <v>20</v>
      </c>
      <c r="D1143" s="4" t="s">
        <v>8251</v>
      </c>
      <c r="E1143" s="4" t="s">
        <v>43</v>
      </c>
      <c r="F1143" s="5">
        <v>2012.0</v>
      </c>
      <c r="G1143" s="4" t="s">
        <v>8622</v>
      </c>
      <c r="H1143" s="4" t="s">
        <v>8623</v>
      </c>
      <c r="I1143" s="4" t="s">
        <v>8624</v>
      </c>
      <c r="J1143" s="4" t="s">
        <v>8625</v>
      </c>
      <c r="K1143" s="4" t="s">
        <v>8626</v>
      </c>
      <c r="L1143" s="4" t="s">
        <v>27</v>
      </c>
      <c r="N1143" s="4" t="s">
        <v>8627</v>
      </c>
      <c r="O1143" s="4">
        <f t="shared" ref="O1143:Q1143" si="1142">IF(ISBLANK(I1143),1,0)</f>
        <v>0</v>
      </c>
      <c r="P1143" s="4">
        <f t="shared" si="1142"/>
        <v>0</v>
      </c>
      <c r="Q1143" s="4">
        <f t="shared" si="1142"/>
        <v>0</v>
      </c>
    </row>
    <row r="1144" ht="14.25" customHeight="1">
      <c r="A1144" s="4" t="s">
        <v>8628</v>
      </c>
      <c r="B1144" s="4" t="s">
        <v>8629</v>
      </c>
      <c r="C1144" s="4" t="s">
        <v>20</v>
      </c>
      <c r="D1144" s="4" t="s">
        <v>8251</v>
      </c>
      <c r="E1144" s="4" t="s">
        <v>43</v>
      </c>
      <c r="F1144" s="5">
        <v>2012.0</v>
      </c>
      <c r="G1144" s="4" t="s">
        <v>8630</v>
      </c>
      <c r="H1144" s="4" t="s">
        <v>8631</v>
      </c>
      <c r="I1144" s="4" t="s">
        <v>8632</v>
      </c>
      <c r="J1144" s="4" t="s">
        <v>8633</v>
      </c>
      <c r="K1144" s="4" t="s">
        <v>8634</v>
      </c>
      <c r="L1144" s="4" t="s">
        <v>27</v>
      </c>
      <c r="N1144" s="4" t="s">
        <v>8635</v>
      </c>
      <c r="O1144" s="4">
        <f t="shared" ref="O1144:Q1144" si="1143">IF(ISBLANK(I1144),1,0)</f>
        <v>0</v>
      </c>
      <c r="P1144" s="4">
        <f t="shared" si="1143"/>
        <v>0</v>
      </c>
      <c r="Q1144" s="4">
        <f t="shared" si="1143"/>
        <v>0</v>
      </c>
    </row>
    <row r="1145" ht="14.25" customHeight="1">
      <c r="A1145" s="4" t="s">
        <v>8636</v>
      </c>
      <c r="B1145" s="4" t="s">
        <v>8637</v>
      </c>
      <c r="C1145" s="4" t="s">
        <v>20</v>
      </c>
      <c r="D1145" s="4" t="s">
        <v>8251</v>
      </c>
      <c r="E1145" s="4" t="s">
        <v>43</v>
      </c>
      <c r="F1145" s="5">
        <v>2012.0</v>
      </c>
      <c r="G1145" s="4" t="s">
        <v>8638</v>
      </c>
      <c r="H1145" s="4" t="s">
        <v>8639</v>
      </c>
      <c r="I1145" s="4" t="s">
        <v>8640</v>
      </c>
      <c r="J1145" s="4" t="s">
        <v>8641</v>
      </c>
      <c r="K1145" s="4" t="s">
        <v>8642</v>
      </c>
      <c r="L1145" s="4" t="s">
        <v>8643</v>
      </c>
      <c r="N1145" s="4" t="s">
        <v>8644</v>
      </c>
      <c r="O1145" s="4">
        <f t="shared" ref="O1145:Q1145" si="1144">IF(ISBLANK(I1145),1,0)</f>
        <v>0</v>
      </c>
      <c r="P1145" s="4">
        <f t="shared" si="1144"/>
        <v>0</v>
      </c>
      <c r="Q1145" s="4">
        <f t="shared" si="1144"/>
        <v>0</v>
      </c>
    </row>
    <row r="1146" ht="14.25" customHeight="1">
      <c r="A1146" s="4" t="s">
        <v>8645</v>
      </c>
      <c r="B1146" s="4" t="s">
        <v>8646</v>
      </c>
      <c r="C1146" s="4" t="s">
        <v>20</v>
      </c>
      <c r="D1146" s="4" t="s">
        <v>8251</v>
      </c>
      <c r="E1146" s="4" t="s">
        <v>43</v>
      </c>
      <c r="F1146" s="5">
        <v>2012.0</v>
      </c>
      <c r="G1146" s="4" t="s">
        <v>8647</v>
      </c>
      <c r="H1146" s="4" t="s">
        <v>8648</v>
      </c>
      <c r="I1146" s="4" t="s">
        <v>8649</v>
      </c>
      <c r="J1146" s="4" t="s">
        <v>8650</v>
      </c>
      <c r="K1146" s="4" t="s">
        <v>8651</v>
      </c>
      <c r="L1146" s="4" t="s">
        <v>27</v>
      </c>
      <c r="N1146" s="4" t="s">
        <v>8652</v>
      </c>
      <c r="O1146" s="4">
        <f t="shared" ref="O1146:Q1146" si="1145">IF(ISBLANK(I1146),1,0)</f>
        <v>0</v>
      </c>
      <c r="P1146" s="4">
        <f t="shared" si="1145"/>
        <v>0</v>
      </c>
      <c r="Q1146" s="4">
        <f t="shared" si="1145"/>
        <v>0</v>
      </c>
    </row>
    <row r="1147" ht="14.25" customHeight="1">
      <c r="A1147" s="4" t="s">
        <v>8653</v>
      </c>
      <c r="B1147" s="4" t="s">
        <v>8654</v>
      </c>
      <c r="C1147" s="4" t="s">
        <v>20</v>
      </c>
      <c r="D1147" s="4" t="s">
        <v>8251</v>
      </c>
      <c r="E1147" s="4" t="s">
        <v>43</v>
      </c>
      <c r="F1147" s="5">
        <v>2012.0</v>
      </c>
      <c r="G1147" s="4" t="s">
        <v>8655</v>
      </c>
      <c r="H1147" s="4" t="s">
        <v>8656</v>
      </c>
      <c r="I1147" s="4" t="s">
        <v>8657</v>
      </c>
      <c r="J1147" s="4" t="s">
        <v>8658</v>
      </c>
      <c r="K1147" s="4" t="s">
        <v>8659</v>
      </c>
      <c r="L1147" s="4" t="s">
        <v>27</v>
      </c>
      <c r="N1147" s="4" t="s">
        <v>8660</v>
      </c>
      <c r="O1147" s="4">
        <f t="shared" ref="O1147:Q1147" si="1146">IF(ISBLANK(I1147),1,0)</f>
        <v>0</v>
      </c>
      <c r="P1147" s="4">
        <f t="shared" si="1146"/>
        <v>0</v>
      </c>
      <c r="Q1147" s="4">
        <f t="shared" si="1146"/>
        <v>0</v>
      </c>
    </row>
    <row r="1148" ht="14.25" customHeight="1">
      <c r="A1148" s="4" t="s">
        <v>8661</v>
      </c>
      <c r="B1148" s="4" t="s">
        <v>8662</v>
      </c>
      <c r="C1148" s="4" t="s">
        <v>20</v>
      </c>
      <c r="D1148" s="4" t="s">
        <v>8251</v>
      </c>
      <c r="E1148" s="4" t="s">
        <v>43</v>
      </c>
      <c r="F1148" s="5">
        <v>2012.0</v>
      </c>
      <c r="G1148" s="4" t="s">
        <v>8663</v>
      </c>
      <c r="H1148" s="4" t="s">
        <v>8664</v>
      </c>
      <c r="I1148" s="4" t="s">
        <v>8665</v>
      </c>
      <c r="J1148" s="4" t="s">
        <v>8666</v>
      </c>
      <c r="K1148" s="4" t="s">
        <v>8667</v>
      </c>
      <c r="L1148" s="4" t="s">
        <v>27</v>
      </c>
      <c r="N1148" s="4" t="s">
        <v>8668</v>
      </c>
      <c r="O1148" s="4">
        <f t="shared" ref="O1148:Q1148" si="1147">IF(ISBLANK(I1148),1,0)</f>
        <v>0</v>
      </c>
      <c r="P1148" s="4">
        <f t="shared" si="1147"/>
        <v>0</v>
      </c>
      <c r="Q1148" s="4">
        <f t="shared" si="1147"/>
        <v>0</v>
      </c>
    </row>
    <row r="1149" ht="14.25" customHeight="1">
      <c r="A1149" s="4" t="s">
        <v>8669</v>
      </c>
      <c r="B1149" s="4" t="s">
        <v>8670</v>
      </c>
      <c r="C1149" s="4" t="s">
        <v>20</v>
      </c>
      <c r="D1149" s="4" t="s">
        <v>8251</v>
      </c>
      <c r="E1149" s="4" t="s">
        <v>43</v>
      </c>
      <c r="F1149" s="5">
        <v>2012.0</v>
      </c>
      <c r="G1149" s="4" t="s">
        <v>8671</v>
      </c>
      <c r="H1149" s="4" t="s">
        <v>8672</v>
      </c>
      <c r="I1149" s="4" t="s">
        <v>8673</v>
      </c>
      <c r="J1149" s="4" t="s">
        <v>8674</v>
      </c>
      <c r="K1149" s="4" t="s">
        <v>8675</v>
      </c>
      <c r="L1149" s="4" t="s">
        <v>27</v>
      </c>
      <c r="N1149" s="4" t="s">
        <v>8676</v>
      </c>
      <c r="O1149" s="4">
        <f t="shared" ref="O1149:Q1149" si="1148">IF(ISBLANK(I1149),1,0)</f>
        <v>0</v>
      </c>
      <c r="P1149" s="4">
        <f t="shared" si="1148"/>
        <v>0</v>
      </c>
      <c r="Q1149" s="4">
        <f t="shared" si="1148"/>
        <v>0</v>
      </c>
    </row>
    <row r="1150" ht="14.25" customHeight="1">
      <c r="A1150" s="4" t="s">
        <v>8677</v>
      </c>
      <c r="B1150" s="4" t="s">
        <v>8678</v>
      </c>
      <c r="C1150" s="4" t="s">
        <v>20</v>
      </c>
      <c r="D1150" s="4" t="s">
        <v>8251</v>
      </c>
      <c r="E1150" s="4" t="s">
        <v>43</v>
      </c>
      <c r="F1150" s="5">
        <v>2012.0</v>
      </c>
      <c r="G1150" s="4" t="s">
        <v>8679</v>
      </c>
      <c r="H1150" s="4" t="s">
        <v>8680</v>
      </c>
      <c r="I1150" s="4" t="s">
        <v>8681</v>
      </c>
      <c r="J1150" s="4" t="s">
        <v>8682</v>
      </c>
      <c r="K1150" s="4" t="s">
        <v>8683</v>
      </c>
      <c r="L1150" s="4" t="s">
        <v>27</v>
      </c>
      <c r="N1150" s="4" t="s">
        <v>8684</v>
      </c>
      <c r="O1150" s="4">
        <f t="shared" ref="O1150:Q1150" si="1149">IF(ISBLANK(I1150),1,0)</f>
        <v>0</v>
      </c>
      <c r="P1150" s="4">
        <f t="shared" si="1149"/>
        <v>0</v>
      </c>
      <c r="Q1150" s="4">
        <f t="shared" si="1149"/>
        <v>0</v>
      </c>
    </row>
    <row r="1151" ht="14.25" customHeight="1">
      <c r="A1151" s="4" t="s">
        <v>8685</v>
      </c>
      <c r="B1151" s="4" t="s">
        <v>8686</v>
      </c>
      <c r="C1151" s="4" t="s">
        <v>20</v>
      </c>
      <c r="D1151" s="4" t="s">
        <v>8251</v>
      </c>
      <c r="E1151" s="4" t="s">
        <v>92</v>
      </c>
      <c r="F1151" s="5">
        <v>2012.0</v>
      </c>
      <c r="G1151" s="4" t="s">
        <v>8687</v>
      </c>
      <c r="H1151" s="4" t="s">
        <v>8688</v>
      </c>
      <c r="I1151" s="4" t="s">
        <v>8689</v>
      </c>
      <c r="J1151" s="4" t="s">
        <v>8690</v>
      </c>
      <c r="K1151" s="4" t="s">
        <v>8691</v>
      </c>
      <c r="L1151" s="4" t="s">
        <v>27</v>
      </c>
      <c r="N1151" s="4" t="s">
        <v>8692</v>
      </c>
      <c r="O1151" s="4">
        <f t="shared" ref="O1151:Q1151" si="1150">IF(ISBLANK(I1151),1,0)</f>
        <v>0</v>
      </c>
      <c r="P1151" s="4">
        <f t="shared" si="1150"/>
        <v>0</v>
      </c>
      <c r="Q1151" s="4">
        <f t="shared" si="1150"/>
        <v>0</v>
      </c>
    </row>
    <row r="1152" ht="14.25" customHeight="1">
      <c r="A1152" s="4" t="s">
        <v>8693</v>
      </c>
      <c r="B1152" s="4" t="s">
        <v>8694</v>
      </c>
      <c r="C1152" s="4" t="s">
        <v>20</v>
      </c>
      <c r="D1152" s="4" t="s">
        <v>8251</v>
      </c>
      <c r="E1152" s="4" t="s">
        <v>92</v>
      </c>
      <c r="F1152" s="5">
        <v>2012.0</v>
      </c>
      <c r="G1152" s="4" t="s">
        <v>8695</v>
      </c>
      <c r="H1152" s="4" t="s">
        <v>8696</v>
      </c>
      <c r="I1152" s="4" t="s">
        <v>7455</v>
      </c>
      <c r="J1152" s="4" t="s">
        <v>8697</v>
      </c>
      <c r="K1152" s="4" t="s">
        <v>8698</v>
      </c>
      <c r="L1152" s="4" t="s">
        <v>27</v>
      </c>
      <c r="N1152" s="4" t="s">
        <v>8699</v>
      </c>
      <c r="O1152" s="4">
        <f t="shared" ref="O1152:Q1152" si="1151">IF(ISBLANK(I1152),1,0)</f>
        <v>0</v>
      </c>
      <c r="P1152" s="4">
        <f t="shared" si="1151"/>
        <v>0</v>
      </c>
      <c r="Q1152" s="4">
        <f t="shared" si="1151"/>
        <v>0</v>
      </c>
    </row>
    <row r="1153" ht="14.25" customHeight="1">
      <c r="A1153" s="4" t="s">
        <v>8700</v>
      </c>
      <c r="B1153" s="4" t="s">
        <v>8701</v>
      </c>
      <c r="C1153" s="4" t="s">
        <v>20</v>
      </c>
      <c r="D1153" s="4" t="s">
        <v>8251</v>
      </c>
      <c r="E1153" s="4" t="s">
        <v>92</v>
      </c>
      <c r="F1153" s="5">
        <v>2012.0</v>
      </c>
      <c r="G1153" s="4" t="s">
        <v>8702</v>
      </c>
      <c r="H1153" s="4" t="s">
        <v>8703</v>
      </c>
      <c r="I1153" s="4" t="s">
        <v>8704</v>
      </c>
      <c r="J1153" s="4" t="s">
        <v>8705</v>
      </c>
      <c r="K1153" s="4" t="s">
        <v>8706</v>
      </c>
      <c r="L1153" s="4" t="s">
        <v>27</v>
      </c>
      <c r="N1153" s="4" t="s">
        <v>8707</v>
      </c>
      <c r="O1153" s="4">
        <f t="shared" ref="O1153:Q1153" si="1152">IF(ISBLANK(I1153),1,0)</f>
        <v>0</v>
      </c>
      <c r="P1153" s="4">
        <f t="shared" si="1152"/>
        <v>0</v>
      </c>
      <c r="Q1153" s="4">
        <f t="shared" si="1152"/>
        <v>0</v>
      </c>
    </row>
    <row r="1154" ht="14.25" customHeight="1">
      <c r="A1154" s="4" t="s">
        <v>8708</v>
      </c>
      <c r="B1154" s="4" t="s">
        <v>8709</v>
      </c>
      <c r="C1154" s="4" t="s">
        <v>20</v>
      </c>
      <c r="D1154" s="4" t="s">
        <v>8251</v>
      </c>
      <c r="E1154" s="4" t="s">
        <v>92</v>
      </c>
      <c r="F1154" s="5">
        <v>2012.0</v>
      </c>
      <c r="G1154" s="4" t="s">
        <v>8710</v>
      </c>
      <c r="H1154" s="4" t="s">
        <v>8711</v>
      </c>
      <c r="I1154" s="4" t="s">
        <v>8712</v>
      </c>
      <c r="J1154" s="4" t="s">
        <v>8713</v>
      </c>
      <c r="K1154" s="4" t="s">
        <v>8714</v>
      </c>
      <c r="L1154" s="4" t="s">
        <v>27</v>
      </c>
      <c r="N1154" s="4" t="s">
        <v>8715</v>
      </c>
      <c r="O1154" s="4">
        <f t="shared" ref="O1154:Q1154" si="1153">IF(ISBLANK(I1154),1,0)</f>
        <v>0</v>
      </c>
      <c r="P1154" s="4">
        <f t="shared" si="1153"/>
        <v>0</v>
      </c>
      <c r="Q1154" s="4">
        <f t="shared" si="1153"/>
        <v>0</v>
      </c>
    </row>
    <row r="1155" ht="14.25" customHeight="1">
      <c r="A1155" s="4" t="s">
        <v>8716</v>
      </c>
      <c r="B1155" s="4" t="s">
        <v>8717</v>
      </c>
      <c r="C1155" s="4" t="s">
        <v>20</v>
      </c>
      <c r="D1155" s="4" t="s">
        <v>8251</v>
      </c>
      <c r="E1155" s="4" t="s">
        <v>92</v>
      </c>
      <c r="F1155" s="5">
        <v>2012.0</v>
      </c>
      <c r="G1155" s="4" t="s">
        <v>8718</v>
      </c>
      <c r="H1155" s="4" t="s">
        <v>8719</v>
      </c>
      <c r="I1155" s="4" t="s">
        <v>8720</v>
      </c>
      <c r="J1155" s="4" t="s">
        <v>8721</v>
      </c>
      <c r="K1155" s="4" t="s">
        <v>8722</v>
      </c>
      <c r="L1155" s="4" t="s">
        <v>27</v>
      </c>
      <c r="N1155" s="4" t="s">
        <v>8723</v>
      </c>
      <c r="O1155" s="4">
        <f t="shared" ref="O1155:Q1155" si="1154">IF(ISBLANK(I1155),1,0)</f>
        <v>0</v>
      </c>
      <c r="P1155" s="4">
        <f t="shared" si="1154"/>
        <v>0</v>
      </c>
      <c r="Q1155" s="4">
        <f t="shared" si="1154"/>
        <v>0</v>
      </c>
    </row>
    <row r="1156" ht="14.25" customHeight="1">
      <c r="A1156" s="4" t="s">
        <v>8724</v>
      </c>
      <c r="B1156" s="4" t="s">
        <v>8725</v>
      </c>
      <c r="C1156" s="4" t="s">
        <v>20</v>
      </c>
      <c r="D1156" s="4" t="s">
        <v>8251</v>
      </c>
      <c r="E1156" s="4" t="s">
        <v>92</v>
      </c>
      <c r="F1156" s="5">
        <v>2012.0</v>
      </c>
      <c r="G1156" s="4" t="s">
        <v>8726</v>
      </c>
      <c r="H1156" s="4" t="s">
        <v>8727</v>
      </c>
      <c r="I1156" s="4" t="s">
        <v>8728</v>
      </c>
      <c r="J1156" s="4" t="s">
        <v>8729</v>
      </c>
      <c r="K1156" s="4" t="s">
        <v>8730</v>
      </c>
      <c r="L1156" s="4" t="s">
        <v>27</v>
      </c>
      <c r="N1156" s="4" t="s">
        <v>8731</v>
      </c>
      <c r="O1156" s="4">
        <f t="shared" ref="O1156:Q1156" si="1155">IF(ISBLANK(I1156),1,0)</f>
        <v>0</v>
      </c>
      <c r="P1156" s="4">
        <f t="shared" si="1155"/>
        <v>0</v>
      </c>
      <c r="Q1156" s="4">
        <f t="shared" si="1155"/>
        <v>0</v>
      </c>
    </row>
    <row r="1157" ht="14.25" customHeight="1">
      <c r="A1157" s="4" t="s">
        <v>8732</v>
      </c>
      <c r="B1157" s="4" t="s">
        <v>8733</v>
      </c>
      <c r="C1157" s="4" t="s">
        <v>20</v>
      </c>
      <c r="D1157" s="4" t="s">
        <v>8251</v>
      </c>
      <c r="E1157" s="4" t="s">
        <v>92</v>
      </c>
      <c r="F1157" s="5">
        <v>2012.0</v>
      </c>
      <c r="G1157" s="4" t="s">
        <v>8734</v>
      </c>
      <c r="H1157" s="4" t="s">
        <v>8735</v>
      </c>
      <c r="I1157" s="4" t="s">
        <v>8736</v>
      </c>
      <c r="J1157" s="4" t="s">
        <v>8737</v>
      </c>
      <c r="K1157" s="4" t="s">
        <v>8738</v>
      </c>
      <c r="L1157" s="4" t="s">
        <v>27</v>
      </c>
      <c r="N1157" s="4" t="s">
        <v>8739</v>
      </c>
      <c r="O1157" s="4">
        <f t="shared" ref="O1157:Q1157" si="1156">IF(ISBLANK(I1157),1,0)</f>
        <v>0</v>
      </c>
      <c r="P1157" s="4">
        <f t="shared" si="1156"/>
        <v>0</v>
      </c>
      <c r="Q1157" s="4">
        <f t="shared" si="1156"/>
        <v>0</v>
      </c>
    </row>
    <row r="1158" ht="14.25" customHeight="1">
      <c r="A1158" s="4" t="s">
        <v>8740</v>
      </c>
      <c r="B1158" s="4" t="s">
        <v>8741</v>
      </c>
      <c r="C1158" s="4" t="s">
        <v>20</v>
      </c>
      <c r="D1158" s="4" t="s">
        <v>8251</v>
      </c>
      <c r="E1158" s="4" t="s">
        <v>92</v>
      </c>
      <c r="F1158" s="5">
        <v>2012.0</v>
      </c>
      <c r="G1158" s="4" t="s">
        <v>8742</v>
      </c>
      <c r="H1158" s="4" t="s">
        <v>8743</v>
      </c>
      <c r="I1158" s="4" t="s">
        <v>8744</v>
      </c>
      <c r="J1158" s="4" t="s">
        <v>8745</v>
      </c>
      <c r="K1158" s="4" t="s">
        <v>8746</v>
      </c>
      <c r="L1158" s="4" t="s">
        <v>27</v>
      </c>
      <c r="N1158" s="4" t="s">
        <v>8747</v>
      </c>
      <c r="O1158" s="4">
        <f t="shared" ref="O1158:Q1158" si="1157">IF(ISBLANK(I1158),1,0)</f>
        <v>0</v>
      </c>
      <c r="P1158" s="4">
        <f t="shared" si="1157"/>
        <v>0</v>
      </c>
      <c r="Q1158" s="4">
        <f t="shared" si="1157"/>
        <v>0</v>
      </c>
    </row>
    <row r="1159" ht="14.25" customHeight="1">
      <c r="A1159" s="4" t="s">
        <v>8748</v>
      </c>
      <c r="B1159" s="4" t="s">
        <v>8749</v>
      </c>
      <c r="C1159" s="4" t="s">
        <v>20</v>
      </c>
      <c r="D1159" s="4" t="s">
        <v>8251</v>
      </c>
      <c r="E1159" s="4" t="s">
        <v>92</v>
      </c>
      <c r="F1159" s="5">
        <v>2012.0</v>
      </c>
      <c r="G1159" s="4" t="s">
        <v>8750</v>
      </c>
      <c r="H1159" s="4" t="s">
        <v>8751</v>
      </c>
      <c r="I1159" s="4" t="s">
        <v>8752</v>
      </c>
      <c r="J1159" s="4" t="s">
        <v>8753</v>
      </c>
      <c r="K1159" s="4" t="s">
        <v>8754</v>
      </c>
      <c r="L1159" s="4" t="s">
        <v>27</v>
      </c>
      <c r="N1159" s="4" t="s">
        <v>8755</v>
      </c>
      <c r="O1159" s="4">
        <f t="shared" ref="O1159:Q1159" si="1158">IF(ISBLANK(I1159),1,0)</f>
        <v>0</v>
      </c>
      <c r="P1159" s="4">
        <f t="shared" si="1158"/>
        <v>0</v>
      </c>
      <c r="Q1159" s="4">
        <f t="shared" si="1158"/>
        <v>0</v>
      </c>
    </row>
    <row r="1160" ht="14.25" customHeight="1">
      <c r="A1160" s="4" t="s">
        <v>8756</v>
      </c>
      <c r="B1160" s="4" t="s">
        <v>8757</v>
      </c>
      <c r="C1160" s="4" t="s">
        <v>20</v>
      </c>
      <c r="D1160" s="4" t="s">
        <v>8251</v>
      </c>
      <c r="E1160" s="4" t="s">
        <v>92</v>
      </c>
      <c r="F1160" s="5">
        <v>2012.0</v>
      </c>
      <c r="G1160" s="4" t="s">
        <v>8758</v>
      </c>
      <c r="H1160" s="4" t="s">
        <v>8759</v>
      </c>
      <c r="I1160" s="4" t="s">
        <v>8760</v>
      </c>
      <c r="J1160" s="4" t="s">
        <v>8761</v>
      </c>
      <c r="K1160" s="4" t="s">
        <v>8762</v>
      </c>
      <c r="L1160" s="4" t="s">
        <v>27</v>
      </c>
      <c r="N1160" s="4" t="s">
        <v>8763</v>
      </c>
      <c r="O1160" s="4">
        <f t="shared" ref="O1160:Q1160" si="1159">IF(ISBLANK(I1160),1,0)</f>
        <v>0</v>
      </c>
      <c r="P1160" s="4">
        <f t="shared" si="1159"/>
        <v>0</v>
      </c>
      <c r="Q1160" s="4">
        <f t="shared" si="1159"/>
        <v>0</v>
      </c>
    </row>
    <row r="1161" ht="14.25" customHeight="1">
      <c r="A1161" s="4" t="s">
        <v>8764</v>
      </c>
      <c r="B1161" s="4" t="s">
        <v>8765</v>
      </c>
      <c r="C1161" s="4" t="s">
        <v>20</v>
      </c>
      <c r="D1161" s="4" t="s">
        <v>8251</v>
      </c>
      <c r="E1161" s="4" t="s">
        <v>92</v>
      </c>
      <c r="F1161" s="5">
        <v>2012.0</v>
      </c>
      <c r="G1161" s="4" t="s">
        <v>8766</v>
      </c>
      <c r="H1161" s="4" t="s">
        <v>8767</v>
      </c>
      <c r="I1161" s="4" t="s">
        <v>8768</v>
      </c>
      <c r="J1161" s="4" t="s">
        <v>8769</v>
      </c>
      <c r="K1161" s="4" t="s">
        <v>8770</v>
      </c>
      <c r="L1161" s="4" t="s">
        <v>27</v>
      </c>
      <c r="N1161" s="4" t="s">
        <v>8771</v>
      </c>
      <c r="O1161" s="4">
        <f t="shared" ref="O1161:Q1161" si="1160">IF(ISBLANK(I1161),1,0)</f>
        <v>0</v>
      </c>
      <c r="P1161" s="4">
        <f t="shared" si="1160"/>
        <v>0</v>
      </c>
      <c r="Q1161" s="4">
        <f t="shared" si="1160"/>
        <v>0</v>
      </c>
    </row>
    <row r="1162" ht="14.25" customHeight="1">
      <c r="A1162" s="4" t="s">
        <v>8772</v>
      </c>
      <c r="B1162" s="4" t="s">
        <v>8773</v>
      </c>
      <c r="C1162" s="4" t="s">
        <v>20</v>
      </c>
      <c r="D1162" s="4" t="s">
        <v>8251</v>
      </c>
      <c r="E1162" s="4" t="s">
        <v>92</v>
      </c>
      <c r="F1162" s="5">
        <v>2012.0</v>
      </c>
      <c r="G1162" s="4" t="s">
        <v>8774</v>
      </c>
      <c r="H1162" s="4" t="s">
        <v>8775</v>
      </c>
      <c r="I1162" s="4" t="s">
        <v>8776</v>
      </c>
      <c r="J1162" s="4" t="s">
        <v>8777</v>
      </c>
      <c r="K1162" s="4" t="s">
        <v>8778</v>
      </c>
      <c r="L1162" s="4" t="s">
        <v>27</v>
      </c>
      <c r="N1162" s="4" t="s">
        <v>8779</v>
      </c>
      <c r="O1162" s="4">
        <f t="shared" ref="O1162:Q1162" si="1161">IF(ISBLANK(I1162),1,0)</f>
        <v>0</v>
      </c>
      <c r="P1162" s="4">
        <f t="shared" si="1161"/>
        <v>0</v>
      </c>
      <c r="Q1162" s="4">
        <f t="shared" si="1161"/>
        <v>0</v>
      </c>
    </row>
    <row r="1163" ht="14.25" customHeight="1">
      <c r="A1163" s="4" t="s">
        <v>8780</v>
      </c>
      <c r="B1163" s="4" t="s">
        <v>8781</v>
      </c>
      <c r="C1163" s="4" t="s">
        <v>20</v>
      </c>
      <c r="D1163" s="4" t="s">
        <v>8251</v>
      </c>
      <c r="E1163" s="4" t="s">
        <v>107</v>
      </c>
      <c r="F1163" s="5">
        <v>2012.0</v>
      </c>
      <c r="G1163" s="4" t="s">
        <v>8782</v>
      </c>
      <c r="H1163" s="4" t="s">
        <v>8783</v>
      </c>
      <c r="I1163" s="4" t="s">
        <v>8784</v>
      </c>
      <c r="J1163" s="4" t="s">
        <v>8785</v>
      </c>
      <c r="K1163" s="4" t="s">
        <v>8786</v>
      </c>
      <c r="L1163" s="4" t="s">
        <v>27</v>
      </c>
      <c r="N1163" s="4" t="s">
        <v>8787</v>
      </c>
      <c r="O1163" s="4">
        <f t="shared" ref="O1163:Q1163" si="1162">IF(ISBLANK(I1163),1,0)</f>
        <v>0</v>
      </c>
      <c r="P1163" s="4">
        <f t="shared" si="1162"/>
        <v>0</v>
      </c>
      <c r="Q1163" s="4">
        <f t="shared" si="1162"/>
        <v>0</v>
      </c>
    </row>
    <row r="1164" ht="14.25" customHeight="1">
      <c r="A1164" s="4" t="s">
        <v>5532</v>
      </c>
      <c r="B1164" s="4" t="s">
        <v>8788</v>
      </c>
      <c r="C1164" s="4" t="s">
        <v>20</v>
      </c>
      <c r="D1164" s="4" t="s">
        <v>8251</v>
      </c>
      <c r="E1164" s="4" t="s">
        <v>107</v>
      </c>
      <c r="F1164" s="5">
        <v>2012.0</v>
      </c>
      <c r="G1164" s="4" t="s">
        <v>8789</v>
      </c>
      <c r="H1164" s="4" t="s">
        <v>8790</v>
      </c>
      <c r="I1164" s="4" t="s">
        <v>8791</v>
      </c>
      <c r="J1164" s="4" t="s">
        <v>8792</v>
      </c>
      <c r="K1164" s="4" t="s">
        <v>8793</v>
      </c>
      <c r="L1164" s="4" t="s">
        <v>27</v>
      </c>
      <c r="N1164" s="4" t="s">
        <v>8794</v>
      </c>
      <c r="O1164" s="4">
        <f t="shared" ref="O1164:Q1164" si="1163">IF(ISBLANK(I1164),1,0)</f>
        <v>0</v>
      </c>
      <c r="P1164" s="4">
        <f t="shared" si="1163"/>
        <v>0</v>
      </c>
      <c r="Q1164" s="4">
        <f t="shared" si="1163"/>
        <v>0</v>
      </c>
    </row>
    <row r="1165" ht="14.25" customHeight="1">
      <c r="A1165" s="4" t="s">
        <v>8795</v>
      </c>
      <c r="B1165" s="4" t="s">
        <v>8796</v>
      </c>
      <c r="C1165" s="4" t="s">
        <v>20</v>
      </c>
      <c r="D1165" s="4" t="s">
        <v>8251</v>
      </c>
      <c r="E1165" s="4" t="s">
        <v>107</v>
      </c>
      <c r="F1165" s="5">
        <v>2012.0</v>
      </c>
      <c r="G1165" s="4" t="s">
        <v>8797</v>
      </c>
      <c r="H1165" s="4" t="s">
        <v>8798</v>
      </c>
      <c r="I1165" s="4" t="s">
        <v>8799</v>
      </c>
      <c r="J1165" s="4" t="s">
        <v>8800</v>
      </c>
      <c r="K1165" s="4" t="s">
        <v>8801</v>
      </c>
      <c r="L1165" s="4" t="s">
        <v>27</v>
      </c>
      <c r="N1165" s="4" t="s">
        <v>8802</v>
      </c>
      <c r="O1165" s="4">
        <f t="shared" ref="O1165:Q1165" si="1164">IF(ISBLANK(I1165),1,0)</f>
        <v>0</v>
      </c>
      <c r="P1165" s="4">
        <f t="shared" si="1164"/>
        <v>0</v>
      </c>
      <c r="Q1165" s="4">
        <f t="shared" si="1164"/>
        <v>0</v>
      </c>
    </row>
    <row r="1166" ht="14.25" customHeight="1">
      <c r="A1166" s="4" t="s">
        <v>8803</v>
      </c>
      <c r="B1166" s="4" t="s">
        <v>8804</v>
      </c>
      <c r="C1166" s="4" t="s">
        <v>20</v>
      </c>
      <c r="D1166" s="4" t="s">
        <v>8251</v>
      </c>
      <c r="E1166" s="4" t="s">
        <v>107</v>
      </c>
      <c r="F1166" s="5">
        <v>2012.0</v>
      </c>
      <c r="G1166" s="4" t="s">
        <v>8805</v>
      </c>
      <c r="H1166" s="4" t="s">
        <v>8806</v>
      </c>
      <c r="I1166" s="4" t="s">
        <v>8807</v>
      </c>
      <c r="J1166" s="4" t="s">
        <v>8808</v>
      </c>
      <c r="K1166" s="4" t="s">
        <v>8809</v>
      </c>
      <c r="L1166" s="4" t="s">
        <v>27</v>
      </c>
      <c r="N1166" s="4" t="s">
        <v>8810</v>
      </c>
      <c r="O1166" s="4">
        <f t="shared" ref="O1166:Q1166" si="1165">IF(ISBLANK(I1166),1,0)</f>
        <v>0</v>
      </c>
      <c r="P1166" s="4">
        <f t="shared" si="1165"/>
        <v>0</v>
      </c>
      <c r="Q1166" s="4">
        <f t="shared" si="1165"/>
        <v>0</v>
      </c>
    </row>
    <row r="1167" ht="14.25" customHeight="1">
      <c r="A1167" s="4" t="s">
        <v>8811</v>
      </c>
      <c r="B1167" s="4" t="s">
        <v>8812</v>
      </c>
      <c r="C1167" s="4" t="s">
        <v>20</v>
      </c>
      <c r="D1167" s="4" t="s">
        <v>8251</v>
      </c>
      <c r="E1167" s="4" t="s">
        <v>107</v>
      </c>
      <c r="F1167" s="5">
        <v>2012.0</v>
      </c>
      <c r="G1167" s="4" t="s">
        <v>8813</v>
      </c>
      <c r="H1167" s="4" t="s">
        <v>8814</v>
      </c>
      <c r="I1167" s="4" t="s">
        <v>8815</v>
      </c>
      <c r="J1167" s="4" t="s">
        <v>8816</v>
      </c>
      <c r="K1167" s="4" t="s">
        <v>8817</v>
      </c>
      <c r="L1167" s="4" t="s">
        <v>27</v>
      </c>
      <c r="N1167" s="4" t="s">
        <v>8818</v>
      </c>
      <c r="O1167" s="4">
        <f t="shared" ref="O1167:Q1167" si="1166">IF(ISBLANK(I1167),1,0)</f>
        <v>0</v>
      </c>
      <c r="P1167" s="4">
        <f t="shared" si="1166"/>
        <v>0</v>
      </c>
      <c r="Q1167" s="4">
        <f t="shared" si="1166"/>
        <v>0</v>
      </c>
    </row>
    <row r="1168" ht="14.25" customHeight="1">
      <c r="A1168" s="4" t="s">
        <v>8819</v>
      </c>
      <c r="B1168" s="4" t="s">
        <v>8820</v>
      </c>
      <c r="C1168" s="4" t="s">
        <v>20</v>
      </c>
      <c r="D1168" s="4" t="s">
        <v>8251</v>
      </c>
      <c r="E1168" s="4" t="s">
        <v>107</v>
      </c>
      <c r="F1168" s="5">
        <v>2012.0</v>
      </c>
      <c r="G1168" s="4" t="s">
        <v>8821</v>
      </c>
      <c r="H1168" s="4" t="s">
        <v>8822</v>
      </c>
      <c r="I1168" s="4" t="s">
        <v>8823</v>
      </c>
      <c r="J1168" s="4" t="s">
        <v>8824</v>
      </c>
      <c r="K1168" s="4" t="s">
        <v>8825</v>
      </c>
      <c r="L1168" s="4" t="s">
        <v>27</v>
      </c>
      <c r="N1168" s="4" t="s">
        <v>8826</v>
      </c>
      <c r="O1168" s="4">
        <f t="shared" ref="O1168:Q1168" si="1167">IF(ISBLANK(I1168),1,0)</f>
        <v>0</v>
      </c>
      <c r="P1168" s="4">
        <f t="shared" si="1167"/>
        <v>0</v>
      </c>
      <c r="Q1168" s="4">
        <f t="shared" si="1167"/>
        <v>0</v>
      </c>
    </row>
    <row r="1169" ht="14.25" customHeight="1">
      <c r="A1169" s="4" t="s">
        <v>8827</v>
      </c>
      <c r="B1169" s="4" t="s">
        <v>8828</v>
      </c>
      <c r="C1169" s="4" t="s">
        <v>20</v>
      </c>
      <c r="D1169" s="4" t="s">
        <v>8251</v>
      </c>
      <c r="E1169" s="4" t="s">
        <v>107</v>
      </c>
      <c r="F1169" s="5">
        <v>2012.0</v>
      </c>
      <c r="G1169" s="4" t="s">
        <v>8829</v>
      </c>
      <c r="H1169" s="4" t="s">
        <v>8830</v>
      </c>
      <c r="I1169" s="4" t="s">
        <v>8831</v>
      </c>
      <c r="J1169" s="4" t="s">
        <v>8832</v>
      </c>
      <c r="K1169" s="4" t="s">
        <v>8833</v>
      </c>
      <c r="L1169" s="4" t="s">
        <v>27</v>
      </c>
      <c r="N1169" s="4" t="s">
        <v>8834</v>
      </c>
      <c r="O1169" s="4">
        <f t="shared" ref="O1169:Q1169" si="1168">IF(ISBLANK(I1169),1,0)</f>
        <v>0</v>
      </c>
      <c r="P1169" s="4">
        <f t="shared" si="1168"/>
        <v>0</v>
      </c>
      <c r="Q1169" s="4">
        <f t="shared" si="1168"/>
        <v>0</v>
      </c>
    </row>
    <row r="1170" ht="14.25" customHeight="1">
      <c r="A1170" s="4" t="s">
        <v>8835</v>
      </c>
      <c r="B1170" s="4" t="s">
        <v>8836</v>
      </c>
      <c r="C1170" s="4" t="s">
        <v>20</v>
      </c>
      <c r="D1170" s="4" t="s">
        <v>8251</v>
      </c>
      <c r="E1170" s="4" t="s">
        <v>107</v>
      </c>
      <c r="F1170" s="5">
        <v>2012.0</v>
      </c>
      <c r="G1170" s="4" t="s">
        <v>8837</v>
      </c>
      <c r="H1170" s="4" t="s">
        <v>8838</v>
      </c>
      <c r="I1170" s="4" t="s">
        <v>8839</v>
      </c>
      <c r="J1170" s="4" t="s">
        <v>8840</v>
      </c>
      <c r="K1170" s="4" t="s">
        <v>8841</v>
      </c>
      <c r="L1170" s="4" t="s">
        <v>27</v>
      </c>
      <c r="N1170" s="4" t="s">
        <v>8842</v>
      </c>
      <c r="O1170" s="4">
        <f t="shared" ref="O1170:Q1170" si="1169">IF(ISBLANK(I1170),1,0)</f>
        <v>0</v>
      </c>
      <c r="P1170" s="4">
        <f t="shared" si="1169"/>
        <v>0</v>
      </c>
      <c r="Q1170" s="4">
        <f t="shared" si="1169"/>
        <v>0</v>
      </c>
    </row>
    <row r="1171" ht="14.25" customHeight="1">
      <c r="A1171" s="4" t="s">
        <v>8843</v>
      </c>
      <c r="B1171" s="4" t="s">
        <v>8844</v>
      </c>
      <c r="C1171" s="4" t="s">
        <v>20</v>
      </c>
      <c r="D1171" s="4" t="s">
        <v>8251</v>
      </c>
      <c r="E1171" s="4" t="s">
        <v>107</v>
      </c>
      <c r="F1171" s="5">
        <v>2012.0</v>
      </c>
      <c r="G1171" s="4" t="s">
        <v>8845</v>
      </c>
      <c r="H1171" s="4" t="s">
        <v>8846</v>
      </c>
      <c r="I1171" s="4" t="s">
        <v>8847</v>
      </c>
      <c r="J1171" s="4" t="s">
        <v>8848</v>
      </c>
      <c r="K1171" s="4" t="s">
        <v>8849</v>
      </c>
      <c r="L1171" s="4" t="s">
        <v>27</v>
      </c>
      <c r="N1171" s="4" t="s">
        <v>8850</v>
      </c>
      <c r="O1171" s="4">
        <f t="shared" ref="O1171:Q1171" si="1170">IF(ISBLANK(I1171),1,0)</f>
        <v>0</v>
      </c>
      <c r="P1171" s="4">
        <f t="shared" si="1170"/>
        <v>0</v>
      </c>
      <c r="Q1171" s="4">
        <f t="shared" si="1170"/>
        <v>0</v>
      </c>
    </row>
    <row r="1172" ht="14.25" customHeight="1">
      <c r="A1172" s="4" t="s">
        <v>8851</v>
      </c>
      <c r="B1172" s="4" t="s">
        <v>8852</v>
      </c>
      <c r="C1172" s="4" t="s">
        <v>20</v>
      </c>
      <c r="D1172" s="4" t="s">
        <v>8251</v>
      </c>
      <c r="E1172" s="4" t="s">
        <v>107</v>
      </c>
      <c r="F1172" s="5">
        <v>2012.0</v>
      </c>
      <c r="G1172" s="4" t="s">
        <v>8853</v>
      </c>
      <c r="H1172" s="4" t="s">
        <v>8854</v>
      </c>
      <c r="I1172" s="4" t="s">
        <v>8855</v>
      </c>
      <c r="J1172" s="4" t="s">
        <v>8856</v>
      </c>
      <c r="K1172" s="4" t="s">
        <v>8857</v>
      </c>
      <c r="L1172" s="4" t="s">
        <v>27</v>
      </c>
      <c r="N1172" s="4" t="s">
        <v>8858</v>
      </c>
      <c r="O1172" s="4">
        <f t="shared" ref="O1172:Q1172" si="1171">IF(ISBLANK(I1172),1,0)</f>
        <v>0</v>
      </c>
      <c r="P1172" s="4">
        <f t="shared" si="1171"/>
        <v>0</v>
      </c>
      <c r="Q1172" s="4">
        <f t="shared" si="1171"/>
        <v>0</v>
      </c>
    </row>
    <row r="1173" ht="14.25" customHeight="1">
      <c r="A1173" s="4" t="s">
        <v>8859</v>
      </c>
      <c r="B1173" s="4" t="s">
        <v>8860</v>
      </c>
      <c r="C1173" s="4" t="s">
        <v>20</v>
      </c>
      <c r="D1173" s="4" t="s">
        <v>8251</v>
      </c>
      <c r="E1173" s="4" t="s">
        <v>107</v>
      </c>
      <c r="F1173" s="5">
        <v>2012.0</v>
      </c>
      <c r="G1173" s="4" t="s">
        <v>8861</v>
      </c>
      <c r="H1173" s="4" t="s">
        <v>8862</v>
      </c>
      <c r="I1173" s="4" t="s">
        <v>8863</v>
      </c>
      <c r="J1173" s="4" t="s">
        <v>8864</v>
      </c>
      <c r="K1173" s="4" t="s">
        <v>8865</v>
      </c>
      <c r="L1173" s="4" t="s">
        <v>27</v>
      </c>
      <c r="N1173" s="4" t="s">
        <v>8866</v>
      </c>
      <c r="O1173" s="4">
        <f t="shared" ref="O1173:Q1173" si="1172">IF(ISBLANK(I1173),1,0)</f>
        <v>0</v>
      </c>
      <c r="P1173" s="4">
        <f t="shared" si="1172"/>
        <v>0</v>
      </c>
      <c r="Q1173" s="4">
        <f t="shared" si="1172"/>
        <v>0</v>
      </c>
    </row>
    <row r="1174" ht="14.25" customHeight="1">
      <c r="B1174" s="4" t="s">
        <v>8867</v>
      </c>
      <c r="C1174" s="4" t="s">
        <v>20</v>
      </c>
      <c r="D1174" s="4" t="s">
        <v>8868</v>
      </c>
      <c r="E1174" s="4" t="s">
        <v>63</v>
      </c>
      <c r="F1174" s="5">
        <v>2016.0</v>
      </c>
      <c r="G1174" s="4" t="s">
        <v>8869</v>
      </c>
      <c r="H1174" s="4" t="s">
        <v>8870</v>
      </c>
      <c r="L1174" s="4" t="s">
        <v>993</v>
      </c>
      <c r="O1174" s="4">
        <f t="shared" ref="O1174:Q1174" si="1173">IF(ISBLANK(I1174),1,0)</f>
        <v>1</v>
      </c>
      <c r="P1174" s="4">
        <f t="shared" si="1173"/>
        <v>1</v>
      </c>
      <c r="Q1174" s="4">
        <f t="shared" si="1173"/>
        <v>1</v>
      </c>
    </row>
    <row r="1175" ht="14.25" customHeight="1">
      <c r="A1175" s="4" t="s">
        <v>8871</v>
      </c>
      <c r="B1175" s="4" t="s">
        <v>8872</v>
      </c>
      <c r="C1175" s="4" t="s">
        <v>20</v>
      </c>
      <c r="D1175" s="4" t="s">
        <v>8868</v>
      </c>
      <c r="E1175" s="4" t="s">
        <v>63</v>
      </c>
      <c r="F1175" s="5">
        <v>2016.0</v>
      </c>
      <c r="G1175" s="4" t="s">
        <v>8873</v>
      </c>
      <c r="H1175" s="4" t="s">
        <v>8874</v>
      </c>
      <c r="I1175" s="4" t="s">
        <v>8875</v>
      </c>
      <c r="J1175" s="4" t="s">
        <v>8876</v>
      </c>
      <c r="K1175" s="4" t="s">
        <v>8877</v>
      </c>
      <c r="L1175" s="4" t="s">
        <v>27</v>
      </c>
      <c r="N1175" s="4" t="s">
        <v>8878</v>
      </c>
      <c r="O1175" s="4">
        <f t="shared" ref="O1175:Q1175" si="1174">IF(ISBLANK(I1175),1,0)</f>
        <v>0</v>
      </c>
      <c r="P1175" s="4">
        <f t="shared" si="1174"/>
        <v>0</v>
      </c>
      <c r="Q1175" s="4">
        <f t="shared" si="1174"/>
        <v>0</v>
      </c>
    </row>
    <row r="1176" ht="14.25" customHeight="1">
      <c r="A1176" s="4" t="s">
        <v>8879</v>
      </c>
      <c r="B1176" s="4" t="s">
        <v>8880</v>
      </c>
      <c r="C1176" s="4" t="s">
        <v>20</v>
      </c>
      <c r="D1176" s="4" t="s">
        <v>8868</v>
      </c>
      <c r="E1176" s="4" t="s">
        <v>63</v>
      </c>
      <c r="F1176" s="5">
        <v>2016.0</v>
      </c>
      <c r="G1176" s="4" t="s">
        <v>8881</v>
      </c>
      <c r="H1176" s="4" t="s">
        <v>8882</v>
      </c>
      <c r="I1176" s="4" t="s">
        <v>8883</v>
      </c>
      <c r="J1176" s="4" t="s">
        <v>8884</v>
      </c>
      <c r="K1176" s="4" t="s">
        <v>8885</v>
      </c>
      <c r="L1176" s="4" t="s">
        <v>27</v>
      </c>
      <c r="N1176" s="4" t="s">
        <v>8886</v>
      </c>
      <c r="O1176" s="4">
        <f t="shared" ref="O1176:Q1176" si="1175">IF(ISBLANK(I1176),1,0)</f>
        <v>0</v>
      </c>
      <c r="P1176" s="4">
        <f t="shared" si="1175"/>
        <v>0</v>
      </c>
      <c r="Q1176" s="4">
        <f t="shared" si="1175"/>
        <v>0</v>
      </c>
    </row>
    <row r="1177" ht="14.25" customHeight="1">
      <c r="A1177" s="4" t="s">
        <v>8887</v>
      </c>
      <c r="B1177" s="4" t="s">
        <v>8888</v>
      </c>
      <c r="C1177" s="4" t="s">
        <v>20</v>
      </c>
      <c r="D1177" s="4" t="s">
        <v>8868</v>
      </c>
      <c r="E1177" s="4" t="s">
        <v>63</v>
      </c>
      <c r="F1177" s="5">
        <v>2016.0</v>
      </c>
      <c r="G1177" s="4" t="s">
        <v>8889</v>
      </c>
      <c r="H1177" s="4" t="s">
        <v>8890</v>
      </c>
      <c r="I1177" s="4" t="s">
        <v>8891</v>
      </c>
      <c r="J1177" s="4" t="s">
        <v>8892</v>
      </c>
      <c r="K1177" s="4" t="s">
        <v>8893</v>
      </c>
      <c r="L1177" s="4" t="s">
        <v>27</v>
      </c>
      <c r="N1177" s="4" t="s">
        <v>8894</v>
      </c>
      <c r="O1177" s="4">
        <f t="shared" ref="O1177:Q1177" si="1176">IF(ISBLANK(I1177),1,0)</f>
        <v>0</v>
      </c>
      <c r="P1177" s="4">
        <f t="shared" si="1176"/>
        <v>0</v>
      </c>
      <c r="Q1177" s="4">
        <f t="shared" si="1176"/>
        <v>0</v>
      </c>
    </row>
    <row r="1178" ht="14.25" customHeight="1">
      <c r="A1178" s="4" t="s">
        <v>8895</v>
      </c>
      <c r="B1178" s="4" t="s">
        <v>8896</v>
      </c>
      <c r="C1178" s="4" t="s">
        <v>20</v>
      </c>
      <c r="D1178" s="4" t="s">
        <v>8868</v>
      </c>
      <c r="E1178" s="4" t="s">
        <v>63</v>
      </c>
      <c r="F1178" s="5">
        <v>2016.0</v>
      </c>
      <c r="G1178" s="4" t="s">
        <v>8897</v>
      </c>
      <c r="H1178" s="4" t="s">
        <v>8898</v>
      </c>
      <c r="I1178" s="4" t="s">
        <v>8899</v>
      </c>
      <c r="J1178" s="4" t="s">
        <v>8900</v>
      </c>
      <c r="K1178" s="4" t="s">
        <v>8901</v>
      </c>
      <c r="L1178" s="4" t="s">
        <v>27</v>
      </c>
      <c r="N1178" s="4" t="s">
        <v>8902</v>
      </c>
      <c r="O1178" s="4">
        <f t="shared" ref="O1178:Q1178" si="1177">IF(ISBLANK(I1178),1,0)</f>
        <v>0</v>
      </c>
      <c r="P1178" s="4">
        <f t="shared" si="1177"/>
        <v>0</v>
      </c>
      <c r="Q1178" s="4">
        <f t="shared" si="1177"/>
        <v>0</v>
      </c>
    </row>
    <row r="1179" ht="14.25" customHeight="1">
      <c r="A1179" s="4" t="s">
        <v>8903</v>
      </c>
      <c r="B1179" s="4" t="s">
        <v>8904</v>
      </c>
      <c r="C1179" s="4" t="s">
        <v>20</v>
      </c>
      <c r="D1179" s="4" t="s">
        <v>8868</v>
      </c>
      <c r="E1179" s="4" t="s">
        <v>63</v>
      </c>
      <c r="F1179" s="5">
        <v>2016.0</v>
      </c>
      <c r="G1179" s="4" t="s">
        <v>8905</v>
      </c>
      <c r="H1179" s="4" t="s">
        <v>8906</v>
      </c>
      <c r="I1179" s="4" t="s">
        <v>8907</v>
      </c>
      <c r="J1179" s="4" t="s">
        <v>8908</v>
      </c>
      <c r="K1179" s="4" t="s">
        <v>8909</v>
      </c>
      <c r="L1179" s="4" t="s">
        <v>27</v>
      </c>
      <c r="N1179" s="4" t="s">
        <v>8910</v>
      </c>
      <c r="O1179" s="4">
        <f t="shared" ref="O1179:Q1179" si="1178">IF(ISBLANK(I1179),1,0)</f>
        <v>0</v>
      </c>
      <c r="P1179" s="4">
        <f t="shared" si="1178"/>
        <v>0</v>
      </c>
      <c r="Q1179" s="4">
        <f t="shared" si="1178"/>
        <v>0</v>
      </c>
    </row>
    <row r="1180" ht="14.25" customHeight="1">
      <c r="A1180" s="4" t="s">
        <v>8911</v>
      </c>
      <c r="B1180" s="4" t="s">
        <v>8912</v>
      </c>
      <c r="C1180" s="4" t="s">
        <v>20</v>
      </c>
      <c r="D1180" s="4" t="s">
        <v>8868</v>
      </c>
      <c r="E1180" s="4" t="s">
        <v>63</v>
      </c>
      <c r="F1180" s="5">
        <v>2016.0</v>
      </c>
      <c r="G1180" s="4" t="s">
        <v>8913</v>
      </c>
      <c r="H1180" s="4" t="s">
        <v>8914</v>
      </c>
      <c r="I1180" s="4" t="s">
        <v>8915</v>
      </c>
      <c r="J1180" s="4" t="s">
        <v>8916</v>
      </c>
      <c r="K1180" s="4" t="s">
        <v>8917</v>
      </c>
      <c r="L1180" s="4" t="s">
        <v>27</v>
      </c>
      <c r="N1180" s="4" t="s">
        <v>8918</v>
      </c>
      <c r="O1180" s="4">
        <f t="shared" ref="O1180:Q1180" si="1179">IF(ISBLANK(I1180),1,0)</f>
        <v>0</v>
      </c>
      <c r="P1180" s="4">
        <f t="shared" si="1179"/>
        <v>0</v>
      </c>
      <c r="Q1180" s="4">
        <f t="shared" si="1179"/>
        <v>0</v>
      </c>
    </row>
    <row r="1181" ht="14.25" customHeight="1">
      <c r="A1181" s="4" t="s">
        <v>8919</v>
      </c>
      <c r="B1181" s="4" t="s">
        <v>8920</v>
      </c>
      <c r="C1181" s="4" t="s">
        <v>20</v>
      </c>
      <c r="D1181" s="4" t="s">
        <v>8868</v>
      </c>
      <c r="E1181" s="4" t="s">
        <v>63</v>
      </c>
      <c r="F1181" s="5">
        <v>2016.0</v>
      </c>
      <c r="G1181" s="4" t="s">
        <v>8921</v>
      </c>
      <c r="H1181" s="4" t="s">
        <v>8922</v>
      </c>
      <c r="I1181" s="4" t="s">
        <v>8923</v>
      </c>
      <c r="J1181" s="4" t="s">
        <v>8924</v>
      </c>
      <c r="K1181" s="4" t="s">
        <v>8925</v>
      </c>
      <c r="L1181" s="4" t="s">
        <v>27</v>
      </c>
      <c r="N1181" s="4" t="s">
        <v>8926</v>
      </c>
      <c r="O1181" s="4">
        <f t="shared" ref="O1181:Q1181" si="1180">IF(ISBLANK(I1181),1,0)</f>
        <v>0</v>
      </c>
      <c r="P1181" s="4">
        <f t="shared" si="1180"/>
        <v>0</v>
      </c>
      <c r="Q1181" s="4">
        <f t="shared" si="1180"/>
        <v>0</v>
      </c>
    </row>
    <row r="1182" ht="14.25" customHeight="1">
      <c r="A1182" s="4" t="s">
        <v>8927</v>
      </c>
      <c r="B1182" s="4" t="s">
        <v>8928</v>
      </c>
      <c r="C1182" s="4" t="s">
        <v>20</v>
      </c>
      <c r="D1182" s="4" t="s">
        <v>8868</v>
      </c>
      <c r="E1182" s="4" t="s">
        <v>63</v>
      </c>
      <c r="F1182" s="5">
        <v>2016.0</v>
      </c>
      <c r="G1182" s="4" t="s">
        <v>8929</v>
      </c>
      <c r="H1182" s="4" t="s">
        <v>8930</v>
      </c>
      <c r="I1182" s="4" t="s">
        <v>8931</v>
      </c>
      <c r="J1182" s="4" t="s">
        <v>8932</v>
      </c>
      <c r="K1182" s="4" t="s">
        <v>8933</v>
      </c>
      <c r="L1182" s="4" t="s">
        <v>27</v>
      </c>
      <c r="N1182" s="4" t="s">
        <v>8934</v>
      </c>
      <c r="O1182" s="4">
        <f t="shared" ref="O1182:Q1182" si="1181">IF(ISBLANK(I1182),1,0)</f>
        <v>0</v>
      </c>
      <c r="P1182" s="4">
        <f t="shared" si="1181"/>
        <v>0</v>
      </c>
      <c r="Q1182" s="4">
        <f t="shared" si="1181"/>
        <v>0</v>
      </c>
    </row>
    <row r="1183" ht="14.25" customHeight="1">
      <c r="A1183" s="4" t="s">
        <v>8935</v>
      </c>
      <c r="B1183" s="4" t="s">
        <v>8936</v>
      </c>
      <c r="C1183" s="4" t="s">
        <v>20</v>
      </c>
      <c r="D1183" s="4" t="s">
        <v>8868</v>
      </c>
      <c r="E1183" s="4" t="s">
        <v>31</v>
      </c>
      <c r="F1183" s="5">
        <v>2016.0</v>
      </c>
      <c r="G1183" s="4" t="s">
        <v>8937</v>
      </c>
      <c r="H1183" s="4" t="s">
        <v>8938</v>
      </c>
      <c r="I1183" s="4" t="s">
        <v>8939</v>
      </c>
      <c r="J1183" s="4" t="s">
        <v>8940</v>
      </c>
      <c r="K1183" s="4" t="s">
        <v>8941</v>
      </c>
      <c r="L1183" s="4" t="s">
        <v>993</v>
      </c>
      <c r="N1183" s="4" t="s">
        <v>8942</v>
      </c>
      <c r="O1183" s="4">
        <f t="shared" ref="O1183:Q1183" si="1182">IF(ISBLANK(I1183),1,0)</f>
        <v>0</v>
      </c>
      <c r="P1183" s="4">
        <f t="shared" si="1182"/>
        <v>0</v>
      </c>
      <c r="Q1183" s="4">
        <f t="shared" si="1182"/>
        <v>0</v>
      </c>
    </row>
    <row r="1184" ht="14.25" customHeight="1">
      <c r="A1184" s="4" t="s">
        <v>8943</v>
      </c>
      <c r="B1184" s="4" t="s">
        <v>8944</v>
      </c>
      <c r="C1184" s="4" t="s">
        <v>20</v>
      </c>
      <c r="D1184" s="4" t="s">
        <v>8868</v>
      </c>
      <c r="E1184" s="4" t="s">
        <v>31</v>
      </c>
      <c r="F1184" s="5">
        <v>2016.0</v>
      </c>
      <c r="G1184" s="4" t="s">
        <v>8945</v>
      </c>
      <c r="H1184" s="4" t="s">
        <v>8946</v>
      </c>
      <c r="I1184" s="4" t="s">
        <v>8947</v>
      </c>
      <c r="J1184" s="4" t="s">
        <v>8948</v>
      </c>
      <c r="K1184" s="4" t="s">
        <v>8949</v>
      </c>
      <c r="L1184" s="4" t="s">
        <v>27</v>
      </c>
      <c r="N1184" s="4" t="s">
        <v>8950</v>
      </c>
      <c r="O1184" s="4">
        <f t="shared" ref="O1184:Q1184" si="1183">IF(ISBLANK(I1184),1,0)</f>
        <v>0</v>
      </c>
      <c r="P1184" s="4">
        <f t="shared" si="1183"/>
        <v>0</v>
      </c>
      <c r="Q1184" s="4">
        <f t="shared" si="1183"/>
        <v>0</v>
      </c>
    </row>
    <row r="1185" ht="14.25" customHeight="1">
      <c r="A1185" s="4" t="s">
        <v>8951</v>
      </c>
      <c r="B1185" s="4" t="s">
        <v>8952</v>
      </c>
      <c r="C1185" s="4" t="s">
        <v>20</v>
      </c>
      <c r="D1185" s="4" t="s">
        <v>8868</v>
      </c>
      <c r="E1185" s="4" t="s">
        <v>31</v>
      </c>
      <c r="F1185" s="5">
        <v>2016.0</v>
      </c>
      <c r="G1185" s="4" t="s">
        <v>8953</v>
      </c>
      <c r="H1185" s="4" t="s">
        <v>8954</v>
      </c>
      <c r="I1185" s="4" t="s">
        <v>8955</v>
      </c>
      <c r="J1185" s="4" t="s">
        <v>8956</v>
      </c>
      <c r="K1185" s="4" t="s">
        <v>8957</v>
      </c>
      <c r="L1185" s="4" t="s">
        <v>27</v>
      </c>
      <c r="N1185" s="4" t="s">
        <v>8958</v>
      </c>
      <c r="O1185" s="4">
        <f t="shared" ref="O1185:Q1185" si="1184">IF(ISBLANK(I1185),1,0)</f>
        <v>0</v>
      </c>
      <c r="P1185" s="4">
        <f t="shared" si="1184"/>
        <v>0</v>
      </c>
      <c r="Q1185" s="4">
        <f t="shared" si="1184"/>
        <v>0</v>
      </c>
    </row>
    <row r="1186" ht="14.25" customHeight="1">
      <c r="A1186" s="4" t="s">
        <v>8959</v>
      </c>
      <c r="B1186" s="4" t="s">
        <v>8960</v>
      </c>
      <c r="C1186" s="4" t="s">
        <v>20</v>
      </c>
      <c r="D1186" s="4" t="s">
        <v>8868</v>
      </c>
      <c r="E1186" s="4" t="s">
        <v>31</v>
      </c>
      <c r="F1186" s="5">
        <v>2016.0</v>
      </c>
      <c r="G1186" s="4" t="s">
        <v>8961</v>
      </c>
      <c r="H1186" s="4" t="s">
        <v>8962</v>
      </c>
      <c r="I1186" s="4" t="s">
        <v>8963</v>
      </c>
      <c r="J1186" s="4" t="s">
        <v>8964</v>
      </c>
      <c r="K1186" s="4" t="s">
        <v>8965</v>
      </c>
      <c r="L1186" s="4" t="s">
        <v>27</v>
      </c>
      <c r="N1186" s="4" t="s">
        <v>8966</v>
      </c>
      <c r="O1186" s="4">
        <f t="shared" ref="O1186:Q1186" si="1185">IF(ISBLANK(I1186),1,0)</f>
        <v>0</v>
      </c>
      <c r="P1186" s="4">
        <f t="shared" si="1185"/>
        <v>0</v>
      </c>
      <c r="Q1186" s="4">
        <f t="shared" si="1185"/>
        <v>0</v>
      </c>
    </row>
    <row r="1187" ht="14.25" customHeight="1">
      <c r="A1187" s="4" t="s">
        <v>8967</v>
      </c>
      <c r="B1187" s="4" t="s">
        <v>8968</v>
      </c>
      <c r="C1187" s="4" t="s">
        <v>20</v>
      </c>
      <c r="D1187" s="4" t="s">
        <v>8868</v>
      </c>
      <c r="E1187" s="4" t="s">
        <v>31</v>
      </c>
      <c r="F1187" s="5">
        <v>2016.0</v>
      </c>
      <c r="G1187" s="4" t="s">
        <v>8969</v>
      </c>
      <c r="H1187" s="4" t="s">
        <v>8970</v>
      </c>
      <c r="I1187" s="4" t="s">
        <v>8971</v>
      </c>
      <c r="J1187" s="4" t="s">
        <v>8972</v>
      </c>
      <c r="K1187" s="4" t="s">
        <v>8973</v>
      </c>
      <c r="L1187" s="4" t="s">
        <v>27</v>
      </c>
      <c r="N1187" s="4" t="s">
        <v>8974</v>
      </c>
      <c r="O1187" s="4">
        <f t="shared" ref="O1187:Q1187" si="1186">IF(ISBLANK(I1187),1,0)</f>
        <v>0</v>
      </c>
      <c r="P1187" s="4">
        <f t="shared" si="1186"/>
        <v>0</v>
      </c>
      <c r="Q1187" s="4">
        <f t="shared" si="1186"/>
        <v>0</v>
      </c>
    </row>
    <row r="1188" ht="14.25" customHeight="1">
      <c r="A1188" s="4" t="s">
        <v>8975</v>
      </c>
      <c r="B1188" s="4" t="s">
        <v>8976</v>
      </c>
      <c r="C1188" s="4" t="s">
        <v>20</v>
      </c>
      <c r="D1188" s="4" t="s">
        <v>8868</v>
      </c>
      <c r="E1188" s="4" t="s">
        <v>31</v>
      </c>
      <c r="F1188" s="5">
        <v>2016.0</v>
      </c>
      <c r="G1188" s="4" t="s">
        <v>8977</v>
      </c>
      <c r="H1188" s="4" t="s">
        <v>8978</v>
      </c>
      <c r="I1188" s="4" t="s">
        <v>8979</v>
      </c>
      <c r="J1188" s="4" t="s">
        <v>8980</v>
      </c>
      <c r="K1188" s="4" t="s">
        <v>8981</v>
      </c>
      <c r="L1188" s="4" t="s">
        <v>27</v>
      </c>
      <c r="N1188" s="4" t="s">
        <v>8982</v>
      </c>
      <c r="O1188" s="4">
        <f t="shared" ref="O1188:Q1188" si="1187">IF(ISBLANK(I1188),1,0)</f>
        <v>0</v>
      </c>
      <c r="P1188" s="4">
        <f t="shared" si="1187"/>
        <v>0</v>
      </c>
      <c r="Q1188" s="4">
        <f t="shared" si="1187"/>
        <v>0</v>
      </c>
    </row>
    <row r="1189" ht="14.25" customHeight="1">
      <c r="A1189" s="4" t="s">
        <v>8983</v>
      </c>
      <c r="B1189" s="4" t="s">
        <v>8984</v>
      </c>
      <c r="C1189" s="4" t="s">
        <v>20</v>
      </c>
      <c r="D1189" s="4" t="s">
        <v>8868</v>
      </c>
      <c r="E1189" s="4" t="s">
        <v>31</v>
      </c>
      <c r="F1189" s="5">
        <v>2016.0</v>
      </c>
      <c r="G1189" s="4" t="s">
        <v>8985</v>
      </c>
      <c r="H1189" s="4" t="s">
        <v>8986</v>
      </c>
      <c r="I1189" s="4" t="s">
        <v>8987</v>
      </c>
      <c r="J1189" s="4" t="s">
        <v>8988</v>
      </c>
      <c r="K1189" s="4" t="s">
        <v>8989</v>
      </c>
      <c r="L1189" s="4" t="s">
        <v>27</v>
      </c>
      <c r="N1189" s="4" t="s">
        <v>8990</v>
      </c>
      <c r="O1189" s="4">
        <f t="shared" ref="O1189:Q1189" si="1188">IF(ISBLANK(I1189),1,0)</f>
        <v>0</v>
      </c>
      <c r="P1189" s="4">
        <f t="shared" si="1188"/>
        <v>0</v>
      </c>
      <c r="Q1189" s="4">
        <f t="shared" si="1188"/>
        <v>0</v>
      </c>
    </row>
    <row r="1190" ht="14.25" customHeight="1">
      <c r="A1190" s="4" t="s">
        <v>8991</v>
      </c>
      <c r="B1190" s="4" t="s">
        <v>8992</v>
      </c>
      <c r="C1190" s="4" t="s">
        <v>20</v>
      </c>
      <c r="D1190" s="4" t="s">
        <v>8868</v>
      </c>
      <c r="E1190" s="4" t="s">
        <v>31</v>
      </c>
      <c r="F1190" s="5">
        <v>2016.0</v>
      </c>
      <c r="G1190" s="4" t="s">
        <v>8993</v>
      </c>
      <c r="H1190" s="4" t="s">
        <v>8994</v>
      </c>
      <c r="I1190" s="4" t="s">
        <v>8995</v>
      </c>
      <c r="J1190" s="4" t="s">
        <v>8996</v>
      </c>
      <c r="K1190" s="4" t="s">
        <v>8997</v>
      </c>
      <c r="L1190" s="4" t="s">
        <v>27</v>
      </c>
      <c r="N1190" s="4" t="s">
        <v>8998</v>
      </c>
      <c r="O1190" s="4">
        <f t="shared" ref="O1190:Q1190" si="1189">IF(ISBLANK(I1190),1,0)</f>
        <v>0</v>
      </c>
      <c r="P1190" s="4">
        <f t="shared" si="1189"/>
        <v>0</v>
      </c>
      <c r="Q1190" s="4">
        <f t="shared" si="1189"/>
        <v>0</v>
      </c>
    </row>
    <row r="1191" ht="14.25" customHeight="1">
      <c r="A1191" s="4" t="s">
        <v>8999</v>
      </c>
      <c r="B1191" s="4" t="s">
        <v>9000</v>
      </c>
      <c r="C1191" s="4" t="s">
        <v>20</v>
      </c>
      <c r="D1191" s="4" t="s">
        <v>8868</v>
      </c>
      <c r="E1191" s="4" t="s">
        <v>31</v>
      </c>
      <c r="F1191" s="5">
        <v>2016.0</v>
      </c>
      <c r="G1191" s="4" t="s">
        <v>9001</v>
      </c>
      <c r="H1191" s="4" t="s">
        <v>9002</v>
      </c>
      <c r="I1191" s="4" t="s">
        <v>9003</v>
      </c>
      <c r="J1191" s="4" t="s">
        <v>9004</v>
      </c>
      <c r="K1191" s="4" t="s">
        <v>9005</v>
      </c>
      <c r="L1191" s="4" t="s">
        <v>27</v>
      </c>
      <c r="N1191" s="4" t="s">
        <v>9006</v>
      </c>
      <c r="O1191" s="4">
        <f t="shared" ref="O1191:Q1191" si="1190">IF(ISBLANK(I1191),1,0)</f>
        <v>0</v>
      </c>
      <c r="P1191" s="4">
        <f t="shared" si="1190"/>
        <v>0</v>
      </c>
      <c r="Q1191" s="4">
        <f t="shared" si="1190"/>
        <v>0</v>
      </c>
    </row>
    <row r="1192" ht="14.25" customHeight="1">
      <c r="A1192" s="4" t="s">
        <v>9007</v>
      </c>
      <c r="B1192" s="4" t="s">
        <v>9008</v>
      </c>
      <c r="C1192" s="4" t="s">
        <v>20</v>
      </c>
      <c r="D1192" s="4" t="s">
        <v>8868</v>
      </c>
      <c r="E1192" s="4" t="s">
        <v>22</v>
      </c>
      <c r="F1192" s="5">
        <v>2016.0</v>
      </c>
      <c r="G1192" s="4" t="s">
        <v>9009</v>
      </c>
      <c r="H1192" s="4" t="s">
        <v>9010</v>
      </c>
      <c r="I1192" s="4" t="s">
        <v>9011</v>
      </c>
      <c r="J1192" s="4" t="s">
        <v>9012</v>
      </c>
      <c r="K1192" s="4" t="s">
        <v>9013</v>
      </c>
      <c r="L1192" s="4" t="s">
        <v>27</v>
      </c>
      <c r="N1192" s="4" t="s">
        <v>9014</v>
      </c>
      <c r="O1192" s="4">
        <f t="shared" ref="O1192:Q1192" si="1191">IF(ISBLANK(I1192),1,0)</f>
        <v>0</v>
      </c>
      <c r="P1192" s="4">
        <f t="shared" si="1191"/>
        <v>0</v>
      </c>
      <c r="Q1192" s="4">
        <f t="shared" si="1191"/>
        <v>0</v>
      </c>
    </row>
    <row r="1193" ht="14.25" customHeight="1">
      <c r="A1193" s="4" t="s">
        <v>9015</v>
      </c>
      <c r="B1193" s="4" t="s">
        <v>9016</v>
      </c>
      <c r="C1193" s="4" t="s">
        <v>20</v>
      </c>
      <c r="D1193" s="4" t="s">
        <v>8868</v>
      </c>
      <c r="E1193" s="4" t="s">
        <v>22</v>
      </c>
      <c r="F1193" s="5">
        <v>2016.0</v>
      </c>
      <c r="G1193" s="4" t="s">
        <v>9017</v>
      </c>
      <c r="H1193" s="4" t="s">
        <v>9018</v>
      </c>
      <c r="I1193" s="4" t="s">
        <v>9019</v>
      </c>
      <c r="J1193" s="4" t="s">
        <v>9020</v>
      </c>
      <c r="K1193" s="4" t="s">
        <v>9021</v>
      </c>
      <c r="L1193" s="4" t="s">
        <v>27</v>
      </c>
      <c r="N1193" s="4" t="s">
        <v>9022</v>
      </c>
      <c r="O1193" s="4">
        <f t="shared" ref="O1193:Q1193" si="1192">IF(ISBLANK(I1193),1,0)</f>
        <v>0</v>
      </c>
      <c r="P1193" s="4">
        <f t="shared" si="1192"/>
        <v>0</v>
      </c>
      <c r="Q1193" s="4">
        <f t="shared" si="1192"/>
        <v>0</v>
      </c>
    </row>
    <row r="1194" ht="14.25" customHeight="1">
      <c r="A1194" s="4" t="s">
        <v>9023</v>
      </c>
      <c r="B1194" s="4" t="s">
        <v>9024</v>
      </c>
      <c r="C1194" s="4" t="s">
        <v>20</v>
      </c>
      <c r="D1194" s="4" t="s">
        <v>8868</v>
      </c>
      <c r="E1194" s="4" t="s">
        <v>22</v>
      </c>
      <c r="F1194" s="5">
        <v>2016.0</v>
      </c>
      <c r="G1194" s="4" t="s">
        <v>9025</v>
      </c>
      <c r="H1194" s="4" t="s">
        <v>9026</v>
      </c>
      <c r="I1194" s="4" t="s">
        <v>9027</v>
      </c>
      <c r="J1194" s="4" t="s">
        <v>9028</v>
      </c>
      <c r="K1194" s="4" t="s">
        <v>9029</v>
      </c>
      <c r="L1194" s="4" t="s">
        <v>27</v>
      </c>
      <c r="N1194" s="4" t="s">
        <v>9030</v>
      </c>
      <c r="O1194" s="4">
        <f t="shared" ref="O1194:Q1194" si="1193">IF(ISBLANK(I1194),1,0)</f>
        <v>0</v>
      </c>
      <c r="P1194" s="4">
        <f t="shared" si="1193"/>
        <v>0</v>
      </c>
      <c r="Q1194" s="4">
        <f t="shared" si="1193"/>
        <v>0</v>
      </c>
    </row>
    <row r="1195" ht="14.25" customHeight="1">
      <c r="A1195" s="4" t="s">
        <v>9031</v>
      </c>
      <c r="B1195" s="4" t="s">
        <v>9032</v>
      </c>
      <c r="C1195" s="4" t="s">
        <v>20</v>
      </c>
      <c r="D1195" s="4" t="s">
        <v>8868</v>
      </c>
      <c r="E1195" s="4" t="s">
        <v>22</v>
      </c>
      <c r="F1195" s="5">
        <v>2016.0</v>
      </c>
      <c r="G1195" s="4" t="s">
        <v>9033</v>
      </c>
      <c r="H1195" s="4" t="s">
        <v>9034</v>
      </c>
      <c r="I1195" s="4" t="s">
        <v>9035</v>
      </c>
      <c r="J1195" s="4" t="s">
        <v>9036</v>
      </c>
      <c r="K1195" s="4" t="s">
        <v>9037</v>
      </c>
      <c r="L1195" s="4" t="s">
        <v>27</v>
      </c>
      <c r="N1195" s="4" t="s">
        <v>9038</v>
      </c>
      <c r="O1195" s="4">
        <f t="shared" ref="O1195:Q1195" si="1194">IF(ISBLANK(I1195),1,0)</f>
        <v>0</v>
      </c>
      <c r="P1195" s="4">
        <f t="shared" si="1194"/>
        <v>0</v>
      </c>
      <c r="Q1195" s="4">
        <f t="shared" si="1194"/>
        <v>0</v>
      </c>
    </row>
    <row r="1196" ht="14.25" customHeight="1">
      <c r="A1196" s="4" t="s">
        <v>1823</v>
      </c>
      <c r="B1196" s="4" t="s">
        <v>9039</v>
      </c>
      <c r="C1196" s="4" t="s">
        <v>20</v>
      </c>
      <c r="D1196" s="4" t="s">
        <v>8868</v>
      </c>
      <c r="E1196" s="4" t="s">
        <v>22</v>
      </c>
      <c r="F1196" s="5">
        <v>2016.0</v>
      </c>
      <c r="G1196" s="4" t="s">
        <v>9040</v>
      </c>
      <c r="H1196" s="4" t="s">
        <v>9041</v>
      </c>
      <c r="I1196" s="4" t="s">
        <v>9042</v>
      </c>
      <c r="J1196" s="4" t="s">
        <v>9043</v>
      </c>
      <c r="K1196" s="4" t="s">
        <v>9044</v>
      </c>
      <c r="L1196" s="4" t="s">
        <v>27</v>
      </c>
      <c r="N1196" s="4" t="s">
        <v>9045</v>
      </c>
      <c r="O1196" s="4">
        <f t="shared" ref="O1196:Q1196" si="1195">IF(ISBLANK(I1196),1,0)</f>
        <v>0</v>
      </c>
      <c r="P1196" s="4">
        <f t="shared" si="1195"/>
        <v>0</v>
      </c>
      <c r="Q1196" s="4">
        <f t="shared" si="1195"/>
        <v>0</v>
      </c>
    </row>
    <row r="1197" ht="14.25" customHeight="1">
      <c r="A1197" s="4" t="s">
        <v>9046</v>
      </c>
      <c r="B1197" s="4" t="s">
        <v>9047</v>
      </c>
      <c r="C1197" s="4" t="s">
        <v>20</v>
      </c>
      <c r="D1197" s="4" t="s">
        <v>8868</v>
      </c>
      <c r="E1197" s="4" t="s">
        <v>22</v>
      </c>
      <c r="F1197" s="5">
        <v>2016.0</v>
      </c>
      <c r="G1197" s="4" t="s">
        <v>9048</v>
      </c>
      <c r="H1197" s="4" t="s">
        <v>9049</v>
      </c>
      <c r="I1197" s="4" t="s">
        <v>9050</v>
      </c>
      <c r="J1197" s="4" t="s">
        <v>9051</v>
      </c>
      <c r="K1197" s="4" t="s">
        <v>9052</v>
      </c>
      <c r="L1197" s="4" t="s">
        <v>27</v>
      </c>
      <c r="N1197" s="4" t="s">
        <v>9053</v>
      </c>
      <c r="O1197" s="4">
        <f t="shared" ref="O1197:Q1197" si="1196">IF(ISBLANK(I1197),1,0)</f>
        <v>0</v>
      </c>
      <c r="P1197" s="4">
        <f t="shared" si="1196"/>
        <v>0</v>
      </c>
      <c r="Q1197" s="4">
        <f t="shared" si="1196"/>
        <v>0</v>
      </c>
    </row>
    <row r="1198" ht="14.25" customHeight="1">
      <c r="A1198" s="4" t="s">
        <v>9054</v>
      </c>
      <c r="B1198" s="4" t="s">
        <v>9055</v>
      </c>
      <c r="C1198" s="4" t="s">
        <v>20</v>
      </c>
      <c r="D1198" s="4" t="s">
        <v>8868</v>
      </c>
      <c r="E1198" s="4" t="s">
        <v>22</v>
      </c>
      <c r="F1198" s="5">
        <v>2016.0</v>
      </c>
      <c r="G1198" s="4" t="s">
        <v>9056</v>
      </c>
      <c r="H1198" s="4" t="s">
        <v>9057</v>
      </c>
      <c r="I1198" s="4" t="s">
        <v>9058</v>
      </c>
      <c r="J1198" s="4" t="s">
        <v>9059</v>
      </c>
      <c r="K1198" s="4" t="s">
        <v>9060</v>
      </c>
      <c r="L1198" s="4" t="s">
        <v>993</v>
      </c>
      <c r="N1198" s="4" t="s">
        <v>9061</v>
      </c>
      <c r="O1198" s="4">
        <f t="shared" ref="O1198:Q1198" si="1197">IF(ISBLANK(I1198),1,0)</f>
        <v>0</v>
      </c>
      <c r="P1198" s="4">
        <f t="shared" si="1197"/>
        <v>0</v>
      </c>
      <c r="Q1198" s="4">
        <f t="shared" si="1197"/>
        <v>0</v>
      </c>
    </row>
    <row r="1199" ht="14.25" customHeight="1">
      <c r="A1199" s="4" t="s">
        <v>9062</v>
      </c>
      <c r="B1199" s="4" t="s">
        <v>9063</v>
      </c>
      <c r="C1199" s="4" t="s">
        <v>20</v>
      </c>
      <c r="D1199" s="4" t="s">
        <v>8868</v>
      </c>
      <c r="E1199" s="4" t="s">
        <v>22</v>
      </c>
      <c r="F1199" s="5">
        <v>2016.0</v>
      </c>
      <c r="G1199" s="4" t="s">
        <v>9064</v>
      </c>
      <c r="H1199" s="4" t="s">
        <v>9065</v>
      </c>
      <c r="I1199" s="4" t="s">
        <v>9066</v>
      </c>
      <c r="J1199" s="4" t="s">
        <v>9067</v>
      </c>
      <c r="K1199" s="4" t="s">
        <v>9068</v>
      </c>
      <c r="L1199" s="4" t="s">
        <v>27</v>
      </c>
      <c r="N1199" s="4" t="s">
        <v>9069</v>
      </c>
      <c r="O1199" s="4">
        <f t="shared" ref="O1199:Q1199" si="1198">IF(ISBLANK(I1199),1,0)</f>
        <v>0</v>
      </c>
      <c r="P1199" s="4">
        <f t="shared" si="1198"/>
        <v>0</v>
      </c>
      <c r="Q1199" s="4">
        <f t="shared" si="1198"/>
        <v>0</v>
      </c>
    </row>
    <row r="1200" ht="14.25" customHeight="1">
      <c r="A1200" s="4" t="s">
        <v>9070</v>
      </c>
      <c r="B1200" s="4" t="s">
        <v>9071</v>
      </c>
      <c r="C1200" s="4" t="s">
        <v>20</v>
      </c>
      <c r="D1200" s="4" t="s">
        <v>8868</v>
      </c>
      <c r="E1200" s="4" t="s">
        <v>43</v>
      </c>
      <c r="F1200" s="5">
        <v>2016.0</v>
      </c>
      <c r="G1200" s="4" t="s">
        <v>9072</v>
      </c>
      <c r="H1200" s="4" t="s">
        <v>9073</v>
      </c>
      <c r="I1200" s="4" t="s">
        <v>9074</v>
      </c>
      <c r="J1200" s="4" t="s">
        <v>9075</v>
      </c>
      <c r="K1200" s="4" t="s">
        <v>9076</v>
      </c>
      <c r="L1200" s="4" t="s">
        <v>27</v>
      </c>
      <c r="N1200" s="4" t="s">
        <v>9077</v>
      </c>
      <c r="O1200" s="4">
        <f t="shared" ref="O1200:Q1200" si="1199">IF(ISBLANK(I1200),1,0)</f>
        <v>0</v>
      </c>
      <c r="P1200" s="4">
        <f t="shared" si="1199"/>
        <v>0</v>
      </c>
      <c r="Q1200" s="4">
        <f t="shared" si="1199"/>
        <v>0</v>
      </c>
    </row>
    <row r="1201" ht="14.25" customHeight="1">
      <c r="A1201" s="4" t="s">
        <v>9078</v>
      </c>
      <c r="B1201" s="4" t="s">
        <v>9079</v>
      </c>
      <c r="C1201" s="4" t="s">
        <v>20</v>
      </c>
      <c r="D1201" s="4" t="s">
        <v>8868</v>
      </c>
      <c r="E1201" s="4" t="s">
        <v>43</v>
      </c>
      <c r="F1201" s="5">
        <v>2016.0</v>
      </c>
      <c r="G1201" s="4" t="s">
        <v>9080</v>
      </c>
      <c r="H1201" s="4" t="s">
        <v>9081</v>
      </c>
      <c r="I1201" s="4" t="s">
        <v>9082</v>
      </c>
      <c r="J1201" s="4" t="s">
        <v>9083</v>
      </c>
      <c r="K1201" s="4" t="s">
        <v>9084</v>
      </c>
      <c r="L1201" s="4" t="s">
        <v>27</v>
      </c>
      <c r="N1201" s="4" t="s">
        <v>9085</v>
      </c>
      <c r="O1201" s="4">
        <f t="shared" ref="O1201:Q1201" si="1200">IF(ISBLANK(I1201),1,0)</f>
        <v>0</v>
      </c>
      <c r="P1201" s="4">
        <f t="shared" si="1200"/>
        <v>0</v>
      </c>
      <c r="Q1201" s="4">
        <f t="shared" si="1200"/>
        <v>0</v>
      </c>
    </row>
    <row r="1202" ht="14.25" customHeight="1">
      <c r="A1202" s="4" t="s">
        <v>9086</v>
      </c>
      <c r="B1202" s="4" t="s">
        <v>9087</v>
      </c>
      <c r="C1202" s="4" t="s">
        <v>20</v>
      </c>
      <c r="D1202" s="4" t="s">
        <v>8868</v>
      </c>
      <c r="E1202" s="4" t="s">
        <v>43</v>
      </c>
      <c r="F1202" s="5">
        <v>2016.0</v>
      </c>
      <c r="G1202" s="4" t="s">
        <v>9088</v>
      </c>
      <c r="H1202" s="4" t="s">
        <v>9089</v>
      </c>
      <c r="I1202" s="4" t="s">
        <v>9090</v>
      </c>
      <c r="J1202" s="4" t="s">
        <v>9091</v>
      </c>
      <c r="K1202" s="4" t="s">
        <v>9092</v>
      </c>
      <c r="L1202" s="4" t="s">
        <v>27</v>
      </c>
      <c r="N1202" s="4" t="s">
        <v>9093</v>
      </c>
      <c r="O1202" s="4">
        <f t="shared" ref="O1202:Q1202" si="1201">IF(ISBLANK(I1202),1,0)</f>
        <v>0</v>
      </c>
      <c r="P1202" s="4">
        <f t="shared" si="1201"/>
        <v>0</v>
      </c>
      <c r="Q1202" s="4">
        <f t="shared" si="1201"/>
        <v>0</v>
      </c>
    </row>
    <row r="1203" ht="14.25" customHeight="1">
      <c r="A1203" s="4" t="s">
        <v>9094</v>
      </c>
      <c r="B1203" s="4" t="s">
        <v>9095</v>
      </c>
      <c r="C1203" s="4" t="s">
        <v>20</v>
      </c>
      <c r="D1203" s="4" t="s">
        <v>8868</v>
      </c>
      <c r="E1203" s="4" t="s">
        <v>43</v>
      </c>
      <c r="F1203" s="5">
        <v>2016.0</v>
      </c>
      <c r="G1203" s="4" t="s">
        <v>9096</v>
      </c>
      <c r="H1203" s="4" t="s">
        <v>9097</v>
      </c>
      <c r="I1203" s="4" t="s">
        <v>9098</v>
      </c>
      <c r="J1203" s="4" t="s">
        <v>9099</v>
      </c>
      <c r="K1203" s="4" t="s">
        <v>9100</v>
      </c>
      <c r="L1203" s="4" t="s">
        <v>27</v>
      </c>
      <c r="N1203" s="4" t="s">
        <v>9101</v>
      </c>
      <c r="O1203" s="4">
        <f t="shared" ref="O1203:Q1203" si="1202">IF(ISBLANK(I1203),1,0)</f>
        <v>0</v>
      </c>
      <c r="P1203" s="4">
        <f t="shared" si="1202"/>
        <v>0</v>
      </c>
      <c r="Q1203" s="4">
        <f t="shared" si="1202"/>
        <v>0</v>
      </c>
    </row>
    <row r="1204" ht="14.25" customHeight="1">
      <c r="A1204" s="4" t="s">
        <v>9102</v>
      </c>
      <c r="B1204" s="4" t="s">
        <v>9103</v>
      </c>
      <c r="C1204" s="4" t="s">
        <v>20</v>
      </c>
      <c r="D1204" s="4" t="s">
        <v>8868</v>
      </c>
      <c r="E1204" s="4" t="s">
        <v>43</v>
      </c>
      <c r="F1204" s="5">
        <v>2016.0</v>
      </c>
      <c r="G1204" s="4" t="s">
        <v>9104</v>
      </c>
      <c r="H1204" s="4" t="s">
        <v>9105</v>
      </c>
      <c r="I1204" s="4" t="s">
        <v>9106</v>
      </c>
      <c r="J1204" s="4" t="s">
        <v>9107</v>
      </c>
      <c r="K1204" s="4" t="s">
        <v>9108</v>
      </c>
      <c r="L1204" s="4" t="s">
        <v>27</v>
      </c>
      <c r="N1204" s="4" t="s">
        <v>9109</v>
      </c>
      <c r="O1204" s="4">
        <f t="shared" ref="O1204:Q1204" si="1203">IF(ISBLANK(I1204),1,0)</f>
        <v>0</v>
      </c>
      <c r="P1204" s="4">
        <f t="shared" si="1203"/>
        <v>0</v>
      </c>
      <c r="Q1204" s="4">
        <f t="shared" si="1203"/>
        <v>0</v>
      </c>
    </row>
    <row r="1205" ht="14.25" customHeight="1">
      <c r="A1205" s="4" t="s">
        <v>9110</v>
      </c>
      <c r="B1205" s="4" t="s">
        <v>9111</v>
      </c>
      <c r="C1205" s="4" t="s">
        <v>20</v>
      </c>
      <c r="D1205" s="4" t="s">
        <v>8868</v>
      </c>
      <c r="E1205" s="4" t="s">
        <v>43</v>
      </c>
      <c r="F1205" s="5">
        <v>2016.0</v>
      </c>
      <c r="G1205" s="4" t="s">
        <v>9112</v>
      </c>
      <c r="H1205" s="4" t="s">
        <v>9113</v>
      </c>
      <c r="I1205" s="4" t="s">
        <v>9114</v>
      </c>
      <c r="J1205" s="4" t="s">
        <v>9115</v>
      </c>
      <c r="K1205" s="4" t="s">
        <v>9116</v>
      </c>
      <c r="L1205" s="4" t="s">
        <v>27</v>
      </c>
      <c r="N1205" s="4" t="s">
        <v>9117</v>
      </c>
      <c r="O1205" s="4">
        <f t="shared" ref="O1205:Q1205" si="1204">IF(ISBLANK(I1205),1,0)</f>
        <v>0</v>
      </c>
      <c r="P1205" s="4">
        <f t="shared" si="1204"/>
        <v>0</v>
      </c>
      <c r="Q1205" s="4">
        <f t="shared" si="1204"/>
        <v>0</v>
      </c>
    </row>
    <row r="1206" ht="14.25" customHeight="1">
      <c r="A1206" s="4" t="s">
        <v>9118</v>
      </c>
      <c r="B1206" s="4" t="s">
        <v>9119</v>
      </c>
      <c r="C1206" s="4" t="s">
        <v>20</v>
      </c>
      <c r="D1206" s="4" t="s">
        <v>8868</v>
      </c>
      <c r="E1206" s="4" t="s">
        <v>43</v>
      </c>
      <c r="F1206" s="5">
        <v>2016.0</v>
      </c>
      <c r="G1206" s="4" t="s">
        <v>9120</v>
      </c>
      <c r="H1206" s="4" t="s">
        <v>9121</v>
      </c>
      <c r="I1206" s="4" t="s">
        <v>9122</v>
      </c>
      <c r="J1206" s="4" t="s">
        <v>9123</v>
      </c>
      <c r="K1206" s="4" t="s">
        <v>9124</v>
      </c>
      <c r="L1206" s="4" t="s">
        <v>27</v>
      </c>
      <c r="N1206" s="4" t="s">
        <v>9125</v>
      </c>
      <c r="O1206" s="4">
        <f t="shared" ref="O1206:Q1206" si="1205">IF(ISBLANK(I1206),1,0)</f>
        <v>0</v>
      </c>
      <c r="P1206" s="4">
        <f t="shared" si="1205"/>
        <v>0</v>
      </c>
      <c r="Q1206" s="4">
        <f t="shared" si="1205"/>
        <v>0</v>
      </c>
    </row>
    <row r="1207" ht="14.25" customHeight="1">
      <c r="A1207" s="4" t="s">
        <v>9126</v>
      </c>
      <c r="B1207" s="4" t="s">
        <v>9127</v>
      </c>
      <c r="C1207" s="4" t="s">
        <v>20</v>
      </c>
      <c r="D1207" s="4" t="s">
        <v>8868</v>
      </c>
      <c r="E1207" s="4" t="s">
        <v>43</v>
      </c>
      <c r="F1207" s="5">
        <v>2016.0</v>
      </c>
      <c r="G1207" s="4" t="s">
        <v>9128</v>
      </c>
      <c r="H1207" s="4" t="s">
        <v>9129</v>
      </c>
      <c r="I1207" s="4" t="s">
        <v>9130</v>
      </c>
      <c r="J1207" s="4" t="s">
        <v>9131</v>
      </c>
      <c r="K1207" s="4" t="s">
        <v>9132</v>
      </c>
      <c r="L1207" s="4" t="s">
        <v>27</v>
      </c>
      <c r="N1207" s="4" t="s">
        <v>9133</v>
      </c>
      <c r="O1207" s="4">
        <f t="shared" ref="O1207:Q1207" si="1206">IF(ISBLANK(I1207),1,0)</f>
        <v>0</v>
      </c>
      <c r="P1207" s="4">
        <f t="shared" si="1206"/>
        <v>0</v>
      </c>
      <c r="Q1207" s="4">
        <f t="shared" si="1206"/>
        <v>0</v>
      </c>
    </row>
    <row r="1208" ht="14.25" customHeight="1">
      <c r="A1208" s="4" t="s">
        <v>9134</v>
      </c>
      <c r="B1208" s="4" t="s">
        <v>9135</v>
      </c>
      <c r="C1208" s="4" t="s">
        <v>20</v>
      </c>
      <c r="D1208" s="4" t="s">
        <v>8868</v>
      </c>
      <c r="E1208" s="4" t="s">
        <v>43</v>
      </c>
      <c r="F1208" s="5">
        <v>2016.0</v>
      </c>
      <c r="G1208" s="4" t="s">
        <v>9136</v>
      </c>
      <c r="H1208" s="4" t="s">
        <v>9137</v>
      </c>
      <c r="I1208" s="4" t="s">
        <v>9138</v>
      </c>
      <c r="J1208" s="4" t="s">
        <v>9139</v>
      </c>
      <c r="K1208" s="4" t="s">
        <v>9140</v>
      </c>
      <c r="L1208" s="4" t="s">
        <v>27</v>
      </c>
      <c r="N1208" s="4" t="s">
        <v>9141</v>
      </c>
      <c r="O1208" s="4">
        <f t="shared" ref="O1208:Q1208" si="1207">IF(ISBLANK(I1208),1,0)</f>
        <v>0</v>
      </c>
      <c r="P1208" s="4">
        <f t="shared" si="1207"/>
        <v>0</v>
      </c>
      <c r="Q1208" s="4">
        <f t="shared" si="1207"/>
        <v>0</v>
      </c>
    </row>
    <row r="1209" ht="14.25" customHeight="1">
      <c r="A1209" s="4" t="s">
        <v>9142</v>
      </c>
      <c r="B1209" s="4" t="s">
        <v>9143</v>
      </c>
      <c r="C1209" s="4" t="s">
        <v>20</v>
      </c>
      <c r="D1209" s="4" t="s">
        <v>8868</v>
      </c>
      <c r="E1209" s="4" t="s">
        <v>43</v>
      </c>
      <c r="F1209" s="5">
        <v>2016.0</v>
      </c>
      <c r="G1209" s="4" t="s">
        <v>9144</v>
      </c>
      <c r="H1209" s="4" t="s">
        <v>9145</v>
      </c>
      <c r="I1209" s="4" t="s">
        <v>9146</v>
      </c>
      <c r="J1209" s="4" t="s">
        <v>9147</v>
      </c>
      <c r="K1209" s="4" t="s">
        <v>9148</v>
      </c>
      <c r="L1209" s="4" t="s">
        <v>27</v>
      </c>
      <c r="N1209" s="4" t="s">
        <v>9149</v>
      </c>
      <c r="O1209" s="4">
        <f t="shared" ref="O1209:Q1209" si="1208">IF(ISBLANK(I1209),1,0)</f>
        <v>0</v>
      </c>
      <c r="P1209" s="4">
        <f t="shared" si="1208"/>
        <v>0</v>
      </c>
      <c r="Q1209" s="4">
        <f t="shared" si="1208"/>
        <v>0</v>
      </c>
    </row>
    <row r="1210" ht="14.25" customHeight="1">
      <c r="A1210" s="4" t="s">
        <v>9046</v>
      </c>
      <c r="B1210" s="4" t="s">
        <v>9150</v>
      </c>
      <c r="C1210" s="4" t="s">
        <v>20</v>
      </c>
      <c r="D1210" s="4" t="s">
        <v>8868</v>
      </c>
      <c r="E1210" s="4" t="s">
        <v>43</v>
      </c>
      <c r="F1210" s="5">
        <v>2016.0</v>
      </c>
      <c r="G1210" s="4" t="s">
        <v>9151</v>
      </c>
      <c r="H1210" s="4" t="s">
        <v>9152</v>
      </c>
      <c r="I1210" s="4" t="s">
        <v>9153</v>
      </c>
      <c r="J1210" s="4" t="s">
        <v>9154</v>
      </c>
      <c r="K1210" s="4" t="s">
        <v>9155</v>
      </c>
      <c r="L1210" s="4" t="s">
        <v>27</v>
      </c>
      <c r="N1210" s="4" t="s">
        <v>9156</v>
      </c>
      <c r="O1210" s="4">
        <f t="shared" ref="O1210:Q1210" si="1209">IF(ISBLANK(I1210),1,0)</f>
        <v>0</v>
      </c>
      <c r="P1210" s="4">
        <f t="shared" si="1209"/>
        <v>0</v>
      </c>
      <c r="Q1210" s="4">
        <f t="shared" si="1209"/>
        <v>0</v>
      </c>
    </row>
    <row r="1211" ht="14.25" customHeight="1">
      <c r="A1211" s="4" t="s">
        <v>5132</v>
      </c>
      <c r="B1211" s="4" t="s">
        <v>9157</v>
      </c>
      <c r="C1211" s="4" t="s">
        <v>20</v>
      </c>
      <c r="D1211" s="4" t="s">
        <v>8868</v>
      </c>
      <c r="E1211" s="4" t="s">
        <v>92</v>
      </c>
      <c r="F1211" s="5">
        <v>2016.0</v>
      </c>
      <c r="G1211" s="4" t="s">
        <v>9158</v>
      </c>
      <c r="H1211" s="4" t="s">
        <v>9159</v>
      </c>
      <c r="I1211" s="4" t="s">
        <v>9160</v>
      </c>
      <c r="J1211" s="4" t="s">
        <v>9161</v>
      </c>
      <c r="K1211" s="4" t="s">
        <v>9162</v>
      </c>
      <c r="L1211" s="4" t="s">
        <v>27</v>
      </c>
      <c r="N1211" s="4" t="s">
        <v>9163</v>
      </c>
      <c r="O1211" s="4">
        <f t="shared" ref="O1211:Q1211" si="1210">IF(ISBLANK(I1211),1,0)</f>
        <v>0</v>
      </c>
      <c r="P1211" s="4">
        <f t="shared" si="1210"/>
        <v>0</v>
      </c>
      <c r="Q1211" s="4">
        <f t="shared" si="1210"/>
        <v>0</v>
      </c>
    </row>
    <row r="1212" ht="14.25" customHeight="1">
      <c r="A1212" s="4" t="s">
        <v>9164</v>
      </c>
      <c r="B1212" s="4" t="s">
        <v>9165</v>
      </c>
      <c r="C1212" s="4" t="s">
        <v>20</v>
      </c>
      <c r="D1212" s="4" t="s">
        <v>8868</v>
      </c>
      <c r="E1212" s="4" t="s">
        <v>92</v>
      </c>
      <c r="F1212" s="5">
        <v>2016.0</v>
      </c>
      <c r="G1212" s="4" t="s">
        <v>9166</v>
      </c>
      <c r="H1212" s="4" t="s">
        <v>9167</v>
      </c>
      <c r="I1212" s="4" t="s">
        <v>9168</v>
      </c>
      <c r="J1212" s="4" t="s">
        <v>9169</v>
      </c>
      <c r="K1212" s="4" t="s">
        <v>9170</v>
      </c>
      <c r="L1212" s="4" t="s">
        <v>27</v>
      </c>
      <c r="N1212" s="4" t="s">
        <v>9171</v>
      </c>
      <c r="O1212" s="4">
        <f t="shared" ref="O1212:Q1212" si="1211">IF(ISBLANK(I1212),1,0)</f>
        <v>0</v>
      </c>
      <c r="P1212" s="4">
        <f t="shared" si="1211"/>
        <v>0</v>
      </c>
      <c r="Q1212" s="4">
        <f t="shared" si="1211"/>
        <v>0</v>
      </c>
    </row>
    <row r="1213" ht="14.25" customHeight="1">
      <c r="A1213" s="4" t="s">
        <v>9172</v>
      </c>
      <c r="B1213" s="4" t="s">
        <v>9173</v>
      </c>
      <c r="C1213" s="4" t="s">
        <v>20</v>
      </c>
      <c r="D1213" s="4" t="s">
        <v>8868</v>
      </c>
      <c r="E1213" s="4" t="s">
        <v>92</v>
      </c>
      <c r="F1213" s="5">
        <v>2016.0</v>
      </c>
      <c r="G1213" s="4" t="s">
        <v>9174</v>
      </c>
      <c r="H1213" s="4" t="s">
        <v>9175</v>
      </c>
      <c r="I1213" s="4" t="s">
        <v>9176</v>
      </c>
      <c r="J1213" s="4" t="s">
        <v>9177</v>
      </c>
      <c r="K1213" s="4" t="s">
        <v>9178</v>
      </c>
      <c r="L1213" s="4" t="s">
        <v>27</v>
      </c>
      <c r="N1213" s="4" t="s">
        <v>9179</v>
      </c>
      <c r="O1213" s="4">
        <f t="shared" ref="O1213:Q1213" si="1212">IF(ISBLANK(I1213),1,0)</f>
        <v>0</v>
      </c>
      <c r="P1213" s="4">
        <f t="shared" si="1212"/>
        <v>0</v>
      </c>
      <c r="Q1213" s="4">
        <f t="shared" si="1212"/>
        <v>0</v>
      </c>
    </row>
    <row r="1214" ht="14.25" customHeight="1">
      <c r="A1214" s="4" t="s">
        <v>9180</v>
      </c>
      <c r="B1214" s="4" t="s">
        <v>9181</v>
      </c>
      <c r="C1214" s="4" t="s">
        <v>20</v>
      </c>
      <c r="D1214" s="4" t="s">
        <v>8868</v>
      </c>
      <c r="E1214" s="4" t="s">
        <v>92</v>
      </c>
      <c r="F1214" s="5">
        <v>2016.0</v>
      </c>
      <c r="G1214" s="4" t="s">
        <v>9182</v>
      </c>
      <c r="H1214" s="4" t="s">
        <v>9183</v>
      </c>
      <c r="I1214" s="4" t="s">
        <v>9184</v>
      </c>
      <c r="J1214" s="4" t="s">
        <v>9185</v>
      </c>
      <c r="K1214" s="4" t="s">
        <v>9186</v>
      </c>
      <c r="L1214" s="4" t="s">
        <v>27</v>
      </c>
      <c r="N1214" s="4" t="s">
        <v>9187</v>
      </c>
      <c r="O1214" s="4">
        <f t="shared" ref="O1214:Q1214" si="1213">IF(ISBLANK(I1214),1,0)</f>
        <v>0</v>
      </c>
      <c r="P1214" s="4">
        <f t="shared" si="1213"/>
        <v>0</v>
      </c>
      <c r="Q1214" s="4">
        <f t="shared" si="1213"/>
        <v>0</v>
      </c>
    </row>
    <row r="1215" ht="14.25" customHeight="1">
      <c r="A1215" s="4" t="s">
        <v>9188</v>
      </c>
      <c r="B1215" s="4" t="s">
        <v>9189</v>
      </c>
      <c r="C1215" s="4" t="s">
        <v>20</v>
      </c>
      <c r="D1215" s="4" t="s">
        <v>8868</v>
      </c>
      <c r="E1215" s="4" t="s">
        <v>92</v>
      </c>
      <c r="F1215" s="5">
        <v>2016.0</v>
      </c>
      <c r="G1215" s="4" t="s">
        <v>9190</v>
      </c>
      <c r="H1215" s="4" t="s">
        <v>9191</v>
      </c>
      <c r="I1215" s="4" t="s">
        <v>9192</v>
      </c>
      <c r="J1215" s="4" t="s">
        <v>9193</v>
      </c>
      <c r="K1215" s="4" t="s">
        <v>9194</v>
      </c>
      <c r="L1215" s="4" t="s">
        <v>27</v>
      </c>
      <c r="N1215" s="4" t="s">
        <v>9195</v>
      </c>
      <c r="O1215" s="4">
        <f t="shared" ref="O1215:Q1215" si="1214">IF(ISBLANK(I1215),1,0)</f>
        <v>0</v>
      </c>
      <c r="P1215" s="4">
        <f t="shared" si="1214"/>
        <v>0</v>
      </c>
      <c r="Q1215" s="4">
        <f t="shared" si="1214"/>
        <v>0</v>
      </c>
    </row>
    <row r="1216" ht="14.25" customHeight="1">
      <c r="A1216" s="4" t="s">
        <v>9196</v>
      </c>
      <c r="B1216" s="4" t="s">
        <v>9197</v>
      </c>
      <c r="C1216" s="4" t="s">
        <v>20</v>
      </c>
      <c r="D1216" s="4" t="s">
        <v>8868</v>
      </c>
      <c r="E1216" s="4" t="s">
        <v>92</v>
      </c>
      <c r="F1216" s="5">
        <v>2016.0</v>
      </c>
      <c r="G1216" s="4" t="s">
        <v>9198</v>
      </c>
      <c r="H1216" s="4" t="s">
        <v>9199</v>
      </c>
      <c r="I1216" s="4" t="s">
        <v>9200</v>
      </c>
      <c r="J1216" s="4" t="s">
        <v>9201</v>
      </c>
      <c r="K1216" s="4" t="s">
        <v>9202</v>
      </c>
      <c r="L1216" s="4" t="s">
        <v>27</v>
      </c>
      <c r="N1216" s="4" t="s">
        <v>9203</v>
      </c>
      <c r="O1216" s="4">
        <f t="shared" ref="O1216:Q1216" si="1215">IF(ISBLANK(I1216),1,0)</f>
        <v>0</v>
      </c>
      <c r="P1216" s="4">
        <f t="shared" si="1215"/>
        <v>0</v>
      </c>
      <c r="Q1216" s="4">
        <f t="shared" si="1215"/>
        <v>0</v>
      </c>
    </row>
    <row r="1217" ht="14.25" customHeight="1">
      <c r="A1217" s="4" t="s">
        <v>9204</v>
      </c>
      <c r="B1217" s="4" t="s">
        <v>9205</v>
      </c>
      <c r="C1217" s="4" t="s">
        <v>20</v>
      </c>
      <c r="D1217" s="4" t="s">
        <v>8868</v>
      </c>
      <c r="E1217" s="4" t="s">
        <v>92</v>
      </c>
      <c r="F1217" s="5">
        <v>2016.0</v>
      </c>
      <c r="G1217" s="4" t="s">
        <v>9206</v>
      </c>
      <c r="H1217" s="4" t="s">
        <v>9207</v>
      </c>
      <c r="I1217" s="4" t="s">
        <v>9208</v>
      </c>
      <c r="J1217" s="4" t="s">
        <v>9209</v>
      </c>
      <c r="K1217" s="4" t="s">
        <v>9210</v>
      </c>
      <c r="L1217" s="4" t="s">
        <v>27</v>
      </c>
      <c r="N1217" s="4" t="s">
        <v>9211</v>
      </c>
      <c r="O1217" s="4">
        <f t="shared" ref="O1217:Q1217" si="1216">IF(ISBLANK(I1217),1,0)</f>
        <v>0</v>
      </c>
      <c r="P1217" s="4">
        <f t="shared" si="1216"/>
        <v>0</v>
      </c>
      <c r="Q1217" s="4">
        <f t="shared" si="1216"/>
        <v>0</v>
      </c>
    </row>
    <row r="1218" ht="14.25" customHeight="1">
      <c r="A1218" s="4" t="s">
        <v>9212</v>
      </c>
      <c r="B1218" s="4" t="s">
        <v>9213</v>
      </c>
      <c r="C1218" s="4" t="s">
        <v>20</v>
      </c>
      <c r="D1218" s="4" t="s">
        <v>8868</v>
      </c>
      <c r="E1218" s="4" t="s">
        <v>92</v>
      </c>
      <c r="F1218" s="5">
        <v>2016.0</v>
      </c>
      <c r="G1218" s="4" t="s">
        <v>9214</v>
      </c>
      <c r="H1218" s="4" t="s">
        <v>9215</v>
      </c>
      <c r="I1218" s="4" t="s">
        <v>9216</v>
      </c>
      <c r="J1218" s="4" t="s">
        <v>9217</v>
      </c>
      <c r="K1218" s="4" t="s">
        <v>9218</v>
      </c>
      <c r="L1218" s="4" t="s">
        <v>27</v>
      </c>
      <c r="N1218" s="4" t="s">
        <v>9219</v>
      </c>
      <c r="O1218" s="4">
        <f t="shared" ref="O1218:Q1218" si="1217">IF(ISBLANK(I1218),1,0)</f>
        <v>0</v>
      </c>
      <c r="P1218" s="4">
        <f t="shared" si="1217"/>
        <v>0</v>
      </c>
      <c r="Q1218" s="4">
        <f t="shared" si="1217"/>
        <v>0</v>
      </c>
    </row>
    <row r="1219" ht="14.25" customHeight="1">
      <c r="A1219" s="4" t="s">
        <v>9220</v>
      </c>
      <c r="B1219" s="4" t="s">
        <v>9221</v>
      </c>
      <c r="C1219" s="4" t="s">
        <v>20</v>
      </c>
      <c r="D1219" s="4" t="s">
        <v>8868</v>
      </c>
      <c r="E1219" s="4" t="s">
        <v>92</v>
      </c>
      <c r="F1219" s="5">
        <v>2016.0</v>
      </c>
      <c r="G1219" s="4" t="s">
        <v>9222</v>
      </c>
      <c r="H1219" s="4" t="s">
        <v>9223</v>
      </c>
      <c r="I1219" s="4" t="s">
        <v>9224</v>
      </c>
      <c r="J1219" s="4" t="s">
        <v>9225</v>
      </c>
      <c r="K1219" s="4" t="s">
        <v>9226</v>
      </c>
      <c r="L1219" s="4" t="s">
        <v>27</v>
      </c>
      <c r="N1219" s="4" t="s">
        <v>9227</v>
      </c>
      <c r="O1219" s="4">
        <f t="shared" ref="O1219:Q1219" si="1218">IF(ISBLANK(I1219),1,0)</f>
        <v>0</v>
      </c>
      <c r="P1219" s="4">
        <f t="shared" si="1218"/>
        <v>0</v>
      </c>
      <c r="Q1219" s="4">
        <f t="shared" si="1218"/>
        <v>0</v>
      </c>
    </row>
    <row r="1220" ht="14.25" customHeight="1">
      <c r="A1220" s="4" t="s">
        <v>9228</v>
      </c>
      <c r="B1220" s="4" t="s">
        <v>9229</v>
      </c>
      <c r="C1220" s="4" t="s">
        <v>20</v>
      </c>
      <c r="D1220" s="4" t="s">
        <v>8868</v>
      </c>
      <c r="E1220" s="4" t="s">
        <v>92</v>
      </c>
      <c r="F1220" s="5">
        <v>2016.0</v>
      </c>
      <c r="G1220" s="4" t="s">
        <v>9230</v>
      </c>
      <c r="H1220" s="4" t="s">
        <v>9231</v>
      </c>
      <c r="I1220" s="4" t="s">
        <v>9232</v>
      </c>
      <c r="J1220" s="4" t="s">
        <v>9233</v>
      </c>
      <c r="K1220" s="4" t="s">
        <v>9234</v>
      </c>
      <c r="L1220" s="4" t="s">
        <v>27</v>
      </c>
      <c r="N1220" s="4" t="s">
        <v>9235</v>
      </c>
      <c r="O1220" s="4">
        <f t="shared" ref="O1220:Q1220" si="1219">IF(ISBLANK(I1220),1,0)</f>
        <v>0</v>
      </c>
      <c r="P1220" s="4">
        <f t="shared" si="1219"/>
        <v>0</v>
      </c>
      <c r="Q1220" s="4">
        <f t="shared" si="1219"/>
        <v>0</v>
      </c>
    </row>
    <row r="1221" ht="14.25" customHeight="1">
      <c r="A1221" s="4" t="s">
        <v>9236</v>
      </c>
      <c r="B1221" s="4" t="s">
        <v>9237</v>
      </c>
      <c r="C1221" s="4" t="s">
        <v>20</v>
      </c>
      <c r="D1221" s="4" t="s">
        <v>8868</v>
      </c>
      <c r="E1221" s="4" t="s">
        <v>92</v>
      </c>
      <c r="F1221" s="5">
        <v>2016.0</v>
      </c>
      <c r="G1221" s="4" t="s">
        <v>9238</v>
      </c>
      <c r="H1221" s="4" t="s">
        <v>9239</v>
      </c>
      <c r="I1221" s="4" t="s">
        <v>9240</v>
      </c>
      <c r="J1221" s="4" t="s">
        <v>9241</v>
      </c>
      <c r="K1221" s="4" t="s">
        <v>9242</v>
      </c>
      <c r="L1221" s="4" t="s">
        <v>27</v>
      </c>
      <c r="N1221" s="4" t="s">
        <v>9243</v>
      </c>
      <c r="O1221" s="4">
        <f t="shared" ref="O1221:Q1221" si="1220">IF(ISBLANK(I1221),1,0)</f>
        <v>0</v>
      </c>
      <c r="P1221" s="4">
        <f t="shared" si="1220"/>
        <v>0</v>
      </c>
      <c r="Q1221" s="4">
        <f t="shared" si="1220"/>
        <v>0</v>
      </c>
    </row>
    <row r="1222" ht="14.25" customHeight="1">
      <c r="A1222" s="4" t="s">
        <v>9244</v>
      </c>
      <c r="B1222" s="4" t="s">
        <v>9245</v>
      </c>
      <c r="C1222" s="4" t="s">
        <v>20</v>
      </c>
      <c r="D1222" s="4" t="s">
        <v>8868</v>
      </c>
      <c r="E1222" s="4" t="s">
        <v>107</v>
      </c>
      <c r="F1222" s="5">
        <v>2016.0</v>
      </c>
      <c r="G1222" s="4" t="s">
        <v>9246</v>
      </c>
      <c r="H1222" s="4" t="s">
        <v>9247</v>
      </c>
      <c r="I1222" s="4" t="s">
        <v>9248</v>
      </c>
      <c r="J1222" s="4" t="s">
        <v>9249</v>
      </c>
      <c r="K1222" s="4" t="s">
        <v>9250</v>
      </c>
      <c r="L1222" s="4" t="s">
        <v>27</v>
      </c>
      <c r="N1222" s="4" t="s">
        <v>9251</v>
      </c>
      <c r="O1222" s="4">
        <f t="shared" ref="O1222:Q1222" si="1221">IF(ISBLANK(I1222),1,0)</f>
        <v>0</v>
      </c>
      <c r="P1222" s="4">
        <f t="shared" si="1221"/>
        <v>0</v>
      </c>
      <c r="Q1222" s="4">
        <f t="shared" si="1221"/>
        <v>0</v>
      </c>
    </row>
    <row r="1223" ht="14.25" customHeight="1">
      <c r="A1223" s="4" t="s">
        <v>9252</v>
      </c>
      <c r="B1223" s="4" t="s">
        <v>9253</v>
      </c>
      <c r="C1223" s="4" t="s">
        <v>20</v>
      </c>
      <c r="D1223" s="4" t="s">
        <v>8868</v>
      </c>
      <c r="E1223" s="4" t="s">
        <v>107</v>
      </c>
      <c r="F1223" s="5">
        <v>2016.0</v>
      </c>
      <c r="G1223" s="4" t="s">
        <v>4476</v>
      </c>
      <c r="H1223" s="4" t="s">
        <v>9254</v>
      </c>
      <c r="I1223" s="4" t="s">
        <v>9255</v>
      </c>
      <c r="J1223" s="4" t="s">
        <v>9256</v>
      </c>
      <c r="K1223" s="4" t="s">
        <v>9257</v>
      </c>
      <c r="L1223" s="4" t="s">
        <v>27</v>
      </c>
      <c r="N1223" s="4" t="s">
        <v>9258</v>
      </c>
      <c r="O1223" s="4">
        <f t="shared" ref="O1223:Q1223" si="1222">IF(ISBLANK(I1223),1,0)</f>
        <v>0</v>
      </c>
      <c r="P1223" s="4">
        <f t="shared" si="1222"/>
        <v>0</v>
      </c>
      <c r="Q1223" s="4">
        <f t="shared" si="1222"/>
        <v>0</v>
      </c>
    </row>
    <row r="1224" ht="14.25" customHeight="1">
      <c r="A1224" s="4" t="s">
        <v>9259</v>
      </c>
      <c r="B1224" s="4" t="s">
        <v>9260</v>
      </c>
      <c r="C1224" s="4" t="s">
        <v>20</v>
      </c>
      <c r="D1224" s="4" t="s">
        <v>8868</v>
      </c>
      <c r="E1224" s="4" t="s">
        <v>107</v>
      </c>
      <c r="F1224" s="5">
        <v>2016.0</v>
      </c>
      <c r="G1224" s="4" t="s">
        <v>9261</v>
      </c>
      <c r="H1224" s="4" t="s">
        <v>9262</v>
      </c>
      <c r="I1224" s="4" t="s">
        <v>9263</v>
      </c>
      <c r="J1224" s="4" t="s">
        <v>9264</v>
      </c>
      <c r="K1224" s="4" t="s">
        <v>9265</v>
      </c>
      <c r="L1224" s="4" t="s">
        <v>27</v>
      </c>
      <c r="N1224" s="4" t="s">
        <v>9266</v>
      </c>
      <c r="O1224" s="4">
        <f t="shared" ref="O1224:Q1224" si="1223">IF(ISBLANK(I1224),1,0)</f>
        <v>0</v>
      </c>
      <c r="P1224" s="4">
        <f t="shared" si="1223"/>
        <v>0</v>
      </c>
      <c r="Q1224" s="4">
        <f t="shared" si="1223"/>
        <v>0</v>
      </c>
    </row>
    <row r="1225" ht="14.25" customHeight="1">
      <c r="A1225" s="4" t="s">
        <v>9267</v>
      </c>
      <c r="B1225" s="4" t="s">
        <v>9268</v>
      </c>
      <c r="C1225" s="4" t="s">
        <v>20</v>
      </c>
      <c r="D1225" s="4" t="s">
        <v>8868</v>
      </c>
      <c r="E1225" s="4" t="s">
        <v>107</v>
      </c>
      <c r="F1225" s="5">
        <v>2016.0</v>
      </c>
      <c r="G1225" s="4" t="s">
        <v>9269</v>
      </c>
      <c r="H1225" s="4" t="s">
        <v>9270</v>
      </c>
      <c r="I1225" s="4" t="s">
        <v>9271</v>
      </c>
      <c r="J1225" s="4" t="s">
        <v>9272</v>
      </c>
      <c r="K1225" s="4" t="s">
        <v>9273</v>
      </c>
      <c r="L1225" s="4" t="s">
        <v>27</v>
      </c>
      <c r="N1225" s="4" t="s">
        <v>9274</v>
      </c>
      <c r="O1225" s="4">
        <f t="shared" ref="O1225:Q1225" si="1224">IF(ISBLANK(I1225),1,0)</f>
        <v>0</v>
      </c>
      <c r="P1225" s="4">
        <f t="shared" si="1224"/>
        <v>0</v>
      </c>
      <c r="Q1225" s="4">
        <f t="shared" si="1224"/>
        <v>0</v>
      </c>
    </row>
    <row r="1226" ht="14.25" customHeight="1">
      <c r="A1226" s="4" t="s">
        <v>9275</v>
      </c>
      <c r="B1226" s="4" t="s">
        <v>9276</v>
      </c>
      <c r="C1226" s="4" t="s">
        <v>20</v>
      </c>
      <c r="D1226" s="4" t="s">
        <v>8868</v>
      </c>
      <c r="E1226" s="4" t="s">
        <v>107</v>
      </c>
      <c r="F1226" s="5">
        <v>2016.0</v>
      </c>
      <c r="G1226" s="4" t="s">
        <v>9277</v>
      </c>
      <c r="H1226" s="4" t="s">
        <v>9278</v>
      </c>
      <c r="I1226" s="4" t="s">
        <v>9279</v>
      </c>
      <c r="J1226" s="4" t="s">
        <v>9280</v>
      </c>
      <c r="K1226" s="4" t="s">
        <v>9281</v>
      </c>
      <c r="L1226" s="4" t="s">
        <v>27</v>
      </c>
      <c r="N1226" s="4" t="s">
        <v>9282</v>
      </c>
      <c r="O1226" s="4">
        <f t="shared" ref="O1226:Q1226" si="1225">IF(ISBLANK(I1226),1,0)</f>
        <v>0</v>
      </c>
      <c r="P1226" s="4">
        <f t="shared" si="1225"/>
        <v>0</v>
      </c>
      <c r="Q1226" s="4">
        <f t="shared" si="1225"/>
        <v>0</v>
      </c>
    </row>
    <row r="1227" ht="14.25" customHeight="1">
      <c r="A1227" s="4" t="s">
        <v>9283</v>
      </c>
      <c r="B1227" s="4" t="s">
        <v>9284</v>
      </c>
      <c r="C1227" s="4" t="s">
        <v>20</v>
      </c>
      <c r="D1227" s="4" t="s">
        <v>8868</v>
      </c>
      <c r="E1227" s="4" t="s">
        <v>107</v>
      </c>
      <c r="F1227" s="5">
        <v>2016.0</v>
      </c>
      <c r="G1227" s="4" t="s">
        <v>9285</v>
      </c>
      <c r="H1227" s="4" t="s">
        <v>9286</v>
      </c>
      <c r="I1227" s="4" t="s">
        <v>9287</v>
      </c>
      <c r="J1227" s="4" t="s">
        <v>9288</v>
      </c>
      <c r="K1227" s="4" t="s">
        <v>9289</v>
      </c>
      <c r="L1227" s="4" t="s">
        <v>27</v>
      </c>
      <c r="N1227" s="4" t="s">
        <v>9290</v>
      </c>
      <c r="O1227" s="4">
        <f t="shared" ref="O1227:Q1227" si="1226">IF(ISBLANK(I1227),1,0)</f>
        <v>0</v>
      </c>
      <c r="P1227" s="4">
        <f t="shared" si="1226"/>
        <v>0</v>
      </c>
      <c r="Q1227" s="4">
        <f t="shared" si="1226"/>
        <v>0</v>
      </c>
    </row>
    <row r="1228" ht="14.25" customHeight="1">
      <c r="A1228" s="4" t="s">
        <v>9291</v>
      </c>
      <c r="B1228" s="4" t="s">
        <v>9292</v>
      </c>
      <c r="C1228" s="4" t="s">
        <v>20</v>
      </c>
      <c r="D1228" s="4" t="s">
        <v>8868</v>
      </c>
      <c r="E1228" s="4" t="s">
        <v>107</v>
      </c>
      <c r="F1228" s="5">
        <v>2016.0</v>
      </c>
      <c r="G1228" s="4" t="s">
        <v>9293</v>
      </c>
      <c r="H1228" s="4" t="s">
        <v>9294</v>
      </c>
      <c r="I1228" s="4" t="s">
        <v>9295</v>
      </c>
      <c r="J1228" s="4" t="s">
        <v>9296</v>
      </c>
      <c r="K1228" s="4" t="s">
        <v>9297</v>
      </c>
      <c r="L1228" s="4" t="s">
        <v>27</v>
      </c>
      <c r="N1228" s="4" t="s">
        <v>9298</v>
      </c>
      <c r="O1228" s="4">
        <f t="shared" ref="O1228:Q1228" si="1227">IF(ISBLANK(I1228),1,0)</f>
        <v>0</v>
      </c>
      <c r="P1228" s="4">
        <f t="shared" si="1227"/>
        <v>0</v>
      </c>
      <c r="Q1228" s="4">
        <f t="shared" si="1227"/>
        <v>0</v>
      </c>
    </row>
    <row r="1229" ht="14.25" customHeight="1">
      <c r="A1229" s="4" t="s">
        <v>9299</v>
      </c>
      <c r="B1229" s="4" t="s">
        <v>9300</v>
      </c>
      <c r="C1229" s="4" t="s">
        <v>20</v>
      </c>
      <c r="D1229" s="4" t="s">
        <v>8868</v>
      </c>
      <c r="E1229" s="4" t="s">
        <v>107</v>
      </c>
      <c r="F1229" s="5">
        <v>2016.0</v>
      </c>
      <c r="G1229" s="4" t="s">
        <v>9301</v>
      </c>
      <c r="H1229" s="4" t="s">
        <v>9302</v>
      </c>
      <c r="I1229" s="4" t="s">
        <v>9303</v>
      </c>
      <c r="J1229" s="4" t="s">
        <v>9304</v>
      </c>
      <c r="K1229" s="4" t="s">
        <v>9305</v>
      </c>
      <c r="L1229" s="4" t="s">
        <v>27</v>
      </c>
      <c r="N1229" s="4" t="s">
        <v>9306</v>
      </c>
      <c r="O1229" s="4">
        <f t="shared" ref="O1229:Q1229" si="1228">IF(ISBLANK(I1229),1,0)</f>
        <v>0</v>
      </c>
      <c r="P1229" s="4">
        <f t="shared" si="1228"/>
        <v>0</v>
      </c>
      <c r="Q1229" s="4">
        <f t="shared" si="1228"/>
        <v>0</v>
      </c>
    </row>
    <row r="1230" ht="14.25" customHeight="1">
      <c r="A1230" s="4" t="s">
        <v>9307</v>
      </c>
      <c r="B1230" s="4" t="s">
        <v>9308</v>
      </c>
      <c r="C1230" s="4" t="s">
        <v>20</v>
      </c>
      <c r="D1230" s="4" t="s">
        <v>8868</v>
      </c>
      <c r="E1230" s="4" t="s">
        <v>107</v>
      </c>
      <c r="F1230" s="5">
        <v>2016.0</v>
      </c>
      <c r="G1230" s="4" t="s">
        <v>9309</v>
      </c>
      <c r="H1230" s="4" t="s">
        <v>9310</v>
      </c>
      <c r="I1230" s="4" t="s">
        <v>9311</v>
      </c>
      <c r="J1230" s="4" t="s">
        <v>9312</v>
      </c>
      <c r="K1230" s="4" t="s">
        <v>9313</v>
      </c>
      <c r="L1230" s="4" t="s">
        <v>27</v>
      </c>
      <c r="N1230" s="4" t="s">
        <v>9314</v>
      </c>
      <c r="O1230" s="4">
        <f t="shared" ref="O1230:Q1230" si="1229">IF(ISBLANK(I1230),1,0)</f>
        <v>0</v>
      </c>
      <c r="P1230" s="4">
        <f t="shared" si="1229"/>
        <v>0</v>
      </c>
      <c r="Q1230" s="4">
        <f t="shared" si="1229"/>
        <v>0</v>
      </c>
    </row>
    <row r="1231" ht="14.25" customHeight="1">
      <c r="A1231" s="4" t="s">
        <v>9315</v>
      </c>
      <c r="B1231" s="4" t="s">
        <v>9316</v>
      </c>
      <c r="C1231" s="4" t="s">
        <v>20</v>
      </c>
      <c r="D1231" s="4" t="s">
        <v>9317</v>
      </c>
      <c r="E1231" s="4" t="s">
        <v>63</v>
      </c>
      <c r="F1231" s="5">
        <v>2015.0</v>
      </c>
      <c r="G1231" s="4" t="s">
        <v>9318</v>
      </c>
      <c r="H1231" s="4" t="s">
        <v>9319</v>
      </c>
      <c r="I1231" s="4" t="s">
        <v>9320</v>
      </c>
      <c r="J1231" s="4" t="s">
        <v>9321</v>
      </c>
      <c r="K1231" s="4" t="s">
        <v>9322</v>
      </c>
      <c r="L1231" s="4" t="s">
        <v>27</v>
      </c>
      <c r="N1231" s="4" t="s">
        <v>9323</v>
      </c>
      <c r="O1231" s="4">
        <f t="shared" ref="O1231:Q1231" si="1230">IF(ISBLANK(I1231),1,0)</f>
        <v>0</v>
      </c>
      <c r="P1231" s="4">
        <f t="shared" si="1230"/>
        <v>0</v>
      </c>
      <c r="Q1231" s="4">
        <f t="shared" si="1230"/>
        <v>0</v>
      </c>
    </row>
    <row r="1232" ht="14.25" customHeight="1">
      <c r="A1232" s="4" t="s">
        <v>9324</v>
      </c>
      <c r="B1232" s="4" t="s">
        <v>9325</v>
      </c>
      <c r="C1232" s="4" t="s">
        <v>20</v>
      </c>
      <c r="D1232" s="4" t="s">
        <v>9317</v>
      </c>
      <c r="E1232" s="4" t="s">
        <v>63</v>
      </c>
      <c r="F1232" s="5">
        <v>2015.0</v>
      </c>
      <c r="G1232" s="4" t="s">
        <v>9326</v>
      </c>
      <c r="H1232" s="4" t="s">
        <v>9327</v>
      </c>
      <c r="I1232" s="4" t="s">
        <v>9328</v>
      </c>
      <c r="J1232" s="4" t="s">
        <v>9329</v>
      </c>
      <c r="K1232" s="4" t="s">
        <v>9330</v>
      </c>
      <c r="L1232" s="4" t="s">
        <v>27</v>
      </c>
      <c r="N1232" s="4" t="s">
        <v>9331</v>
      </c>
      <c r="O1232" s="4">
        <f t="shared" ref="O1232:Q1232" si="1231">IF(ISBLANK(I1232),1,0)</f>
        <v>0</v>
      </c>
      <c r="P1232" s="4">
        <f t="shared" si="1231"/>
        <v>0</v>
      </c>
      <c r="Q1232" s="4">
        <f t="shared" si="1231"/>
        <v>0</v>
      </c>
    </row>
    <row r="1233" ht="14.25" customHeight="1">
      <c r="A1233" s="4" t="s">
        <v>9332</v>
      </c>
      <c r="B1233" s="4" t="s">
        <v>9333</v>
      </c>
      <c r="C1233" s="4" t="s">
        <v>20</v>
      </c>
      <c r="D1233" s="4" t="s">
        <v>9317</v>
      </c>
      <c r="E1233" s="4" t="s">
        <v>63</v>
      </c>
      <c r="F1233" s="5">
        <v>2015.0</v>
      </c>
      <c r="G1233" s="4" t="s">
        <v>9334</v>
      </c>
      <c r="H1233" s="4" t="s">
        <v>9335</v>
      </c>
      <c r="I1233" s="4" t="s">
        <v>9336</v>
      </c>
      <c r="J1233" s="4" t="s">
        <v>9337</v>
      </c>
      <c r="K1233" s="4" t="s">
        <v>9338</v>
      </c>
      <c r="L1233" s="4" t="s">
        <v>27</v>
      </c>
      <c r="N1233" s="4" t="s">
        <v>9339</v>
      </c>
      <c r="O1233" s="4">
        <f t="shared" ref="O1233:Q1233" si="1232">IF(ISBLANK(I1233),1,0)</f>
        <v>0</v>
      </c>
      <c r="P1233" s="4">
        <f t="shared" si="1232"/>
        <v>0</v>
      </c>
      <c r="Q1233" s="4">
        <f t="shared" si="1232"/>
        <v>0</v>
      </c>
    </row>
    <row r="1234" ht="14.25" customHeight="1">
      <c r="A1234" s="4" t="s">
        <v>9340</v>
      </c>
      <c r="B1234" s="4" t="s">
        <v>9341</v>
      </c>
      <c r="C1234" s="4" t="s">
        <v>20</v>
      </c>
      <c r="D1234" s="4" t="s">
        <v>9317</v>
      </c>
      <c r="E1234" s="4" t="s">
        <v>63</v>
      </c>
      <c r="F1234" s="5">
        <v>2015.0</v>
      </c>
      <c r="G1234" s="4" t="s">
        <v>9342</v>
      </c>
      <c r="H1234" s="4" t="s">
        <v>9343</v>
      </c>
      <c r="I1234" s="4" t="s">
        <v>9344</v>
      </c>
      <c r="J1234" s="4" t="s">
        <v>9345</v>
      </c>
      <c r="K1234" s="4" t="s">
        <v>9346</v>
      </c>
      <c r="L1234" s="4" t="s">
        <v>27</v>
      </c>
      <c r="N1234" s="4" t="s">
        <v>9347</v>
      </c>
      <c r="O1234" s="4">
        <f t="shared" ref="O1234:Q1234" si="1233">IF(ISBLANK(I1234),1,0)</f>
        <v>0</v>
      </c>
      <c r="P1234" s="4">
        <f t="shared" si="1233"/>
        <v>0</v>
      </c>
      <c r="Q1234" s="4">
        <f t="shared" si="1233"/>
        <v>0</v>
      </c>
    </row>
    <row r="1235" ht="14.25" customHeight="1">
      <c r="A1235" s="4" t="s">
        <v>9348</v>
      </c>
      <c r="B1235" s="4" t="s">
        <v>9349</v>
      </c>
      <c r="C1235" s="4" t="s">
        <v>20</v>
      </c>
      <c r="D1235" s="4" t="s">
        <v>9317</v>
      </c>
      <c r="E1235" s="4" t="s">
        <v>63</v>
      </c>
      <c r="F1235" s="5">
        <v>2015.0</v>
      </c>
      <c r="G1235" s="4" t="s">
        <v>9350</v>
      </c>
      <c r="H1235" s="4" t="s">
        <v>9351</v>
      </c>
      <c r="I1235" s="4" t="s">
        <v>9352</v>
      </c>
      <c r="J1235" s="4" t="s">
        <v>9353</v>
      </c>
      <c r="K1235" s="4" t="s">
        <v>9354</v>
      </c>
      <c r="L1235" s="4" t="s">
        <v>27</v>
      </c>
      <c r="N1235" s="4" t="s">
        <v>9355</v>
      </c>
      <c r="O1235" s="4">
        <f t="shared" ref="O1235:Q1235" si="1234">IF(ISBLANK(I1235),1,0)</f>
        <v>0</v>
      </c>
      <c r="P1235" s="4">
        <f t="shared" si="1234"/>
        <v>0</v>
      </c>
      <c r="Q1235" s="4">
        <f t="shared" si="1234"/>
        <v>0</v>
      </c>
    </row>
    <row r="1236" ht="14.25" customHeight="1">
      <c r="A1236" s="4" t="s">
        <v>9356</v>
      </c>
      <c r="B1236" s="4" t="s">
        <v>9357</v>
      </c>
      <c r="C1236" s="4" t="s">
        <v>20</v>
      </c>
      <c r="D1236" s="4" t="s">
        <v>9317</v>
      </c>
      <c r="E1236" s="4" t="s">
        <v>63</v>
      </c>
      <c r="F1236" s="5">
        <v>2015.0</v>
      </c>
      <c r="G1236" s="4" t="s">
        <v>9358</v>
      </c>
      <c r="H1236" s="4" t="s">
        <v>9359</v>
      </c>
      <c r="I1236" s="4" t="s">
        <v>9360</v>
      </c>
      <c r="J1236" s="4" t="s">
        <v>9361</v>
      </c>
      <c r="K1236" s="4" t="s">
        <v>9362</v>
      </c>
      <c r="L1236" s="4" t="s">
        <v>27</v>
      </c>
      <c r="N1236" s="4" t="s">
        <v>9363</v>
      </c>
      <c r="O1236" s="4">
        <f t="shared" ref="O1236:Q1236" si="1235">IF(ISBLANK(I1236),1,0)</f>
        <v>0</v>
      </c>
      <c r="P1236" s="4">
        <f t="shared" si="1235"/>
        <v>0</v>
      </c>
      <c r="Q1236" s="4">
        <f t="shared" si="1235"/>
        <v>0</v>
      </c>
    </row>
    <row r="1237" ht="14.25" customHeight="1">
      <c r="A1237" s="4" t="s">
        <v>9364</v>
      </c>
      <c r="B1237" s="4" t="s">
        <v>9365</v>
      </c>
      <c r="C1237" s="4" t="s">
        <v>20</v>
      </c>
      <c r="D1237" s="4" t="s">
        <v>9317</v>
      </c>
      <c r="E1237" s="4" t="s">
        <v>63</v>
      </c>
      <c r="F1237" s="5">
        <v>2015.0</v>
      </c>
      <c r="G1237" s="4" t="s">
        <v>9366</v>
      </c>
      <c r="H1237" s="4" t="s">
        <v>9367</v>
      </c>
      <c r="I1237" s="4" t="s">
        <v>9368</v>
      </c>
      <c r="J1237" s="4" t="s">
        <v>9369</v>
      </c>
      <c r="K1237" s="4" t="s">
        <v>9370</v>
      </c>
      <c r="L1237" s="4" t="s">
        <v>27</v>
      </c>
      <c r="N1237" s="4" t="s">
        <v>9371</v>
      </c>
      <c r="O1237" s="4">
        <f t="shared" ref="O1237:Q1237" si="1236">IF(ISBLANK(I1237),1,0)</f>
        <v>0</v>
      </c>
      <c r="P1237" s="4">
        <f t="shared" si="1236"/>
        <v>0</v>
      </c>
      <c r="Q1237" s="4">
        <f t="shared" si="1236"/>
        <v>0</v>
      </c>
    </row>
    <row r="1238" ht="14.25" customHeight="1">
      <c r="A1238" s="4" t="s">
        <v>9372</v>
      </c>
      <c r="B1238" s="4" t="s">
        <v>9373</v>
      </c>
      <c r="C1238" s="4" t="s">
        <v>20</v>
      </c>
      <c r="D1238" s="4" t="s">
        <v>9317</v>
      </c>
      <c r="E1238" s="4" t="s">
        <v>63</v>
      </c>
      <c r="F1238" s="5">
        <v>2015.0</v>
      </c>
      <c r="G1238" s="4" t="s">
        <v>9374</v>
      </c>
      <c r="H1238" s="4" t="s">
        <v>9375</v>
      </c>
      <c r="I1238" s="4" t="s">
        <v>9376</v>
      </c>
      <c r="J1238" s="4" t="s">
        <v>9377</v>
      </c>
      <c r="K1238" s="4" t="s">
        <v>9378</v>
      </c>
      <c r="L1238" s="4" t="s">
        <v>27</v>
      </c>
      <c r="N1238" s="4" t="s">
        <v>9379</v>
      </c>
      <c r="O1238" s="4">
        <f t="shared" ref="O1238:Q1238" si="1237">IF(ISBLANK(I1238),1,0)</f>
        <v>0</v>
      </c>
      <c r="P1238" s="4">
        <f t="shared" si="1237"/>
        <v>0</v>
      </c>
      <c r="Q1238" s="4">
        <f t="shared" si="1237"/>
        <v>0</v>
      </c>
    </row>
    <row r="1239" ht="14.25" customHeight="1">
      <c r="A1239" s="4" t="s">
        <v>9380</v>
      </c>
      <c r="B1239" s="4" t="s">
        <v>9381</v>
      </c>
      <c r="C1239" s="4" t="s">
        <v>20</v>
      </c>
      <c r="D1239" s="4" t="s">
        <v>9317</v>
      </c>
      <c r="E1239" s="4" t="s">
        <v>63</v>
      </c>
      <c r="F1239" s="5">
        <v>2015.0</v>
      </c>
      <c r="G1239" s="4" t="s">
        <v>9382</v>
      </c>
      <c r="H1239" s="4" t="s">
        <v>9383</v>
      </c>
      <c r="I1239" s="4" t="s">
        <v>9384</v>
      </c>
      <c r="J1239" s="4" t="s">
        <v>9385</v>
      </c>
      <c r="K1239" s="4" t="s">
        <v>9386</v>
      </c>
      <c r="L1239" s="4" t="s">
        <v>27</v>
      </c>
      <c r="N1239" s="4" t="s">
        <v>9387</v>
      </c>
      <c r="O1239" s="4">
        <f t="shared" ref="O1239:Q1239" si="1238">IF(ISBLANK(I1239),1,0)</f>
        <v>0</v>
      </c>
      <c r="P1239" s="4">
        <f t="shared" si="1238"/>
        <v>0</v>
      </c>
      <c r="Q1239" s="4">
        <f t="shared" si="1238"/>
        <v>0</v>
      </c>
    </row>
    <row r="1240" ht="14.25" customHeight="1">
      <c r="A1240" s="4" t="s">
        <v>9388</v>
      </c>
      <c r="B1240" s="4" t="s">
        <v>9389</v>
      </c>
      <c r="C1240" s="4" t="s">
        <v>20</v>
      </c>
      <c r="D1240" s="4" t="s">
        <v>9317</v>
      </c>
      <c r="E1240" s="4" t="s">
        <v>31</v>
      </c>
      <c r="F1240" s="5">
        <v>2015.0</v>
      </c>
      <c r="G1240" s="4" t="s">
        <v>9390</v>
      </c>
      <c r="H1240" s="4" t="s">
        <v>9391</v>
      </c>
      <c r="I1240" s="4" t="s">
        <v>9392</v>
      </c>
      <c r="J1240" s="4" t="s">
        <v>9393</v>
      </c>
      <c r="K1240" s="4" t="s">
        <v>9394</v>
      </c>
      <c r="L1240" s="4" t="s">
        <v>27</v>
      </c>
      <c r="N1240" s="4" t="s">
        <v>9395</v>
      </c>
      <c r="O1240" s="4">
        <f t="shared" ref="O1240:Q1240" si="1239">IF(ISBLANK(I1240),1,0)</f>
        <v>0</v>
      </c>
      <c r="P1240" s="4">
        <f t="shared" si="1239"/>
        <v>0</v>
      </c>
      <c r="Q1240" s="4">
        <f t="shared" si="1239"/>
        <v>0</v>
      </c>
    </row>
    <row r="1241" ht="14.25" customHeight="1">
      <c r="A1241" s="4" t="s">
        <v>9396</v>
      </c>
      <c r="B1241" s="4" t="s">
        <v>9397</v>
      </c>
      <c r="C1241" s="4" t="s">
        <v>20</v>
      </c>
      <c r="D1241" s="4" t="s">
        <v>9317</v>
      </c>
      <c r="E1241" s="4" t="s">
        <v>31</v>
      </c>
      <c r="F1241" s="5">
        <v>2015.0</v>
      </c>
      <c r="G1241" s="4" t="s">
        <v>9398</v>
      </c>
      <c r="H1241" s="4" t="s">
        <v>9399</v>
      </c>
      <c r="I1241" s="4" t="s">
        <v>9400</v>
      </c>
      <c r="J1241" s="4" t="s">
        <v>9401</v>
      </c>
      <c r="K1241" s="4" t="s">
        <v>9402</v>
      </c>
      <c r="L1241" s="4" t="s">
        <v>27</v>
      </c>
      <c r="N1241" s="4" t="s">
        <v>9403</v>
      </c>
      <c r="O1241" s="4">
        <f t="shared" ref="O1241:Q1241" si="1240">IF(ISBLANK(I1241),1,0)</f>
        <v>0</v>
      </c>
      <c r="P1241" s="4">
        <f t="shared" si="1240"/>
        <v>0</v>
      </c>
      <c r="Q1241" s="4">
        <f t="shared" si="1240"/>
        <v>0</v>
      </c>
    </row>
    <row r="1242" ht="14.25" customHeight="1">
      <c r="A1242" s="4" t="s">
        <v>9404</v>
      </c>
      <c r="B1242" s="4" t="s">
        <v>9405</v>
      </c>
      <c r="C1242" s="4" t="s">
        <v>20</v>
      </c>
      <c r="D1242" s="4" t="s">
        <v>9317</v>
      </c>
      <c r="E1242" s="4" t="s">
        <v>31</v>
      </c>
      <c r="F1242" s="5">
        <v>2015.0</v>
      </c>
      <c r="G1242" s="4" t="s">
        <v>9406</v>
      </c>
      <c r="H1242" s="4" t="s">
        <v>9407</v>
      </c>
      <c r="I1242" s="4" t="s">
        <v>9408</v>
      </c>
      <c r="J1242" s="4" t="s">
        <v>9409</v>
      </c>
      <c r="K1242" s="4" t="s">
        <v>9410</v>
      </c>
      <c r="L1242" s="4" t="s">
        <v>27</v>
      </c>
      <c r="N1242" s="4" t="s">
        <v>9411</v>
      </c>
      <c r="O1242" s="4">
        <f t="shared" ref="O1242:Q1242" si="1241">IF(ISBLANK(I1242),1,0)</f>
        <v>0</v>
      </c>
      <c r="P1242" s="4">
        <f t="shared" si="1241"/>
        <v>0</v>
      </c>
      <c r="Q1242" s="4">
        <f t="shared" si="1241"/>
        <v>0</v>
      </c>
    </row>
    <row r="1243" ht="14.25" customHeight="1">
      <c r="A1243" s="4" t="s">
        <v>9412</v>
      </c>
      <c r="B1243" s="4" t="s">
        <v>9413</v>
      </c>
      <c r="C1243" s="4" t="s">
        <v>20</v>
      </c>
      <c r="D1243" s="4" t="s">
        <v>9317</v>
      </c>
      <c r="E1243" s="4" t="s">
        <v>31</v>
      </c>
      <c r="F1243" s="5">
        <v>2015.0</v>
      </c>
      <c r="G1243" s="4" t="s">
        <v>9414</v>
      </c>
      <c r="H1243" s="4" t="s">
        <v>9415</v>
      </c>
      <c r="I1243" s="4" t="s">
        <v>9416</v>
      </c>
      <c r="J1243" s="4" t="s">
        <v>9417</v>
      </c>
      <c r="K1243" s="4" t="s">
        <v>9418</v>
      </c>
      <c r="L1243" s="4" t="s">
        <v>27</v>
      </c>
      <c r="N1243" s="4" t="s">
        <v>9419</v>
      </c>
      <c r="O1243" s="4">
        <f t="shared" ref="O1243:Q1243" si="1242">IF(ISBLANK(I1243),1,0)</f>
        <v>0</v>
      </c>
      <c r="P1243" s="4">
        <f t="shared" si="1242"/>
        <v>0</v>
      </c>
      <c r="Q1243" s="4">
        <f t="shared" si="1242"/>
        <v>0</v>
      </c>
    </row>
    <row r="1244" ht="14.25" customHeight="1">
      <c r="A1244" s="4" t="s">
        <v>9420</v>
      </c>
      <c r="B1244" s="4" t="s">
        <v>9421</v>
      </c>
      <c r="C1244" s="4" t="s">
        <v>20</v>
      </c>
      <c r="D1244" s="4" t="s">
        <v>9317</v>
      </c>
      <c r="E1244" s="4" t="s">
        <v>31</v>
      </c>
      <c r="F1244" s="5">
        <v>2015.0</v>
      </c>
      <c r="G1244" s="4" t="s">
        <v>9422</v>
      </c>
      <c r="H1244" s="4" t="s">
        <v>9423</v>
      </c>
      <c r="I1244" s="4" t="s">
        <v>9424</v>
      </c>
      <c r="J1244" s="4" t="s">
        <v>9425</v>
      </c>
      <c r="K1244" s="4" t="s">
        <v>9426</v>
      </c>
      <c r="L1244" s="4" t="s">
        <v>27</v>
      </c>
      <c r="N1244" s="4" t="s">
        <v>9427</v>
      </c>
      <c r="O1244" s="4">
        <f t="shared" ref="O1244:Q1244" si="1243">IF(ISBLANK(I1244),1,0)</f>
        <v>0</v>
      </c>
      <c r="P1244" s="4">
        <f t="shared" si="1243"/>
        <v>0</v>
      </c>
      <c r="Q1244" s="4">
        <f t="shared" si="1243"/>
        <v>0</v>
      </c>
    </row>
    <row r="1245" ht="14.25" customHeight="1">
      <c r="A1245" s="4" t="s">
        <v>9428</v>
      </c>
      <c r="B1245" s="4" t="s">
        <v>9429</v>
      </c>
      <c r="C1245" s="4" t="s">
        <v>20</v>
      </c>
      <c r="D1245" s="4" t="s">
        <v>9317</v>
      </c>
      <c r="E1245" s="4" t="s">
        <v>31</v>
      </c>
      <c r="F1245" s="5">
        <v>2015.0</v>
      </c>
      <c r="G1245" s="4" t="s">
        <v>9430</v>
      </c>
      <c r="H1245" s="4" t="s">
        <v>9431</v>
      </c>
      <c r="I1245" s="4" t="s">
        <v>9432</v>
      </c>
      <c r="J1245" s="4" t="s">
        <v>9433</v>
      </c>
      <c r="K1245" s="4" t="s">
        <v>9434</v>
      </c>
      <c r="L1245" s="4" t="s">
        <v>27</v>
      </c>
      <c r="N1245" s="4" t="s">
        <v>9435</v>
      </c>
      <c r="O1245" s="4">
        <f t="shared" ref="O1245:Q1245" si="1244">IF(ISBLANK(I1245),1,0)</f>
        <v>0</v>
      </c>
      <c r="P1245" s="4">
        <f t="shared" si="1244"/>
        <v>0</v>
      </c>
      <c r="Q1245" s="4">
        <f t="shared" si="1244"/>
        <v>0</v>
      </c>
    </row>
    <row r="1246" ht="14.25" customHeight="1">
      <c r="A1246" s="4" t="s">
        <v>9436</v>
      </c>
      <c r="B1246" s="4" t="s">
        <v>9437</v>
      </c>
      <c r="C1246" s="4" t="s">
        <v>20</v>
      </c>
      <c r="D1246" s="4" t="s">
        <v>9317</v>
      </c>
      <c r="E1246" s="4" t="s">
        <v>31</v>
      </c>
      <c r="F1246" s="5">
        <v>2015.0</v>
      </c>
      <c r="G1246" s="4" t="s">
        <v>9438</v>
      </c>
      <c r="H1246" s="4" t="s">
        <v>9439</v>
      </c>
      <c r="I1246" s="4" t="s">
        <v>9392</v>
      </c>
      <c r="J1246" s="4" t="s">
        <v>9440</v>
      </c>
      <c r="K1246" s="4" t="s">
        <v>9441</v>
      </c>
      <c r="L1246" s="4" t="s">
        <v>27</v>
      </c>
      <c r="N1246" s="4" t="s">
        <v>9442</v>
      </c>
      <c r="O1246" s="4">
        <f t="shared" ref="O1246:Q1246" si="1245">IF(ISBLANK(I1246),1,0)</f>
        <v>0</v>
      </c>
      <c r="P1246" s="4">
        <f t="shared" si="1245"/>
        <v>0</v>
      </c>
      <c r="Q1246" s="4">
        <f t="shared" si="1245"/>
        <v>0</v>
      </c>
    </row>
    <row r="1247" ht="14.25" customHeight="1">
      <c r="A1247" s="4" t="s">
        <v>9443</v>
      </c>
      <c r="B1247" s="4" t="s">
        <v>9444</v>
      </c>
      <c r="C1247" s="4" t="s">
        <v>20</v>
      </c>
      <c r="D1247" s="4" t="s">
        <v>9317</v>
      </c>
      <c r="E1247" s="4" t="s">
        <v>31</v>
      </c>
      <c r="F1247" s="5">
        <v>2015.0</v>
      </c>
      <c r="G1247" s="4" t="s">
        <v>9445</v>
      </c>
      <c r="H1247" s="4" t="s">
        <v>9446</v>
      </c>
      <c r="I1247" s="4" t="s">
        <v>9447</v>
      </c>
      <c r="J1247" s="4" t="s">
        <v>9448</v>
      </c>
      <c r="K1247" s="4" t="s">
        <v>9449</v>
      </c>
      <c r="L1247" s="4" t="s">
        <v>27</v>
      </c>
      <c r="N1247" s="4" t="s">
        <v>9450</v>
      </c>
      <c r="O1247" s="4">
        <f t="shared" ref="O1247:Q1247" si="1246">IF(ISBLANK(I1247),1,0)</f>
        <v>0</v>
      </c>
      <c r="P1247" s="4">
        <f t="shared" si="1246"/>
        <v>0</v>
      </c>
      <c r="Q1247" s="4">
        <f t="shared" si="1246"/>
        <v>0</v>
      </c>
    </row>
    <row r="1248" ht="14.25" customHeight="1">
      <c r="A1248" s="4" t="s">
        <v>9451</v>
      </c>
      <c r="B1248" s="4" t="s">
        <v>9452</v>
      </c>
      <c r="C1248" s="4" t="s">
        <v>20</v>
      </c>
      <c r="D1248" s="4" t="s">
        <v>9317</v>
      </c>
      <c r="E1248" s="4" t="s">
        <v>31</v>
      </c>
      <c r="F1248" s="5">
        <v>2015.0</v>
      </c>
      <c r="G1248" s="4" t="s">
        <v>9453</v>
      </c>
      <c r="H1248" s="4" t="s">
        <v>9454</v>
      </c>
      <c r="I1248" s="4" t="s">
        <v>9455</v>
      </c>
      <c r="J1248" s="4" t="s">
        <v>9456</v>
      </c>
      <c r="K1248" s="4" t="s">
        <v>9457</v>
      </c>
      <c r="L1248" s="4" t="s">
        <v>27</v>
      </c>
      <c r="N1248" s="4" t="s">
        <v>9458</v>
      </c>
      <c r="O1248" s="4">
        <f t="shared" ref="O1248:Q1248" si="1247">IF(ISBLANK(I1248),1,0)</f>
        <v>0</v>
      </c>
      <c r="P1248" s="4">
        <f t="shared" si="1247"/>
        <v>0</v>
      </c>
      <c r="Q1248" s="4">
        <f t="shared" si="1247"/>
        <v>0</v>
      </c>
    </row>
    <row r="1249" ht="14.25" customHeight="1">
      <c r="A1249" s="4" t="s">
        <v>9459</v>
      </c>
      <c r="B1249" s="4" t="s">
        <v>9460</v>
      </c>
      <c r="C1249" s="4" t="s">
        <v>20</v>
      </c>
      <c r="D1249" s="4" t="s">
        <v>9317</v>
      </c>
      <c r="E1249" s="4" t="s">
        <v>31</v>
      </c>
      <c r="F1249" s="5">
        <v>2015.0</v>
      </c>
      <c r="G1249" s="4" t="s">
        <v>9461</v>
      </c>
      <c r="H1249" s="4" t="s">
        <v>9462</v>
      </c>
      <c r="I1249" s="4" t="s">
        <v>9463</v>
      </c>
      <c r="J1249" s="4" t="s">
        <v>9464</v>
      </c>
      <c r="K1249" s="4" t="s">
        <v>9465</v>
      </c>
      <c r="L1249" s="4" t="s">
        <v>27</v>
      </c>
      <c r="N1249" s="4" t="s">
        <v>9466</v>
      </c>
      <c r="O1249" s="4">
        <f t="shared" ref="O1249:Q1249" si="1248">IF(ISBLANK(I1249),1,0)</f>
        <v>0</v>
      </c>
      <c r="P1249" s="4">
        <f t="shared" si="1248"/>
        <v>0</v>
      </c>
      <c r="Q1249" s="4">
        <f t="shared" si="1248"/>
        <v>0</v>
      </c>
    </row>
    <row r="1250" ht="14.25" customHeight="1">
      <c r="A1250" s="4" t="s">
        <v>9467</v>
      </c>
      <c r="B1250" s="4" t="s">
        <v>9468</v>
      </c>
      <c r="C1250" s="4" t="s">
        <v>20</v>
      </c>
      <c r="D1250" s="4" t="s">
        <v>9317</v>
      </c>
      <c r="E1250" s="4" t="s">
        <v>31</v>
      </c>
      <c r="F1250" s="5">
        <v>2015.0</v>
      </c>
      <c r="G1250" s="4" t="s">
        <v>9469</v>
      </c>
      <c r="H1250" s="4" t="s">
        <v>9470</v>
      </c>
      <c r="I1250" s="4" t="s">
        <v>9471</v>
      </c>
      <c r="J1250" s="4" t="s">
        <v>9472</v>
      </c>
      <c r="K1250" s="4" t="s">
        <v>9473</v>
      </c>
      <c r="L1250" s="4" t="s">
        <v>27</v>
      </c>
      <c r="N1250" s="4" t="s">
        <v>9474</v>
      </c>
      <c r="O1250" s="4">
        <f t="shared" ref="O1250:Q1250" si="1249">IF(ISBLANK(I1250),1,0)</f>
        <v>0</v>
      </c>
      <c r="P1250" s="4">
        <f t="shared" si="1249"/>
        <v>0</v>
      </c>
      <c r="Q1250" s="4">
        <f t="shared" si="1249"/>
        <v>0</v>
      </c>
    </row>
    <row r="1251" ht="14.25" customHeight="1">
      <c r="A1251" s="4" t="s">
        <v>9475</v>
      </c>
      <c r="B1251" s="4" t="s">
        <v>9476</v>
      </c>
      <c r="C1251" s="4" t="s">
        <v>20</v>
      </c>
      <c r="D1251" s="4" t="s">
        <v>9317</v>
      </c>
      <c r="E1251" s="4" t="s">
        <v>22</v>
      </c>
      <c r="F1251" s="5">
        <v>2015.0</v>
      </c>
      <c r="G1251" s="4" t="s">
        <v>9477</v>
      </c>
      <c r="H1251" s="4" t="s">
        <v>9478</v>
      </c>
      <c r="I1251" s="4" t="s">
        <v>9479</v>
      </c>
      <c r="J1251" s="4" t="s">
        <v>9480</v>
      </c>
      <c r="K1251" s="4" t="s">
        <v>9481</v>
      </c>
      <c r="L1251" s="4" t="s">
        <v>27</v>
      </c>
      <c r="N1251" s="4" t="s">
        <v>9482</v>
      </c>
      <c r="O1251" s="4">
        <f t="shared" ref="O1251:Q1251" si="1250">IF(ISBLANK(I1251),1,0)</f>
        <v>0</v>
      </c>
      <c r="P1251" s="4">
        <f t="shared" si="1250"/>
        <v>0</v>
      </c>
      <c r="Q1251" s="4">
        <f t="shared" si="1250"/>
        <v>0</v>
      </c>
    </row>
    <row r="1252" ht="14.25" customHeight="1">
      <c r="A1252" s="4" t="s">
        <v>9483</v>
      </c>
      <c r="B1252" s="4" t="s">
        <v>9484</v>
      </c>
      <c r="C1252" s="4" t="s">
        <v>20</v>
      </c>
      <c r="D1252" s="4" t="s">
        <v>9317</v>
      </c>
      <c r="E1252" s="4" t="s">
        <v>22</v>
      </c>
      <c r="F1252" s="5">
        <v>2015.0</v>
      </c>
      <c r="G1252" s="4" t="s">
        <v>9485</v>
      </c>
      <c r="H1252" s="4" t="s">
        <v>9486</v>
      </c>
      <c r="I1252" s="4" t="s">
        <v>9487</v>
      </c>
      <c r="J1252" s="4" t="s">
        <v>9488</v>
      </c>
      <c r="K1252" s="4" t="s">
        <v>9489</v>
      </c>
      <c r="L1252" s="4" t="s">
        <v>27</v>
      </c>
      <c r="N1252" s="4" t="s">
        <v>9490</v>
      </c>
      <c r="O1252" s="4">
        <f t="shared" ref="O1252:Q1252" si="1251">IF(ISBLANK(I1252),1,0)</f>
        <v>0</v>
      </c>
      <c r="P1252" s="4">
        <f t="shared" si="1251"/>
        <v>0</v>
      </c>
      <c r="Q1252" s="4">
        <f t="shared" si="1251"/>
        <v>0</v>
      </c>
    </row>
    <row r="1253" ht="14.25" customHeight="1">
      <c r="A1253" s="4" t="s">
        <v>9491</v>
      </c>
      <c r="B1253" s="4" t="s">
        <v>9492</v>
      </c>
      <c r="C1253" s="4" t="s">
        <v>20</v>
      </c>
      <c r="D1253" s="4" t="s">
        <v>9317</v>
      </c>
      <c r="E1253" s="4" t="s">
        <v>22</v>
      </c>
      <c r="F1253" s="5">
        <v>2015.0</v>
      </c>
      <c r="G1253" s="4" t="s">
        <v>9493</v>
      </c>
      <c r="H1253" s="4" t="s">
        <v>9494</v>
      </c>
      <c r="I1253" s="4" t="s">
        <v>9495</v>
      </c>
      <c r="J1253" s="4" t="s">
        <v>9496</v>
      </c>
      <c r="K1253" s="4" t="s">
        <v>9497</v>
      </c>
      <c r="L1253" s="4" t="s">
        <v>993</v>
      </c>
      <c r="N1253" s="4" t="s">
        <v>9498</v>
      </c>
      <c r="O1253" s="4">
        <f t="shared" ref="O1253:Q1253" si="1252">IF(ISBLANK(I1253),1,0)</f>
        <v>0</v>
      </c>
      <c r="P1253" s="4">
        <f t="shared" si="1252"/>
        <v>0</v>
      </c>
      <c r="Q1253" s="4">
        <f t="shared" si="1252"/>
        <v>0</v>
      </c>
    </row>
    <row r="1254" ht="14.25" customHeight="1">
      <c r="A1254" s="4" t="s">
        <v>9499</v>
      </c>
      <c r="B1254" s="4" t="s">
        <v>9500</v>
      </c>
      <c r="C1254" s="4" t="s">
        <v>20</v>
      </c>
      <c r="D1254" s="4" t="s">
        <v>9317</v>
      </c>
      <c r="E1254" s="4" t="s">
        <v>22</v>
      </c>
      <c r="F1254" s="5">
        <v>2015.0</v>
      </c>
      <c r="G1254" s="4" t="s">
        <v>9501</v>
      </c>
      <c r="H1254" s="4" t="s">
        <v>9502</v>
      </c>
      <c r="I1254" s="4" t="s">
        <v>9503</v>
      </c>
      <c r="J1254" s="4" t="s">
        <v>9504</v>
      </c>
      <c r="K1254" s="4" t="s">
        <v>9505</v>
      </c>
      <c r="L1254" s="4" t="s">
        <v>27</v>
      </c>
      <c r="N1254" s="4" t="s">
        <v>9506</v>
      </c>
      <c r="O1254" s="4">
        <f t="shared" ref="O1254:Q1254" si="1253">IF(ISBLANK(I1254),1,0)</f>
        <v>0</v>
      </c>
      <c r="P1254" s="4">
        <f t="shared" si="1253"/>
        <v>0</v>
      </c>
      <c r="Q1254" s="4">
        <f t="shared" si="1253"/>
        <v>0</v>
      </c>
    </row>
    <row r="1255" ht="14.25" customHeight="1">
      <c r="A1255" s="4" t="s">
        <v>9507</v>
      </c>
      <c r="B1255" s="4" t="s">
        <v>9508</v>
      </c>
      <c r="C1255" s="4" t="s">
        <v>20</v>
      </c>
      <c r="D1255" s="4" t="s">
        <v>9317</v>
      </c>
      <c r="E1255" s="4" t="s">
        <v>22</v>
      </c>
      <c r="F1255" s="5">
        <v>2015.0</v>
      </c>
      <c r="G1255" s="4" t="s">
        <v>9509</v>
      </c>
      <c r="H1255" s="4" t="s">
        <v>9510</v>
      </c>
      <c r="I1255" s="4" t="s">
        <v>9511</v>
      </c>
      <c r="J1255" s="4" t="s">
        <v>9512</v>
      </c>
      <c r="K1255" s="4" t="s">
        <v>9513</v>
      </c>
      <c r="L1255" s="4" t="s">
        <v>27</v>
      </c>
      <c r="N1255" s="4" t="s">
        <v>9514</v>
      </c>
      <c r="O1255" s="4">
        <f t="shared" ref="O1255:Q1255" si="1254">IF(ISBLANK(I1255),1,0)</f>
        <v>0</v>
      </c>
      <c r="P1255" s="4">
        <f t="shared" si="1254"/>
        <v>0</v>
      </c>
      <c r="Q1255" s="4">
        <f t="shared" si="1254"/>
        <v>0</v>
      </c>
    </row>
    <row r="1256" ht="14.25" customHeight="1">
      <c r="A1256" s="4" t="s">
        <v>9515</v>
      </c>
      <c r="B1256" s="4" t="s">
        <v>9516</v>
      </c>
      <c r="C1256" s="4" t="s">
        <v>20</v>
      </c>
      <c r="D1256" s="4" t="s">
        <v>9317</v>
      </c>
      <c r="E1256" s="4" t="s">
        <v>22</v>
      </c>
      <c r="F1256" s="5">
        <v>2015.0</v>
      </c>
      <c r="G1256" s="4" t="s">
        <v>9517</v>
      </c>
      <c r="H1256" s="4" t="s">
        <v>9518</v>
      </c>
      <c r="I1256" s="4" t="s">
        <v>9519</v>
      </c>
      <c r="J1256" s="4" t="s">
        <v>9520</v>
      </c>
      <c r="K1256" s="4" t="s">
        <v>9521</v>
      </c>
      <c r="L1256" s="4" t="s">
        <v>27</v>
      </c>
      <c r="N1256" s="4" t="s">
        <v>9522</v>
      </c>
      <c r="O1256" s="4">
        <f t="shared" ref="O1256:Q1256" si="1255">IF(ISBLANK(I1256),1,0)</f>
        <v>0</v>
      </c>
      <c r="P1256" s="4">
        <f t="shared" si="1255"/>
        <v>0</v>
      </c>
      <c r="Q1256" s="4">
        <f t="shared" si="1255"/>
        <v>0</v>
      </c>
    </row>
    <row r="1257" ht="14.25" customHeight="1">
      <c r="A1257" s="4" t="s">
        <v>9523</v>
      </c>
      <c r="B1257" s="4" t="s">
        <v>9524</v>
      </c>
      <c r="C1257" s="4" t="s">
        <v>20</v>
      </c>
      <c r="D1257" s="4" t="s">
        <v>9317</v>
      </c>
      <c r="E1257" s="4" t="s">
        <v>22</v>
      </c>
      <c r="F1257" s="5">
        <v>2015.0</v>
      </c>
      <c r="G1257" s="4" t="s">
        <v>9525</v>
      </c>
      <c r="H1257" s="4" t="s">
        <v>9526</v>
      </c>
      <c r="I1257" s="4" t="s">
        <v>9527</v>
      </c>
      <c r="J1257" s="4" t="s">
        <v>9528</v>
      </c>
      <c r="K1257" s="4" t="s">
        <v>9529</v>
      </c>
      <c r="L1257" s="4" t="s">
        <v>27</v>
      </c>
      <c r="N1257" s="4" t="s">
        <v>9530</v>
      </c>
      <c r="O1257" s="4">
        <f t="shared" ref="O1257:Q1257" si="1256">IF(ISBLANK(I1257),1,0)</f>
        <v>0</v>
      </c>
      <c r="P1257" s="4">
        <f t="shared" si="1256"/>
        <v>0</v>
      </c>
      <c r="Q1257" s="4">
        <f t="shared" si="1256"/>
        <v>0</v>
      </c>
    </row>
    <row r="1258" ht="14.25" customHeight="1">
      <c r="A1258" s="4" t="s">
        <v>9531</v>
      </c>
      <c r="B1258" s="4" t="s">
        <v>9532</v>
      </c>
      <c r="C1258" s="4" t="s">
        <v>20</v>
      </c>
      <c r="D1258" s="4" t="s">
        <v>9317</v>
      </c>
      <c r="E1258" s="4" t="s">
        <v>22</v>
      </c>
      <c r="F1258" s="5">
        <v>2015.0</v>
      </c>
      <c r="G1258" s="4" t="s">
        <v>9533</v>
      </c>
      <c r="H1258" s="4" t="s">
        <v>9534</v>
      </c>
      <c r="I1258" s="4" t="s">
        <v>9535</v>
      </c>
      <c r="J1258" s="4" t="s">
        <v>9536</v>
      </c>
      <c r="K1258" s="4" t="s">
        <v>9537</v>
      </c>
      <c r="L1258" s="4" t="s">
        <v>27</v>
      </c>
      <c r="N1258" s="4" t="s">
        <v>9538</v>
      </c>
      <c r="O1258" s="4">
        <f t="shared" ref="O1258:Q1258" si="1257">IF(ISBLANK(I1258),1,0)</f>
        <v>0</v>
      </c>
      <c r="P1258" s="4">
        <f t="shared" si="1257"/>
        <v>0</v>
      </c>
      <c r="Q1258" s="4">
        <f t="shared" si="1257"/>
        <v>0</v>
      </c>
    </row>
    <row r="1259" ht="14.25" customHeight="1">
      <c r="A1259" s="4" t="s">
        <v>5693</v>
      </c>
      <c r="B1259" s="4" t="s">
        <v>9539</v>
      </c>
      <c r="C1259" s="4" t="s">
        <v>20</v>
      </c>
      <c r="D1259" s="4" t="s">
        <v>9317</v>
      </c>
      <c r="E1259" s="4" t="s">
        <v>22</v>
      </c>
      <c r="F1259" s="5">
        <v>2015.0</v>
      </c>
      <c r="G1259" s="4" t="s">
        <v>9540</v>
      </c>
      <c r="H1259" s="4" t="s">
        <v>9541</v>
      </c>
      <c r="I1259" s="4" t="s">
        <v>9542</v>
      </c>
      <c r="J1259" s="4" t="s">
        <v>9543</v>
      </c>
      <c r="K1259" s="4" t="s">
        <v>9544</v>
      </c>
      <c r="L1259" s="4" t="s">
        <v>27</v>
      </c>
      <c r="N1259" s="4" t="s">
        <v>9545</v>
      </c>
      <c r="O1259" s="4">
        <f t="shared" ref="O1259:Q1259" si="1258">IF(ISBLANK(I1259),1,0)</f>
        <v>0</v>
      </c>
      <c r="P1259" s="4">
        <f t="shared" si="1258"/>
        <v>0</v>
      </c>
      <c r="Q1259" s="4">
        <f t="shared" si="1258"/>
        <v>0</v>
      </c>
    </row>
    <row r="1260" ht="14.25" customHeight="1">
      <c r="A1260" s="4" t="s">
        <v>9546</v>
      </c>
      <c r="B1260" s="4" t="s">
        <v>9547</v>
      </c>
      <c r="C1260" s="4" t="s">
        <v>20</v>
      </c>
      <c r="D1260" s="4" t="s">
        <v>9317</v>
      </c>
      <c r="E1260" s="4" t="s">
        <v>22</v>
      </c>
      <c r="F1260" s="5">
        <v>2015.0</v>
      </c>
      <c r="G1260" s="4" t="s">
        <v>9548</v>
      </c>
      <c r="H1260" s="4" t="s">
        <v>9549</v>
      </c>
      <c r="I1260" s="4" t="s">
        <v>9550</v>
      </c>
      <c r="J1260" s="4" t="s">
        <v>9551</v>
      </c>
      <c r="K1260" s="4" t="s">
        <v>9552</v>
      </c>
      <c r="L1260" s="4" t="s">
        <v>27</v>
      </c>
      <c r="N1260" s="4" t="s">
        <v>9553</v>
      </c>
      <c r="O1260" s="4">
        <f t="shared" ref="O1260:Q1260" si="1259">IF(ISBLANK(I1260),1,0)</f>
        <v>0</v>
      </c>
      <c r="P1260" s="4">
        <f t="shared" si="1259"/>
        <v>0</v>
      </c>
      <c r="Q1260" s="4">
        <f t="shared" si="1259"/>
        <v>0</v>
      </c>
    </row>
    <row r="1261" ht="14.25" customHeight="1">
      <c r="A1261" s="4" t="s">
        <v>9554</v>
      </c>
      <c r="B1261" s="4" t="s">
        <v>9555</v>
      </c>
      <c r="C1261" s="4" t="s">
        <v>20</v>
      </c>
      <c r="D1261" s="4" t="s">
        <v>9317</v>
      </c>
      <c r="E1261" s="4" t="s">
        <v>22</v>
      </c>
      <c r="F1261" s="5">
        <v>2015.0</v>
      </c>
      <c r="G1261" s="4" t="s">
        <v>9556</v>
      </c>
      <c r="H1261" s="4" t="s">
        <v>9557</v>
      </c>
      <c r="I1261" s="4" t="s">
        <v>9558</v>
      </c>
      <c r="J1261" s="4" t="s">
        <v>9559</v>
      </c>
      <c r="K1261" s="4" t="s">
        <v>9560</v>
      </c>
      <c r="L1261" s="4" t="s">
        <v>27</v>
      </c>
      <c r="N1261" s="4" t="s">
        <v>9561</v>
      </c>
      <c r="O1261" s="4">
        <f t="shared" ref="O1261:Q1261" si="1260">IF(ISBLANK(I1261),1,0)</f>
        <v>0</v>
      </c>
      <c r="P1261" s="4">
        <f t="shared" si="1260"/>
        <v>0</v>
      </c>
      <c r="Q1261" s="4">
        <f t="shared" si="1260"/>
        <v>0</v>
      </c>
    </row>
    <row r="1262" ht="14.25" customHeight="1">
      <c r="A1262" s="4" t="s">
        <v>9562</v>
      </c>
      <c r="B1262" s="4" t="s">
        <v>9563</v>
      </c>
      <c r="C1262" s="4" t="s">
        <v>20</v>
      </c>
      <c r="D1262" s="4" t="s">
        <v>9317</v>
      </c>
      <c r="E1262" s="4" t="s">
        <v>43</v>
      </c>
      <c r="F1262" s="5">
        <v>2015.0</v>
      </c>
      <c r="G1262" s="4" t="s">
        <v>9564</v>
      </c>
      <c r="H1262" s="4" t="s">
        <v>9565</v>
      </c>
      <c r="I1262" s="4" t="s">
        <v>9566</v>
      </c>
      <c r="J1262" s="4" t="s">
        <v>9567</v>
      </c>
      <c r="K1262" s="4" t="s">
        <v>9568</v>
      </c>
      <c r="L1262" s="4" t="s">
        <v>27</v>
      </c>
      <c r="N1262" s="4" t="s">
        <v>9569</v>
      </c>
      <c r="O1262" s="4">
        <f t="shared" ref="O1262:Q1262" si="1261">IF(ISBLANK(I1262),1,0)</f>
        <v>0</v>
      </c>
      <c r="P1262" s="4">
        <f t="shared" si="1261"/>
        <v>0</v>
      </c>
      <c r="Q1262" s="4">
        <f t="shared" si="1261"/>
        <v>0</v>
      </c>
    </row>
    <row r="1263" ht="14.25" customHeight="1">
      <c r="A1263" s="4" t="s">
        <v>9570</v>
      </c>
      <c r="B1263" s="4" t="s">
        <v>9571</v>
      </c>
      <c r="C1263" s="4" t="s">
        <v>20</v>
      </c>
      <c r="D1263" s="4" t="s">
        <v>9317</v>
      </c>
      <c r="E1263" s="4" t="s">
        <v>43</v>
      </c>
      <c r="F1263" s="5">
        <v>2015.0</v>
      </c>
      <c r="G1263" s="4" t="s">
        <v>9572</v>
      </c>
      <c r="H1263" s="4" t="s">
        <v>9573</v>
      </c>
      <c r="I1263" s="4" t="s">
        <v>9574</v>
      </c>
      <c r="J1263" s="4" t="s">
        <v>9575</v>
      </c>
      <c r="K1263" s="4" t="s">
        <v>9576</v>
      </c>
      <c r="L1263" s="4" t="s">
        <v>27</v>
      </c>
      <c r="N1263" s="4" t="s">
        <v>9577</v>
      </c>
      <c r="O1263" s="4">
        <f t="shared" ref="O1263:Q1263" si="1262">IF(ISBLANK(I1263),1,0)</f>
        <v>0</v>
      </c>
      <c r="P1263" s="4">
        <f t="shared" si="1262"/>
        <v>0</v>
      </c>
      <c r="Q1263" s="4">
        <f t="shared" si="1262"/>
        <v>0</v>
      </c>
    </row>
    <row r="1264" ht="14.25" customHeight="1">
      <c r="A1264" s="4" t="s">
        <v>9578</v>
      </c>
      <c r="B1264" s="4" t="s">
        <v>9579</v>
      </c>
      <c r="C1264" s="4" t="s">
        <v>20</v>
      </c>
      <c r="D1264" s="4" t="s">
        <v>9317</v>
      </c>
      <c r="E1264" s="4" t="s">
        <v>43</v>
      </c>
      <c r="F1264" s="5">
        <v>2015.0</v>
      </c>
      <c r="G1264" s="4" t="s">
        <v>9580</v>
      </c>
      <c r="H1264" s="4" t="s">
        <v>9581</v>
      </c>
      <c r="I1264" s="4" t="s">
        <v>9582</v>
      </c>
      <c r="J1264" s="4" t="s">
        <v>9583</v>
      </c>
      <c r="K1264" s="4" t="s">
        <v>9584</v>
      </c>
      <c r="L1264" s="4" t="s">
        <v>27</v>
      </c>
      <c r="N1264" s="4" t="s">
        <v>9585</v>
      </c>
      <c r="O1264" s="4">
        <f t="shared" ref="O1264:Q1264" si="1263">IF(ISBLANK(I1264),1,0)</f>
        <v>0</v>
      </c>
      <c r="P1264" s="4">
        <f t="shared" si="1263"/>
        <v>0</v>
      </c>
      <c r="Q1264" s="4">
        <f t="shared" si="1263"/>
        <v>0</v>
      </c>
    </row>
    <row r="1265" ht="14.25" customHeight="1">
      <c r="A1265" s="4" t="s">
        <v>8780</v>
      </c>
      <c r="B1265" s="4" t="s">
        <v>9586</v>
      </c>
      <c r="C1265" s="4" t="s">
        <v>20</v>
      </c>
      <c r="D1265" s="4" t="s">
        <v>9317</v>
      </c>
      <c r="E1265" s="4" t="s">
        <v>43</v>
      </c>
      <c r="F1265" s="5">
        <v>2015.0</v>
      </c>
      <c r="G1265" s="4" t="s">
        <v>9587</v>
      </c>
      <c r="H1265" s="4" t="s">
        <v>9588</v>
      </c>
      <c r="I1265" s="4" t="s">
        <v>9589</v>
      </c>
      <c r="J1265" s="4" t="s">
        <v>9590</v>
      </c>
      <c r="K1265" s="4" t="s">
        <v>9591</v>
      </c>
      <c r="L1265" s="4" t="s">
        <v>27</v>
      </c>
      <c r="N1265" s="4" t="s">
        <v>9592</v>
      </c>
      <c r="O1265" s="4">
        <f t="shared" ref="O1265:Q1265" si="1264">IF(ISBLANK(I1265),1,0)</f>
        <v>0</v>
      </c>
      <c r="P1265" s="4">
        <f t="shared" si="1264"/>
        <v>0</v>
      </c>
      <c r="Q1265" s="4">
        <f t="shared" si="1264"/>
        <v>0</v>
      </c>
    </row>
    <row r="1266" ht="14.25" customHeight="1">
      <c r="A1266" s="4" t="s">
        <v>3691</v>
      </c>
      <c r="B1266" s="4" t="s">
        <v>9593</v>
      </c>
      <c r="C1266" s="4" t="s">
        <v>20</v>
      </c>
      <c r="D1266" s="4" t="s">
        <v>9317</v>
      </c>
      <c r="E1266" s="4" t="s">
        <v>43</v>
      </c>
      <c r="F1266" s="5">
        <v>2015.0</v>
      </c>
      <c r="G1266" s="4" t="s">
        <v>9594</v>
      </c>
      <c r="H1266" s="4" t="s">
        <v>9595</v>
      </c>
      <c r="I1266" s="4" t="s">
        <v>9596</v>
      </c>
      <c r="J1266" s="4" t="s">
        <v>9597</v>
      </c>
      <c r="K1266" s="4" t="s">
        <v>9598</v>
      </c>
      <c r="L1266" s="4" t="s">
        <v>27</v>
      </c>
      <c r="N1266" s="4" t="s">
        <v>9599</v>
      </c>
      <c r="O1266" s="4">
        <f t="shared" ref="O1266:Q1266" si="1265">IF(ISBLANK(I1266),1,0)</f>
        <v>0</v>
      </c>
      <c r="P1266" s="4">
        <f t="shared" si="1265"/>
        <v>0</v>
      </c>
      <c r="Q1266" s="4">
        <f t="shared" si="1265"/>
        <v>0</v>
      </c>
    </row>
    <row r="1267" ht="14.25" customHeight="1">
      <c r="A1267" s="4" t="s">
        <v>9600</v>
      </c>
      <c r="B1267" s="4" t="s">
        <v>9601</v>
      </c>
      <c r="C1267" s="4" t="s">
        <v>20</v>
      </c>
      <c r="D1267" s="4" t="s">
        <v>9317</v>
      </c>
      <c r="E1267" s="4" t="s">
        <v>43</v>
      </c>
      <c r="F1267" s="5">
        <v>2015.0</v>
      </c>
      <c r="G1267" s="4" t="s">
        <v>9602</v>
      </c>
      <c r="H1267" s="4" t="s">
        <v>9603</v>
      </c>
      <c r="I1267" s="4" t="s">
        <v>9604</v>
      </c>
      <c r="J1267" s="4" t="s">
        <v>9605</v>
      </c>
      <c r="K1267" s="4" t="s">
        <v>9606</v>
      </c>
      <c r="L1267" s="4" t="s">
        <v>27</v>
      </c>
      <c r="N1267" s="4" t="s">
        <v>9607</v>
      </c>
      <c r="O1267" s="4">
        <f t="shared" ref="O1267:Q1267" si="1266">IF(ISBLANK(I1267),1,0)</f>
        <v>0</v>
      </c>
      <c r="P1267" s="4">
        <f t="shared" si="1266"/>
        <v>0</v>
      </c>
      <c r="Q1267" s="4">
        <f t="shared" si="1266"/>
        <v>0</v>
      </c>
    </row>
    <row r="1268" ht="14.25" customHeight="1">
      <c r="A1268" s="4" t="s">
        <v>9608</v>
      </c>
      <c r="B1268" s="4" t="s">
        <v>9609</v>
      </c>
      <c r="C1268" s="4" t="s">
        <v>20</v>
      </c>
      <c r="D1268" s="4" t="s">
        <v>9317</v>
      </c>
      <c r="E1268" s="4" t="s">
        <v>43</v>
      </c>
      <c r="F1268" s="5">
        <v>2015.0</v>
      </c>
      <c r="G1268" s="4" t="s">
        <v>9610</v>
      </c>
      <c r="H1268" s="4" t="s">
        <v>9611</v>
      </c>
      <c r="I1268" s="4" t="s">
        <v>9612</v>
      </c>
      <c r="J1268" s="4" t="s">
        <v>9613</v>
      </c>
      <c r="K1268" s="4" t="s">
        <v>9614</v>
      </c>
      <c r="L1268" s="4" t="s">
        <v>27</v>
      </c>
      <c r="N1268" s="4" t="s">
        <v>9615</v>
      </c>
      <c r="O1268" s="4">
        <f t="shared" ref="O1268:Q1268" si="1267">IF(ISBLANK(I1268),1,0)</f>
        <v>0</v>
      </c>
      <c r="P1268" s="4">
        <f t="shared" si="1267"/>
        <v>0</v>
      </c>
      <c r="Q1268" s="4">
        <f t="shared" si="1267"/>
        <v>0</v>
      </c>
    </row>
    <row r="1269" ht="14.25" customHeight="1">
      <c r="A1269" s="4" t="s">
        <v>9616</v>
      </c>
      <c r="B1269" s="4" t="s">
        <v>9617</v>
      </c>
      <c r="C1269" s="4" t="s">
        <v>20</v>
      </c>
      <c r="D1269" s="4" t="s">
        <v>9317</v>
      </c>
      <c r="E1269" s="4" t="s">
        <v>43</v>
      </c>
      <c r="F1269" s="5">
        <v>2015.0</v>
      </c>
      <c r="G1269" s="4" t="s">
        <v>9618</v>
      </c>
      <c r="H1269" s="4" t="s">
        <v>9619</v>
      </c>
      <c r="I1269" s="4" t="s">
        <v>9620</v>
      </c>
      <c r="J1269" s="4" t="s">
        <v>9621</v>
      </c>
      <c r="K1269" s="4" t="s">
        <v>9622</v>
      </c>
      <c r="L1269" s="4" t="s">
        <v>27</v>
      </c>
      <c r="N1269" s="4" t="s">
        <v>9623</v>
      </c>
      <c r="O1269" s="4">
        <f t="shared" ref="O1269:Q1269" si="1268">IF(ISBLANK(I1269),1,0)</f>
        <v>0</v>
      </c>
      <c r="P1269" s="4">
        <f t="shared" si="1268"/>
        <v>0</v>
      </c>
      <c r="Q1269" s="4">
        <f t="shared" si="1268"/>
        <v>0</v>
      </c>
    </row>
    <row r="1270" ht="14.25" customHeight="1">
      <c r="A1270" s="4" t="s">
        <v>9624</v>
      </c>
      <c r="B1270" s="4" t="s">
        <v>9625</v>
      </c>
      <c r="C1270" s="4" t="s">
        <v>20</v>
      </c>
      <c r="D1270" s="4" t="s">
        <v>9317</v>
      </c>
      <c r="E1270" s="4" t="s">
        <v>43</v>
      </c>
      <c r="F1270" s="5">
        <v>2015.0</v>
      </c>
      <c r="G1270" s="4" t="s">
        <v>7945</v>
      </c>
      <c r="H1270" s="4" t="s">
        <v>9626</v>
      </c>
      <c r="I1270" s="4" t="s">
        <v>9627</v>
      </c>
      <c r="J1270" s="4" t="s">
        <v>9628</v>
      </c>
      <c r="K1270" s="4" t="s">
        <v>9629</v>
      </c>
      <c r="L1270" s="4" t="s">
        <v>27</v>
      </c>
      <c r="N1270" s="4" t="s">
        <v>9630</v>
      </c>
      <c r="O1270" s="4">
        <f t="shared" ref="O1270:Q1270" si="1269">IF(ISBLANK(I1270),1,0)</f>
        <v>0</v>
      </c>
      <c r="P1270" s="4">
        <f t="shared" si="1269"/>
        <v>0</v>
      </c>
      <c r="Q1270" s="4">
        <f t="shared" si="1269"/>
        <v>0</v>
      </c>
    </row>
    <row r="1271" ht="14.25" customHeight="1">
      <c r="A1271" s="4" t="s">
        <v>9631</v>
      </c>
      <c r="B1271" s="4" t="s">
        <v>9632</v>
      </c>
      <c r="C1271" s="4" t="s">
        <v>20</v>
      </c>
      <c r="D1271" s="4" t="s">
        <v>9317</v>
      </c>
      <c r="E1271" s="4" t="s">
        <v>43</v>
      </c>
      <c r="F1271" s="5">
        <v>2015.0</v>
      </c>
      <c r="G1271" s="4" t="s">
        <v>9633</v>
      </c>
      <c r="H1271" s="4" t="s">
        <v>9634</v>
      </c>
      <c r="I1271" s="4" t="s">
        <v>9635</v>
      </c>
      <c r="J1271" s="4" t="s">
        <v>9636</v>
      </c>
      <c r="K1271" s="4" t="s">
        <v>9637</v>
      </c>
      <c r="L1271" s="4" t="s">
        <v>27</v>
      </c>
      <c r="N1271" s="4" t="s">
        <v>9638</v>
      </c>
      <c r="O1271" s="4">
        <f t="shared" ref="O1271:Q1271" si="1270">IF(ISBLANK(I1271),1,0)</f>
        <v>0</v>
      </c>
      <c r="P1271" s="4">
        <f t="shared" si="1270"/>
        <v>0</v>
      </c>
      <c r="Q1271" s="4">
        <f t="shared" si="1270"/>
        <v>0</v>
      </c>
    </row>
    <row r="1272" ht="14.25" customHeight="1">
      <c r="A1272" s="4" t="s">
        <v>9639</v>
      </c>
      <c r="B1272" s="4" t="s">
        <v>9640</v>
      </c>
      <c r="C1272" s="4" t="s">
        <v>20</v>
      </c>
      <c r="D1272" s="4" t="s">
        <v>9317</v>
      </c>
      <c r="E1272" s="4" t="s">
        <v>43</v>
      </c>
      <c r="F1272" s="5">
        <v>2015.0</v>
      </c>
      <c r="G1272" s="4" t="s">
        <v>9641</v>
      </c>
      <c r="H1272" s="4" t="s">
        <v>9642</v>
      </c>
      <c r="I1272" s="4" t="s">
        <v>9643</v>
      </c>
      <c r="J1272" s="4" t="s">
        <v>9644</v>
      </c>
      <c r="K1272" s="4" t="s">
        <v>9645</v>
      </c>
      <c r="L1272" s="4" t="s">
        <v>27</v>
      </c>
      <c r="N1272" s="4" t="s">
        <v>8155</v>
      </c>
      <c r="O1272" s="4">
        <f t="shared" ref="O1272:Q1272" si="1271">IF(ISBLANK(I1272),1,0)</f>
        <v>0</v>
      </c>
      <c r="P1272" s="4">
        <f t="shared" si="1271"/>
        <v>0</v>
      </c>
      <c r="Q1272" s="4">
        <f t="shared" si="1271"/>
        <v>0</v>
      </c>
    </row>
    <row r="1273" ht="14.25" customHeight="1">
      <c r="A1273" s="4" t="s">
        <v>9646</v>
      </c>
      <c r="B1273" s="4" t="s">
        <v>9647</v>
      </c>
      <c r="C1273" s="4" t="s">
        <v>20</v>
      </c>
      <c r="D1273" s="4" t="s">
        <v>9317</v>
      </c>
      <c r="E1273" s="4" t="s">
        <v>92</v>
      </c>
      <c r="F1273" s="5">
        <v>2015.0</v>
      </c>
      <c r="G1273" s="4" t="s">
        <v>9648</v>
      </c>
      <c r="H1273" s="4" t="s">
        <v>9649</v>
      </c>
      <c r="I1273" s="4" t="s">
        <v>9650</v>
      </c>
      <c r="J1273" s="4" t="s">
        <v>9651</v>
      </c>
      <c r="K1273" s="4" t="s">
        <v>9652</v>
      </c>
      <c r="L1273" s="4" t="s">
        <v>27</v>
      </c>
      <c r="N1273" s="4" t="s">
        <v>9653</v>
      </c>
      <c r="O1273" s="4">
        <f t="shared" ref="O1273:Q1273" si="1272">IF(ISBLANK(I1273),1,0)</f>
        <v>0</v>
      </c>
      <c r="P1273" s="4">
        <f t="shared" si="1272"/>
        <v>0</v>
      </c>
      <c r="Q1273" s="4">
        <f t="shared" si="1272"/>
        <v>0</v>
      </c>
    </row>
    <row r="1274" ht="14.25" customHeight="1">
      <c r="A1274" s="4" t="s">
        <v>9654</v>
      </c>
      <c r="B1274" s="4" t="s">
        <v>9655</v>
      </c>
      <c r="C1274" s="4" t="s">
        <v>20</v>
      </c>
      <c r="D1274" s="4" t="s">
        <v>9317</v>
      </c>
      <c r="E1274" s="4" t="s">
        <v>92</v>
      </c>
      <c r="F1274" s="5">
        <v>2015.0</v>
      </c>
      <c r="G1274" s="4" t="s">
        <v>9656</v>
      </c>
      <c r="H1274" s="4" t="s">
        <v>9657</v>
      </c>
      <c r="I1274" s="4" t="s">
        <v>9658</v>
      </c>
      <c r="J1274" s="4" t="s">
        <v>9659</v>
      </c>
      <c r="K1274" s="4" t="s">
        <v>9660</v>
      </c>
      <c r="L1274" s="4" t="s">
        <v>27</v>
      </c>
      <c r="N1274" s="4" t="s">
        <v>9661</v>
      </c>
      <c r="O1274" s="4">
        <f t="shared" ref="O1274:Q1274" si="1273">IF(ISBLANK(I1274),1,0)</f>
        <v>0</v>
      </c>
      <c r="P1274" s="4">
        <f t="shared" si="1273"/>
        <v>0</v>
      </c>
      <c r="Q1274" s="4">
        <f t="shared" si="1273"/>
        <v>0</v>
      </c>
    </row>
    <row r="1275" ht="14.25" customHeight="1">
      <c r="A1275" s="4" t="s">
        <v>9662</v>
      </c>
      <c r="B1275" s="4" t="s">
        <v>9663</v>
      </c>
      <c r="C1275" s="4" t="s">
        <v>20</v>
      </c>
      <c r="D1275" s="4" t="s">
        <v>9317</v>
      </c>
      <c r="E1275" s="4" t="s">
        <v>92</v>
      </c>
      <c r="F1275" s="5">
        <v>2015.0</v>
      </c>
      <c r="G1275" s="4" t="s">
        <v>9664</v>
      </c>
      <c r="H1275" s="4" t="s">
        <v>9665</v>
      </c>
      <c r="I1275" s="4" t="s">
        <v>9666</v>
      </c>
      <c r="J1275" s="4" t="s">
        <v>9667</v>
      </c>
      <c r="K1275" s="4" t="s">
        <v>9668</v>
      </c>
      <c r="L1275" s="4" t="s">
        <v>27</v>
      </c>
      <c r="N1275" s="4" t="s">
        <v>9669</v>
      </c>
      <c r="O1275" s="4">
        <f t="shared" ref="O1275:Q1275" si="1274">IF(ISBLANK(I1275),1,0)</f>
        <v>0</v>
      </c>
      <c r="P1275" s="4">
        <f t="shared" si="1274"/>
        <v>0</v>
      </c>
      <c r="Q1275" s="4">
        <f t="shared" si="1274"/>
        <v>0</v>
      </c>
    </row>
    <row r="1276" ht="14.25" customHeight="1">
      <c r="A1276" s="4" t="s">
        <v>9670</v>
      </c>
      <c r="B1276" s="4" t="s">
        <v>9671</v>
      </c>
      <c r="C1276" s="4" t="s">
        <v>20</v>
      </c>
      <c r="D1276" s="4" t="s">
        <v>9317</v>
      </c>
      <c r="E1276" s="4" t="s">
        <v>92</v>
      </c>
      <c r="F1276" s="5">
        <v>2015.0</v>
      </c>
      <c r="G1276" s="4" t="s">
        <v>9672</v>
      </c>
      <c r="H1276" s="4" t="s">
        <v>9673</v>
      </c>
      <c r="I1276" s="4" t="s">
        <v>9674</v>
      </c>
      <c r="J1276" s="4" t="s">
        <v>9675</v>
      </c>
      <c r="K1276" s="4" t="s">
        <v>9676</v>
      </c>
      <c r="L1276" s="4" t="s">
        <v>27</v>
      </c>
      <c r="N1276" s="4" t="s">
        <v>9677</v>
      </c>
      <c r="O1276" s="4">
        <f t="shared" ref="O1276:Q1276" si="1275">IF(ISBLANK(I1276),1,0)</f>
        <v>0</v>
      </c>
      <c r="P1276" s="4">
        <f t="shared" si="1275"/>
        <v>0</v>
      </c>
      <c r="Q1276" s="4">
        <f t="shared" si="1275"/>
        <v>0</v>
      </c>
    </row>
    <row r="1277" ht="14.25" customHeight="1">
      <c r="A1277" s="4" t="s">
        <v>9678</v>
      </c>
      <c r="B1277" s="4" t="s">
        <v>9679</v>
      </c>
      <c r="C1277" s="4" t="s">
        <v>20</v>
      </c>
      <c r="D1277" s="4" t="s">
        <v>9317</v>
      </c>
      <c r="E1277" s="4" t="s">
        <v>92</v>
      </c>
      <c r="F1277" s="5">
        <v>2015.0</v>
      </c>
      <c r="G1277" s="4" t="s">
        <v>9680</v>
      </c>
      <c r="H1277" s="4" t="s">
        <v>9681</v>
      </c>
      <c r="I1277" s="4" t="s">
        <v>9682</v>
      </c>
      <c r="J1277" s="4" t="s">
        <v>9683</v>
      </c>
      <c r="K1277" s="4" t="s">
        <v>9684</v>
      </c>
      <c r="L1277" s="4" t="s">
        <v>27</v>
      </c>
      <c r="N1277" s="4" t="s">
        <v>9685</v>
      </c>
      <c r="O1277" s="4">
        <f t="shared" ref="O1277:Q1277" si="1276">IF(ISBLANK(I1277),1,0)</f>
        <v>0</v>
      </c>
      <c r="P1277" s="4">
        <f t="shared" si="1276"/>
        <v>0</v>
      </c>
      <c r="Q1277" s="4">
        <f t="shared" si="1276"/>
        <v>0</v>
      </c>
    </row>
    <row r="1278" ht="14.25" customHeight="1">
      <c r="A1278" s="4" t="s">
        <v>9686</v>
      </c>
      <c r="B1278" s="4" t="s">
        <v>9687</v>
      </c>
      <c r="C1278" s="4" t="s">
        <v>20</v>
      </c>
      <c r="D1278" s="4" t="s">
        <v>9317</v>
      </c>
      <c r="E1278" s="4" t="s">
        <v>92</v>
      </c>
      <c r="F1278" s="5">
        <v>2015.0</v>
      </c>
      <c r="G1278" s="4" t="s">
        <v>9688</v>
      </c>
      <c r="H1278" s="4" t="s">
        <v>9689</v>
      </c>
      <c r="I1278" s="4" t="s">
        <v>9690</v>
      </c>
      <c r="J1278" s="4" t="s">
        <v>9691</v>
      </c>
      <c r="K1278" s="4" t="s">
        <v>9692</v>
      </c>
      <c r="L1278" s="4" t="s">
        <v>27</v>
      </c>
      <c r="N1278" s="4" t="s">
        <v>9693</v>
      </c>
      <c r="O1278" s="4">
        <f t="shared" ref="O1278:Q1278" si="1277">IF(ISBLANK(I1278),1,0)</f>
        <v>0</v>
      </c>
      <c r="P1278" s="4">
        <f t="shared" si="1277"/>
        <v>0</v>
      </c>
      <c r="Q1278" s="4">
        <f t="shared" si="1277"/>
        <v>0</v>
      </c>
    </row>
    <row r="1279" ht="14.25" customHeight="1">
      <c r="A1279" s="4" t="s">
        <v>9694</v>
      </c>
      <c r="B1279" s="4" t="s">
        <v>9695</v>
      </c>
      <c r="C1279" s="4" t="s">
        <v>20</v>
      </c>
      <c r="D1279" s="4" t="s">
        <v>9317</v>
      </c>
      <c r="E1279" s="4" t="s">
        <v>92</v>
      </c>
      <c r="F1279" s="5">
        <v>2015.0</v>
      </c>
      <c r="G1279" s="4" t="s">
        <v>9696</v>
      </c>
      <c r="H1279" s="4" t="s">
        <v>9697</v>
      </c>
      <c r="I1279" s="4" t="s">
        <v>9698</v>
      </c>
      <c r="J1279" s="4" t="s">
        <v>9699</v>
      </c>
      <c r="K1279" s="4" t="s">
        <v>9700</v>
      </c>
      <c r="L1279" s="4" t="s">
        <v>27</v>
      </c>
      <c r="N1279" s="4" t="s">
        <v>9701</v>
      </c>
      <c r="O1279" s="4">
        <f t="shared" ref="O1279:Q1279" si="1278">IF(ISBLANK(I1279),1,0)</f>
        <v>0</v>
      </c>
      <c r="P1279" s="4">
        <f t="shared" si="1278"/>
        <v>0</v>
      </c>
      <c r="Q1279" s="4">
        <f t="shared" si="1278"/>
        <v>0</v>
      </c>
    </row>
    <row r="1280" ht="14.25" customHeight="1">
      <c r="A1280" s="4" t="s">
        <v>9702</v>
      </c>
      <c r="B1280" s="4" t="s">
        <v>9703</v>
      </c>
      <c r="C1280" s="4" t="s">
        <v>20</v>
      </c>
      <c r="D1280" s="4" t="s">
        <v>9317</v>
      </c>
      <c r="E1280" s="4" t="s">
        <v>92</v>
      </c>
      <c r="F1280" s="5">
        <v>2015.0</v>
      </c>
      <c r="G1280" s="4" t="s">
        <v>9704</v>
      </c>
      <c r="H1280" s="4" t="s">
        <v>9705</v>
      </c>
      <c r="I1280" s="4" t="s">
        <v>9706</v>
      </c>
      <c r="J1280" s="4" t="s">
        <v>9707</v>
      </c>
      <c r="K1280" s="4" t="s">
        <v>9708</v>
      </c>
      <c r="L1280" s="4" t="s">
        <v>993</v>
      </c>
      <c r="N1280" s="4" t="s">
        <v>9709</v>
      </c>
      <c r="O1280" s="4">
        <f t="shared" ref="O1280:Q1280" si="1279">IF(ISBLANK(I1280),1,0)</f>
        <v>0</v>
      </c>
      <c r="P1280" s="4">
        <f t="shared" si="1279"/>
        <v>0</v>
      </c>
      <c r="Q1280" s="4">
        <f t="shared" si="1279"/>
        <v>0</v>
      </c>
    </row>
    <row r="1281" ht="14.25" customHeight="1">
      <c r="A1281" s="4" t="s">
        <v>9710</v>
      </c>
      <c r="B1281" s="4" t="s">
        <v>9711</v>
      </c>
      <c r="C1281" s="4" t="s">
        <v>20</v>
      </c>
      <c r="D1281" s="4" t="s">
        <v>9317</v>
      </c>
      <c r="E1281" s="4" t="s">
        <v>92</v>
      </c>
      <c r="F1281" s="5">
        <v>2015.0</v>
      </c>
      <c r="G1281" s="4" t="s">
        <v>9712</v>
      </c>
      <c r="H1281" s="4" t="s">
        <v>9713</v>
      </c>
      <c r="I1281" s="4" t="s">
        <v>9376</v>
      </c>
      <c r="J1281" s="4" t="s">
        <v>9714</v>
      </c>
      <c r="K1281" s="4" t="s">
        <v>9715</v>
      </c>
      <c r="L1281" s="4" t="s">
        <v>27</v>
      </c>
      <c r="N1281" s="4" t="s">
        <v>9716</v>
      </c>
      <c r="O1281" s="4">
        <f t="shared" ref="O1281:Q1281" si="1280">IF(ISBLANK(I1281),1,0)</f>
        <v>0</v>
      </c>
      <c r="P1281" s="4">
        <f t="shared" si="1280"/>
        <v>0</v>
      </c>
      <c r="Q1281" s="4">
        <f t="shared" si="1280"/>
        <v>0</v>
      </c>
    </row>
    <row r="1282" ht="14.25" customHeight="1">
      <c r="A1282" s="4" t="s">
        <v>9717</v>
      </c>
      <c r="B1282" s="4" t="s">
        <v>9718</v>
      </c>
      <c r="C1282" s="4" t="s">
        <v>20</v>
      </c>
      <c r="D1282" s="4" t="s">
        <v>9317</v>
      </c>
      <c r="E1282" s="4" t="s">
        <v>92</v>
      </c>
      <c r="F1282" s="5">
        <v>2015.0</v>
      </c>
      <c r="G1282" s="4" t="s">
        <v>9719</v>
      </c>
      <c r="H1282" s="4" t="s">
        <v>9720</v>
      </c>
      <c r="I1282" s="4" t="s">
        <v>9721</v>
      </c>
      <c r="J1282" s="4" t="s">
        <v>9722</v>
      </c>
      <c r="K1282" s="4" t="s">
        <v>9723</v>
      </c>
      <c r="L1282" s="4" t="s">
        <v>27</v>
      </c>
      <c r="N1282" s="4" t="s">
        <v>9724</v>
      </c>
      <c r="O1282" s="4">
        <f t="shared" ref="O1282:Q1282" si="1281">IF(ISBLANK(I1282),1,0)</f>
        <v>0</v>
      </c>
      <c r="P1282" s="4">
        <f t="shared" si="1281"/>
        <v>0</v>
      </c>
      <c r="Q1282" s="4">
        <f t="shared" si="1281"/>
        <v>0</v>
      </c>
    </row>
    <row r="1283" ht="14.25" customHeight="1">
      <c r="A1283" s="4" t="s">
        <v>9725</v>
      </c>
      <c r="B1283" s="4" t="s">
        <v>9726</v>
      </c>
      <c r="C1283" s="4" t="s">
        <v>20</v>
      </c>
      <c r="D1283" s="4" t="s">
        <v>9317</v>
      </c>
      <c r="E1283" s="4" t="s">
        <v>92</v>
      </c>
      <c r="F1283" s="5">
        <v>2015.0</v>
      </c>
      <c r="G1283" s="4" t="s">
        <v>9727</v>
      </c>
      <c r="H1283" s="4" t="s">
        <v>9728</v>
      </c>
      <c r="I1283" s="4" t="s">
        <v>9729</v>
      </c>
      <c r="J1283" s="4" t="s">
        <v>9730</v>
      </c>
      <c r="K1283" s="4" t="s">
        <v>9731</v>
      </c>
      <c r="L1283" s="4" t="s">
        <v>27</v>
      </c>
      <c r="N1283" s="4" t="s">
        <v>9732</v>
      </c>
      <c r="O1283" s="4">
        <f t="shared" ref="O1283:Q1283" si="1282">IF(ISBLANK(I1283),1,0)</f>
        <v>0</v>
      </c>
      <c r="P1283" s="4">
        <f t="shared" si="1282"/>
        <v>0</v>
      </c>
      <c r="Q1283" s="4">
        <f t="shared" si="1282"/>
        <v>0</v>
      </c>
    </row>
    <row r="1284" ht="14.25" customHeight="1">
      <c r="A1284" s="4" t="s">
        <v>9733</v>
      </c>
      <c r="B1284" s="4" t="s">
        <v>9734</v>
      </c>
      <c r="C1284" s="4" t="s">
        <v>20</v>
      </c>
      <c r="D1284" s="4" t="s">
        <v>9317</v>
      </c>
      <c r="E1284" s="4" t="s">
        <v>107</v>
      </c>
      <c r="F1284" s="5">
        <v>2015.0</v>
      </c>
      <c r="G1284" s="4" t="s">
        <v>9735</v>
      </c>
      <c r="H1284" s="4" t="s">
        <v>9736</v>
      </c>
      <c r="I1284" s="4" t="s">
        <v>9737</v>
      </c>
      <c r="J1284" s="4" t="s">
        <v>9738</v>
      </c>
      <c r="K1284" s="4" t="s">
        <v>9739</v>
      </c>
      <c r="L1284" s="4" t="s">
        <v>27</v>
      </c>
      <c r="N1284" s="4" t="s">
        <v>9740</v>
      </c>
      <c r="O1284" s="4">
        <f t="shared" ref="O1284:Q1284" si="1283">IF(ISBLANK(I1284),1,0)</f>
        <v>0</v>
      </c>
      <c r="P1284" s="4">
        <f t="shared" si="1283"/>
        <v>0</v>
      </c>
      <c r="Q1284" s="4">
        <f t="shared" si="1283"/>
        <v>0</v>
      </c>
    </row>
    <row r="1285" ht="14.25" customHeight="1">
      <c r="A1285" s="4" t="s">
        <v>9741</v>
      </c>
      <c r="B1285" s="4" t="s">
        <v>9742</v>
      </c>
      <c r="C1285" s="4" t="s">
        <v>20</v>
      </c>
      <c r="D1285" s="4" t="s">
        <v>9317</v>
      </c>
      <c r="E1285" s="4" t="s">
        <v>107</v>
      </c>
      <c r="F1285" s="5">
        <v>2015.0</v>
      </c>
      <c r="G1285" s="4" t="s">
        <v>9743</v>
      </c>
      <c r="H1285" s="4" t="s">
        <v>9744</v>
      </c>
      <c r="I1285" s="4" t="s">
        <v>9745</v>
      </c>
      <c r="J1285" s="4" t="s">
        <v>9746</v>
      </c>
      <c r="K1285" s="4" t="s">
        <v>9747</v>
      </c>
      <c r="L1285" s="4" t="s">
        <v>27</v>
      </c>
      <c r="N1285" s="4" t="s">
        <v>9748</v>
      </c>
      <c r="O1285" s="4">
        <f t="shared" ref="O1285:Q1285" si="1284">IF(ISBLANK(I1285),1,0)</f>
        <v>0</v>
      </c>
      <c r="P1285" s="4">
        <f t="shared" si="1284"/>
        <v>0</v>
      </c>
      <c r="Q1285" s="4">
        <f t="shared" si="1284"/>
        <v>0</v>
      </c>
    </row>
    <row r="1286" ht="14.25" customHeight="1">
      <c r="A1286" s="4" t="s">
        <v>9749</v>
      </c>
      <c r="B1286" s="4" t="s">
        <v>9750</v>
      </c>
      <c r="C1286" s="4" t="s">
        <v>20</v>
      </c>
      <c r="D1286" s="4" t="s">
        <v>9317</v>
      </c>
      <c r="E1286" s="4" t="s">
        <v>107</v>
      </c>
      <c r="F1286" s="5">
        <v>2015.0</v>
      </c>
      <c r="G1286" s="4" t="s">
        <v>9751</v>
      </c>
      <c r="H1286" s="4" t="s">
        <v>9752</v>
      </c>
      <c r="I1286" s="4" t="s">
        <v>9753</v>
      </c>
      <c r="J1286" s="4" t="s">
        <v>9754</v>
      </c>
      <c r="K1286" s="4" t="s">
        <v>9755</v>
      </c>
      <c r="L1286" s="4" t="s">
        <v>27</v>
      </c>
      <c r="N1286" s="4" t="s">
        <v>9756</v>
      </c>
      <c r="O1286" s="4">
        <f t="shared" ref="O1286:Q1286" si="1285">IF(ISBLANK(I1286),1,0)</f>
        <v>0</v>
      </c>
      <c r="P1286" s="4">
        <f t="shared" si="1285"/>
        <v>0</v>
      </c>
      <c r="Q1286" s="4">
        <f t="shared" si="1285"/>
        <v>0</v>
      </c>
    </row>
    <row r="1287" ht="14.25" customHeight="1">
      <c r="A1287" s="4" t="s">
        <v>9757</v>
      </c>
      <c r="B1287" s="4" t="s">
        <v>9758</v>
      </c>
      <c r="C1287" s="4" t="s">
        <v>20</v>
      </c>
      <c r="D1287" s="4" t="s">
        <v>9317</v>
      </c>
      <c r="E1287" s="4" t="s">
        <v>107</v>
      </c>
      <c r="F1287" s="5">
        <v>2015.0</v>
      </c>
      <c r="G1287" s="4" t="s">
        <v>9759</v>
      </c>
      <c r="H1287" s="4" t="s">
        <v>9760</v>
      </c>
      <c r="I1287" s="4" t="s">
        <v>9761</v>
      </c>
      <c r="J1287" s="4" t="s">
        <v>9762</v>
      </c>
      <c r="K1287" s="4" t="s">
        <v>9763</v>
      </c>
      <c r="L1287" s="4" t="s">
        <v>27</v>
      </c>
      <c r="N1287" s="4" t="s">
        <v>9764</v>
      </c>
      <c r="O1287" s="4">
        <f t="shared" ref="O1287:Q1287" si="1286">IF(ISBLANK(I1287),1,0)</f>
        <v>0</v>
      </c>
      <c r="P1287" s="4">
        <f t="shared" si="1286"/>
        <v>0</v>
      </c>
      <c r="Q1287" s="4">
        <f t="shared" si="1286"/>
        <v>0</v>
      </c>
    </row>
    <row r="1288" ht="14.25" customHeight="1">
      <c r="A1288" s="4" t="s">
        <v>9765</v>
      </c>
      <c r="B1288" s="4" t="s">
        <v>9766</v>
      </c>
      <c r="C1288" s="4" t="s">
        <v>20</v>
      </c>
      <c r="D1288" s="4" t="s">
        <v>9317</v>
      </c>
      <c r="E1288" s="4" t="s">
        <v>107</v>
      </c>
      <c r="F1288" s="5">
        <v>2015.0</v>
      </c>
      <c r="G1288" s="4" t="s">
        <v>5442</v>
      </c>
      <c r="H1288" s="4" t="s">
        <v>9767</v>
      </c>
      <c r="I1288" s="4" t="s">
        <v>9768</v>
      </c>
      <c r="J1288" s="4" t="s">
        <v>9769</v>
      </c>
      <c r="K1288" s="4" t="s">
        <v>9770</v>
      </c>
      <c r="L1288" s="4" t="s">
        <v>27</v>
      </c>
      <c r="N1288" s="4" t="s">
        <v>9771</v>
      </c>
      <c r="O1288" s="4">
        <f t="shared" ref="O1288:Q1288" si="1287">IF(ISBLANK(I1288),1,0)</f>
        <v>0</v>
      </c>
      <c r="P1288" s="4">
        <f t="shared" si="1287"/>
        <v>0</v>
      </c>
      <c r="Q1288" s="4">
        <f t="shared" si="1287"/>
        <v>0</v>
      </c>
    </row>
    <row r="1289" ht="14.25" customHeight="1">
      <c r="A1289" s="4" t="s">
        <v>9772</v>
      </c>
      <c r="B1289" s="4" t="s">
        <v>9773</v>
      </c>
      <c r="C1289" s="4" t="s">
        <v>20</v>
      </c>
      <c r="D1289" s="4" t="s">
        <v>9317</v>
      </c>
      <c r="E1289" s="4" t="s">
        <v>107</v>
      </c>
      <c r="F1289" s="5">
        <v>2015.0</v>
      </c>
      <c r="G1289" s="4" t="s">
        <v>9774</v>
      </c>
      <c r="H1289" s="4" t="s">
        <v>9775</v>
      </c>
      <c r="L1289" s="4" t="s">
        <v>27</v>
      </c>
      <c r="O1289" s="4">
        <f t="shared" ref="O1289:Q1289" si="1288">IF(ISBLANK(I1289),1,0)</f>
        <v>1</v>
      </c>
      <c r="P1289" s="4">
        <f t="shared" si="1288"/>
        <v>1</v>
      </c>
      <c r="Q1289" s="4">
        <f t="shared" si="1288"/>
        <v>1</v>
      </c>
    </row>
    <row r="1290" ht="14.25" customHeight="1">
      <c r="A1290" s="4" t="s">
        <v>9776</v>
      </c>
      <c r="B1290" s="4" t="s">
        <v>9777</v>
      </c>
      <c r="C1290" s="4" t="s">
        <v>20</v>
      </c>
      <c r="D1290" s="4" t="s">
        <v>9317</v>
      </c>
      <c r="E1290" s="4" t="s">
        <v>107</v>
      </c>
      <c r="F1290" s="5">
        <v>2015.0</v>
      </c>
      <c r="G1290" s="4" t="s">
        <v>9778</v>
      </c>
      <c r="H1290" s="4" t="s">
        <v>9779</v>
      </c>
      <c r="I1290" s="4" t="s">
        <v>9780</v>
      </c>
      <c r="J1290" s="4" t="s">
        <v>9781</v>
      </c>
      <c r="K1290" s="4" t="s">
        <v>9782</v>
      </c>
      <c r="L1290" s="4" t="s">
        <v>27</v>
      </c>
      <c r="N1290" s="4" t="s">
        <v>9783</v>
      </c>
      <c r="O1290" s="4">
        <f t="shared" ref="O1290:Q1290" si="1289">IF(ISBLANK(I1290),1,0)</f>
        <v>0</v>
      </c>
      <c r="P1290" s="4">
        <f t="shared" si="1289"/>
        <v>0</v>
      </c>
      <c r="Q1290" s="4">
        <f t="shared" si="1289"/>
        <v>0</v>
      </c>
    </row>
    <row r="1291" ht="14.25" customHeight="1">
      <c r="A1291" s="4" t="s">
        <v>9784</v>
      </c>
      <c r="B1291" s="4" t="s">
        <v>9785</v>
      </c>
      <c r="C1291" s="4" t="s">
        <v>20</v>
      </c>
      <c r="D1291" s="4" t="s">
        <v>9317</v>
      </c>
      <c r="E1291" s="4" t="s">
        <v>107</v>
      </c>
      <c r="F1291" s="5">
        <v>2015.0</v>
      </c>
      <c r="G1291" s="4" t="s">
        <v>9786</v>
      </c>
      <c r="H1291" s="4" t="s">
        <v>9787</v>
      </c>
      <c r="I1291" s="4" t="s">
        <v>9788</v>
      </c>
      <c r="J1291" s="4" t="s">
        <v>9789</v>
      </c>
      <c r="K1291" s="4" t="s">
        <v>9790</v>
      </c>
      <c r="L1291" s="4" t="s">
        <v>27</v>
      </c>
      <c r="N1291" s="4" t="s">
        <v>9791</v>
      </c>
      <c r="O1291" s="4">
        <f t="shared" ref="O1291:Q1291" si="1290">IF(ISBLANK(I1291),1,0)</f>
        <v>0</v>
      </c>
      <c r="P1291" s="4">
        <f t="shared" si="1290"/>
        <v>0</v>
      </c>
      <c r="Q1291" s="4">
        <f t="shared" si="1290"/>
        <v>0</v>
      </c>
    </row>
    <row r="1292" ht="14.25" customHeight="1">
      <c r="A1292" s="4" t="s">
        <v>9792</v>
      </c>
      <c r="B1292" s="4" t="s">
        <v>9793</v>
      </c>
      <c r="C1292" s="4" t="s">
        <v>20</v>
      </c>
      <c r="D1292" s="4" t="s">
        <v>9317</v>
      </c>
      <c r="E1292" s="4" t="s">
        <v>107</v>
      </c>
      <c r="F1292" s="5">
        <v>2015.0</v>
      </c>
      <c r="G1292" s="4" t="s">
        <v>9794</v>
      </c>
      <c r="H1292" s="4" t="s">
        <v>9795</v>
      </c>
      <c r="L1292" s="4" t="s">
        <v>27</v>
      </c>
      <c r="O1292" s="4">
        <f t="shared" ref="O1292:Q1292" si="1291">IF(ISBLANK(I1292),1,0)</f>
        <v>1</v>
      </c>
      <c r="P1292" s="4">
        <f t="shared" si="1291"/>
        <v>1</v>
      </c>
      <c r="Q1292" s="4">
        <f t="shared" si="1291"/>
        <v>1</v>
      </c>
    </row>
    <row r="1293" ht="14.25" customHeight="1">
      <c r="A1293" s="4" t="s">
        <v>9796</v>
      </c>
      <c r="B1293" s="4" t="s">
        <v>9797</v>
      </c>
      <c r="C1293" s="4" t="s">
        <v>20</v>
      </c>
      <c r="D1293" s="4" t="s">
        <v>9317</v>
      </c>
      <c r="E1293" s="4" t="s">
        <v>107</v>
      </c>
      <c r="F1293" s="5">
        <v>2015.0</v>
      </c>
      <c r="G1293" s="4" t="s">
        <v>9798</v>
      </c>
      <c r="H1293" s="4" t="s">
        <v>9799</v>
      </c>
      <c r="I1293" s="4" t="s">
        <v>9800</v>
      </c>
      <c r="J1293" s="4" t="s">
        <v>9801</v>
      </c>
      <c r="K1293" s="4" t="s">
        <v>9802</v>
      </c>
      <c r="L1293" s="4" t="s">
        <v>27</v>
      </c>
      <c r="N1293" s="4" t="s">
        <v>9803</v>
      </c>
      <c r="O1293" s="4">
        <f t="shared" ref="O1293:Q1293" si="1292">IF(ISBLANK(I1293),1,0)</f>
        <v>0</v>
      </c>
      <c r="P1293" s="4">
        <f t="shared" si="1292"/>
        <v>0</v>
      </c>
      <c r="Q1293" s="4">
        <f t="shared" si="1292"/>
        <v>0</v>
      </c>
    </row>
    <row r="1294" ht="14.25" customHeight="1">
      <c r="A1294" s="4" t="s">
        <v>1959</v>
      </c>
      <c r="B1294" s="4" t="s">
        <v>9804</v>
      </c>
      <c r="C1294" s="4" t="s">
        <v>20</v>
      </c>
      <c r="D1294" s="4" t="s">
        <v>9317</v>
      </c>
      <c r="E1294" s="4" t="s">
        <v>107</v>
      </c>
      <c r="F1294" s="5">
        <v>2015.0</v>
      </c>
      <c r="G1294" s="4" t="s">
        <v>9805</v>
      </c>
      <c r="H1294" s="4" t="s">
        <v>9806</v>
      </c>
      <c r="I1294" s="4" t="s">
        <v>9352</v>
      </c>
      <c r="J1294" s="4" t="s">
        <v>9807</v>
      </c>
      <c r="K1294" s="4" t="s">
        <v>9808</v>
      </c>
      <c r="L1294" s="4" t="s">
        <v>27</v>
      </c>
      <c r="N1294" s="4" t="s">
        <v>9809</v>
      </c>
      <c r="O1294" s="4">
        <f t="shared" ref="O1294:Q1294" si="1293">IF(ISBLANK(I1294),1,0)</f>
        <v>0</v>
      </c>
      <c r="P1294" s="4">
        <f t="shared" si="1293"/>
        <v>0</v>
      </c>
      <c r="Q1294" s="4">
        <f t="shared" si="1293"/>
        <v>0</v>
      </c>
    </row>
    <row r="1295" ht="14.25" customHeight="1">
      <c r="A1295" s="4" t="s">
        <v>5709</v>
      </c>
      <c r="B1295" s="4" t="s">
        <v>9810</v>
      </c>
      <c r="C1295" s="4" t="s">
        <v>20</v>
      </c>
      <c r="D1295" s="4" t="s">
        <v>9317</v>
      </c>
      <c r="E1295" s="4" t="s">
        <v>107</v>
      </c>
      <c r="F1295" s="5">
        <v>2015.0</v>
      </c>
      <c r="G1295" s="4" t="s">
        <v>9811</v>
      </c>
      <c r="H1295" s="4" t="s">
        <v>9812</v>
      </c>
      <c r="I1295" s="4" t="s">
        <v>9813</v>
      </c>
      <c r="J1295" s="4" t="s">
        <v>9814</v>
      </c>
      <c r="K1295" s="4" t="s">
        <v>9815</v>
      </c>
      <c r="L1295" s="4" t="s">
        <v>27</v>
      </c>
      <c r="N1295" s="4" t="s">
        <v>9816</v>
      </c>
      <c r="O1295" s="4">
        <f t="shared" ref="O1295:Q1295" si="1294">IF(ISBLANK(I1295),1,0)</f>
        <v>0</v>
      </c>
      <c r="P1295" s="4">
        <f t="shared" si="1294"/>
        <v>0</v>
      </c>
      <c r="Q1295" s="4">
        <f t="shared" si="1294"/>
        <v>0</v>
      </c>
    </row>
    <row r="1296" ht="14.25" customHeight="1">
      <c r="A1296" s="4" t="s">
        <v>4624</v>
      </c>
      <c r="B1296" s="4" t="s">
        <v>9817</v>
      </c>
      <c r="C1296" s="4" t="s">
        <v>20</v>
      </c>
      <c r="D1296" s="4" t="s">
        <v>9317</v>
      </c>
      <c r="E1296" s="4" t="s">
        <v>107</v>
      </c>
      <c r="F1296" s="5">
        <v>2015.0</v>
      </c>
      <c r="G1296" s="4" t="s">
        <v>9818</v>
      </c>
      <c r="H1296" s="4" t="s">
        <v>9819</v>
      </c>
      <c r="I1296" s="4" t="s">
        <v>9820</v>
      </c>
      <c r="J1296" s="4" t="s">
        <v>9821</v>
      </c>
      <c r="K1296" s="4" t="s">
        <v>9822</v>
      </c>
      <c r="L1296" s="4" t="s">
        <v>27</v>
      </c>
      <c r="N1296" s="4" t="s">
        <v>9823</v>
      </c>
      <c r="O1296" s="4">
        <f t="shared" ref="O1296:Q1296" si="1295">IF(ISBLANK(I1296),1,0)</f>
        <v>0</v>
      </c>
      <c r="P1296" s="4">
        <f t="shared" si="1295"/>
        <v>0</v>
      </c>
      <c r="Q1296" s="4">
        <f t="shared" si="1295"/>
        <v>0</v>
      </c>
    </row>
    <row r="1297" ht="14.25" customHeight="1">
      <c r="A1297" s="4" t="s">
        <v>9824</v>
      </c>
      <c r="B1297" s="4" t="s">
        <v>9825</v>
      </c>
      <c r="C1297" s="4" t="s">
        <v>20</v>
      </c>
      <c r="D1297" s="4" t="s">
        <v>9317</v>
      </c>
      <c r="E1297" s="4" t="s">
        <v>107</v>
      </c>
      <c r="F1297" s="5">
        <v>2015.0</v>
      </c>
      <c r="G1297" s="4" t="s">
        <v>9826</v>
      </c>
      <c r="H1297" s="4" t="s">
        <v>9827</v>
      </c>
      <c r="I1297" s="4" t="s">
        <v>9828</v>
      </c>
      <c r="J1297" s="4" t="s">
        <v>9829</v>
      </c>
      <c r="K1297" s="4" t="s">
        <v>9830</v>
      </c>
      <c r="L1297" s="4" t="s">
        <v>27</v>
      </c>
      <c r="N1297" s="4" t="s">
        <v>9831</v>
      </c>
      <c r="O1297" s="4">
        <f t="shared" ref="O1297:Q1297" si="1296">IF(ISBLANK(I1297),1,0)</f>
        <v>0</v>
      </c>
      <c r="P1297" s="4">
        <f t="shared" si="1296"/>
        <v>0</v>
      </c>
      <c r="Q1297" s="4">
        <f t="shared" si="1296"/>
        <v>0</v>
      </c>
    </row>
    <row r="1298" ht="14.25" customHeight="1">
      <c r="A1298" s="4" t="s">
        <v>9832</v>
      </c>
      <c r="B1298" s="4" t="s">
        <v>9833</v>
      </c>
      <c r="C1298" s="4" t="s">
        <v>20</v>
      </c>
      <c r="D1298" s="4" t="s">
        <v>9317</v>
      </c>
      <c r="E1298" s="4" t="s">
        <v>107</v>
      </c>
      <c r="F1298" s="5">
        <v>2015.0</v>
      </c>
      <c r="G1298" s="4" t="s">
        <v>9834</v>
      </c>
      <c r="H1298" s="4" t="s">
        <v>9835</v>
      </c>
      <c r="L1298" s="4" t="s">
        <v>27</v>
      </c>
      <c r="O1298" s="4">
        <f t="shared" ref="O1298:Q1298" si="1297">IF(ISBLANK(I1298),1,0)</f>
        <v>1</v>
      </c>
      <c r="P1298" s="4">
        <f t="shared" si="1297"/>
        <v>1</v>
      </c>
      <c r="Q1298" s="4">
        <f t="shared" si="1297"/>
        <v>1</v>
      </c>
    </row>
    <row r="1299" ht="14.25" customHeight="1">
      <c r="A1299" s="4" t="s">
        <v>9836</v>
      </c>
      <c r="B1299" s="4" t="s">
        <v>9837</v>
      </c>
      <c r="C1299" s="4" t="s">
        <v>20</v>
      </c>
      <c r="D1299" s="4" t="s">
        <v>9838</v>
      </c>
      <c r="E1299" s="4" t="s">
        <v>63</v>
      </c>
      <c r="F1299" s="5">
        <v>2014.0</v>
      </c>
      <c r="G1299" s="4" t="s">
        <v>9839</v>
      </c>
      <c r="H1299" s="4" t="s">
        <v>9840</v>
      </c>
      <c r="I1299" s="4" t="s">
        <v>9841</v>
      </c>
      <c r="J1299" s="4" t="s">
        <v>9842</v>
      </c>
      <c r="K1299" s="4" t="s">
        <v>9843</v>
      </c>
      <c r="L1299" s="4" t="s">
        <v>27</v>
      </c>
      <c r="N1299" s="4" t="s">
        <v>9844</v>
      </c>
      <c r="O1299" s="4">
        <f t="shared" ref="O1299:Q1299" si="1298">IF(ISBLANK(I1299),1,0)</f>
        <v>0</v>
      </c>
      <c r="P1299" s="4">
        <f t="shared" si="1298"/>
        <v>0</v>
      </c>
      <c r="Q1299" s="4">
        <f t="shared" si="1298"/>
        <v>0</v>
      </c>
    </row>
    <row r="1300" ht="14.25" customHeight="1">
      <c r="A1300" s="4" t="s">
        <v>9845</v>
      </c>
      <c r="B1300" s="4" t="s">
        <v>9846</v>
      </c>
      <c r="C1300" s="4" t="s">
        <v>20</v>
      </c>
      <c r="D1300" s="4" t="s">
        <v>9838</v>
      </c>
      <c r="E1300" s="4" t="s">
        <v>63</v>
      </c>
      <c r="F1300" s="5">
        <v>2014.0</v>
      </c>
      <c r="G1300" s="4" t="s">
        <v>9847</v>
      </c>
      <c r="H1300" s="4" t="s">
        <v>9848</v>
      </c>
      <c r="I1300" s="4" t="s">
        <v>9849</v>
      </c>
      <c r="J1300" s="4" t="s">
        <v>9850</v>
      </c>
      <c r="K1300" s="4" t="s">
        <v>9851</v>
      </c>
      <c r="L1300" s="4" t="s">
        <v>27</v>
      </c>
      <c r="N1300" s="4" t="s">
        <v>9852</v>
      </c>
      <c r="O1300" s="4">
        <f t="shared" ref="O1300:Q1300" si="1299">IF(ISBLANK(I1300),1,0)</f>
        <v>0</v>
      </c>
      <c r="P1300" s="4">
        <f t="shared" si="1299"/>
        <v>0</v>
      </c>
      <c r="Q1300" s="4">
        <f t="shared" si="1299"/>
        <v>0</v>
      </c>
    </row>
    <row r="1301" ht="14.25" customHeight="1">
      <c r="A1301" s="4" t="s">
        <v>9853</v>
      </c>
      <c r="B1301" s="4" t="s">
        <v>9854</v>
      </c>
      <c r="C1301" s="4" t="s">
        <v>20</v>
      </c>
      <c r="D1301" s="4" t="s">
        <v>9838</v>
      </c>
      <c r="E1301" s="4" t="s">
        <v>63</v>
      </c>
      <c r="F1301" s="5">
        <v>2014.0</v>
      </c>
      <c r="G1301" s="4" t="s">
        <v>9855</v>
      </c>
      <c r="H1301" s="4" t="s">
        <v>9856</v>
      </c>
      <c r="I1301" s="4" t="s">
        <v>9857</v>
      </c>
      <c r="J1301" s="4" t="s">
        <v>9858</v>
      </c>
      <c r="K1301" s="4" t="s">
        <v>9859</v>
      </c>
      <c r="L1301" s="4" t="s">
        <v>27</v>
      </c>
      <c r="N1301" s="4" t="s">
        <v>9860</v>
      </c>
      <c r="O1301" s="4">
        <f t="shared" ref="O1301:Q1301" si="1300">IF(ISBLANK(I1301),1,0)</f>
        <v>0</v>
      </c>
      <c r="P1301" s="4">
        <f t="shared" si="1300"/>
        <v>0</v>
      </c>
      <c r="Q1301" s="4">
        <f t="shared" si="1300"/>
        <v>0</v>
      </c>
    </row>
    <row r="1302" ht="14.25" customHeight="1">
      <c r="A1302" s="4" t="s">
        <v>9861</v>
      </c>
      <c r="B1302" s="4" t="s">
        <v>9862</v>
      </c>
      <c r="C1302" s="4" t="s">
        <v>20</v>
      </c>
      <c r="D1302" s="4" t="s">
        <v>9838</v>
      </c>
      <c r="E1302" s="4" t="s">
        <v>63</v>
      </c>
      <c r="F1302" s="5">
        <v>2014.0</v>
      </c>
      <c r="G1302" s="4" t="s">
        <v>9863</v>
      </c>
      <c r="H1302" s="4" t="s">
        <v>9864</v>
      </c>
      <c r="I1302" s="4" t="s">
        <v>9865</v>
      </c>
      <c r="J1302" s="4" t="s">
        <v>9866</v>
      </c>
      <c r="K1302" s="4" t="s">
        <v>9867</v>
      </c>
      <c r="L1302" s="4" t="s">
        <v>27</v>
      </c>
      <c r="N1302" s="4" t="s">
        <v>9868</v>
      </c>
      <c r="O1302" s="4">
        <f t="shared" ref="O1302:Q1302" si="1301">IF(ISBLANK(I1302),1,0)</f>
        <v>0</v>
      </c>
      <c r="P1302" s="4">
        <f t="shared" si="1301"/>
        <v>0</v>
      </c>
      <c r="Q1302" s="4">
        <f t="shared" si="1301"/>
        <v>0</v>
      </c>
    </row>
    <row r="1303" ht="14.25" customHeight="1">
      <c r="A1303" s="4" t="s">
        <v>9869</v>
      </c>
      <c r="B1303" s="4" t="s">
        <v>9870</v>
      </c>
      <c r="C1303" s="4" t="s">
        <v>20</v>
      </c>
      <c r="D1303" s="4" t="s">
        <v>9838</v>
      </c>
      <c r="E1303" s="4" t="s">
        <v>63</v>
      </c>
      <c r="F1303" s="5">
        <v>2014.0</v>
      </c>
      <c r="G1303" s="4" t="s">
        <v>9871</v>
      </c>
      <c r="H1303" s="4" t="s">
        <v>9872</v>
      </c>
      <c r="I1303" s="4" t="s">
        <v>9873</v>
      </c>
      <c r="J1303" s="4" t="s">
        <v>9874</v>
      </c>
      <c r="K1303" s="4" t="s">
        <v>9875</v>
      </c>
      <c r="L1303" s="4" t="s">
        <v>27</v>
      </c>
      <c r="N1303" s="4" t="s">
        <v>9876</v>
      </c>
      <c r="O1303" s="4">
        <f t="shared" ref="O1303:Q1303" si="1302">IF(ISBLANK(I1303),1,0)</f>
        <v>0</v>
      </c>
      <c r="P1303" s="4">
        <f t="shared" si="1302"/>
        <v>0</v>
      </c>
      <c r="Q1303" s="4">
        <f t="shared" si="1302"/>
        <v>0</v>
      </c>
    </row>
    <row r="1304" ht="14.25" customHeight="1">
      <c r="A1304" s="4" t="s">
        <v>9877</v>
      </c>
      <c r="B1304" s="4" t="s">
        <v>9878</v>
      </c>
      <c r="C1304" s="4" t="s">
        <v>20</v>
      </c>
      <c r="D1304" s="4" t="s">
        <v>9838</v>
      </c>
      <c r="E1304" s="4" t="s">
        <v>63</v>
      </c>
      <c r="F1304" s="5">
        <v>2014.0</v>
      </c>
      <c r="G1304" s="4" t="s">
        <v>9879</v>
      </c>
      <c r="H1304" s="4" t="s">
        <v>9880</v>
      </c>
      <c r="I1304" s="4" t="s">
        <v>9881</v>
      </c>
      <c r="J1304" s="4" t="s">
        <v>9882</v>
      </c>
      <c r="K1304" s="4" t="s">
        <v>9883</v>
      </c>
      <c r="L1304" s="4" t="s">
        <v>27</v>
      </c>
      <c r="N1304" s="4" t="s">
        <v>9884</v>
      </c>
      <c r="O1304" s="4">
        <f t="shared" ref="O1304:Q1304" si="1303">IF(ISBLANK(I1304),1,0)</f>
        <v>0</v>
      </c>
      <c r="P1304" s="4">
        <f t="shared" si="1303"/>
        <v>0</v>
      </c>
      <c r="Q1304" s="4">
        <f t="shared" si="1303"/>
        <v>0</v>
      </c>
    </row>
    <row r="1305" ht="14.25" customHeight="1">
      <c r="A1305" s="4" t="s">
        <v>9885</v>
      </c>
      <c r="B1305" s="4" t="s">
        <v>9886</v>
      </c>
      <c r="C1305" s="4" t="s">
        <v>20</v>
      </c>
      <c r="D1305" s="4" t="s">
        <v>9838</v>
      </c>
      <c r="E1305" s="4" t="s">
        <v>63</v>
      </c>
      <c r="F1305" s="5">
        <v>2014.0</v>
      </c>
      <c r="G1305" s="4" t="s">
        <v>9887</v>
      </c>
      <c r="H1305" s="4" t="s">
        <v>9888</v>
      </c>
      <c r="I1305" s="4" t="s">
        <v>9889</v>
      </c>
      <c r="J1305" s="4" t="s">
        <v>9890</v>
      </c>
      <c r="K1305" s="4" t="s">
        <v>9891</v>
      </c>
      <c r="L1305" s="4" t="s">
        <v>27</v>
      </c>
      <c r="N1305" s="4" t="s">
        <v>9892</v>
      </c>
      <c r="O1305" s="4">
        <f t="shared" ref="O1305:Q1305" si="1304">IF(ISBLANK(I1305),1,0)</f>
        <v>0</v>
      </c>
      <c r="P1305" s="4">
        <f t="shared" si="1304"/>
        <v>0</v>
      </c>
      <c r="Q1305" s="4">
        <f t="shared" si="1304"/>
        <v>0</v>
      </c>
    </row>
    <row r="1306" ht="14.25" customHeight="1">
      <c r="A1306" s="4" t="s">
        <v>9893</v>
      </c>
      <c r="B1306" s="4" t="s">
        <v>9894</v>
      </c>
      <c r="C1306" s="4" t="s">
        <v>20</v>
      </c>
      <c r="D1306" s="4" t="s">
        <v>9838</v>
      </c>
      <c r="E1306" s="4" t="s">
        <v>63</v>
      </c>
      <c r="F1306" s="5">
        <v>2014.0</v>
      </c>
      <c r="G1306" s="4" t="s">
        <v>9895</v>
      </c>
      <c r="H1306" s="4" t="s">
        <v>9896</v>
      </c>
      <c r="I1306" s="4" t="s">
        <v>9897</v>
      </c>
      <c r="J1306" s="4" t="s">
        <v>9898</v>
      </c>
      <c r="K1306" s="4" t="s">
        <v>9899</v>
      </c>
      <c r="L1306" s="4" t="s">
        <v>27</v>
      </c>
      <c r="N1306" s="4" t="s">
        <v>9900</v>
      </c>
      <c r="O1306" s="4">
        <f t="shared" ref="O1306:Q1306" si="1305">IF(ISBLANK(I1306),1,0)</f>
        <v>0</v>
      </c>
      <c r="P1306" s="4">
        <f t="shared" si="1305"/>
        <v>0</v>
      </c>
      <c r="Q1306" s="4">
        <f t="shared" si="1305"/>
        <v>0</v>
      </c>
    </row>
    <row r="1307" ht="14.25" customHeight="1">
      <c r="A1307" s="4" t="s">
        <v>9901</v>
      </c>
      <c r="B1307" s="4" t="s">
        <v>9902</v>
      </c>
      <c r="C1307" s="4" t="s">
        <v>20</v>
      </c>
      <c r="D1307" s="4" t="s">
        <v>9838</v>
      </c>
      <c r="E1307" s="4" t="s">
        <v>63</v>
      </c>
      <c r="F1307" s="5">
        <v>2014.0</v>
      </c>
      <c r="G1307" s="4" t="s">
        <v>9903</v>
      </c>
      <c r="H1307" s="4" t="s">
        <v>9904</v>
      </c>
      <c r="I1307" s="4" t="s">
        <v>9905</v>
      </c>
      <c r="J1307" s="4" t="s">
        <v>9906</v>
      </c>
      <c r="K1307" s="4" t="s">
        <v>9907</v>
      </c>
      <c r="L1307" s="4" t="s">
        <v>27</v>
      </c>
      <c r="N1307" s="4" t="s">
        <v>9908</v>
      </c>
      <c r="O1307" s="4">
        <f t="shared" ref="O1307:Q1307" si="1306">IF(ISBLANK(I1307),1,0)</f>
        <v>0</v>
      </c>
      <c r="P1307" s="4">
        <f t="shared" si="1306"/>
        <v>0</v>
      </c>
      <c r="Q1307" s="4">
        <f t="shared" si="1306"/>
        <v>0</v>
      </c>
    </row>
    <row r="1308" ht="14.25" customHeight="1">
      <c r="A1308" s="4" t="s">
        <v>9909</v>
      </c>
      <c r="B1308" s="4" t="s">
        <v>9910</v>
      </c>
      <c r="C1308" s="4" t="s">
        <v>20</v>
      </c>
      <c r="D1308" s="4" t="s">
        <v>9838</v>
      </c>
      <c r="E1308" s="4" t="s">
        <v>63</v>
      </c>
      <c r="F1308" s="5">
        <v>2014.0</v>
      </c>
      <c r="G1308" s="4" t="s">
        <v>9911</v>
      </c>
      <c r="H1308" s="4" t="s">
        <v>9912</v>
      </c>
      <c r="I1308" s="4" t="s">
        <v>9913</v>
      </c>
      <c r="J1308" s="4" t="s">
        <v>9914</v>
      </c>
      <c r="K1308" s="4" t="s">
        <v>9915</v>
      </c>
      <c r="L1308" s="4" t="s">
        <v>27</v>
      </c>
      <c r="N1308" s="4" t="s">
        <v>9916</v>
      </c>
      <c r="O1308" s="4">
        <f t="shared" ref="O1308:Q1308" si="1307">IF(ISBLANK(I1308),1,0)</f>
        <v>0</v>
      </c>
      <c r="P1308" s="4">
        <f t="shared" si="1307"/>
        <v>0</v>
      </c>
      <c r="Q1308" s="4">
        <f t="shared" si="1307"/>
        <v>0</v>
      </c>
    </row>
    <row r="1309" ht="14.25" customHeight="1">
      <c r="A1309" s="4" t="s">
        <v>9917</v>
      </c>
      <c r="B1309" s="4" t="s">
        <v>9918</v>
      </c>
      <c r="C1309" s="4" t="s">
        <v>20</v>
      </c>
      <c r="D1309" s="4" t="s">
        <v>9838</v>
      </c>
      <c r="E1309" s="4" t="s">
        <v>63</v>
      </c>
      <c r="F1309" s="5">
        <v>2014.0</v>
      </c>
      <c r="G1309" s="4" t="s">
        <v>9919</v>
      </c>
      <c r="H1309" s="4" t="s">
        <v>9920</v>
      </c>
      <c r="I1309" s="4" t="s">
        <v>9921</v>
      </c>
      <c r="J1309" s="4" t="s">
        <v>9922</v>
      </c>
      <c r="K1309" s="4" t="s">
        <v>9923</v>
      </c>
      <c r="L1309" s="4" t="s">
        <v>27</v>
      </c>
      <c r="N1309" s="4" t="s">
        <v>9924</v>
      </c>
      <c r="O1309" s="4">
        <f t="shared" ref="O1309:Q1309" si="1308">IF(ISBLANK(I1309),1,0)</f>
        <v>0</v>
      </c>
      <c r="P1309" s="4">
        <f t="shared" si="1308"/>
        <v>0</v>
      </c>
      <c r="Q1309" s="4">
        <f t="shared" si="1308"/>
        <v>0</v>
      </c>
    </row>
    <row r="1310" ht="14.25" customHeight="1">
      <c r="A1310" s="4" t="s">
        <v>9925</v>
      </c>
      <c r="B1310" s="4" t="s">
        <v>9926</v>
      </c>
      <c r="C1310" s="4" t="s">
        <v>20</v>
      </c>
      <c r="D1310" s="4" t="s">
        <v>9838</v>
      </c>
      <c r="E1310" s="4" t="s">
        <v>31</v>
      </c>
      <c r="F1310" s="5">
        <v>2014.0</v>
      </c>
      <c r="G1310" s="4" t="s">
        <v>9927</v>
      </c>
      <c r="H1310" s="4" t="s">
        <v>9928</v>
      </c>
      <c r="I1310" s="4" t="s">
        <v>9929</v>
      </c>
      <c r="J1310" s="4" t="s">
        <v>9930</v>
      </c>
      <c r="K1310" s="4" t="s">
        <v>9931</v>
      </c>
      <c r="L1310" s="4" t="s">
        <v>27</v>
      </c>
      <c r="N1310" s="4" t="s">
        <v>9932</v>
      </c>
      <c r="O1310" s="4">
        <f t="shared" ref="O1310:Q1310" si="1309">IF(ISBLANK(I1310),1,0)</f>
        <v>0</v>
      </c>
      <c r="P1310" s="4">
        <f t="shared" si="1309"/>
        <v>0</v>
      </c>
      <c r="Q1310" s="4">
        <f t="shared" si="1309"/>
        <v>0</v>
      </c>
    </row>
    <row r="1311" ht="14.25" customHeight="1">
      <c r="A1311" s="4" t="s">
        <v>9933</v>
      </c>
      <c r="B1311" s="4" t="s">
        <v>9934</v>
      </c>
      <c r="C1311" s="4" t="s">
        <v>20</v>
      </c>
      <c r="D1311" s="4" t="s">
        <v>9838</v>
      </c>
      <c r="E1311" s="4" t="s">
        <v>31</v>
      </c>
      <c r="F1311" s="5">
        <v>2014.0</v>
      </c>
      <c r="G1311" s="4" t="s">
        <v>9935</v>
      </c>
      <c r="H1311" s="4" t="s">
        <v>9936</v>
      </c>
      <c r="I1311" s="4" t="s">
        <v>9937</v>
      </c>
      <c r="J1311" s="4" t="s">
        <v>9938</v>
      </c>
      <c r="K1311" s="4" t="s">
        <v>9939</v>
      </c>
      <c r="L1311" s="4" t="s">
        <v>27</v>
      </c>
      <c r="N1311" s="4" t="s">
        <v>9940</v>
      </c>
      <c r="O1311" s="4">
        <f t="shared" ref="O1311:Q1311" si="1310">IF(ISBLANK(I1311),1,0)</f>
        <v>0</v>
      </c>
      <c r="P1311" s="4">
        <f t="shared" si="1310"/>
        <v>0</v>
      </c>
      <c r="Q1311" s="4">
        <f t="shared" si="1310"/>
        <v>0</v>
      </c>
    </row>
    <row r="1312" ht="14.25" customHeight="1">
      <c r="A1312" s="4" t="s">
        <v>9941</v>
      </c>
      <c r="B1312" s="4" t="s">
        <v>9942</v>
      </c>
      <c r="C1312" s="4" t="s">
        <v>20</v>
      </c>
      <c r="D1312" s="4" t="s">
        <v>9838</v>
      </c>
      <c r="E1312" s="4" t="s">
        <v>31</v>
      </c>
      <c r="F1312" s="5">
        <v>2014.0</v>
      </c>
      <c r="G1312" s="4" t="s">
        <v>9943</v>
      </c>
      <c r="H1312" s="4" t="s">
        <v>9944</v>
      </c>
      <c r="I1312" s="4" t="s">
        <v>9945</v>
      </c>
      <c r="J1312" s="4" t="s">
        <v>9946</v>
      </c>
      <c r="K1312" s="4" t="s">
        <v>9947</v>
      </c>
      <c r="L1312" s="4" t="s">
        <v>27</v>
      </c>
      <c r="N1312" s="4" t="s">
        <v>9948</v>
      </c>
      <c r="O1312" s="4">
        <f t="shared" ref="O1312:Q1312" si="1311">IF(ISBLANK(I1312),1,0)</f>
        <v>0</v>
      </c>
      <c r="P1312" s="4">
        <f t="shared" si="1311"/>
        <v>0</v>
      </c>
      <c r="Q1312" s="4">
        <f t="shared" si="1311"/>
        <v>0</v>
      </c>
    </row>
    <row r="1313" ht="14.25" customHeight="1">
      <c r="A1313" s="4" t="s">
        <v>9949</v>
      </c>
      <c r="B1313" s="4" t="s">
        <v>9950</v>
      </c>
      <c r="C1313" s="4" t="s">
        <v>20</v>
      </c>
      <c r="D1313" s="4" t="s">
        <v>9838</v>
      </c>
      <c r="E1313" s="4" t="s">
        <v>31</v>
      </c>
      <c r="F1313" s="5">
        <v>2014.0</v>
      </c>
      <c r="G1313" s="4" t="s">
        <v>9951</v>
      </c>
      <c r="H1313" s="4" t="s">
        <v>9952</v>
      </c>
      <c r="I1313" s="4" t="s">
        <v>9953</v>
      </c>
      <c r="J1313" s="4" t="s">
        <v>9954</v>
      </c>
      <c r="K1313" s="4" t="s">
        <v>9955</v>
      </c>
      <c r="L1313" s="4" t="s">
        <v>993</v>
      </c>
      <c r="N1313" s="4" t="s">
        <v>9956</v>
      </c>
      <c r="O1313" s="4">
        <f t="shared" ref="O1313:Q1313" si="1312">IF(ISBLANK(I1313),1,0)</f>
        <v>0</v>
      </c>
      <c r="P1313" s="4">
        <f t="shared" si="1312"/>
        <v>0</v>
      </c>
      <c r="Q1313" s="4">
        <f t="shared" si="1312"/>
        <v>0</v>
      </c>
    </row>
    <row r="1314" ht="14.25" customHeight="1">
      <c r="A1314" s="4" t="s">
        <v>9957</v>
      </c>
      <c r="B1314" s="4" t="s">
        <v>9958</v>
      </c>
      <c r="C1314" s="4" t="s">
        <v>20</v>
      </c>
      <c r="D1314" s="4" t="s">
        <v>9838</v>
      </c>
      <c r="E1314" s="4" t="s">
        <v>31</v>
      </c>
      <c r="F1314" s="5">
        <v>2014.0</v>
      </c>
      <c r="G1314" s="4" t="s">
        <v>9959</v>
      </c>
      <c r="H1314" s="4" t="s">
        <v>9960</v>
      </c>
      <c r="I1314" s="4" t="s">
        <v>9961</v>
      </c>
      <c r="J1314" s="4" t="s">
        <v>9962</v>
      </c>
      <c r="K1314" s="4" t="s">
        <v>9963</v>
      </c>
      <c r="L1314" s="4" t="s">
        <v>27</v>
      </c>
      <c r="N1314" s="4" t="s">
        <v>9964</v>
      </c>
      <c r="O1314" s="4">
        <f t="shared" ref="O1314:Q1314" si="1313">IF(ISBLANK(I1314),1,0)</f>
        <v>0</v>
      </c>
      <c r="P1314" s="4">
        <f t="shared" si="1313"/>
        <v>0</v>
      </c>
      <c r="Q1314" s="4">
        <f t="shared" si="1313"/>
        <v>0</v>
      </c>
    </row>
    <row r="1315" ht="14.25" customHeight="1">
      <c r="A1315" s="4" t="s">
        <v>9965</v>
      </c>
      <c r="B1315" s="4" t="s">
        <v>9966</v>
      </c>
      <c r="C1315" s="4" t="s">
        <v>20</v>
      </c>
      <c r="D1315" s="4" t="s">
        <v>9838</v>
      </c>
      <c r="E1315" s="4" t="s">
        <v>31</v>
      </c>
      <c r="F1315" s="5">
        <v>2014.0</v>
      </c>
      <c r="G1315" s="4" t="s">
        <v>9967</v>
      </c>
      <c r="H1315" s="4" t="s">
        <v>9968</v>
      </c>
      <c r="I1315" s="4" t="s">
        <v>9969</v>
      </c>
      <c r="J1315" s="4" t="s">
        <v>9970</v>
      </c>
      <c r="K1315" s="4" t="s">
        <v>9971</v>
      </c>
      <c r="L1315" s="4" t="s">
        <v>27</v>
      </c>
      <c r="N1315" s="4" t="s">
        <v>9972</v>
      </c>
      <c r="O1315" s="4">
        <f t="shared" ref="O1315:Q1315" si="1314">IF(ISBLANK(I1315),1,0)</f>
        <v>0</v>
      </c>
      <c r="P1315" s="4">
        <f t="shared" si="1314"/>
        <v>0</v>
      </c>
      <c r="Q1315" s="4">
        <f t="shared" si="1314"/>
        <v>0</v>
      </c>
    </row>
    <row r="1316" ht="14.25" customHeight="1">
      <c r="A1316" s="4" t="s">
        <v>9973</v>
      </c>
      <c r="B1316" s="4" t="s">
        <v>9974</v>
      </c>
      <c r="C1316" s="4" t="s">
        <v>20</v>
      </c>
      <c r="D1316" s="4" t="s">
        <v>9838</v>
      </c>
      <c r="E1316" s="4" t="s">
        <v>31</v>
      </c>
      <c r="F1316" s="5">
        <v>2014.0</v>
      </c>
      <c r="G1316" s="4" t="s">
        <v>9975</v>
      </c>
      <c r="H1316" s="4" t="s">
        <v>9976</v>
      </c>
      <c r="I1316" s="4" t="s">
        <v>9977</v>
      </c>
      <c r="J1316" s="4" t="s">
        <v>9978</v>
      </c>
      <c r="K1316" s="4" t="s">
        <v>9979</v>
      </c>
      <c r="L1316" s="4" t="s">
        <v>27</v>
      </c>
      <c r="N1316" s="4" t="s">
        <v>9980</v>
      </c>
      <c r="O1316" s="4">
        <f t="shared" ref="O1316:Q1316" si="1315">IF(ISBLANK(I1316),1,0)</f>
        <v>0</v>
      </c>
      <c r="P1316" s="4">
        <f t="shared" si="1315"/>
        <v>0</v>
      </c>
      <c r="Q1316" s="4">
        <f t="shared" si="1315"/>
        <v>0</v>
      </c>
    </row>
    <row r="1317" ht="14.25" customHeight="1">
      <c r="A1317" s="4" t="s">
        <v>9981</v>
      </c>
      <c r="B1317" s="4" t="s">
        <v>9982</v>
      </c>
      <c r="C1317" s="4" t="s">
        <v>20</v>
      </c>
      <c r="D1317" s="4" t="s">
        <v>9838</v>
      </c>
      <c r="E1317" s="4" t="s">
        <v>31</v>
      </c>
      <c r="F1317" s="5">
        <v>2014.0</v>
      </c>
      <c r="G1317" s="4" t="s">
        <v>9983</v>
      </c>
      <c r="H1317" s="4" t="s">
        <v>9984</v>
      </c>
      <c r="I1317" s="4" t="s">
        <v>9985</v>
      </c>
      <c r="J1317" s="4" t="s">
        <v>9986</v>
      </c>
      <c r="K1317" s="4" t="s">
        <v>9987</v>
      </c>
      <c r="L1317" s="4" t="s">
        <v>27</v>
      </c>
      <c r="N1317" s="4" t="s">
        <v>9988</v>
      </c>
      <c r="O1317" s="4">
        <f t="shared" ref="O1317:Q1317" si="1316">IF(ISBLANK(I1317),1,0)</f>
        <v>0</v>
      </c>
      <c r="P1317" s="4">
        <f t="shared" si="1316"/>
        <v>0</v>
      </c>
      <c r="Q1317" s="4">
        <f t="shared" si="1316"/>
        <v>0</v>
      </c>
    </row>
    <row r="1318" ht="14.25" customHeight="1">
      <c r="A1318" s="4" t="s">
        <v>9989</v>
      </c>
      <c r="B1318" s="4" t="s">
        <v>9990</v>
      </c>
      <c r="C1318" s="4" t="s">
        <v>20</v>
      </c>
      <c r="D1318" s="4" t="s">
        <v>9838</v>
      </c>
      <c r="E1318" s="4" t="s">
        <v>31</v>
      </c>
      <c r="F1318" s="5">
        <v>2014.0</v>
      </c>
      <c r="G1318" s="4" t="s">
        <v>9991</v>
      </c>
      <c r="H1318" s="4" t="s">
        <v>9992</v>
      </c>
      <c r="I1318" s="4" t="s">
        <v>9993</v>
      </c>
      <c r="J1318" s="4" t="s">
        <v>9994</v>
      </c>
      <c r="K1318" s="4" t="s">
        <v>9995</v>
      </c>
      <c r="L1318" s="4" t="s">
        <v>27</v>
      </c>
      <c r="N1318" s="4" t="s">
        <v>9996</v>
      </c>
      <c r="O1318" s="4">
        <f t="shared" ref="O1318:Q1318" si="1317">IF(ISBLANK(I1318),1,0)</f>
        <v>0</v>
      </c>
      <c r="P1318" s="4">
        <f t="shared" si="1317"/>
        <v>0</v>
      </c>
      <c r="Q1318" s="4">
        <f t="shared" si="1317"/>
        <v>0</v>
      </c>
    </row>
    <row r="1319" ht="14.25" customHeight="1">
      <c r="A1319" s="4" t="s">
        <v>9997</v>
      </c>
      <c r="B1319" s="4" t="s">
        <v>9998</v>
      </c>
      <c r="C1319" s="4" t="s">
        <v>20</v>
      </c>
      <c r="D1319" s="4" t="s">
        <v>9838</v>
      </c>
      <c r="E1319" s="4" t="s">
        <v>31</v>
      </c>
      <c r="F1319" s="5">
        <v>2014.0</v>
      </c>
      <c r="G1319" s="4" t="s">
        <v>9999</v>
      </c>
      <c r="H1319" s="4" t="s">
        <v>10000</v>
      </c>
      <c r="I1319" s="4" t="s">
        <v>10001</v>
      </c>
      <c r="J1319" s="4" t="s">
        <v>10002</v>
      </c>
      <c r="K1319" s="4" t="s">
        <v>10003</v>
      </c>
      <c r="L1319" s="4" t="s">
        <v>27</v>
      </c>
      <c r="N1319" s="4" t="s">
        <v>10004</v>
      </c>
      <c r="O1319" s="4">
        <f t="shared" ref="O1319:Q1319" si="1318">IF(ISBLANK(I1319),1,0)</f>
        <v>0</v>
      </c>
      <c r="P1319" s="4">
        <f t="shared" si="1318"/>
        <v>0</v>
      </c>
      <c r="Q1319" s="4">
        <f t="shared" si="1318"/>
        <v>0</v>
      </c>
    </row>
    <row r="1320" ht="14.25" customHeight="1">
      <c r="A1320" s="4" t="s">
        <v>10005</v>
      </c>
      <c r="B1320" s="4" t="s">
        <v>10006</v>
      </c>
      <c r="C1320" s="4" t="s">
        <v>20</v>
      </c>
      <c r="D1320" s="4" t="s">
        <v>9838</v>
      </c>
      <c r="E1320" s="4" t="s">
        <v>22</v>
      </c>
      <c r="F1320" s="5">
        <v>2014.0</v>
      </c>
      <c r="G1320" s="4" t="s">
        <v>10007</v>
      </c>
      <c r="H1320" s="4" t="s">
        <v>10008</v>
      </c>
      <c r="I1320" s="4" t="s">
        <v>10009</v>
      </c>
      <c r="J1320" s="4" t="s">
        <v>10010</v>
      </c>
      <c r="K1320" s="4" t="s">
        <v>10011</v>
      </c>
      <c r="L1320" s="4" t="s">
        <v>27</v>
      </c>
      <c r="N1320" s="4" t="s">
        <v>10012</v>
      </c>
      <c r="O1320" s="4">
        <f t="shared" ref="O1320:Q1320" si="1319">IF(ISBLANK(I1320),1,0)</f>
        <v>0</v>
      </c>
      <c r="P1320" s="4">
        <f t="shared" si="1319"/>
        <v>0</v>
      </c>
      <c r="Q1320" s="4">
        <f t="shared" si="1319"/>
        <v>0</v>
      </c>
    </row>
    <row r="1321" ht="14.25" customHeight="1">
      <c r="A1321" s="4" t="s">
        <v>10013</v>
      </c>
      <c r="B1321" s="4" t="s">
        <v>10014</v>
      </c>
      <c r="C1321" s="4" t="s">
        <v>20</v>
      </c>
      <c r="D1321" s="4" t="s">
        <v>9838</v>
      </c>
      <c r="E1321" s="4" t="s">
        <v>22</v>
      </c>
      <c r="F1321" s="5">
        <v>2014.0</v>
      </c>
      <c r="G1321" s="4" t="s">
        <v>10015</v>
      </c>
      <c r="H1321" s="4" t="s">
        <v>10016</v>
      </c>
      <c r="I1321" s="4" t="s">
        <v>10017</v>
      </c>
      <c r="J1321" s="4" t="s">
        <v>10018</v>
      </c>
      <c r="K1321" s="4" t="s">
        <v>10019</v>
      </c>
      <c r="L1321" s="4" t="s">
        <v>27</v>
      </c>
      <c r="N1321" s="4" t="s">
        <v>10020</v>
      </c>
      <c r="O1321" s="4">
        <f t="shared" ref="O1321:Q1321" si="1320">IF(ISBLANK(I1321),1,0)</f>
        <v>0</v>
      </c>
      <c r="P1321" s="4">
        <f t="shared" si="1320"/>
        <v>0</v>
      </c>
      <c r="Q1321" s="4">
        <f t="shared" si="1320"/>
        <v>0</v>
      </c>
    </row>
    <row r="1322" ht="14.25" customHeight="1">
      <c r="A1322" s="4" t="s">
        <v>10021</v>
      </c>
      <c r="B1322" s="4" t="s">
        <v>10022</v>
      </c>
      <c r="C1322" s="4" t="s">
        <v>20</v>
      </c>
      <c r="D1322" s="4" t="s">
        <v>9838</v>
      </c>
      <c r="E1322" s="4" t="s">
        <v>22</v>
      </c>
      <c r="F1322" s="5">
        <v>2014.0</v>
      </c>
      <c r="G1322" s="4" t="s">
        <v>10023</v>
      </c>
      <c r="H1322" s="4" t="s">
        <v>10024</v>
      </c>
      <c r="I1322" s="4" t="s">
        <v>10025</v>
      </c>
      <c r="L1322" s="4" t="s">
        <v>4012</v>
      </c>
      <c r="O1322" s="4">
        <f t="shared" ref="O1322:Q1322" si="1321">IF(ISBLANK(I1322),1,0)</f>
        <v>0</v>
      </c>
      <c r="P1322" s="4">
        <f t="shared" si="1321"/>
        <v>1</v>
      </c>
      <c r="Q1322" s="4">
        <f t="shared" si="1321"/>
        <v>1</v>
      </c>
    </row>
    <row r="1323" ht="14.25" customHeight="1">
      <c r="A1323" s="4" t="s">
        <v>10026</v>
      </c>
      <c r="B1323" s="4" t="s">
        <v>10027</v>
      </c>
      <c r="C1323" s="4" t="s">
        <v>20</v>
      </c>
      <c r="D1323" s="4" t="s">
        <v>9838</v>
      </c>
      <c r="E1323" s="4" t="s">
        <v>22</v>
      </c>
      <c r="F1323" s="5">
        <v>2014.0</v>
      </c>
      <c r="G1323" s="4" t="s">
        <v>10028</v>
      </c>
      <c r="H1323" s="4" t="s">
        <v>10029</v>
      </c>
      <c r="I1323" s="4" t="s">
        <v>10030</v>
      </c>
      <c r="J1323" s="4" t="s">
        <v>10031</v>
      </c>
      <c r="K1323" s="4" t="s">
        <v>10032</v>
      </c>
      <c r="L1323" s="4" t="s">
        <v>27</v>
      </c>
      <c r="N1323" s="4" t="s">
        <v>10033</v>
      </c>
      <c r="O1323" s="4">
        <f t="shared" ref="O1323:Q1323" si="1322">IF(ISBLANK(I1323),1,0)</f>
        <v>0</v>
      </c>
      <c r="P1323" s="4">
        <f t="shared" si="1322"/>
        <v>0</v>
      </c>
      <c r="Q1323" s="4">
        <f t="shared" si="1322"/>
        <v>0</v>
      </c>
    </row>
    <row r="1324" ht="14.25" customHeight="1">
      <c r="A1324" s="4" t="s">
        <v>4022</v>
      </c>
      <c r="B1324" s="4" t="s">
        <v>10034</v>
      </c>
      <c r="C1324" s="4" t="s">
        <v>20</v>
      </c>
      <c r="D1324" s="4" t="s">
        <v>9838</v>
      </c>
      <c r="E1324" s="4" t="s">
        <v>22</v>
      </c>
      <c r="F1324" s="5">
        <v>2014.0</v>
      </c>
      <c r="G1324" s="4" t="s">
        <v>10035</v>
      </c>
      <c r="H1324" s="4" t="s">
        <v>10036</v>
      </c>
      <c r="I1324" s="4" t="s">
        <v>10037</v>
      </c>
      <c r="J1324" s="4" t="s">
        <v>10038</v>
      </c>
      <c r="K1324" s="4" t="s">
        <v>10039</v>
      </c>
      <c r="L1324" s="4" t="s">
        <v>27</v>
      </c>
      <c r="N1324" s="4" t="s">
        <v>10040</v>
      </c>
      <c r="O1324" s="4">
        <f t="shared" ref="O1324:Q1324" si="1323">IF(ISBLANK(I1324),1,0)</f>
        <v>0</v>
      </c>
      <c r="P1324" s="4">
        <f t="shared" si="1323"/>
        <v>0</v>
      </c>
      <c r="Q1324" s="4">
        <f t="shared" si="1323"/>
        <v>0</v>
      </c>
    </row>
    <row r="1325" ht="14.25" customHeight="1">
      <c r="A1325" s="4" t="s">
        <v>10041</v>
      </c>
      <c r="B1325" s="4" t="s">
        <v>10042</v>
      </c>
      <c r="C1325" s="4" t="s">
        <v>20</v>
      </c>
      <c r="D1325" s="4" t="s">
        <v>9838</v>
      </c>
      <c r="E1325" s="4" t="s">
        <v>22</v>
      </c>
      <c r="F1325" s="5">
        <v>2014.0</v>
      </c>
      <c r="G1325" s="4" t="s">
        <v>10043</v>
      </c>
      <c r="H1325" s="4" t="s">
        <v>10044</v>
      </c>
      <c r="I1325" s="4" t="s">
        <v>10045</v>
      </c>
      <c r="J1325" s="4" t="s">
        <v>10046</v>
      </c>
      <c r="K1325" s="4" t="s">
        <v>10047</v>
      </c>
      <c r="L1325" s="4" t="s">
        <v>993</v>
      </c>
      <c r="N1325" s="4" t="s">
        <v>10048</v>
      </c>
      <c r="O1325" s="4">
        <f t="shared" ref="O1325:Q1325" si="1324">IF(ISBLANK(I1325),1,0)</f>
        <v>0</v>
      </c>
      <c r="P1325" s="4">
        <f t="shared" si="1324"/>
        <v>0</v>
      </c>
      <c r="Q1325" s="4">
        <f t="shared" si="1324"/>
        <v>0</v>
      </c>
    </row>
    <row r="1326" ht="14.25" customHeight="1">
      <c r="A1326" s="4" t="s">
        <v>10049</v>
      </c>
      <c r="B1326" s="4" t="s">
        <v>10050</v>
      </c>
      <c r="C1326" s="4" t="s">
        <v>20</v>
      </c>
      <c r="D1326" s="4" t="s">
        <v>9838</v>
      </c>
      <c r="E1326" s="4" t="s">
        <v>22</v>
      </c>
      <c r="F1326" s="5">
        <v>2014.0</v>
      </c>
      <c r="G1326" s="4" t="s">
        <v>10051</v>
      </c>
      <c r="H1326" s="4" t="s">
        <v>10052</v>
      </c>
      <c r="I1326" s="4" t="s">
        <v>10053</v>
      </c>
      <c r="J1326" s="4" t="s">
        <v>10054</v>
      </c>
      <c r="K1326" s="4" t="s">
        <v>10055</v>
      </c>
      <c r="L1326" s="4" t="s">
        <v>27</v>
      </c>
      <c r="N1326" s="4" t="s">
        <v>10056</v>
      </c>
      <c r="O1326" s="4">
        <f t="shared" ref="O1326:Q1326" si="1325">IF(ISBLANK(I1326),1,0)</f>
        <v>0</v>
      </c>
      <c r="P1326" s="4">
        <f t="shared" si="1325"/>
        <v>0</v>
      </c>
      <c r="Q1326" s="4">
        <f t="shared" si="1325"/>
        <v>0</v>
      </c>
    </row>
    <row r="1327" ht="14.25" customHeight="1">
      <c r="A1327" s="4" t="s">
        <v>10057</v>
      </c>
      <c r="B1327" s="4" t="s">
        <v>10058</v>
      </c>
      <c r="C1327" s="4" t="s">
        <v>20</v>
      </c>
      <c r="D1327" s="4" t="s">
        <v>9838</v>
      </c>
      <c r="E1327" s="4" t="s">
        <v>22</v>
      </c>
      <c r="F1327" s="5">
        <v>2014.0</v>
      </c>
      <c r="G1327" s="4" t="s">
        <v>10059</v>
      </c>
      <c r="H1327" s="4" t="s">
        <v>10060</v>
      </c>
      <c r="I1327" s="4" t="s">
        <v>10061</v>
      </c>
      <c r="J1327" s="4" t="s">
        <v>10062</v>
      </c>
      <c r="K1327" s="4" t="s">
        <v>10063</v>
      </c>
      <c r="L1327" s="4" t="s">
        <v>27</v>
      </c>
      <c r="N1327" s="4" t="s">
        <v>10064</v>
      </c>
      <c r="O1327" s="4">
        <f t="shared" ref="O1327:Q1327" si="1326">IF(ISBLANK(I1327),1,0)</f>
        <v>0</v>
      </c>
      <c r="P1327" s="4">
        <f t="shared" si="1326"/>
        <v>0</v>
      </c>
      <c r="Q1327" s="4">
        <f t="shared" si="1326"/>
        <v>0</v>
      </c>
    </row>
    <row r="1328" ht="14.25" customHeight="1">
      <c r="A1328" s="4" t="s">
        <v>10065</v>
      </c>
      <c r="B1328" s="4" t="s">
        <v>10066</v>
      </c>
      <c r="C1328" s="4" t="s">
        <v>20</v>
      </c>
      <c r="D1328" s="4" t="s">
        <v>9838</v>
      </c>
      <c r="E1328" s="4" t="s">
        <v>22</v>
      </c>
      <c r="F1328" s="5">
        <v>2014.0</v>
      </c>
      <c r="G1328" s="4" t="s">
        <v>10067</v>
      </c>
      <c r="H1328" s="4" t="s">
        <v>10068</v>
      </c>
      <c r="I1328" s="4" t="s">
        <v>10069</v>
      </c>
      <c r="J1328" s="4" t="s">
        <v>10070</v>
      </c>
      <c r="K1328" s="4" t="s">
        <v>10071</v>
      </c>
      <c r="L1328" s="4" t="s">
        <v>27</v>
      </c>
      <c r="N1328" s="4" t="s">
        <v>10072</v>
      </c>
      <c r="O1328" s="4">
        <f t="shared" ref="O1328:Q1328" si="1327">IF(ISBLANK(I1328),1,0)</f>
        <v>0</v>
      </c>
      <c r="P1328" s="4">
        <f t="shared" si="1327"/>
        <v>0</v>
      </c>
      <c r="Q1328" s="4">
        <f t="shared" si="1327"/>
        <v>0</v>
      </c>
    </row>
    <row r="1329" ht="14.25" customHeight="1">
      <c r="A1329" s="4" t="s">
        <v>10073</v>
      </c>
      <c r="B1329" s="4" t="s">
        <v>10074</v>
      </c>
      <c r="C1329" s="4" t="s">
        <v>20</v>
      </c>
      <c r="D1329" s="4" t="s">
        <v>9838</v>
      </c>
      <c r="E1329" s="4" t="s">
        <v>22</v>
      </c>
      <c r="F1329" s="5">
        <v>2014.0</v>
      </c>
      <c r="G1329" s="4" t="s">
        <v>10075</v>
      </c>
      <c r="H1329" s="4" t="s">
        <v>10076</v>
      </c>
      <c r="I1329" s="4" t="s">
        <v>10077</v>
      </c>
      <c r="J1329" s="4" t="s">
        <v>10078</v>
      </c>
      <c r="K1329" s="4" t="s">
        <v>10079</v>
      </c>
      <c r="L1329" s="4" t="s">
        <v>27</v>
      </c>
      <c r="N1329" s="4" t="s">
        <v>10080</v>
      </c>
      <c r="O1329" s="4">
        <f t="shared" ref="O1329:Q1329" si="1328">IF(ISBLANK(I1329),1,0)</f>
        <v>0</v>
      </c>
      <c r="P1329" s="4">
        <f t="shared" si="1328"/>
        <v>0</v>
      </c>
      <c r="Q1329" s="4">
        <f t="shared" si="1328"/>
        <v>0</v>
      </c>
    </row>
    <row r="1330" ht="14.25" customHeight="1">
      <c r="A1330" s="4" t="s">
        <v>10081</v>
      </c>
      <c r="B1330" s="4" t="s">
        <v>10082</v>
      </c>
      <c r="C1330" s="4" t="s">
        <v>20</v>
      </c>
      <c r="D1330" s="4" t="s">
        <v>9838</v>
      </c>
      <c r="E1330" s="4" t="s">
        <v>43</v>
      </c>
      <c r="F1330" s="5">
        <v>2014.0</v>
      </c>
      <c r="G1330" s="4" t="s">
        <v>10083</v>
      </c>
      <c r="H1330" s="4" t="s">
        <v>10084</v>
      </c>
      <c r="I1330" s="4" t="s">
        <v>10085</v>
      </c>
      <c r="J1330" s="4" t="s">
        <v>10086</v>
      </c>
      <c r="K1330" s="4" t="s">
        <v>10087</v>
      </c>
      <c r="L1330" s="4" t="s">
        <v>27</v>
      </c>
      <c r="N1330" s="4" t="s">
        <v>10088</v>
      </c>
      <c r="O1330" s="4">
        <f t="shared" ref="O1330:Q1330" si="1329">IF(ISBLANK(I1330),1,0)</f>
        <v>0</v>
      </c>
      <c r="P1330" s="4">
        <f t="shared" si="1329"/>
        <v>0</v>
      </c>
      <c r="Q1330" s="4">
        <f t="shared" si="1329"/>
        <v>0</v>
      </c>
    </row>
    <row r="1331" ht="14.25" customHeight="1">
      <c r="A1331" s="4" t="s">
        <v>10089</v>
      </c>
      <c r="B1331" s="4" t="s">
        <v>10090</v>
      </c>
      <c r="C1331" s="4" t="s">
        <v>20</v>
      </c>
      <c r="D1331" s="4" t="s">
        <v>9838</v>
      </c>
      <c r="E1331" s="4" t="s">
        <v>43</v>
      </c>
      <c r="F1331" s="5">
        <v>2014.0</v>
      </c>
      <c r="G1331" s="4" t="s">
        <v>10091</v>
      </c>
      <c r="H1331" s="4" t="s">
        <v>10092</v>
      </c>
      <c r="I1331" s="4" t="s">
        <v>10093</v>
      </c>
      <c r="J1331" s="4" t="s">
        <v>10094</v>
      </c>
      <c r="K1331" s="4" t="s">
        <v>10095</v>
      </c>
      <c r="L1331" s="4" t="s">
        <v>27</v>
      </c>
      <c r="N1331" s="4" t="s">
        <v>10096</v>
      </c>
      <c r="O1331" s="4">
        <f t="shared" ref="O1331:Q1331" si="1330">IF(ISBLANK(I1331),1,0)</f>
        <v>0</v>
      </c>
      <c r="P1331" s="4">
        <f t="shared" si="1330"/>
        <v>0</v>
      </c>
      <c r="Q1331" s="4">
        <f t="shared" si="1330"/>
        <v>0</v>
      </c>
    </row>
    <row r="1332" ht="14.25" customHeight="1">
      <c r="A1332" s="4" t="s">
        <v>10097</v>
      </c>
      <c r="B1332" s="4" t="s">
        <v>10098</v>
      </c>
      <c r="C1332" s="4" t="s">
        <v>20</v>
      </c>
      <c r="D1332" s="4" t="s">
        <v>9838</v>
      </c>
      <c r="E1332" s="4" t="s">
        <v>43</v>
      </c>
      <c r="F1332" s="5">
        <v>2014.0</v>
      </c>
      <c r="G1332" s="4" t="s">
        <v>10099</v>
      </c>
      <c r="H1332" s="4" t="s">
        <v>10100</v>
      </c>
      <c r="I1332" s="4" t="s">
        <v>10101</v>
      </c>
      <c r="J1332" s="4" t="s">
        <v>10102</v>
      </c>
      <c r="K1332" s="4" t="s">
        <v>10103</v>
      </c>
      <c r="L1332" s="4" t="s">
        <v>27</v>
      </c>
      <c r="N1332" s="4" t="s">
        <v>10104</v>
      </c>
      <c r="O1332" s="4">
        <f t="shared" ref="O1332:Q1332" si="1331">IF(ISBLANK(I1332),1,0)</f>
        <v>0</v>
      </c>
      <c r="P1332" s="4">
        <f t="shared" si="1331"/>
        <v>0</v>
      </c>
      <c r="Q1332" s="4">
        <f t="shared" si="1331"/>
        <v>0</v>
      </c>
    </row>
    <row r="1333" ht="14.25" customHeight="1">
      <c r="A1333" s="4" t="s">
        <v>382</v>
      </c>
      <c r="B1333" s="4" t="s">
        <v>10105</v>
      </c>
      <c r="C1333" s="4" t="s">
        <v>20</v>
      </c>
      <c r="D1333" s="4" t="s">
        <v>9838</v>
      </c>
      <c r="E1333" s="4" t="s">
        <v>43</v>
      </c>
      <c r="F1333" s="5">
        <v>2014.0</v>
      </c>
      <c r="G1333" s="4" t="s">
        <v>10106</v>
      </c>
      <c r="H1333" s="4" t="s">
        <v>10107</v>
      </c>
      <c r="I1333" s="4" t="s">
        <v>10108</v>
      </c>
      <c r="J1333" s="4" t="s">
        <v>10109</v>
      </c>
      <c r="K1333" s="4" t="s">
        <v>10110</v>
      </c>
      <c r="L1333" s="4" t="s">
        <v>27</v>
      </c>
      <c r="N1333" s="4" t="s">
        <v>10111</v>
      </c>
      <c r="O1333" s="4">
        <f t="shared" ref="O1333:Q1333" si="1332">IF(ISBLANK(I1333),1,0)</f>
        <v>0</v>
      </c>
      <c r="P1333" s="4">
        <f t="shared" si="1332"/>
        <v>0</v>
      </c>
      <c r="Q1333" s="4">
        <f t="shared" si="1332"/>
        <v>0</v>
      </c>
    </row>
    <row r="1334" ht="14.25" customHeight="1">
      <c r="A1334" s="4" t="s">
        <v>10112</v>
      </c>
      <c r="B1334" s="4" t="s">
        <v>10113</v>
      </c>
      <c r="C1334" s="4" t="s">
        <v>20</v>
      </c>
      <c r="D1334" s="4" t="s">
        <v>9838</v>
      </c>
      <c r="E1334" s="4" t="s">
        <v>43</v>
      </c>
      <c r="F1334" s="5">
        <v>2014.0</v>
      </c>
      <c r="G1334" s="4" t="s">
        <v>10114</v>
      </c>
      <c r="H1334" s="4" t="s">
        <v>10115</v>
      </c>
      <c r="I1334" s="4" t="s">
        <v>10116</v>
      </c>
      <c r="J1334" s="4" t="s">
        <v>10117</v>
      </c>
      <c r="K1334" s="4" t="s">
        <v>10118</v>
      </c>
      <c r="L1334" s="4" t="s">
        <v>27</v>
      </c>
      <c r="N1334" s="4" t="s">
        <v>10119</v>
      </c>
      <c r="O1334" s="4">
        <f t="shared" ref="O1334:Q1334" si="1333">IF(ISBLANK(I1334),1,0)</f>
        <v>0</v>
      </c>
      <c r="P1334" s="4">
        <f t="shared" si="1333"/>
        <v>0</v>
      </c>
      <c r="Q1334" s="4">
        <f t="shared" si="1333"/>
        <v>0</v>
      </c>
    </row>
    <row r="1335" ht="14.25" customHeight="1">
      <c r="A1335" s="4" t="s">
        <v>10120</v>
      </c>
      <c r="B1335" s="4" t="s">
        <v>10121</v>
      </c>
      <c r="C1335" s="4" t="s">
        <v>20</v>
      </c>
      <c r="D1335" s="4" t="s">
        <v>9838</v>
      </c>
      <c r="E1335" s="4" t="s">
        <v>43</v>
      </c>
      <c r="F1335" s="5">
        <v>2014.0</v>
      </c>
      <c r="G1335" s="4" t="s">
        <v>10122</v>
      </c>
      <c r="H1335" s="4" t="s">
        <v>10123</v>
      </c>
      <c r="I1335" s="4" t="s">
        <v>10124</v>
      </c>
      <c r="J1335" s="4" t="s">
        <v>10125</v>
      </c>
      <c r="K1335" s="4" t="s">
        <v>10126</v>
      </c>
      <c r="L1335" s="4" t="s">
        <v>27</v>
      </c>
      <c r="N1335" s="4" t="s">
        <v>10127</v>
      </c>
      <c r="O1335" s="4">
        <f t="shared" ref="O1335:Q1335" si="1334">IF(ISBLANK(I1335),1,0)</f>
        <v>0</v>
      </c>
      <c r="P1335" s="4">
        <f t="shared" si="1334"/>
        <v>0</v>
      </c>
      <c r="Q1335" s="4">
        <f t="shared" si="1334"/>
        <v>0</v>
      </c>
    </row>
    <row r="1336" ht="14.25" customHeight="1">
      <c r="A1336" s="4" t="s">
        <v>10128</v>
      </c>
      <c r="B1336" s="4" t="s">
        <v>10129</v>
      </c>
      <c r="C1336" s="4" t="s">
        <v>20</v>
      </c>
      <c r="D1336" s="4" t="s">
        <v>9838</v>
      </c>
      <c r="E1336" s="4" t="s">
        <v>43</v>
      </c>
      <c r="F1336" s="5">
        <v>2014.0</v>
      </c>
      <c r="G1336" s="4" t="s">
        <v>10130</v>
      </c>
      <c r="H1336" s="4" t="s">
        <v>10131</v>
      </c>
      <c r="I1336" s="4" t="s">
        <v>10132</v>
      </c>
      <c r="J1336" s="4" t="s">
        <v>10133</v>
      </c>
      <c r="K1336" s="4" t="s">
        <v>10134</v>
      </c>
      <c r="L1336" s="4" t="s">
        <v>27</v>
      </c>
      <c r="N1336" s="4" t="s">
        <v>10135</v>
      </c>
      <c r="O1336" s="4">
        <f t="shared" ref="O1336:Q1336" si="1335">IF(ISBLANK(I1336),1,0)</f>
        <v>0</v>
      </c>
      <c r="P1336" s="4">
        <f t="shared" si="1335"/>
        <v>0</v>
      </c>
      <c r="Q1336" s="4">
        <f t="shared" si="1335"/>
        <v>0</v>
      </c>
    </row>
    <row r="1337" ht="14.25" customHeight="1">
      <c r="A1337" s="4" t="s">
        <v>10136</v>
      </c>
      <c r="B1337" s="4" t="s">
        <v>10137</v>
      </c>
      <c r="C1337" s="4" t="s">
        <v>20</v>
      </c>
      <c r="D1337" s="4" t="s">
        <v>9838</v>
      </c>
      <c r="E1337" s="4" t="s">
        <v>43</v>
      </c>
      <c r="F1337" s="5">
        <v>2014.0</v>
      </c>
      <c r="G1337" s="4" t="s">
        <v>10138</v>
      </c>
      <c r="H1337" s="4" t="s">
        <v>10139</v>
      </c>
      <c r="I1337" s="4" t="s">
        <v>3642</v>
      </c>
      <c r="J1337" s="4" t="s">
        <v>10140</v>
      </c>
      <c r="K1337" s="4" t="s">
        <v>10141</v>
      </c>
      <c r="L1337" s="4" t="s">
        <v>27</v>
      </c>
      <c r="N1337" s="4" t="s">
        <v>10142</v>
      </c>
      <c r="O1337" s="4">
        <f t="shared" ref="O1337:Q1337" si="1336">IF(ISBLANK(I1337),1,0)</f>
        <v>0</v>
      </c>
      <c r="P1337" s="4">
        <f t="shared" si="1336"/>
        <v>0</v>
      </c>
      <c r="Q1337" s="4">
        <f t="shared" si="1336"/>
        <v>0</v>
      </c>
    </row>
    <row r="1338" ht="14.25" customHeight="1">
      <c r="A1338" s="4" t="s">
        <v>10143</v>
      </c>
      <c r="B1338" s="4" t="s">
        <v>10144</v>
      </c>
      <c r="C1338" s="4" t="s">
        <v>20</v>
      </c>
      <c r="D1338" s="4" t="s">
        <v>9838</v>
      </c>
      <c r="E1338" s="4" t="s">
        <v>43</v>
      </c>
      <c r="F1338" s="5">
        <v>2014.0</v>
      </c>
      <c r="G1338" s="4" t="s">
        <v>10145</v>
      </c>
      <c r="H1338" s="4" t="s">
        <v>10146</v>
      </c>
      <c r="I1338" s="4" t="s">
        <v>10147</v>
      </c>
      <c r="J1338" s="4" t="s">
        <v>10148</v>
      </c>
      <c r="K1338" s="4" t="s">
        <v>10149</v>
      </c>
      <c r="L1338" s="4" t="s">
        <v>27</v>
      </c>
      <c r="N1338" s="4" t="s">
        <v>10150</v>
      </c>
      <c r="O1338" s="4">
        <f t="shared" ref="O1338:Q1338" si="1337">IF(ISBLANK(I1338),1,0)</f>
        <v>0</v>
      </c>
      <c r="P1338" s="4">
        <f t="shared" si="1337"/>
        <v>0</v>
      </c>
      <c r="Q1338" s="4">
        <f t="shared" si="1337"/>
        <v>0</v>
      </c>
    </row>
    <row r="1339" ht="14.25" customHeight="1">
      <c r="A1339" s="4" t="s">
        <v>10151</v>
      </c>
      <c r="B1339" s="4" t="s">
        <v>10152</v>
      </c>
      <c r="C1339" s="4" t="s">
        <v>20</v>
      </c>
      <c r="D1339" s="4" t="s">
        <v>9838</v>
      </c>
      <c r="E1339" s="4" t="s">
        <v>92</v>
      </c>
      <c r="F1339" s="5">
        <v>2014.0</v>
      </c>
      <c r="G1339" s="4" t="s">
        <v>10153</v>
      </c>
      <c r="H1339" s="4" t="s">
        <v>10154</v>
      </c>
      <c r="I1339" s="4" t="s">
        <v>10155</v>
      </c>
      <c r="J1339" s="4" t="s">
        <v>10156</v>
      </c>
      <c r="K1339" s="4" t="s">
        <v>10157</v>
      </c>
      <c r="L1339" s="4" t="s">
        <v>27</v>
      </c>
      <c r="N1339" s="4" t="s">
        <v>10158</v>
      </c>
      <c r="O1339" s="4">
        <f t="shared" ref="O1339:Q1339" si="1338">IF(ISBLANK(I1339),1,0)</f>
        <v>0</v>
      </c>
      <c r="P1339" s="4">
        <f t="shared" si="1338"/>
        <v>0</v>
      </c>
      <c r="Q1339" s="4">
        <f t="shared" si="1338"/>
        <v>0</v>
      </c>
    </row>
    <row r="1340" ht="14.25" customHeight="1">
      <c r="A1340" s="4" t="s">
        <v>10159</v>
      </c>
      <c r="B1340" s="4" t="s">
        <v>10160</v>
      </c>
      <c r="C1340" s="4" t="s">
        <v>20</v>
      </c>
      <c r="D1340" s="4" t="s">
        <v>9838</v>
      </c>
      <c r="E1340" s="4" t="s">
        <v>92</v>
      </c>
      <c r="F1340" s="5">
        <v>2014.0</v>
      </c>
      <c r="G1340" s="4" t="s">
        <v>10161</v>
      </c>
      <c r="H1340" s="4" t="s">
        <v>10162</v>
      </c>
      <c r="I1340" s="4" t="s">
        <v>10163</v>
      </c>
      <c r="J1340" s="4" t="s">
        <v>10164</v>
      </c>
      <c r="K1340" s="4" t="s">
        <v>10165</v>
      </c>
      <c r="L1340" s="4" t="s">
        <v>27</v>
      </c>
      <c r="N1340" s="4" t="s">
        <v>10166</v>
      </c>
      <c r="O1340" s="4">
        <f t="shared" ref="O1340:Q1340" si="1339">IF(ISBLANK(I1340),1,0)</f>
        <v>0</v>
      </c>
      <c r="P1340" s="4">
        <f t="shared" si="1339"/>
        <v>0</v>
      </c>
      <c r="Q1340" s="4">
        <f t="shared" si="1339"/>
        <v>0</v>
      </c>
    </row>
    <row r="1341" ht="14.25" customHeight="1">
      <c r="A1341" s="4" t="s">
        <v>10167</v>
      </c>
      <c r="B1341" s="4" t="s">
        <v>10168</v>
      </c>
      <c r="C1341" s="4" t="s">
        <v>20</v>
      </c>
      <c r="D1341" s="4" t="s">
        <v>9838</v>
      </c>
      <c r="E1341" s="4" t="s">
        <v>92</v>
      </c>
      <c r="F1341" s="5">
        <v>2014.0</v>
      </c>
      <c r="G1341" s="4" t="s">
        <v>10169</v>
      </c>
      <c r="H1341" s="4" t="s">
        <v>10170</v>
      </c>
      <c r="I1341" s="4" t="s">
        <v>10171</v>
      </c>
      <c r="J1341" s="4" t="s">
        <v>10172</v>
      </c>
      <c r="K1341" s="4" t="s">
        <v>10173</v>
      </c>
      <c r="L1341" s="4" t="s">
        <v>27</v>
      </c>
      <c r="N1341" s="4" t="s">
        <v>10174</v>
      </c>
      <c r="O1341" s="4">
        <f t="shared" ref="O1341:Q1341" si="1340">IF(ISBLANK(I1341),1,0)</f>
        <v>0</v>
      </c>
      <c r="P1341" s="4">
        <f t="shared" si="1340"/>
        <v>0</v>
      </c>
      <c r="Q1341" s="4">
        <f t="shared" si="1340"/>
        <v>0</v>
      </c>
    </row>
    <row r="1342" ht="14.25" customHeight="1">
      <c r="A1342" s="4" t="s">
        <v>10175</v>
      </c>
      <c r="B1342" s="4" t="s">
        <v>10176</v>
      </c>
      <c r="C1342" s="4" t="s">
        <v>20</v>
      </c>
      <c r="D1342" s="4" t="s">
        <v>9838</v>
      </c>
      <c r="E1342" s="4" t="s">
        <v>92</v>
      </c>
      <c r="F1342" s="5">
        <v>2014.0</v>
      </c>
      <c r="G1342" s="4" t="s">
        <v>10177</v>
      </c>
      <c r="H1342" s="4" t="s">
        <v>10178</v>
      </c>
      <c r="I1342" s="4" t="s">
        <v>10179</v>
      </c>
      <c r="J1342" s="4" t="s">
        <v>10180</v>
      </c>
      <c r="K1342" s="4" t="s">
        <v>10181</v>
      </c>
      <c r="L1342" s="4" t="s">
        <v>27</v>
      </c>
      <c r="N1342" s="4" t="s">
        <v>10182</v>
      </c>
      <c r="O1342" s="4">
        <f t="shared" ref="O1342:Q1342" si="1341">IF(ISBLANK(I1342),1,0)</f>
        <v>0</v>
      </c>
      <c r="P1342" s="4">
        <f t="shared" si="1341"/>
        <v>0</v>
      </c>
      <c r="Q1342" s="4">
        <f t="shared" si="1341"/>
        <v>0</v>
      </c>
    </row>
    <row r="1343" ht="14.25" customHeight="1">
      <c r="A1343" s="4" t="s">
        <v>10183</v>
      </c>
      <c r="B1343" s="4" t="s">
        <v>10184</v>
      </c>
      <c r="C1343" s="4" t="s">
        <v>20</v>
      </c>
      <c r="D1343" s="4" t="s">
        <v>9838</v>
      </c>
      <c r="E1343" s="4" t="s">
        <v>92</v>
      </c>
      <c r="F1343" s="5">
        <v>2014.0</v>
      </c>
      <c r="G1343" s="4" t="s">
        <v>10185</v>
      </c>
      <c r="H1343" s="4" t="s">
        <v>10186</v>
      </c>
      <c r="I1343" s="4" t="s">
        <v>10187</v>
      </c>
      <c r="J1343" s="4" t="s">
        <v>10188</v>
      </c>
      <c r="K1343" s="4" t="s">
        <v>10189</v>
      </c>
      <c r="L1343" s="4" t="s">
        <v>27</v>
      </c>
      <c r="N1343" s="4" t="s">
        <v>10190</v>
      </c>
      <c r="O1343" s="4">
        <f t="shared" ref="O1343:Q1343" si="1342">IF(ISBLANK(I1343),1,0)</f>
        <v>0</v>
      </c>
      <c r="P1343" s="4">
        <f t="shared" si="1342"/>
        <v>0</v>
      </c>
      <c r="Q1343" s="4">
        <f t="shared" si="1342"/>
        <v>0</v>
      </c>
    </row>
    <row r="1344" ht="14.25" customHeight="1">
      <c r="A1344" s="4" t="s">
        <v>10191</v>
      </c>
      <c r="B1344" s="4" t="s">
        <v>10192</v>
      </c>
      <c r="C1344" s="4" t="s">
        <v>20</v>
      </c>
      <c r="D1344" s="4" t="s">
        <v>9838</v>
      </c>
      <c r="E1344" s="4" t="s">
        <v>92</v>
      </c>
      <c r="F1344" s="5">
        <v>2014.0</v>
      </c>
      <c r="G1344" s="4" t="s">
        <v>10193</v>
      </c>
      <c r="H1344" s="4" t="s">
        <v>10194</v>
      </c>
      <c r="I1344" s="4" t="s">
        <v>7839</v>
      </c>
      <c r="J1344" s="4" t="s">
        <v>10195</v>
      </c>
      <c r="K1344" s="4" t="s">
        <v>10196</v>
      </c>
      <c r="L1344" s="4" t="s">
        <v>27</v>
      </c>
      <c r="N1344" s="4" t="s">
        <v>10197</v>
      </c>
      <c r="O1344" s="4">
        <f t="shared" ref="O1344:Q1344" si="1343">IF(ISBLANK(I1344),1,0)</f>
        <v>0</v>
      </c>
      <c r="P1344" s="4">
        <f t="shared" si="1343"/>
        <v>0</v>
      </c>
      <c r="Q1344" s="4">
        <f t="shared" si="1343"/>
        <v>0</v>
      </c>
    </row>
    <row r="1345" ht="14.25" customHeight="1">
      <c r="A1345" s="4" t="s">
        <v>10198</v>
      </c>
      <c r="B1345" s="4" t="s">
        <v>10199</v>
      </c>
      <c r="C1345" s="4" t="s">
        <v>20</v>
      </c>
      <c r="D1345" s="4" t="s">
        <v>9838</v>
      </c>
      <c r="E1345" s="4" t="s">
        <v>92</v>
      </c>
      <c r="F1345" s="5">
        <v>2014.0</v>
      </c>
      <c r="G1345" s="4" t="s">
        <v>10200</v>
      </c>
      <c r="H1345" s="4" t="s">
        <v>10201</v>
      </c>
      <c r="I1345" s="4" t="s">
        <v>10202</v>
      </c>
      <c r="J1345" s="4" t="s">
        <v>10203</v>
      </c>
      <c r="K1345" s="4" t="s">
        <v>10204</v>
      </c>
      <c r="L1345" s="4" t="s">
        <v>27</v>
      </c>
      <c r="N1345" s="4" t="s">
        <v>10205</v>
      </c>
      <c r="O1345" s="4">
        <f t="shared" ref="O1345:Q1345" si="1344">IF(ISBLANK(I1345),1,0)</f>
        <v>0</v>
      </c>
      <c r="P1345" s="4">
        <f t="shared" si="1344"/>
        <v>0</v>
      </c>
      <c r="Q1345" s="4">
        <f t="shared" si="1344"/>
        <v>0</v>
      </c>
    </row>
    <row r="1346" ht="14.25" customHeight="1">
      <c r="A1346" s="4" t="s">
        <v>10206</v>
      </c>
      <c r="B1346" s="4" t="s">
        <v>10207</v>
      </c>
      <c r="C1346" s="4" t="s">
        <v>20</v>
      </c>
      <c r="D1346" s="4" t="s">
        <v>9838</v>
      </c>
      <c r="E1346" s="4" t="s">
        <v>92</v>
      </c>
      <c r="F1346" s="5">
        <v>2014.0</v>
      </c>
      <c r="G1346" s="4" t="s">
        <v>10208</v>
      </c>
      <c r="H1346" s="4" t="s">
        <v>10209</v>
      </c>
      <c r="I1346" s="4" t="s">
        <v>10210</v>
      </c>
      <c r="J1346" s="4" t="s">
        <v>10211</v>
      </c>
      <c r="K1346" s="4" t="s">
        <v>10212</v>
      </c>
      <c r="L1346" s="4" t="s">
        <v>27</v>
      </c>
      <c r="N1346" s="4" t="s">
        <v>10213</v>
      </c>
      <c r="O1346" s="4">
        <f t="shared" ref="O1346:Q1346" si="1345">IF(ISBLANK(I1346),1,0)</f>
        <v>0</v>
      </c>
      <c r="P1346" s="4">
        <f t="shared" si="1345"/>
        <v>0</v>
      </c>
      <c r="Q1346" s="4">
        <f t="shared" si="1345"/>
        <v>0</v>
      </c>
    </row>
    <row r="1347" ht="14.25" customHeight="1">
      <c r="A1347" s="4" t="s">
        <v>10214</v>
      </c>
      <c r="B1347" s="4" t="s">
        <v>10215</v>
      </c>
      <c r="C1347" s="4" t="s">
        <v>20</v>
      </c>
      <c r="D1347" s="4" t="s">
        <v>9838</v>
      </c>
      <c r="E1347" s="4" t="s">
        <v>92</v>
      </c>
      <c r="F1347" s="5">
        <v>2014.0</v>
      </c>
      <c r="G1347" s="4" t="s">
        <v>10216</v>
      </c>
      <c r="H1347" s="4" t="s">
        <v>10217</v>
      </c>
      <c r="I1347" s="4" t="s">
        <v>10218</v>
      </c>
      <c r="J1347" s="4" t="s">
        <v>10219</v>
      </c>
      <c r="K1347" s="4" t="s">
        <v>10220</v>
      </c>
      <c r="L1347" s="4" t="s">
        <v>27</v>
      </c>
      <c r="N1347" s="4" t="s">
        <v>10221</v>
      </c>
      <c r="O1347" s="4">
        <f t="shared" ref="O1347:Q1347" si="1346">IF(ISBLANK(I1347),1,0)</f>
        <v>0</v>
      </c>
      <c r="P1347" s="4">
        <f t="shared" si="1346"/>
        <v>0</v>
      </c>
      <c r="Q1347" s="4">
        <f t="shared" si="1346"/>
        <v>0</v>
      </c>
    </row>
    <row r="1348" ht="14.25" customHeight="1">
      <c r="A1348" s="4" t="s">
        <v>10222</v>
      </c>
      <c r="B1348" s="4" t="s">
        <v>10223</v>
      </c>
      <c r="C1348" s="4" t="s">
        <v>20</v>
      </c>
      <c r="D1348" s="4" t="s">
        <v>9838</v>
      </c>
      <c r="E1348" s="4" t="s">
        <v>92</v>
      </c>
      <c r="F1348" s="5">
        <v>2014.0</v>
      </c>
      <c r="G1348" s="4" t="s">
        <v>10224</v>
      </c>
      <c r="H1348" s="4" t="s">
        <v>10225</v>
      </c>
      <c r="I1348" s="4" t="s">
        <v>10226</v>
      </c>
      <c r="J1348" s="4" t="s">
        <v>10227</v>
      </c>
      <c r="K1348" s="4" t="s">
        <v>10228</v>
      </c>
      <c r="L1348" s="4" t="s">
        <v>27</v>
      </c>
      <c r="N1348" s="4" t="s">
        <v>10229</v>
      </c>
      <c r="O1348" s="4">
        <f t="shared" ref="O1348:Q1348" si="1347">IF(ISBLANK(I1348),1,0)</f>
        <v>0</v>
      </c>
      <c r="P1348" s="4">
        <f t="shared" si="1347"/>
        <v>0</v>
      </c>
      <c r="Q1348" s="4">
        <f t="shared" si="1347"/>
        <v>0</v>
      </c>
    </row>
    <row r="1349" ht="14.25" customHeight="1">
      <c r="A1349" s="4" t="s">
        <v>10230</v>
      </c>
      <c r="B1349" s="4" t="s">
        <v>10231</v>
      </c>
      <c r="C1349" s="4" t="s">
        <v>20</v>
      </c>
      <c r="D1349" s="4" t="s">
        <v>9838</v>
      </c>
      <c r="E1349" s="4" t="s">
        <v>107</v>
      </c>
      <c r="F1349" s="5">
        <v>2014.0</v>
      </c>
      <c r="G1349" s="4" t="s">
        <v>10232</v>
      </c>
      <c r="H1349" s="4" t="s">
        <v>10233</v>
      </c>
      <c r="I1349" s="4" t="s">
        <v>10234</v>
      </c>
      <c r="J1349" s="4" t="s">
        <v>10235</v>
      </c>
      <c r="K1349" s="4" t="s">
        <v>10236</v>
      </c>
      <c r="L1349" s="4" t="s">
        <v>27</v>
      </c>
      <c r="N1349" s="4" t="s">
        <v>10237</v>
      </c>
      <c r="O1349" s="4">
        <f t="shared" ref="O1349:Q1349" si="1348">IF(ISBLANK(I1349),1,0)</f>
        <v>0</v>
      </c>
      <c r="P1349" s="4">
        <f t="shared" si="1348"/>
        <v>0</v>
      </c>
      <c r="Q1349" s="4">
        <f t="shared" si="1348"/>
        <v>0</v>
      </c>
    </row>
    <row r="1350" ht="14.25" customHeight="1">
      <c r="A1350" s="4" t="s">
        <v>10238</v>
      </c>
      <c r="B1350" s="4" t="s">
        <v>10239</v>
      </c>
      <c r="C1350" s="4" t="s">
        <v>20</v>
      </c>
      <c r="D1350" s="4" t="s">
        <v>9838</v>
      </c>
      <c r="E1350" s="4" t="s">
        <v>107</v>
      </c>
      <c r="F1350" s="5">
        <v>2014.0</v>
      </c>
      <c r="G1350" s="4" t="s">
        <v>10240</v>
      </c>
      <c r="H1350" s="4" t="s">
        <v>10241</v>
      </c>
      <c r="I1350" s="4" t="s">
        <v>10242</v>
      </c>
      <c r="J1350" s="4" t="s">
        <v>10243</v>
      </c>
      <c r="K1350" s="4" t="s">
        <v>10244</v>
      </c>
      <c r="L1350" s="4" t="s">
        <v>27</v>
      </c>
      <c r="N1350" s="4" t="s">
        <v>10245</v>
      </c>
      <c r="O1350" s="4">
        <f t="shared" ref="O1350:Q1350" si="1349">IF(ISBLANK(I1350),1,0)</f>
        <v>0</v>
      </c>
      <c r="P1350" s="4">
        <f t="shared" si="1349"/>
        <v>0</v>
      </c>
      <c r="Q1350" s="4">
        <f t="shared" si="1349"/>
        <v>0</v>
      </c>
    </row>
    <row r="1351" ht="14.25" customHeight="1">
      <c r="A1351" s="4" t="s">
        <v>10246</v>
      </c>
      <c r="B1351" s="4" t="s">
        <v>10247</v>
      </c>
      <c r="C1351" s="4" t="s">
        <v>20</v>
      </c>
      <c r="D1351" s="4" t="s">
        <v>9838</v>
      </c>
      <c r="E1351" s="4" t="s">
        <v>107</v>
      </c>
      <c r="F1351" s="5">
        <v>2014.0</v>
      </c>
      <c r="G1351" s="4" t="s">
        <v>10248</v>
      </c>
      <c r="H1351" s="4" t="s">
        <v>10249</v>
      </c>
      <c r="I1351" s="4" t="s">
        <v>10250</v>
      </c>
      <c r="J1351" s="4" t="s">
        <v>10251</v>
      </c>
      <c r="K1351" s="4" t="s">
        <v>10252</v>
      </c>
      <c r="L1351" s="4" t="s">
        <v>27</v>
      </c>
      <c r="N1351" s="4" t="s">
        <v>10253</v>
      </c>
      <c r="O1351" s="4">
        <f t="shared" ref="O1351:Q1351" si="1350">IF(ISBLANK(I1351),1,0)</f>
        <v>0</v>
      </c>
      <c r="P1351" s="4">
        <f t="shared" si="1350"/>
        <v>0</v>
      </c>
      <c r="Q1351" s="4">
        <f t="shared" si="1350"/>
        <v>0</v>
      </c>
    </row>
    <row r="1352" ht="14.25" customHeight="1">
      <c r="A1352" s="4" t="s">
        <v>10254</v>
      </c>
      <c r="B1352" s="4" t="s">
        <v>10255</v>
      </c>
      <c r="C1352" s="4" t="s">
        <v>20</v>
      </c>
      <c r="D1352" s="4" t="s">
        <v>9838</v>
      </c>
      <c r="E1352" s="4" t="s">
        <v>107</v>
      </c>
      <c r="F1352" s="5">
        <v>2014.0</v>
      </c>
      <c r="G1352" s="4" t="s">
        <v>10256</v>
      </c>
      <c r="H1352" s="4" t="s">
        <v>10257</v>
      </c>
      <c r="I1352" s="4" t="s">
        <v>10258</v>
      </c>
      <c r="J1352" s="4" t="s">
        <v>10259</v>
      </c>
      <c r="K1352" s="4" t="s">
        <v>10260</v>
      </c>
      <c r="L1352" s="4" t="s">
        <v>27</v>
      </c>
      <c r="N1352" s="4" t="s">
        <v>10261</v>
      </c>
      <c r="O1352" s="4">
        <f t="shared" ref="O1352:Q1352" si="1351">IF(ISBLANK(I1352),1,0)</f>
        <v>0</v>
      </c>
      <c r="P1352" s="4">
        <f t="shared" si="1351"/>
        <v>0</v>
      </c>
      <c r="Q1352" s="4">
        <f t="shared" si="1351"/>
        <v>0</v>
      </c>
    </row>
    <row r="1353" ht="14.25" customHeight="1">
      <c r="A1353" s="4" t="s">
        <v>4457</v>
      </c>
      <c r="B1353" s="4" t="s">
        <v>10262</v>
      </c>
      <c r="C1353" s="4" t="s">
        <v>20</v>
      </c>
      <c r="D1353" s="4" t="s">
        <v>9838</v>
      </c>
      <c r="E1353" s="4" t="s">
        <v>107</v>
      </c>
      <c r="F1353" s="5">
        <v>2014.0</v>
      </c>
      <c r="G1353" s="4" t="s">
        <v>10263</v>
      </c>
      <c r="H1353" s="4" t="s">
        <v>10264</v>
      </c>
      <c r="I1353" s="4" t="s">
        <v>10265</v>
      </c>
      <c r="J1353" s="4" t="s">
        <v>10266</v>
      </c>
      <c r="K1353" s="4" t="s">
        <v>10267</v>
      </c>
      <c r="L1353" s="4" t="s">
        <v>27</v>
      </c>
      <c r="N1353" s="4" t="s">
        <v>10268</v>
      </c>
      <c r="O1353" s="4">
        <f t="shared" ref="O1353:Q1353" si="1352">IF(ISBLANK(I1353),1,0)</f>
        <v>0</v>
      </c>
      <c r="P1353" s="4">
        <f t="shared" si="1352"/>
        <v>0</v>
      </c>
      <c r="Q1353" s="4">
        <f t="shared" si="1352"/>
        <v>0</v>
      </c>
    </row>
    <row r="1354" ht="14.25" customHeight="1">
      <c r="A1354" s="4" t="s">
        <v>3392</v>
      </c>
      <c r="B1354" s="4" t="s">
        <v>10269</v>
      </c>
      <c r="C1354" s="4" t="s">
        <v>20</v>
      </c>
      <c r="D1354" s="4" t="s">
        <v>9838</v>
      </c>
      <c r="E1354" s="4" t="s">
        <v>107</v>
      </c>
      <c r="F1354" s="5">
        <v>2014.0</v>
      </c>
      <c r="G1354" s="4" t="s">
        <v>10270</v>
      </c>
      <c r="H1354" s="4" t="s">
        <v>10271</v>
      </c>
      <c r="I1354" s="4" t="s">
        <v>1789</v>
      </c>
      <c r="J1354" s="4" t="s">
        <v>10272</v>
      </c>
      <c r="K1354" s="4" t="s">
        <v>10273</v>
      </c>
      <c r="L1354" s="4" t="s">
        <v>27</v>
      </c>
      <c r="N1354" s="4" t="s">
        <v>10274</v>
      </c>
      <c r="O1354" s="4">
        <f t="shared" ref="O1354:Q1354" si="1353">IF(ISBLANK(I1354),1,0)</f>
        <v>0</v>
      </c>
      <c r="P1354" s="4">
        <f t="shared" si="1353"/>
        <v>0</v>
      </c>
      <c r="Q1354" s="4">
        <f t="shared" si="1353"/>
        <v>0</v>
      </c>
    </row>
    <row r="1355" ht="14.25" customHeight="1">
      <c r="A1355" s="4" t="s">
        <v>10275</v>
      </c>
      <c r="B1355" s="4" t="s">
        <v>10276</v>
      </c>
      <c r="C1355" s="4" t="s">
        <v>20</v>
      </c>
      <c r="D1355" s="4" t="s">
        <v>9838</v>
      </c>
      <c r="E1355" s="4" t="s">
        <v>107</v>
      </c>
      <c r="F1355" s="5">
        <v>2014.0</v>
      </c>
      <c r="G1355" s="4" t="s">
        <v>10277</v>
      </c>
      <c r="H1355" s="4" t="s">
        <v>10278</v>
      </c>
      <c r="I1355" s="4" t="s">
        <v>8473</v>
      </c>
      <c r="J1355" s="4" t="s">
        <v>10279</v>
      </c>
      <c r="K1355" s="4" t="s">
        <v>10280</v>
      </c>
      <c r="L1355" s="4" t="s">
        <v>27</v>
      </c>
      <c r="N1355" s="4" t="s">
        <v>10281</v>
      </c>
      <c r="O1355" s="4">
        <f t="shared" ref="O1355:Q1355" si="1354">IF(ISBLANK(I1355),1,0)</f>
        <v>0</v>
      </c>
      <c r="P1355" s="4">
        <f t="shared" si="1354"/>
        <v>0</v>
      </c>
      <c r="Q1355" s="4">
        <f t="shared" si="1354"/>
        <v>0</v>
      </c>
    </row>
    <row r="1356" ht="14.25" customHeight="1">
      <c r="A1356" s="4" t="s">
        <v>10282</v>
      </c>
      <c r="B1356" s="4" t="s">
        <v>10283</v>
      </c>
      <c r="C1356" s="4" t="s">
        <v>20</v>
      </c>
      <c r="D1356" s="4" t="s">
        <v>9838</v>
      </c>
      <c r="E1356" s="4" t="s">
        <v>107</v>
      </c>
      <c r="F1356" s="5">
        <v>2014.0</v>
      </c>
      <c r="G1356" s="4" t="s">
        <v>10284</v>
      </c>
      <c r="H1356" s="4" t="s">
        <v>10285</v>
      </c>
      <c r="I1356" s="4" t="s">
        <v>10286</v>
      </c>
      <c r="J1356" s="4" t="s">
        <v>10287</v>
      </c>
      <c r="K1356" s="4" t="s">
        <v>10288</v>
      </c>
      <c r="L1356" s="4" t="s">
        <v>27</v>
      </c>
      <c r="N1356" s="4" t="s">
        <v>10289</v>
      </c>
      <c r="O1356" s="4">
        <f t="shared" ref="O1356:Q1356" si="1355">IF(ISBLANK(I1356),1,0)</f>
        <v>0</v>
      </c>
      <c r="P1356" s="4">
        <f t="shared" si="1355"/>
        <v>0</v>
      </c>
      <c r="Q1356" s="4">
        <f t="shared" si="1355"/>
        <v>0</v>
      </c>
    </row>
    <row r="1357" ht="14.25" customHeight="1">
      <c r="A1357" s="4" t="s">
        <v>10290</v>
      </c>
      <c r="B1357" s="4" t="s">
        <v>10291</v>
      </c>
      <c r="C1357" s="4" t="s">
        <v>20</v>
      </c>
      <c r="D1357" s="4" t="s">
        <v>9838</v>
      </c>
      <c r="E1357" s="4" t="s">
        <v>107</v>
      </c>
      <c r="F1357" s="5">
        <v>2014.0</v>
      </c>
      <c r="G1357" s="4" t="s">
        <v>10292</v>
      </c>
      <c r="H1357" s="4" t="s">
        <v>10293</v>
      </c>
      <c r="I1357" s="4" t="s">
        <v>10294</v>
      </c>
      <c r="J1357" s="4" t="s">
        <v>10295</v>
      </c>
      <c r="K1357" s="4" t="s">
        <v>10296</v>
      </c>
      <c r="L1357" s="4" t="s">
        <v>27</v>
      </c>
      <c r="N1357" s="4" t="s">
        <v>10297</v>
      </c>
      <c r="O1357" s="4">
        <f t="shared" ref="O1357:Q1357" si="1356">IF(ISBLANK(I1357),1,0)</f>
        <v>0</v>
      </c>
      <c r="P1357" s="4">
        <f t="shared" si="1356"/>
        <v>0</v>
      </c>
      <c r="Q1357" s="4">
        <f t="shared" si="1356"/>
        <v>0</v>
      </c>
    </row>
    <row r="1358" ht="14.25" customHeight="1">
      <c r="A1358" s="4" t="s">
        <v>10298</v>
      </c>
      <c r="B1358" s="4" t="s">
        <v>10299</v>
      </c>
      <c r="C1358" s="4" t="s">
        <v>20</v>
      </c>
      <c r="D1358" s="4" t="s">
        <v>9838</v>
      </c>
      <c r="E1358" s="4" t="s">
        <v>107</v>
      </c>
      <c r="F1358" s="5">
        <v>2014.0</v>
      </c>
      <c r="G1358" s="4" t="s">
        <v>10300</v>
      </c>
      <c r="H1358" s="4" t="s">
        <v>10301</v>
      </c>
      <c r="I1358" s="4" t="s">
        <v>10302</v>
      </c>
      <c r="J1358" s="4" t="s">
        <v>10303</v>
      </c>
      <c r="K1358" s="4" t="s">
        <v>10304</v>
      </c>
      <c r="L1358" s="4" t="s">
        <v>27</v>
      </c>
      <c r="N1358" s="4" t="s">
        <v>10305</v>
      </c>
      <c r="O1358" s="4">
        <f t="shared" ref="O1358:Q1358" si="1357">IF(ISBLANK(I1358),1,0)</f>
        <v>0</v>
      </c>
      <c r="P1358" s="4">
        <f t="shared" si="1357"/>
        <v>0</v>
      </c>
      <c r="Q1358" s="4">
        <f t="shared" si="1357"/>
        <v>0</v>
      </c>
    </row>
    <row r="1359" ht="14.25" customHeight="1">
      <c r="A1359" s="4" t="s">
        <v>10306</v>
      </c>
      <c r="B1359" s="4" t="s">
        <v>10307</v>
      </c>
      <c r="C1359" s="4" t="s">
        <v>20</v>
      </c>
      <c r="D1359" s="4" t="s">
        <v>9838</v>
      </c>
      <c r="E1359" s="4" t="s">
        <v>107</v>
      </c>
      <c r="F1359" s="5">
        <v>2014.0</v>
      </c>
      <c r="G1359" s="4" t="s">
        <v>10308</v>
      </c>
      <c r="H1359" s="4" t="s">
        <v>10309</v>
      </c>
      <c r="I1359" s="4" t="s">
        <v>10310</v>
      </c>
      <c r="J1359" s="4" t="s">
        <v>10311</v>
      </c>
      <c r="K1359" s="4" t="s">
        <v>10312</v>
      </c>
      <c r="L1359" s="4" t="s">
        <v>27</v>
      </c>
      <c r="N1359" s="4" t="s">
        <v>10313</v>
      </c>
      <c r="O1359" s="4">
        <f t="shared" ref="O1359:Q1359" si="1358">IF(ISBLANK(I1359),1,0)</f>
        <v>0</v>
      </c>
      <c r="P1359" s="4">
        <f t="shared" si="1358"/>
        <v>0</v>
      </c>
      <c r="Q1359" s="4">
        <f t="shared" si="1358"/>
        <v>0</v>
      </c>
    </row>
    <row r="1360" ht="14.25" customHeight="1">
      <c r="A1360" s="4" t="s">
        <v>10314</v>
      </c>
      <c r="B1360" s="4" t="s">
        <v>10315</v>
      </c>
      <c r="C1360" s="4" t="s">
        <v>20</v>
      </c>
      <c r="D1360" s="4" t="s">
        <v>9838</v>
      </c>
      <c r="E1360" s="4" t="s">
        <v>92</v>
      </c>
      <c r="F1360" s="5">
        <v>2014.0</v>
      </c>
      <c r="G1360" s="4" t="s">
        <v>10316</v>
      </c>
      <c r="H1360" s="4" t="s">
        <v>10317</v>
      </c>
      <c r="I1360" s="4" t="s">
        <v>10318</v>
      </c>
      <c r="J1360" s="4" t="s">
        <v>10319</v>
      </c>
      <c r="K1360" s="4" t="s">
        <v>10320</v>
      </c>
      <c r="L1360" s="4" t="s">
        <v>27</v>
      </c>
      <c r="N1360" s="4" t="s">
        <v>10321</v>
      </c>
      <c r="O1360" s="4">
        <f t="shared" ref="O1360:Q1360" si="1359">IF(ISBLANK(I1360),1,0)</f>
        <v>0</v>
      </c>
      <c r="P1360" s="4">
        <f t="shared" si="1359"/>
        <v>0</v>
      </c>
      <c r="Q1360" s="4">
        <f t="shared" si="1359"/>
        <v>0</v>
      </c>
    </row>
    <row r="1361" ht="14.25" customHeight="1">
      <c r="A1361" s="4" t="s">
        <v>10322</v>
      </c>
      <c r="B1361" s="4" t="s">
        <v>10323</v>
      </c>
      <c r="C1361" s="4" t="s">
        <v>20</v>
      </c>
      <c r="D1361" s="4" t="s">
        <v>10324</v>
      </c>
      <c r="E1361" s="4" t="s">
        <v>63</v>
      </c>
      <c r="F1361" s="5">
        <v>2019.0</v>
      </c>
      <c r="G1361" s="4" t="s">
        <v>10325</v>
      </c>
      <c r="H1361" s="4" t="s">
        <v>10326</v>
      </c>
      <c r="I1361" s="4" t="s">
        <v>10327</v>
      </c>
      <c r="J1361" s="4" t="s">
        <v>10328</v>
      </c>
      <c r="K1361" s="4" t="s">
        <v>10329</v>
      </c>
      <c r="L1361" s="4" t="s">
        <v>27</v>
      </c>
      <c r="N1361" s="4" t="s">
        <v>10330</v>
      </c>
      <c r="O1361" s="4">
        <f t="shared" ref="O1361:Q1361" si="1360">IF(ISBLANK(I1361),1,0)</f>
        <v>0</v>
      </c>
      <c r="P1361" s="4">
        <f t="shared" si="1360"/>
        <v>0</v>
      </c>
      <c r="Q1361" s="4">
        <f t="shared" si="1360"/>
        <v>0</v>
      </c>
    </row>
    <row r="1362" ht="14.25" customHeight="1">
      <c r="A1362" s="4" t="s">
        <v>10331</v>
      </c>
      <c r="B1362" s="4" t="s">
        <v>10332</v>
      </c>
      <c r="C1362" s="4" t="s">
        <v>20</v>
      </c>
      <c r="D1362" s="4" t="s">
        <v>10324</v>
      </c>
      <c r="E1362" s="4" t="s">
        <v>63</v>
      </c>
      <c r="F1362" s="5">
        <v>2019.0</v>
      </c>
      <c r="G1362" s="4" t="s">
        <v>10333</v>
      </c>
      <c r="H1362" s="4" t="s">
        <v>10334</v>
      </c>
      <c r="I1362" s="4" t="s">
        <v>10335</v>
      </c>
      <c r="J1362" s="4" t="s">
        <v>10336</v>
      </c>
      <c r="K1362" s="4" t="s">
        <v>10337</v>
      </c>
      <c r="L1362" s="4" t="s">
        <v>27</v>
      </c>
      <c r="N1362" s="4" t="s">
        <v>10338</v>
      </c>
      <c r="O1362" s="4">
        <f t="shared" ref="O1362:Q1362" si="1361">IF(ISBLANK(I1362),1,0)</f>
        <v>0</v>
      </c>
      <c r="P1362" s="4">
        <f t="shared" si="1361"/>
        <v>0</v>
      </c>
      <c r="Q1362" s="4">
        <f t="shared" si="1361"/>
        <v>0</v>
      </c>
    </row>
    <row r="1363" ht="14.25" customHeight="1">
      <c r="A1363" s="4" t="s">
        <v>10339</v>
      </c>
      <c r="B1363" s="4" t="s">
        <v>10340</v>
      </c>
      <c r="C1363" s="4" t="s">
        <v>20</v>
      </c>
      <c r="D1363" s="4" t="s">
        <v>10324</v>
      </c>
      <c r="E1363" s="4" t="s">
        <v>63</v>
      </c>
      <c r="F1363" s="5">
        <v>2019.0</v>
      </c>
      <c r="G1363" s="4" t="s">
        <v>10341</v>
      </c>
      <c r="H1363" s="4" t="s">
        <v>10342</v>
      </c>
      <c r="I1363" s="4" t="s">
        <v>10343</v>
      </c>
      <c r="J1363" s="4" t="s">
        <v>10344</v>
      </c>
      <c r="K1363" s="4" t="s">
        <v>10345</v>
      </c>
      <c r="L1363" s="4" t="s">
        <v>27</v>
      </c>
      <c r="N1363" s="4" t="s">
        <v>10346</v>
      </c>
      <c r="O1363" s="4">
        <f t="shared" ref="O1363:Q1363" si="1362">IF(ISBLANK(I1363),1,0)</f>
        <v>0</v>
      </c>
      <c r="P1363" s="4">
        <f t="shared" si="1362"/>
        <v>0</v>
      </c>
      <c r="Q1363" s="4">
        <f t="shared" si="1362"/>
        <v>0</v>
      </c>
    </row>
    <row r="1364" ht="14.25" customHeight="1">
      <c r="A1364" s="4" t="s">
        <v>10347</v>
      </c>
      <c r="B1364" s="4" t="s">
        <v>10348</v>
      </c>
      <c r="C1364" s="4" t="s">
        <v>20</v>
      </c>
      <c r="D1364" s="4" t="s">
        <v>10324</v>
      </c>
      <c r="E1364" s="4" t="s">
        <v>63</v>
      </c>
      <c r="F1364" s="5">
        <v>2019.0</v>
      </c>
      <c r="G1364" s="4" t="s">
        <v>10349</v>
      </c>
      <c r="H1364" s="4" t="s">
        <v>10350</v>
      </c>
      <c r="I1364" s="4" t="s">
        <v>10351</v>
      </c>
      <c r="J1364" s="4" t="s">
        <v>10352</v>
      </c>
      <c r="K1364" s="4" t="s">
        <v>10353</v>
      </c>
      <c r="L1364" s="4" t="s">
        <v>27</v>
      </c>
      <c r="N1364" s="4" t="s">
        <v>10354</v>
      </c>
      <c r="O1364" s="4">
        <f t="shared" ref="O1364:Q1364" si="1363">IF(ISBLANK(I1364),1,0)</f>
        <v>0</v>
      </c>
      <c r="P1364" s="4">
        <f t="shared" si="1363"/>
        <v>0</v>
      </c>
      <c r="Q1364" s="4">
        <f t="shared" si="1363"/>
        <v>0</v>
      </c>
    </row>
    <row r="1365" ht="14.25" customHeight="1">
      <c r="A1365" s="4" t="s">
        <v>10355</v>
      </c>
      <c r="B1365" s="4" t="s">
        <v>10356</v>
      </c>
      <c r="C1365" s="4" t="s">
        <v>20</v>
      </c>
      <c r="D1365" s="4" t="s">
        <v>10324</v>
      </c>
      <c r="E1365" s="4" t="s">
        <v>63</v>
      </c>
      <c r="F1365" s="5">
        <v>2019.0</v>
      </c>
      <c r="G1365" s="4" t="s">
        <v>10357</v>
      </c>
      <c r="H1365" s="4" t="s">
        <v>10358</v>
      </c>
      <c r="I1365" s="4" t="s">
        <v>10359</v>
      </c>
      <c r="J1365" s="4" t="s">
        <v>10360</v>
      </c>
      <c r="K1365" s="4" t="s">
        <v>10361</v>
      </c>
      <c r="L1365" s="4" t="s">
        <v>27</v>
      </c>
      <c r="N1365" s="4" t="s">
        <v>10362</v>
      </c>
      <c r="O1365" s="4">
        <f t="shared" ref="O1365:Q1365" si="1364">IF(ISBLANK(I1365),1,0)</f>
        <v>0</v>
      </c>
      <c r="P1365" s="4">
        <f t="shared" si="1364"/>
        <v>0</v>
      </c>
      <c r="Q1365" s="4">
        <f t="shared" si="1364"/>
        <v>0</v>
      </c>
    </row>
    <row r="1366" ht="14.25" customHeight="1">
      <c r="A1366" s="4" t="s">
        <v>10363</v>
      </c>
      <c r="B1366" s="4" t="s">
        <v>10364</v>
      </c>
      <c r="C1366" s="4" t="s">
        <v>20</v>
      </c>
      <c r="D1366" s="4" t="s">
        <v>10324</v>
      </c>
      <c r="E1366" s="4" t="s">
        <v>63</v>
      </c>
      <c r="F1366" s="5">
        <v>2019.0</v>
      </c>
      <c r="G1366" s="4" t="s">
        <v>10365</v>
      </c>
      <c r="H1366" s="4" t="s">
        <v>10366</v>
      </c>
      <c r="I1366" s="4" t="s">
        <v>10367</v>
      </c>
      <c r="J1366" s="4" t="s">
        <v>10368</v>
      </c>
      <c r="K1366" s="4" t="s">
        <v>10369</v>
      </c>
      <c r="L1366" s="4" t="s">
        <v>27</v>
      </c>
      <c r="N1366" s="4" t="s">
        <v>10370</v>
      </c>
      <c r="O1366" s="4">
        <f t="shared" ref="O1366:Q1366" si="1365">IF(ISBLANK(I1366),1,0)</f>
        <v>0</v>
      </c>
      <c r="P1366" s="4">
        <f t="shared" si="1365"/>
        <v>0</v>
      </c>
      <c r="Q1366" s="4">
        <f t="shared" si="1365"/>
        <v>0</v>
      </c>
    </row>
    <row r="1367" ht="14.25" customHeight="1">
      <c r="A1367" s="4" t="s">
        <v>10371</v>
      </c>
      <c r="B1367" s="4" t="s">
        <v>10372</v>
      </c>
      <c r="C1367" s="4" t="s">
        <v>20</v>
      </c>
      <c r="D1367" s="4" t="s">
        <v>10324</v>
      </c>
      <c r="E1367" s="4" t="s">
        <v>63</v>
      </c>
      <c r="F1367" s="5">
        <v>2019.0</v>
      </c>
      <c r="G1367" s="4" t="s">
        <v>10373</v>
      </c>
      <c r="H1367" s="4" t="s">
        <v>10374</v>
      </c>
      <c r="I1367" s="4" t="s">
        <v>10375</v>
      </c>
      <c r="J1367" s="4" t="s">
        <v>10376</v>
      </c>
      <c r="K1367" s="4" t="s">
        <v>10377</v>
      </c>
      <c r="L1367" s="4" t="s">
        <v>27</v>
      </c>
      <c r="N1367" s="4" t="s">
        <v>10378</v>
      </c>
      <c r="O1367" s="4">
        <f t="shared" ref="O1367:Q1367" si="1366">IF(ISBLANK(I1367),1,0)</f>
        <v>0</v>
      </c>
      <c r="P1367" s="4">
        <f t="shared" si="1366"/>
        <v>0</v>
      </c>
      <c r="Q1367" s="4">
        <f t="shared" si="1366"/>
        <v>0</v>
      </c>
    </row>
    <row r="1368" ht="14.25" customHeight="1">
      <c r="A1368" s="4" t="s">
        <v>10379</v>
      </c>
      <c r="B1368" s="4" t="s">
        <v>10380</v>
      </c>
      <c r="C1368" s="4" t="s">
        <v>20</v>
      </c>
      <c r="D1368" s="4" t="s">
        <v>10324</v>
      </c>
      <c r="E1368" s="4" t="s">
        <v>63</v>
      </c>
      <c r="F1368" s="5">
        <v>2019.0</v>
      </c>
      <c r="G1368" s="4" t="s">
        <v>10381</v>
      </c>
      <c r="H1368" s="4" t="s">
        <v>10382</v>
      </c>
      <c r="I1368" s="4" t="s">
        <v>10383</v>
      </c>
      <c r="J1368" s="4" t="s">
        <v>10384</v>
      </c>
      <c r="K1368" s="4" t="s">
        <v>10385</v>
      </c>
      <c r="L1368" s="4" t="s">
        <v>27</v>
      </c>
      <c r="N1368" s="4" t="s">
        <v>10386</v>
      </c>
      <c r="O1368" s="4">
        <f t="shared" ref="O1368:Q1368" si="1367">IF(ISBLANK(I1368),1,0)</f>
        <v>0</v>
      </c>
      <c r="P1368" s="4">
        <f t="shared" si="1367"/>
        <v>0</v>
      </c>
      <c r="Q1368" s="4">
        <f t="shared" si="1367"/>
        <v>0</v>
      </c>
    </row>
    <row r="1369" ht="14.25" customHeight="1">
      <c r="A1369" s="4" t="s">
        <v>10387</v>
      </c>
      <c r="B1369" s="4" t="s">
        <v>10388</v>
      </c>
      <c r="C1369" s="4" t="s">
        <v>20</v>
      </c>
      <c r="D1369" s="4" t="s">
        <v>10324</v>
      </c>
      <c r="E1369" s="4" t="s">
        <v>63</v>
      </c>
      <c r="F1369" s="5">
        <v>2019.0</v>
      </c>
      <c r="G1369" s="4" t="s">
        <v>10389</v>
      </c>
      <c r="H1369" s="4" t="s">
        <v>10390</v>
      </c>
      <c r="I1369" s="4" t="s">
        <v>10391</v>
      </c>
      <c r="J1369" s="4" t="s">
        <v>10392</v>
      </c>
      <c r="K1369" s="4" t="s">
        <v>10393</v>
      </c>
      <c r="L1369" s="4" t="s">
        <v>27</v>
      </c>
      <c r="N1369" s="4" t="s">
        <v>10394</v>
      </c>
      <c r="O1369" s="4">
        <f t="shared" ref="O1369:Q1369" si="1368">IF(ISBLANK(I1369),1,0)</f>
        <v>0</v>
      </c>
      <c r="P1369" s="4">
        <f t="shared" si="1368"/>
        <v>0</v>
      </c>
      <c r="Q1369" s="4">
        <f t="shared" si="1368"/>
        <v>0</v>
      </c>
    </row>
    <row r="1370" ht="14.25" customHeight="1">
      <c r="A1370" s="4" t="s">
        <v>10395</v>
      </c>
      <c r="B1370" s="4" t="s">
        <v>10396</v>
      </c>
      <c r="C1370" s="4" t="s">
        <v>20</v>
      </c>
      <c r="D1370" s="4" t="s">
        <v>10324</v>
      </c>
      <c r="E1370" s="4" t="s">
        <v>31</v>
      </c>
      <c r="F1370" s="5">
        <v>2019.0</v>
      </c>
      <c r="G1370" s="4" t="s">
        <v>10397</v>
      </c>
      <c r="H1370" s="4" t="s">
        <v>10398</v>
      </c>
      <c r="I1370" s="4" t="s">
        <v>10399</v>
      </c>
      <c r="J1370" s="4" t="s">
        <v>10400</v>
      </c>
      <c r="K1370" s="4" t="s">
        <v>10401</v>
      </c>
      <c r="L1370" s="4" t="s">
        <v>27</v>
      </c>
      <c r="N1370" s="4" t="s">
        <v>10402</v>
      </c>
      <c r="O1370" s="4">
        <f t="shared" ref="O1370:Q1370" si="1369">IF(ISBLANK(I1370),1,0)</f>
        <v>0</v>
      </c>
      <c r="P1370" s="4">
        <f t="shared" si="1369"/>
        <v>0</v>
      </c>
      <c r="Q1370" s="4">
        <f t="shared" si="1369"/>
        <v>0</v>
      </c>
    </row>
    <row r="1371" ht="14.25" customHeight="1">
      <c r="A1371" s="4" t="s">
        <v>10403</v>
      </c>
      <c r="B1371" s="4" t="s">
        <v>10404</v>
      </c>
      <c r="C1371" s="4" t="s">
        <v>20</v>
      </c>
      <c r="D1371" s="4" t="s">
        <v>10324</v>
      </c>
      <c r="E1371" s="4" t="s">
        <v>31</v>
      </c>
      <c r="F1371" s="5">
        <v>2019.0</v>
      </c>
      <c r="G1371" s="4" t="s">
        <v>10405</v>
      </c>
      <c r="H1371" s="4" t="s">
        <v>10406</v>
      </c>
      <c r="I1371" s="4" t="s">
        <v>10407</v>
      </c>
      <c r="J1371" s="4" t="s">
        <v>10408</v>
      </c>
      <c r="K1371" s="4" t="s">
        <v>10409</v>
      </c>
      <c r="L1371" s="4" t="s">
        <v>27</v>
      </c>
      <c r="N1371" s="4" t="s">
        <v>10410</v>
      </c>
      <c r="O1371" s="4">
        <f t="shared" ref="O1371:Q1371" si="1370">IF(ISBLANK(I1371),1,0)</f>
        <v>0</v>
      </c>
      <c r="P1371" s="4">
        <f t="shared" si="1370"/>
        <v>0</v>
      </c>
      <c r="Q1371" s="4">
        <f t="shared" si="1370"/>
        <v>0</v>
      </c>
    </row>
    <row r="1372" ht="14.25" customHeight="1">
      <c r="A1372" s="4" t="s">
        <v>10411</v>
      </c>
      <c r="B1372" s="4" t="s">
        <v>10412</v>
      </c>
      <c r="C1372" s="4" t="s">
        <v>20</v>
      </c>
      <c r="D1372" s="4" t="s">
        <v>10324</v>
      </c>
      <c r="E1372" s="4" t="s">
        <v>31</v>
      </c>
      <c r="F1372" s="5">
        <v>2019.0</v>
      </c>
      <c r="G1372" s="4" t="s">
        <v>10413</v>
      </c>
      <c r="H1372" s="4" t="s">
        <v>10414</v>
      </c>
      <c r="I1372" s="4" t="s">
        <v>10415</v>
      </c>
      <c r="J1372" s="4" t="s">
        <v>10416</v>
      </c>
      <c r="K1372" s="4" t="s">
        <v>10417</v>
      </c>
      <c r="L1372" s="4" t="s">
        <v>27</v>
      </c>
      <c r="N1372" s="4" t="s">
        <v>10418</v>
      </c>
      <c r="O1372" s="4">
        <f t="shared" ref="O1372:Q1372" si="1371">IF(ISBLANK(I1372),1,0)</f>
        <v>0</v>
      </c>
      <c r="P1372" s="4">
        <f t="shared" si="1371"/>
        <v>0</v>
      </c>
      <c r="Q1372" s="4">
        <f t="shared" si="1371"/>
        <v>0</v>
      </c>
    </row>
    <row r="1373" ht="14.25" customHeight="1">
      <c r="A1373" s="4" t="s">
        <v>10419</v>
      </c>
      <c r="B1373" s="4" t="s">
        <v>10420</v>
      </c>
      <c r="C1373" s="4" t="s">
        <v>20</v>
      </c>
      <c r="D1373" s="4" t="s">
        <v>10324</v>
      </c>
      <c r="E1373" s="4" t="s">
        <v>31</v>
      </c>
      <c r="F1373" s="5">
        <v>2019.0</v>
      </c>
      <c r="G1373" s="4" t="s">
        <v>10421</v>
      </c>
      <c r="H1373" s="4" t="s">
        <v>10422</v>
      </c>
      <c r="I1373" s="4" t="s">
        <v>10423</v>
      </c>
      <c r="K1373" s="4" t="s">
        <v>10424</v>
      </c>
      <c r="L1373" s="4" t="s">
        <v>993</v>
      </c>
      <c r="O1373" s="4">
        <f t="shared" ref="O1373:Q1373" si="1372">IF(ISBLANK(I1373),1,0)</f>
        <v>0</v>
      </c>
      <c r="P1373" s="4">
        <f t="shared" si="1372"/>
        <v>1</v>
      </c>
      <c r="Q1373" s="4">
        <f t="shared" si="1372"/>
        <v>0</v>
      </c>
    </row>
    <row r="1374" ht="14.25" customHeight="1">
      <c r="A1374" s="4" t="s">
        <v>10425</v>
      </c>
      <c r="B1374" s="4" t="s">
        <v>10426</v>
      </c>
      <c r="C1374" s="4" t="s">
        <v>20</v>
      </c>
      <c r="D1374" s="4" t="s">
        <v>10324</v>
      </c>
      <c r="E1374" s="4" t="s">
        <v>31</v>
      </c>
      <c r="F1374" s="5">
        <v>2019.0</v>
      </c>
      <c r="G1374" s="4" t="s">
        <v>10427</v>
      </c>
      <c r="H1374" s="4" t="s">
        <v>10428</v>
      </c>
      <c r="I1374" s="4" t="s">
        <v>10429</v>
      </c>
      <c r="J1374" s="4" t="s">
        <v>10430</v>
      </c>
      <c r="K1374" s="4" t="s">
        <v>10431</v>
      </c>
      <c r="L1374" s="4" t="s">
        <v>27</v>
      </c>
      <c r="N1374" s="4" t="s">
        <v>10432</v>
      </c>
      <c r="O1374" s="4">
        <f t="shared" ref="O1374:Q1374" si="1373">IF(ISBLANK(I1374),1,0)</f>
        <v>0</v>
      </c>
      <c r="P1374" s="4">
        <f t="shared" si="1373"/>
        <v>0</v>
      </c>
      <c r="Q1374" s="4">
        <f t="shared" si="1373"/>
        <v>0</v>
      </c>
    </row>
    <row r="1375" ht="14.25" customHeight="1">
      <c r="A1375" s="4" t="s">
        <v>10433</v>
      </c>
      <c r="B1375" s="4" t="s">
        <v>10434</v>
      </c>
      <c r="C1375" s="4" t="s">
        <v>20</v>
      </c>
      <c r="D1375" s="4" t="s">
        <v>10324</v>
      </c>
      <c r="E1375" s="4" t="s">
        <v>31</v>
      </c>
      <c r="F1375" s="5">
        <v>2019.0</v>
      </c>
      <c r="G1375" s="4" t="s">
        <v>10435</v>
      </c>
      <c r="H1375" s="4" t="s">
        <v>10436</v>
      </c>
      <c r="I1375" s="4" t="s">
        <v>10437</v>
      </c>
      <c r="J1375" s="4" t="s">
        <v>10438</v>
      </c>
      <c r="K1375" s="4" t="s">
        <v>10439</v>
      </c>
      <c r="L1375" s="4" t="s">
        <v>27</v>
      </c>
      <c r="N1375" s="4" t="s">
        <v>10440</v>
      </c>
      <c r="O1375" s="4">
        <f t="shared" ref="O1375:Q1375" si="1374">IF(ISBLANK(I1375),1,0)</f>
        <v>0</v>
      </c>
      <c r="P1375" s="4">
        <f t="shared" si="1374"/>
        <v>0</v>
      </c>
      <c r="Q1375" s="4">
        <f t="shared" si="1374"/>
        <v>0</v>
      </c>
    </row>
    <row r="1376" ht="14.25" customHeight="1">
      <c r="A1376" s="4" t="s">
        <v>10441</v>
      </c>
      <c r="B1376" s="4" t="s">
        <v>10442</v>
      </c>
      <c r="C1376" s="4" t="s">
        <v>20</v>
      </c>
      <c r="D1376" s="4" t="s">
        <v>10324</v>
      </c>
      <c r="E1376" s="4" t="s">
        <v>31</v>
      </c>
      <c r="F1376" s="5">
        <v>2019.0</v>
      </c>
      <c r="G1376" s="4" t="s">
        <v>10443</v>
      </c>
      <c r="H1376" s="4" t="s">
        <v>10444</v>
      </c>
      <c r="I1376" s="4" t="s">
        <v>10445</v>
      </c>
      <c r="J1376" s="4" t="s">
        <v>10446</v>
      </c>
      <c r="K1376" s="4" t="s">
        <v>10447</v>
      </c>
      <c r="L1376" s="4" t="s">
        <v>27</v>
      </c>
      <c r="N1376" s="4" t="s">
        <v>10448</v>
      </c>
      <c r="O1376" s="4">
        <f t="shared" ref="O1376:Q1376" si="1375">IF(ISBLANK(I1376),1,0)</f>
        <v>0</v>
      </c>
      <c r="P1376" s="4">
        <f t="shared" si="1375"/>
        <v>0</v>
      </c>
      <c r="Q1376" s="4">
        <f t="shared" si="1375"/>
        <v>0</v>
      </c>
    </row>
    <row r="1377" ht="14.25" customHeight="1">
      <c r="B1377" s="4" t="s">
        <v>6518</v>
      </c>
      <c r="C1377" s="4" t="s">
        <v>20</v>
      </c>
      <c r="D1377" s="4" t="s">
        <v>10324</v>
      </c>
      <c r="E1377" s="4" t="s">
        <v>31</v>
      </c>
      <c r="F1377" s="5">
        <v>2019.0</v>
      </c>
      <c r="G1377" s="4" t="s">
        <v>10449</v>
      </c>
      <c r="H1377" s="4" t="s">
        <v>10450</v>
      </c>
      <c r="L1377" s="4" t="s">
        <v>6047</v>
      </c>
      <c r="O1377" s="4">
        <f t="shared" ref="O1377:Q1377" si="1376">IF(ISBLANK(I1377),1,0)</f>
        <v>1</v>
      </c>
      <c r="P1377" s="4">
        <f t="shared" si="1376"/>
        <v>1</v>
      </c>
      <c r="Q1377" s="4">
        <f t="shared" si="1376"/>
        <v>1</v>
      </c>
    </row>
    <row r="1378" ht="14.25" customHeight="1">
      <c r="A1378" s="4" t="s">
        <v>9600</v>
      </c>
      <c r="B1378" s="4" t="s">
        <v>10451</v>
      </c>
      <c r="C1378" s="4" t="s">
        <v>20</v>
      </c>
      <c r="D1378" s="4" t="s">
        <v>10324</v>
      </c>
      <c r="E1378" s="4" t="s">
        <v>31</v>
      </c>
      <c r="F1378" s="5">
        <v>2019.0</v>
      </c>
      <c r="G1378" s="4" t="s">
        <v>10452</v>
      </c>
      <c r="H1378" s="4" t="s">
        <v>10453</v>
      </c>
      <c r="I1378" s="4" t="s">
        <v>10454</v>
      </c>
      <c r="J1378" s="4" t="s">
        <v>10455</v>
      </c>
      <c r="K1378" s="4" t="s">
        <v>10456</v>
      </c>
      <c r="L1378" s="4" t="s">
        <v>27</v>
      </c>
      <c r="N1378" s="4" t="s">
        <v>10457</v>
      </c>
      <c r="O1378" s="4">
        <f t="shared" ref="O1378:Q1378" si="1377">IF(ISBLANK(I1378),1,0)</f>
        <v>0</v>
      </c>
      <c r="P1378" s="4">
        <f t="shared" si="1377"/>
        <v>0</v>
      </c>
      <c r="Q1378" s="4">
        <f t="shared" si="1377"/>
        <v>0</v>
      </c>
    </row>
    <row r="1379" ht="14.25" customHeight="1">
      <c r="A1379" s="4" t="s">
        <v>10458</v>
      </c>
      <c r="B1379" s="4" t="s">
        <v>10459</v>
      </c>
      <c r="C1379" s="4" t="s">
        <v>20</v>
      </c>
      <c r="D1379" s="4" t="s">
        <v>10324</v>
      </c>
      <c r="E1379" s="4" t="s">
        <v>31</v>
      </c>
      <c r="F1379" s="5">
        <v>2019.0</v>
      </c>
      <c r="G1379" s="4" t="s">
        <v>10460</v>
      </c>
      <c r="H1379" s="4" t="s">
        <v>10461</v>
      </c>
      <c r="I1379" s="4" t="s">
        <v>10462</v>
      </c>
      <c r="J1379" s="4" t="s">
        <v>10463</v>
      </c>
      <c r="K1379" s="4" t="s">
        <v>10464</v>
      </c>
      <c r="L1379" s="4" t="s">
        <v>27</v>
      </c>
      <c r="N1379" s="4" t="s">
        <v>10465</v>
      </c>
      <c r="O1379" s="4">
        <f t="shared" ref="O1379:Q1379" si="1378">IF(ISBLANK(I1379),1,0)</f>
        <v>0</v>
      </c>
      <c r="P1379" s="4">
        <f t="shared" si="1378"/>
        <v>0</v>
      </c>
      <c r="Q1379" s="4">
        <f t="shared" si="1378"/>
        <v>0</v>
      </c>
    </row>
    <row r="1380" ht="14.25" customHeight="1">
      <c r="A1380" s="4" t="s">
        <v>10466</v>
      </c>
      <c r="B1380" s="4" t="s">
        <v>10467</v>
      </c>
      <c r="C1380" s="4" t="s">
        <v>20</v>
      </c>
      <c r="D1380" s="4" t="s">
        <v>10324</v>
      </c>
      <c r="E1380" s="4" t="s">
        <v>31</v>
      </c>
      <c r="F1380" s="5">
        <v>2019.0</v>
      </c>
      <c r="G1380" s="4" t="s">
        <v>10468</v>
      </c>
      <c r="H1380" s="4" t="s">
        <v>10469</v>
      </c>
      <c r="I1380" s="4" t="s">
        <v>10470</v>
      </c>
      <c r="J1380" s="4" t="s">
        <v>10471</v>
      </c>
      <c r="K1380" s="4" t="s">
        <v>10472</v>
      </c>
      <c r="L1380" s="4" t="s">
        <v>27</v>
      </c>
      <c r="N1380" s="4" t="s">
        <v>10473</v>
      </c>
      <c r="O1380" s="4">
        <f t="shared" ref="O1380:Q1380" si="1379">IF(ISBLANK(I1380),1,0)</f>
        <v>0</v>
      </c>
      <c r="P1380" s="4">
        <f t="shared" si="1379"/>
        <v>0</v>
      </c>
      <c r="Q1380" s="4">
        <f t="shared" si="1379"/>
        <v>0</v>
      </c>
    </row>
    <row r="1381" ht="14.25" customHeight="1">
      <c r="A1381" s="4" t="s">
        <v>10474</v>
      </c>
      <c r="B1381" s="4" t="s">
        <v>10475</v>
      </c>
      <c r="C1381" s="4" t="s">
        <v>20</v>
      </c>
      <c r="D1381" s="4" t="s">
        <v>10324</v>
      </c>
      <c r="E1381" s="4" t="s">
        <v>31</v>
      </c>
      <c r="F1381" s="5">
        <v>2019.0</v>
      </c>
      <c r="G1381" s="4" t="s">
        <v>10476</v>
      </c>
      <c r="H1381" s="4" t="s">
        <v>10477</v>
      </c>
      <c r="I1381" s="4" t="s">
        <v>10478</v>
      </c>
      <c r="J1381" s="4" t="s">
        <v>10479</v>
      </c>
      <c r="K1381" s="4" t="s">
        <v>10480</v>
      </c>
      <c r="L1381" s="4" t="s">
        <v>27</v>
      </c>
      <c r="N1381" s="4" t="s">
        <v>10481</v>
      </c>
      <c r="O1381" s="4">
        <f t="shared" ref="O1381:Q1381" si="1380">IF(ISBLANK(I1381),1,0)</f>
        <v>0</v>
      </c>
      <c r="P1381" s="4">
        <f t="shared" si="1380"/>
        <v>0</v>
      </c>
      <c r="Q1381" s="4">
        <f t="shared" si="1380"/>
        <v>0</v>
      </c>
    </row>
    <row r="1382" ht="14.25" customHeight="1">
      <c r="A1382" s="4" t="s">
        <v>10482</v>
      </c>
      <c r="B1382" s="4" t="s">
        <v>10483</v>
      </c>
      <c r="C1382" s="4" t="s">
        <v>20</v>
      </c>
      <c r="D1382" s="4" t="s">
        <v>10324</v>
      </c>
      <c r="E1382" s="4" t="s">
        <v>22</v>
      </c>
      <c r="F1382" s="5">
        <v>2019.0</v>
      </c>
      <c r="G1382" s="4" t="s">
        <v>10484</v>
      </c>
      <c r="H1382" s="4" t="s">
        <v>10485</v>
      </c>
      <c r="I1382" s="4" t="s">
        <v>10486</v>
      </c>
      <c r="J1382" s="4" t="s">
        <v>10487</v>
      </c>
      <c r="K1382" s="4" t="s">
        <v>10488</v>
      </c>
      <c r="L1382" s="4" t="s">
        <v>27</v>
      </c>
      <c r="N1382" s="4" t="s">
        <v>10489</v>
      </c>
      <c r="O1382" s="4">
        <f t="shared" ref="O1382:Q1382" si="1381">IF(ISBLANK(I1382),1,0)</f>
        <v>0</v>
      </c>
      <c r="P1382" s="4">
        <f t="shared" si="1381"/>
        <v>0</v>
      </c>
      <c r="Q1382" s="4">
        <f t="shared" si="1381"/>
        <v>0</v>
      </c>
    </row>
    <row r="1383" ht="14.25" customHeight="1">
      <c r="A1383" s="4" t="s">
        <v>10490</v>
      </c>
      <c r="B1383" s="4" t="s">
        <v>10491</v>
      </c>
      <c r="C1383" s="4" t="s">
        <v>20</v>
      </c>
      <c r="D1383" s="4" t="s">
        <v>10324</v>
      </c>
      <c r="E1383" s="4" t="s">
        <v>22</v>
      </c>
      <c r="F1383" s="5">
        <v>2019.0</v>
      </c>
      <c r="G1383" s="4" t="s">
        <v>10492</v>
      </c>
      <c r="H1383" s="4" t="s">
        <v>10493</v>
      </c>
      <c r="I1383" s="4" t="s">
        <v>10494</v>
      </c>
      <c r="J1383" s="4" t="s">
        <v>10495</v>
      </c>
      <c r="K1383" s="4" t="s">
        <v>10496</v>
      </c>
      <c r="L1383" s="4" t="s">
        <v>27</v>
      </c>
      <c r="N1383" s="4" t="s">
        <v>10497</v>
      </c>
      <c r="O1383" s="4">
        <f t="shared" ref="O1383:Q1383" si="1382">IF(ISBLANK(I1383),1,0)</f>
        <v>0</v>
      </c>
      <c r="P1383" s="4">
        <f t="shared" si="1382"/>
        <v>0</v>
      </c>
      <c r="Q1383" s="4">
        <f t="shared" si="1382"/>
        <v>0</v>
      </c>
    </row>
    <row r="1384" ht="14.25" customHeight="1">
      <c r="A1384" s="4" t="s">
        <v>10498</v>
      </c>
      <c r="B1384" s="4" t="s">
        <v>10499</v>
      </c>
      <c r="C1384" s="4" t="s">
        <v>20</v>
      </c>
      <c r="D1384" s="4" t="s">
        <v>10324</v>
      </c>
      <c r="E1384" s="4" t="s">
        <v>22</v>
      </c>
      <c r="F1384" s="5">
        <v>2019.0</v>
      </c>
      <c r="G1384" s="4" t="s">
        <v>10500</v>
      </c>
      <c r="H1384" s="4" t="s">
        <v>10501</v>
      </c>
      <c r="I1384" s="4" t="s">
        <v>10502</v>
      </c>
      <c r="J1384" s="4" t="s">
        <v>10503</v>
      </c>
      <c r="K1384" s="4" t="s">
        <v>10504</v>
      </c>
      <c r="L1384" s="4" t="s">
        <v>27</v>
      </c>
      <c r="N1384" s="4" t="s">
        <v>10505</v>
      </c>
      <c r="O1384" s="4">
        <f t="shared" ref="O1384:Q1384" si="1383">IF(ISBLANK(I1384),1,0)</f>
        <v>0</v>
      </c>
      <c r="P1384" s="4">
        <f t="shared" si="1383"/>
        <v>0</v>
      </c>
      <c r="Q1384" s="4">
        <f t="shared" si="1383"/>
        <v>0</v>
      </c>
    </row>
    <row r="1385" ht="14.25" customHeight="1">
      <c r="A1385" s="4" t="s">
        <v>10506</v>
      </c>
      <c r="B1385" s="4" t="s">
        <v>10507</v>
      </c>
      <c r="C1385" s="4" t="s">
        <v>20</v>
      </c>
      <c r="D1385" s="4" t="s">
        <v>10324</v>
      </c>
      <c r="E1385" s="4" t="s">
        <v>22</v>
      </c>
      <c r="F1385" s="5">
        <v>2019.0</v>
      </c>
      <c r="G1385" s="4" t="s">
        <v>10508</v>
      </c>
      <c r="H1385" s="4" t="s">
        <v>10509</v>
      </c>
      <c r="I1385" s="4" t="s">
        <v>10510</v>
      </c>
      <c r="J1385" s="4" t="s">
        <v>10511</v>
      </c>
      <c r="K1385" s="4" t="s">
        <v>10512</v>
      </c>
      <c r="L1385" s="4" t="s">
        <v>27</v>
      </c>
      <c r="N1385" s="4" t="s">
        <v>10513</v>
      </c>
      <c r="O1385" s="4">
        <f t="shared" ref="O1385:Q1385" si="1384">IF(ISBLANK(I1385),1,0)</f>
        <v>0</v>
      </c>
      <c r="P1385" s="4">
        <f t="shared" si="1384"/>
        <v>0</v>
      </c>
      <c r="Q1385" s="4">
        <f t="shared" si="1384"/>
        <v>0</v>
      </c>
    </row>
    <row r="1386" ht="14.25" customHeight="1">
      <c r="A1386" s="4" t="s">
        <v>10514</v>
      </c>
      <c r="B1386" s="4" t="s">
        <v>10515</v>
      </c>
      <c r="C1386" s="4" t="s">
        <v>20</v>
      </c>
      <c r="D1386" s="4" t="s">
        <v>10324</v>
      </c>
      <c r="E1386" s="4" t="s">
        <v>22</v>
      </c>
      <c r="F1386" s="5">
        <v>2019.0</v>
      </c>
      <c r="G1386" s="4" t="s">
        <v>10516</v>
      </c>
      <c r="H1386" s="4" t="s">
        <v>10517</v>
      </c>
      <c r="I1386" s="4" t="s">
        <v>10518</v>
      </c>
      <c r="J1386" s="4" t="s">
        <v>10519</v>
      </c>
      <c r="K1386" s="4" t="s">
        <v>10520</v>
      </c>
      <c r="L1386" s="4" t="s">
        <v>27</v>
      </c>
      <c r="N1386" s="4" t="s">
        <v>10521</v>
      </c>
      <c r="O1386" s="4">
        <f t="shared" ref="O1386:Q1386" si="1385">IF(ISBLANK(I1386),1,0)</f>
        <v>0</v>
      </c>
      <c r="P1386" s="4">
        <f t="shared" si="1385"/>
        <v>0</v>
      </c>
      <c r="Q1386" s="4">
        <f t="shared" si="1385"/>
        <v>0</v>
      </c>
    </row>
    <row r="1387" ht="14.25" customHeight="1">
      <c r="A1387" s="4" t="s">
        <v>10522</v>
      </c>
      <c r="B1387" s="4" t="s">
        <v>10523</v>
      </c>
      <c r="C1387" s="4" t="s">
        <v>20</v>
      </c>
      <c r="D1387" s="4" t="s">
        <v>10324</v>
      </c>
      <c r="E1387" s="4" t="s">
        <v>22</v>
      </c>
      <c r="F1387" s="5">
        <v>2019.0</v>
      </c>
      <c r="G1387" s="4" t="s">
        <v>10524</v>
      </c>
      <c r="H1387" s="4" t="s">
        <v>10525</v>
      </c>
      <c r="I1387" s="4" t="s">
        <v>10526</v>
      </c>
      <c r="J1387" s="4" t="s">
        <v>10527</v>
      </c>
      <c r="K1387" s="4" t="s">
        <v>10528</v>
      </c>
      <c r="L1387" s="4" t="s">
        <v>27</v>
      </c>
      <c r="N1387" s="4" t="s">
        <v>10529</v>
      </c>
      <c r="O1387" s="4">
        <f t="shared" ref="O1387:Q1387" si="1386">IF(ISBLANK(I1387),1,0)</f>
        <v>0</v>
      </c>
      <c r="P1387" s="4">
        <f t="shared" si="1386"/>
        <v>0</v>
      </c>
      <c r="Q1387" s="4">
        <f t="shared" si="1386"/>
        <v>0</v>
      </c>
    </row>
    <row r="1388" ht="14.25" customHeight="1">
      <c r="A1388" s="4" t="s">
        <v>10530</v>
      </c>
      <c r="B1388" s="4" t="s">
        <v>10531</v>
      </c>
      <c r="C1388" s="4" t="s">
        <v>20</v>
      </c>
      <c r="D1388" s="4" t="s">
        <v>10324</v>
      </c>
      <c r="E1388" s="4" t="s">
        <v>22</v>
      </c>
      <c r="F1388" s="5">
        <v>2019.0</v>
      </c>
      <c r="G1388" s="4" t="s">
        <v>10532</v>
      </c>
      <c r="H1388" s="4" t="s">
        <v>10533</v>
      </c>
      <c r="I1388" s="4" t="s">
        <v>10534</v>
      </c>
      <c r="J1388" s="4" t="s">
        <v>10535</v>
      </c>
      <c r="K1388" s="4" t="s">
        <v>10536</v>
      </c>
      <c r="L1388" s="4" t="s">
        <v>27</v>
      </c>
      <c r="N1388" s="4" t="s">
        <v>10537</v>
      </c>
      <c r="O1388" s="4">
        <f t="shared" ref="O1388:Q1388" si="1387">IF(ISBLANK(I1388),1,0)</f>
        <v>0</v>
      </c>
      <c r="P1388" s="4">
        <f t="shared" si="1387"/>
        <v>0</v>
      </c>
      <c r="Q1388" s="4">
        <f t="shared" si="1387"/>
        <v>0</v>
      </c>
    </row>
    <row r="1389" ht="14.25" customHeight="1">
      <c r="A1389" s="4" t="s">
        <v>10538</v>
      </c>
      <c r="B1389" s="4" t="s">
        <v>10539</v>
      </c>
      <c r="C1389" s="4" t="s">
        <v>20</v>
      </c>
      <c r="D1389" s="4" t="s">
        <v>10324</v>
      </c>
      <c r="E1389" s="4" t="s">
        <v>22</v>
      </c>
      <c r="F1389" s="5">
        <v>2019.0</v>
      </c>
      <c r="G1389" s="4" t="s">
        <v>10540</v>
      </c>
      <c r="H1389" s="4" t="s">
        <v>10541</v>
      </c>
      <c r="I1389" s="4" t="s">
        <v>10542</v>
      </c>
      <c r="J1389" s="4" t="s">
        <v>10543</v>
      </c>
      <c r="K1389" s="4" t="s">
        <v>10544</v>
      </c>
      <c r="L1389" s="4" t="s">
        <v>27</v>
      </c>
      <c r="N1389" s="4" t="s">
        <v>10545</v>
      </c>
      <c r="O1389" s="4">
        <f t="shared" ref="O1389:Q1389" si="1388">IF(ISBLANK(I1389),1,0)</f>
        <v>0</v>
      </c>
      <c r="P1389" s="4">
        <f t="shared" si="1388"/>
        <v>0</v>
      </c>
      <c r="Q1389" s="4">
        <f t="shared" si="1388"/>
        <v>0</v>
      </c>
    </row>
    <row r="1390" ht="14.25" customHeight="1">
      <c r="A1390" s="4" t="s">
        <v>10546</v>
      </c>
      <c r="B1390" s="4" t="s">
        <v>10547</v>
      </c>
      <c r="C1390" s="4" t="s">
        <v>20</v>
      </c>
      <c r="D1390" s="4" t="s">
        <v>10324</v>
      </c>
      <c r="E1390" s="4" t="s">
        <v>22</v>
      </c>
      <c r="F1390" s="5">
        <v>2019.0</v>
      </c>
      <c r="G1390" s="4" t="s">
        <v>10548</v>
      </c>
      <c r="H1390" s="4" t="s">
        <v>10549</v>
      </c>
      <c r="I1390" s="4" t="s">
        <v>10550</v>
      </c>
      <c r="J1390" s="4" t="s">
        <v>10551</v>
      </c>
      <c r="K1390" s="4" t="s">
        <v>10552</v>
      </c>
      <c r="L1390" s="4" t="s">
        <v>27</v>
      </c>
      <c r="N1390" s="4" t="s">
        <v>10553</v>
      </c>
      <c r="O1390" s="4">
        <f t="shared" ref="O1390:Q1390" si="1389">IF(ISBLANK(I1390),1,0)</f>
        <v>0</v>
      </c>
      <c r="P1390" s="4">
        <f t="shared" si="1389"/>
        <v>0</v>
      </c>
      <c r="Q1390" s="4">
        <f t="shared" si="1389"/>
        <v>0</v>
      </c>
    </row>
    <row r="1391" ht="14.25" customHeight="1">
      <c r="A1391" s="4" t="s">
        <v>10554</v>
      </c>
      <c r="B1391" s="4" t="s">
        <v>10555</v>
      </c>
      <c r="C1391" s="4" t="s">
        <v>20</v>
      </c>
      <c r="D1391" s="4" t="s">
        <v>10324</v>
      </c>
      <c r="E1391" s="4" t="s">
        <v>22</v>
      </c>
      <c r="F1391" s="5">
        <v>2019.0</v>
      </c>
      <c r="G1391" s="4" t="s">
        <v>10556</v>
      </c>
      <c r="H1391" s="4" t="s">
        <v>10557</v>
      </c>
      <c r="I1391" s="4" t="s">
        <v>10558</v>
      </c>
      <c r="J1391" s="4" t="s">
        <v>10559</v>
      </c>
      <c r="K1391" s="4" t="s">
        <v>10560</v>
      </c>
      <c r="L1391" s="4" t="s">
        <v>27</v>
      </c>
      <c r="N1391" s="4" t="s">
        <v>10561</v>
      </c>
      <c r="O1391" s="4">
        <f t="shared" ref="O1391:Q1391" si="1390">IF(ISBLANK(I1391),1,0)</f>
        <v>0</v>
      </c>
      <c r="P1391" s="4">
        <f t="shared" si="1390"/>
        <v>0</v>
      </c>
      <c r="Q1391" s="4">
        <f t="shared" si="1390"/>
        <v>0</v>
      </c>
    </row>
    <row r="1392" ht="14.25" customHeight="1">
      <c r="A1392" s="4" t="s">
        <v>10562</v>
      </c>
      <c r="B1392" s="4" t="s">
        <v>10563</v>
      </c>
      <c r="C1392" s="4" t="s">
        <v>20</v>
      </c>
      <c r="D1392" s="4" t="s">
        <v>10324</v>
      </c>
      <c r="E1392" s="4" t="s">
        <v>43</v>
      </c>
      <c r="F1392" s="5">
        <v>2019.0</v>
      </c>
      <c r="G1392" s="4" t="s">
        <v>10564</v>
      </c>
      <c r="H1392" s="4" t="s">
        <v>10565</v>
      </c>
      <c r="I1392" s="4" t="s">
        <v>10566</v>
      </c>
      <c r="J1392" s="4" t="s">
        <v>10567</v>
      </c>
      <c r="K1392" s="4" t="s">
        <v>10568</v>
      </c>
      <c r="L1392" s="4" t="s">
        <v>27</v>
      </c>
      <c r="N1392" s="4" t="s">
        <v>10569</v>
      </c>
      <c r="O1392" s="4">
        <f t="shared" ref="O1392:Q1392" si="1391">IF(ISBLANK(I1392),1,0)</f>
        <v>0</v>
      </c>
      <c r="P1392" s="4">
        <f t="shared" si="1391"/>
        <v>0</v>
      </c>
      <c r="Q1392" s="4">
        <f t="shared" si="1391"/>
        <v>0</v>
      </c>
    </row>
    <row r="1393" ht="14.25" customHeight="1">
      <c r="A1393" s="4" t="s">
        <v>10570</v>
      </c>
      <c r="B1393" s="4" t="s">
        <v>10571</v>
      </c>
      <c r="C1393" s="4" t="s">
        <v>20</v>
      </c>
      <c r="D1393" s="4" t="s">
        <v>10324</v>
      </c>
      <c r="E1393" s="4" t="s">
        <v>43</v>
      </c>
      <c r="F1393" s="5">
        <v>2019.0</v>
      </c>
      <c r="G1393" s="4" t="s">
        <v>10572</v>
      </c>
      <c r="H1393" s="4" t="s">
        <v>10573</v>
      </c>
      <c r="I1393" s="4" t="s">
        <v>10574</v>
      </c>
      <c r="J1393" s="4" t="s">
        <v>10575</v>
      </c>
      <c r="K1393" s="4" t="s">
        <v>10576</v>
      </c>
      <c r="L1393" s="4" t="s">
        <v>27</v>
      </c>
      <c r="N1393" s="4" t="s">
        <v>10577</v>
      </c>
      <c r="O1393" s="4">
        <f t="shared" ref="O1393:Q1393" si="1392">IF(ISBLANK(I1393),1,0)</f>
        <v>0</v>
      </c>
      <c r="P1393" s="4">
        <f t="shared" si="1392"/>
        <v>0</v>
      </c>
      <c r="Q1393" s="4">
        <f t="shared" si="1392"/>
        <v>0</v>
      </c>
    </row>
    <row r="1394" ht="14.25" customHeight="1">
      <c r="A1394" s="4" t="s">
        <v>10578</v>
      </c>
      <c r="B1394" s="4" t="s">
        <v>10579</v>
      </c>
      <c r="C1394" s="4" t="s">
        <v>20</v>
      </c>
      <c r="D1394" s="4" t="s">
        <v>10324</v>
      </c>
      <c r="E1394" s="4" t="s">
        <v>43</v>
      </c>
      <c r="F1394" s="5">
        <v>2019.0</v>
      </c>
      <c r="G1394" s="4" t="s">
        <v>10580</v>
      </c>
      <c r="H1394" s="4" t="s">
        <v>10581</v>
      </c>
      <c r="I1394" s="4" t="s">
        <v>10582</v>
      </c>
      <c r="J1394" s="4" t="s">
        <v>10583</v>
      </c>
      <c r="K1394" s="4" t="s">
        <v>10584</v>
      </c>
      <c r="L1394" s="4" t="s">
        <v>27</v>
      </c>
      <c r="N1394" s="4" t="s">
        <v>10585</v>
      </c>
      <c r="O1394" s="4">
        <f t="shared" ref="O1394:Q1394" si="1393">IF(ISBLANK(I1394),1,0)</f>
        <v>0</v>
      </c>
      <c r="P1394" s="4">
        <f t="shared" si="1393"/>
        <v>0</v>
      </c>
      <c r="Q1394" s="4">
        <f t="shared" si="1393"/>
        <v>0</v>
      </c>
    </row>
    <row r="1395" ht="14.25" customHeight="1">
      <c r="A1395" s="4" t="s">
        <v>10586</v>
      </c>
      <c r="B1395" s="4" t="s">
        <v>10587</v>
      </c>
      <c r="C1395" s="4" t="s">
        <v>20</v>
      </c>
      <c r="D1395" s="4" t="s">
        <v>10324</v>
      </c>
      <c r="E1395" s="4" t="s">
        <v>43</v>
      </c>
      <c r="F1395" s="5">
        <v>2019.0</v>
      </c>
      <c r="G1395" s="4" t="s">
        <v>10588</v>
      </c>
      <c r="H1395" s="4" t="s">
        <v>10589</v>
      </c>
      <c r="I1395" s="4" t="s">
        <v>10590</v>
      </c>
      <c r="J1395" s="4" t="s">
        <v>10591</v>
      </c>
      <c r="K1395" s="4" t="s">
        <v>10592</v>
      </c>
      <c r="L1395" s="4" t="s">
        <v>27</v>
      </c>
      <c r="N1395" s="4" t="s">
        <v>10593</v>
      </c>
      <c r="O1395" s="4">
        <f t="shared" ref="O1395:Q1395" si="1394">IF(ISBLANK(I1395),1,0)</f>
        <v>0</v>
      </c>
      <c r="P1395" s="4">
        <f t="shared" si="1394"/>
        <v>0</v>
      </c>
      <c r="Q1395" s="4">
        <f t="shared" si="1394"/>
        <v>0</v>
      </c>
    </row>
    <row r="1396" ht="14.25" customHeight="1">
      <c r="A1396" s="4" t="s">
        <v>10594</v>
      </c>
      <c r="B1396" s="4" t="s">
        <v>10595</v>
      </c>
      <c r="C1396" s="4" t="s">
        <v>20</v>
      </c>
      <c r="D1396" s="4" t="s">
        <v>10324</v>
      </c>
      <c r="E1396" s="4" t="s">
        <v>43</v>
      </c>
      <c r="F1396" s="5">
        <v>2019.0</v>
      </c>
      <c r="G1396" s="4" t="s">
        <v>10596</v>
      </c>
      <c r="H1396" s="4" t="s">
        <v>10597</v>
      </c>
      <c r="I1396" s="4" t="s">
        <v>10598</v>
      </c>
      <c r="J1396" s="4" t="s">
        <v>10599</v>
      </c>
      <c r="K1396" s="4" t="s">
        <v>10600</v>
      </c>
      <c r="L1396" s="4" t="s">
        <v>27</v>
      </c>
      <c r="N1396" s="4" t="s">
        <v>10601</v>
      </c>
      <c r="O1396" s="4">
        <f t="shared" ref="O1396:Q1396" si="1395">IF(ISBLANK(I1396),1,0)</f>
        <v>0</v>
      </c>
      <c r="P1396" s="4">
        <f t="shared" si="1395"/>
        <v>0</v>
      </c>
      <c r="Q1396" s="4">
        <f t="shared" si="1395"/>
        <v>0</v>
      </c>
    </row>
    <row r="1397" ht="14.25" customHeight="1">
      <c r="A1397" s="4" t="s">
        <v>10602</v>
      </c>
      <c r="B1397" s="4" t="s">
        <v>10603</v>
      </c>
      <c r="C1397" s="4" t="s">
        <v>20</v>
      </c>
      <c r="D1397" s="4" t="s">
        <v>10324</v>
      </c>
      <c r="E1397" s="4" t="s">
        <v>43</v>
      </c>
      <c r="F1397" s="5">
        <v>2019.0</v>
      </c>
      <c r="G1397" s="4" t="s">
        <v>10604</v>
      </c>
      <c r="H1397" s="4" t="s">
        <v>10605</v>
      </c>
      <c r="I1397" s="4" t="s">
        <v>10606</v>
      </c>
      <c r="J1397" s="4" t="s">
        <v>10607</v>
      </c>
      <c r="K1397" s="4" t="s">
        <v>10608</v>
      </c>
      <c r="L1397" s="4" t="s">
        <v>27</v>
      </c>
      <c r="N1397" s="4" t="s">
        <v>10609</v>
      </c>
      <c r="O1397" s="4">
        <f t="shared" ref="O1397:Q1397" si="1396">IF(ISBLANK(I1397),1,0)</f>
        <v>0</v>
      </c>
      <c r="P1397" s="4">
        <f t="shared" si="1396"/>
        <v>0</v>
      </c>
      <c r="Q1397" s="4">
        <f t="shared" si="1396"/>
        <v>0</v>
      </c>
    </row>
    <row r="1398" ht="14.25" customHeight="1">
      <c r="A1398" s="4" t="s">
        <v>10610</v>
      </c>
      <c r="B1398" s="4" t="s">
        <v>10611</v>
      </c>
      <c r="C1398" s="4" t="s">
        <v>20</v>
      </c>
      <c r="D1398" s="4" t="s">
        <v>10324</v>
      </c>
      <c r="E1398" s="4" t="s">
        <v>43</v>
      </c>
      <c r="F1398" s="5">
        <v>2019.0</v>
      </c>
      <c r="G1398" s="4" t="s">
        <v>10612</v>
      </c>
      <c r="H1398" s="4" t="s">
        <v>10613</v>
      </c>
      <c r="I1398" s="4" t="s">
        <v>10614</v>
      </c>
      <c r="J1398" s="4" t="s">
        <v>10615</v>
      </c>
      <c r="K1398" s="4" t="s">
        <v>10616</v>
      </c>
      <c r="L1398" s="4" t="s">
        <v>27</v>
      </c>
      <c r="N1398" s="4" t="s">
        <v>10617</v>
      </c>
      <c r="O1398" s="4">
        <f t="shared" ref="O1398:Q1398" si="1397">IF(ISBLANK(I1398),1,0)</f>
        <v>0</v>
      </c>
      <c r="P1398" s="4">
        <f t="shared" si="1397"/>
        <v>0</v>
      </c>
      <c r="Q1398" s="4">
        <f t="shared" si="1397"/>
        <v>0</v>
      </c>
    </row>
    <row r="1399" ht="14.25" customHeight="1">
      <c r="A1399" s="4" t="s">
        <v>10618</v>
      </c>
      <c r="B1399" s="4" t="s">
        <v>10619</v>
      </c>
      <c r="C1399" s="4" t="s">
        <v>20</v>
      </c>
      <c r="D1399" s="4" t="s">
        <v>10324</v>
      </c>
      <c r="E1399" s="4" t="s">
        <v>43</v>
      </c>
      <c r="F1399" s="5">
        <v>2019.0</v>
      </c>
      <c r="G1399" s="4" t="s">
        <v>10620</v>
      </c>
      <c r="H1399" s="4" t="s">
        <v>10621</v>
      </c>
      <c r="I1399" s="4" t="s">
        <v>10622</v>
      </c>
      <c r="J1399" s="4" t="s">
        <v>10623</v>
      </c>
      <c r="K1399" s="4" t="s">
        <v>10624</v>
      </c>
      <c r="L1399" s="4" t="s">
        <v>27</v>
      </c>
      <c r="N1399" s="4" t="s">
        <v>10625</v>
      </c>
      <c r="O1399" s="4">
        <f t="shared" ref="O1399:Q1399" si="1398">IF(ISBLANK(I1399),1,0)</f>
        <v>0</v>
      </c>
      <c r="P1399" s="4">
        <f t="shared" si="1398"/>
        <v>0</v>
      </c>
      <c r="Q1399" s="4">
        <f t="shared" si="1398"/>
        <v>0</v>
      </c>
    </row>
    <row r="1400" ht="14.25" customHeight="1">
      <c r="A1400" s="4" t="s">
        <v>10626</v>
      </c>
      <c r="B1400" s="4" t="s">
        <v>10627</v>
      </c>
      <c r="C1400" s="4" t="s">
        <v>20</v>
      </c>
      <c r="D1400" s="4" t="s">
        <v>10324</v>
      </c>
      <c r="E1400" s="4" t="s">
        <v>92</v>
      </c>
      <c r="F1400" s="5">
        <v>2019.0</v>
      </c>
      <c r="G1400" s="4" t="s">
        <v>10628</v>
      </c>
      <c r="H1400" s="4" t="s">
        <v>10629</v>
      </c>
      <c r="I1400" s="4" t="s">
        <v>10630</v>
      </c>
      <c r="J1400" s="4" t="s">
        <v>10631</v>
      </c>
      <c r="K1400" s="4" t="s">
        <v>10632</v>
      </c>
      <c r="L1400" s="4" t="s">
        <v>27</v>
      </c>
      <c r="N1400" s="4" t="s">
        <v>10633</v>
      </c>
      <c r="O1400" s="4">
        <f t="shared" ref="O1400:Q1400" si="1399">IF(ISBLANK(I1400),1,0)</f>
        <v>0</v>
      </c>
      <c r="P1400" s="4">
        <f t="shared" si="1399"/>
        <v>0</v>
      </c>
      <c r="Q1400" s="4">
        <f t="shared" si="1399"/>
        <v>0</v>
      </c>
    </row>
    <row r="1401" ht="14.25" customHeight="1">
      <c r="A1401" s="4" t="s">
        <v>10634</v>
      </c>
      <c r="B1401" s="4" t="s">
        <v>10635</v>
      </c>
      <c r="C1401" s="4" t="s">
        <v>20</v>
      </c>
      <c r="D1401" s="4" t="s">
        <v>10324</v>
      </c>
      <c r="E1401" s="4" t="s">
        <v>92</v>
      </c>
      <c r="F1401" s="5">
        <v>2019.0</v>
      </c>
      <c r="G1401" s="4" t="s">
        <v>8710</v>
      </c>
      <c r="H1401" s="4" t="s">
        <v>10636</v>
      </c>
      <c r="I1401" s="4" t="s">
        <v>10637</v>
      </c>
      <c r="J1401" s="4" t="s">
        <v>10638</v>
      </c>
      <c r="K1401" s="4" t="s">
        <v>10639</v>
      </c>
      <c r="L1401" s="4" t="s">
        <v>27</v>
      </c>
      <c r="N1401" s="4" t="s">
        <v>10640</v>
      </c>
      <c r="O1401" s="4">
        <f t="shared" ref="O1401:Q1401" si="1400">IF(ISBLANK(I1401),1,0)</f>
        <v>0</v>
      </c>
      <c r="P1401" s="4">
        <f t="shared" si="1400"/>
        <v>0</v>
      </c>
      <c r="Q1401" s="4">
        <f t="shared" si="1400"/>
        <v>0</v>
      </c>
    </row>
    <row r="1402" ht="14.25" customHeight="1">
      <c r="A1402" s="4" t="s">
        <v>10641</v>
      </c>
      <c r="B1402" s="4" t="s">
        <v>10642</v>
      </c>
      <c r="C1402" s="4" t="s">
        <v>20</v>
      </c>
      <c r="D1402" s="4" t="s">
        <v>10324</v>
      </c>
      <c r="E1402" s="4" t="s">
        <v>92</v>
      </c>
      <c r="F1402" s="5">
        <v>2019.0</v>
      </c>
      <c r="G1402" s="4" t="s">
        <v>10643</v>
      </c>
      <c r="H1402" s="4" t="s">
        <v>10644</v>
      </c>
      <c r="I1402" s="4" t="s">
        <v>10645</v>
      </c>
      <c r="J1402" s="4" t="s">
        <v>10646</v>
      </c>
      <c r="K1402" s="4" t="s">
        <v>10647</v>
      </c>
      <c r="L1402" s="4" t="s">
        <v>27</v>
      </c>
      <c r="N1402" s="4" t="s">
        <v>10648</v>
      </c>
      <c r="O1402" s="4">
        <f t="shared" ref="O1402:Q1402" si="1401">IF(ISBLANK(I1402),1,0)</f>
        <v>0</v>
      </c>
      <c r="P1402" s="4">
        <f t="shared" si="1401"/>
        <v>0</v>
      </c>
      <c r="Q1402" s="4">
        <f t="shared" si="1401"/>
        <v>0</v>
      </c>
    </row>
    <row r="1403" ht="14.25" customHeight="1">
      <c r="A1403" s="4" t="s">
        <v>10649</v>
      </c>
      <c r="B1403" s="4" t="s">
        <v>10650</v>
      </c>
      <c r="C1403" s="4" t="s">
        <v>20</v>
      </c>
      <c r="D1403" s="4" t="s">
        <v>10324</v>
      </c>
      <c r="E1403" s="4" t="s">
        <v>92</v>
      </c>
      <c r="F1403" s="5">
        <v>2019.0</v>
      </c>
      <c r="G1403" s="4" t="s">
        <v>10651</v>
      </c>
      <c r="H1403" s="4" t="s">
        <v>10652</v>
      </c>
      <c r="I1403" s="4" t="s">
        <v>10653</v>
      </c>
      <c r="J1403" s="4" t="s">
        <v>10654</v>
      </c>
      <c r="K1403" s="4" t="s">
        <v>10655</v>
      </c>
      <c r="L1403" s="4" t="s">
        <v>27</v>
      </c>
      <c r="N1403" s="4" t="s">
        <v>10656</v>
      </c>
      <c r="O1403" s="4">
        <f t="shared" ref="O1403:Q1403" si="1402">IF(ISBLANK(I1403),1,0)</f>
        <v>0</v>
      </c>
      <c r="P1403" s="4">
        <f t="shared" si="1402"/>
        <v>0</v>
      </c>
      <c r="Q1403" s="4">
        <f t="shared" si="1402"/>
        <v>0</v>
      </c>
    </row>
    <row r="1404" ht="14.25" customHeight="1">
      <c r="A1404" s="4" t="s">
        <v>10657</v>
      </c>
      <c r="B1404" s="4" t="s">
        <v>10658</v>
      </c>
      <c r="C1404" s="4" t="s">
        <v>20</v>
      </c>
      <c r="D1404" s="4" t="s">
        <v>10324</v>
      </c>
      <c r="E1404" s="4" t="s">
        <v>92</v>
      </c>
      <c r="F1404" s="5">
        <v>2019.0</v>
      </c>
      <c r="G1404" s="4" t="s">
        <v>10659</v>
      </c>
      <c r="H1404" s="4" t="s">
        <v>10660</v>
      </c>
      <c r="I1404" s="4" t="s">
        <v>10661</v>
      </c>
      <c r="J1404" s="4" t="s">
        <v>10662</v>
      </c>
      <c r="K1404" s="4" t="s">
        <v>10663</v>
      </c>
      <c r="L1404" s="4" t="s">
        <v>27</v>
      </c>
      <c r="N1404" s="4" t="s">
        <v>10664</v>
      </c>
      <c r="O1404" s="4">
        <f t="shared" ref="O1404:Q1404" si="1403">IF(ISBLANK(I1404),1,0)</f>
        <v>0</v>
      </c>
      <c r="P1404" s="4">
        <f t="shared" si="1403"/>
        <v>0</v>
      </c>
      <c r="Q1404" s="4">
        <f t="shared" si="1403"/>
        <v>0</v>
      </c>
    </row>
    <row r="1405" ht="14.25" customHeight="1">
      <c r="A1405" s="4" t="s">
        <v>10665</v>
      </c>
      <c r="B1405" s="4" t="s">
        <v>10666</v>
      </c>
      <c r="C1405" s="4" t="s">
        <v>20</v>
      </c>
      <c r="D1405" s="4" t="s">
        <v>10324</v>
      </c>
      <c r="E1405" s="4" t="s">
        <v>92</v>
      </c>
      <c r="F1405" s="5">
        <v>2019.0</v>
      </c>
      <c r="G1405" s="4" t="s">
        <v>10667</v>
      </c>
      <c r="H1405" s="4" t="s">
        <v>10668</v>
      </c>
      <c r="I1405" s="4" t="s">
        <v>10669</v>
      </c>
      <c r="J1405" s="4" t="s">
        <v>10670</v>
      </c>
      <c r="K1405" s="4" t="s">
        <v>10671</v>
      </c>
      <c r="L1405" s="4" t="s">
        <v>27</v>
      </c>
      <c r="N1405" s="4" t="s">
        <v>10672</v>
      </c>
      <c r="O1405" s="4">
        <f t="shared" ref="O1405:Q1405" si="1404">IF(ISBLANK(I1405),1,0)</f>
        <v>0</v>
      </c>
      <c r="P1405" s="4">
        <f t="shared" si="1404"/>
        <v>0</v>
      </c>
      <c r="Q1405" s="4">
        <f t="shared" si="1404"/>
        <v>0</v>
      </c>
    </row>
    <row r="1406" ht="14.25" customHeight="1">
      <c r="A1406" s="4" t="s">
        <v>1993</v>
      </c>
      <c r="B1406" s="4" t="s">
        <v>10673</v>
      </c>
      <c r="C1406" s="4" t="s">
        <v>20</v>
      </c>
      <c r="D1406" s="4" t="s">
        <v>10324</v>
      </c>
      <c r="E1406" s="4" t="s">
        <v>92</v>
      </c>
      <c r="F1406" s="5">
        <v>2019.0</v>
      </c>
      <c r="G1406" s="4" t="s">
        <v>10674</v>
      </c>
      <c r="H1406" s="4" t="s">
        <v>10675</v>
      </c>
      <c r="I1406" s="4" t="s">
        <v>10676</v>
      </c>
      <c r="J1406" s="4" t="s">
        <v>10677</v>
      </c>
      <c r="K1406" s="4" t="s">
        <v>10678</v>
      </c>
      <c r="L1406" s="4" t="s">
        <v>27</v>
      </c>
      <c r="N1406" s="4" t="s">
        <v>10679</v>
      </c>
      <c r="O1406" s="4">
        <f t="shared" ref="O1406:Q1406" si="1405">IF(ISBLANK(I1406),1,0)</f>
        <v>0</v>
      </c>
      <c r="P1406" s="4">
        <f t="shared" si="1405"/>
        <v>0</v>
      </c>
      <c r="Q1406" s="4">
        <f t="shared" si="1405"/>
        <v>0</v>
      </c>
    </row>
    <row r="1407" ht="14.25" customHeight="1">
      <c r="A1407" s="4" t="s">
        <v>10680</v>
      </c>
      <c r="B1407" s="4" t="s">
        <v>10681</v>
      </c>
      <c r="C1407" s="4" t="s">
        <v>20</v>
      </c>
      <c r="D1407" s="4" t="s">
        <v>10324</v>
      </c>
      <c r="E1407" s="4" t="s">
        <v>92</v>
      </c>
      <c r="F1407" s="5">
        <v>2019.0</v>
      </c>
      <c r="G1407" s="4" t="s">
        <v>10682</v>
      </c>
      <c r="H1407" s="4" t="s">
        <v>10683</v>
      </c>
      <c r="I1407" s="4" t="s">
        <v>10684</v>
      </c>
      <c r="J1407" s="4" t="s">
        <v>10685</v>
      </c>
      <c r="K1407" s="4" t="s">
        <v>10686</v>
      </c>
      <c r="L1407" s="4" t="s">
        <v>27</v>
      </c>
      <c r="N1407" s="4" t="s">
        <v>10687</v>
      </c>
      <c r="O1407" s="4">
        <f t="shared" ref="O1407:Q1407" si="1406">IF(ISBLANK(I1407),1,0)</f>
        <v>0</v>
      </c>
      <c r="P1407" s="4">
        <f t="shared" si="1406"/>
        <v>0</v>
      </c>
      <c r="Q1407" s="4">
        <f t="shared" si="1406"/>
        <v>0</v>
      </c>
    </row>
    <row r="1408" ht="14.25" customHeight="1">
      <c r="A1408" s="4" t="s">
        <v>10688</v>
      </c>
      <c r="B1408" s="4" t="s">
        <v>10689</v>
      </c>
      <c r="C1408" s="4" t="s">
        <v>20</v>
      </c>
      <c r="D1408" s="4" t="s">
        <v>10324</v>
      </c>
      <c r="E1408" s="4" t="s">
        <v>92</v>
      </c>
      <c r="F1408" s="5">
        <v>2019.0</v>
      </c>
      <c r="G1408" s="4" t="s">
        <v>10690</v>
      </c>
      <c r="H1408" s="4" t="s">
        <v>10691</v>
      </c>
      <c r="I1408" s="4" t="s">
        <v>10692</v>
      </c>
      <c r="J1408" s="4" t="s">
        <v>10693</v>
      </c>
      <c r="K1408" s="4" t="s">
        <v>10694</v>
      </c>
      <c r="L1408" s="4" t="s">
        <v>27</v>
      </c>
      <c r="N1408" s="4" t="s">
        <v>10695</v>
      </c>
      <c r="O1408" s="4">
        <f t="shared" ref="O1408:Q1408" si="1407">IF(ISBLANK(I1408),1,0)</f>
        <v>0</v>
      </c>
      <c r="P1408" s="4">
        <f t="shared" si="1407"/>
        <v>0</v>
      </c>
      <c r="Q1408" s="4">
        <f t="shared" si="1407"/>
        <v>0</v>
      </c>
    </row>
    <row r="1409" ht="14.25" customHeight="1">
      <c r="A1409" s="4" t="s">
        <v>10696</v>
      </c>
      <c r="B1409" s="4" t="s">
        <v>10697</v>
      </c>
      <c r="C1409" s="4" t="s">
        <v>20</v>
      </c>
      <c r="D1409" s="4" t="s">
        <v>10324</v>
      </c>
      <c r="E1409" s="4" t="s">
        <v>92</v>
      </c>
      <c r="F1409" s="5">
        <v>2019.0</v>
      </c>
      <c r="G1409" s="4" t="s">
        <v>10698</v>
      </c>
      <c r="H1409" s="4" t="s">
        <v>10699</v>
      </c>
      <c r="I1409" s="4" t="s">
        <v>10700</v>
      </c>
      <c r="J1409" s="4" t="s">
        <v>10701</v>
      </c>
      <c r="K1409" s="4" t="s">
        <v>10702</v>
      </c>
      <c r="L1409" s="4" t="s">
        <v>27</v>
      </c>
      <c r="N1409" s="4" t="s">
        <v>10703</v>
      </c>
      <c r="O1409" s="4">
        <f t="shared" ref="O1409:Q1409" si="1408">IF(ISBLANK(I1409),1,0)</f>
        <v>0</v>
      </c>
      <c r="P1409" s="4">
        <f t="shared" si="1408"/>
        <v>0</v>
      </c>
      <c r="Q1409" s="4">
        <f t="shared" si="1408"/>
        <v>0</v>
      </c>
    </row>
    <row r="1410" ht="14.25" customHeight="1">
      <c r="A1410" s="4" t="s">
        <v>10704</v>
      </c>
      <c r="B1410" s="4" t="s">
        <v>10705</v>
      </c>
      <c r="C1410" s="4" t="s">
        <v>20</v>
      </c>
      <c r="D1410" s="4" t="s">
        <v>10324</v>
      </c>
      <c r="E1410" s="4" t="s">
        <v>107</v>
      </c>
      <c r="F1410" s="5">
        <v>2019.0</v>
      </c>
      <c r="G1410" s="4" t="s">
        <v>10706</v>
      </c>
      <c r="H1410" s="4" t="s">
        <v>10707</v>
      </c>
      <c r="I1410" s="4" t="s">
        <v>10708</v>
      </c>
      <c r="J1410" s="4" t="s">
        <v>10709</v>
      </c>
      <c r="K1410" s="4" t="s">
        <v>10710</v>
      </c>
      <c r="L1410" s="4" t="s">
        <v>27</v>
      </c>
      <c r="N1410" s="4" t="s">
        <v>10711</v>
      </c>
      <c r="O1410" s="4">
        <f t="shared" ref="O1410:Q1410" si="1409">IF(ISBLANK(I1410),1,0)</f>
        <v>0</v>
      </c>
      <c r="P1410" s="4">
        <f t="shared" si="1409"/>
        <v>0</v>
      </c>
      <c r="Q1410" s="4">
        <f t="shared" si="1409"/>
        <v>0</v>
      </c>
    </row>
    <row r="1411" ht="14.25" customHeight="1">
      <c r="A1411" s="4" t="s">
        <v>10712</v>
      </c>
      <c r="B1411" s="4" t="s">
        <v>10713</v>
      </c>
      <c r="C1411" s="4" t="s">
        <v>20</v>
      </c>
      <c r="D1411" s="4" t="s">
        <v>10324</v>
      </c>
      <c r="E1411" s="4" t="s">
        <v>107</v>
      </c>
      <c r="F1411" s="5">
        <v>2019.0</v>
      </c>
      <c r="G1411" s="4" t="s">
        <v>10714</v>
      </c>
      <c r="H1411" s="4" t="s">
        <v>10715</v>
      </c>
      <c r="I1411" s="4" t="s">
        <v>10716</v>
      </c>
      <c r="J1411" s="4" t="s">
        <v>10717</v>
      </c>
      <c r="K1411" s="4" t="s">
        <v>10718</v>
      </c>
      <c r="L1411" s="4" t="s">
        <v>27</v>
      </c>
      <c r="N1411" s="4" t="s">
        <v>10719</v>
      </c>
      <c r="O1411" s="4">
        <f t="shared" ref="O1411:Q1411" si="1410">IF(ISBLANK(I1411),1,0)</f>
        <v>0</v>
      </c>
      <c r="P1411" s="4">
        <f t="shared" si="1410"/>
        <v>0</v>
      </c>
      <c r="Q1411" s="4">
        <f t="shared" si="1410"/>
        <v>0</v>
      </c>
    </row>
    <row r="1412" ht="14.25" customHeight="1">
      <c r="A1412" s="4" t="s">
        <v>10720</v>
      </c>
      <c r="B1412" s="4" t="s">
        <v>10721</v>
      </c>
      <c r="C1412" s="4" t="s">
        <v>20</v>
      </c>
      <c r="D1412" s="4" t="s">
        <v>10324</v>
      </c>
      <c r="E1412" s="4" t="s">
        <v>107</v>
      </c>
      <c r="F1412" s="5">
        <v>2019.0</v>
      </c>
      <c r="G1412" s="4" t="s">
        <v>10722</v>
      </c>
      <c r="H1412" s="4" t="s">
        <v>10723</v>
      </c>
      <c r="I1412" s="4" t="s">
        <v>10724</v>
      </c>
      <c r="J1412" s="4" t="s">
        <v>10725</v>
      </c>
      <c r="K1412" s="4" t="s">
        <v>10726</v>
      </c>
      <c r="L1412" s="4" t="s">
        <v>27</v>
      </c>
      <c r="N1412" s="4" t="s">
        <v>10727</v>
      </c>
      <c r="O1412" s="4">
        <f t="shared" ref="O1412:Q1412" si="1411">IF(ISBLANK(I1412),1,0)</f>
        <v>0</v>
      </c>
      <c r="P1412" s="4">
        <f t="shared" si="1411"/>
        <v>0</v>
      </c>
      <c r="Q1412" s="4">
        <f t="shared" si="1411"/>
        <v>0</v>
      </c>
    </row>
    <row r="1413" ht="14.25" customHeight="1">
      <c r="B1413" s="4" t="s">
        <v>10728</v>
      </c>
      <c r="C1413" s="4" t="s">
        <v>20</v>
      </c>
      <c r="D1413" s="4" t="s">
        <v>10324</v>
      </c>
      <c r="E1413" s="4" t="s">
        <v>107</v>
      </c>
      <c r="F1413" s="5">
        <v>2019.0</v>
      </c>
      <c r="G1413" s="4" t="s">
        <v>10729</v>
      </c>
      <c r="H1413" s="4" t="s">
        <v>10730</v>
      </c>
      <c r="L1413" s="4" t="s">
        <v>27</v>
      </c>
      <c r="O1413" s="4">
        <f t="shared" ref="O1413:Q1413" si="1412">IF(ISBLANK(I1413),1,0)</f>
        <v>1</v>
      </c>
      <c r="P1413" s="4">
        <f t="shared" si="1412"/>
        <v>1</v>
      </c>
      <c r="Q1413" s="4">
        <f t="shared" si="1412"/>
        <v>1</v>
      </c>
    </row>
    <row r="1414" ht="14.25" customHeight="1">
      <c r="A1414" s="4" t="s">
        <v>10731</v>
      </c>
      <c r="B1414" s="4" t="s">
        <v>10732</v>
      </c>
      <c r="C1414" s="4" t="s">
        <v>20</v>
      </c>
      <c r="D1414" s="4" t="s">
        <v>10324</v>
      </c>
      <c r="E1414" s="4" t="s">
        <v>107</v>
      </c>
      <c r="F1414" s="5">
        <v>2019.0</v>
      </c>
      <c r="G1414" s="4" t="s">
        <v>10733</v>
      </c>
      <c r="H1414" s="4" t="s">
        <v>10734</v>
      </c>
      <c r="I1414" s="4" t="s">
        <v>10735</v>
      </c>
      <c r="J1414" s="4" t="s">
        <v>10736</v>
      </c>
      <c r="K1414" s="4" t="s">
        <v>10737</v>
      </c>
      <c r="L1414" s="4" t="s">
        <v>27</v>
      </c>
      <c r="N1414" s="4" t="s">
        <v>10738</v>
      </c>
      <c r="O1414" s="4">
        <f t="shared" ref="O1414:Q1414" si="1413">IF(ISBLANK(I1414),1,0)</f>
        <v>0</v>
      </c>
      <c r="P1414" s="4">
        <f t="shared" si="1413"/>
        <v>0</v>
      </c>
      <c r="Q1414" s="4">
        <f t="shared" si="1413"/>
        <v>0</v>
      </c>
    </row>
    <row r="1415" ht="14.25" customHeight="1">
      <c r="B1415" s="4" t="s">
        <v>10739</v>
      </c>
      <c r="C1415" s="4" t="s">
        <v>20</v>
      </c>
      <c r="D1415" s="4" t="s">
        <v>10324</v>
      </c>
      <c r="E1415" s="4" t="s">
        <v>107</v>
      </c>
      <c r="F1415" s="5">
        <v>2019.0</v>
      </c>
      <c r="G1415" s="4" t="s">
        <v>10740</v>
      </c>
      <c r="H1415" s="4" t="s">
        <v>10741</v>
      </c>
      <c r="L1415" s="4" t="s">
        <v>993</v>
      </c>
      <c r="O1415" s="4">
        <f t="shared" ref="O1415:Q1415" si="1414">IF(ISBLANK(I1415),1,0)</f>
        <v>1</v>
      </c>
      <c r="P1415" s="4">
        <f t="shared" si="1414"/>
        <v>1</v>
      </c>
      <c r="Q1415" s="4">
        <f t="shared" si="1414"/>
        <v>1</v>
      </c>
    </row>
    <row r="1416" ht="14.25" customHeight="1">
      <c r="A1416" s="4" t="s">
        <v>10742</v>
      </c>
      <c r="B1416" s="4" t="s">
        <v>10743</v>
      </c>
      <c r="C1416" s="4" t="s">
        <v>20</v>
      </c>
      <c r="D1416" s="4" t="s">
        <v>10324</v>
      </c>
      <c r="E1416" s="4" t="s">
        <v>107</v>
      </c>
      <c r="F1416" s="5">
        <v>2019.0</v>
      </c>
      <c r="G1416" s="4" t="s">
        <v>10744</v>
      </c>
      <c r="H1416" s="4" t="s">
        <v>10745</v>
      </c>
      <c r="I1416" s="4" t="s">
        <v>10746</v>
      </c>
      <c r="J1416" s="4" t="s">
        <v>10747</v>
      </c>
      <c r="K1416" s="4" t="s">
        <v>10748</v>
      </c>
      <c r="L1416" s="4" t="s">
        <v>27</v>
      </c>
      <c r="N1416" s="4" t="s">
        <v>10749</v>
      </c>
      <c r="O1416" s="4">
        <f t="shared" ref="O1416:Q1416" si="1415">IF(ISBLANK(I1416),1,0)</f>
        <v>0</v>
      </c>
      <c r="P1416" s="4">
        <f t="shared" si="1415"/>
        <v>0</v>
      </c>
      <c r="Q1416" s="4">
        <f t="shared" si="1415"/>
        <v>0</v>
      </c>
    </row>
    <row r="1417" ht="14.25" customHeight="1">
      <c r="A1417" s="4" t="s">
        <v>10750</v>
      </c>
      <c r="B1417" s="4" t="s">
        <v>10751</v>
      </c>
      <c r="C1417" s="4" t="s">
        <v>20</v>
      </c>
      <c r="D1417" s="4" t="s">
        <v>10324</v>
      </c>
      <c r="E1417" s="4" t="s">
        <v>107</v>
      </c>
      <c r="F1417" s="5">
        <v>2019.0</v>
      </c>
      <c r="G1417" s="4" t="s">
        <v>10752</v>
      </c>
      <c r="H1417" s="4" t="s">
        <v>10753</v>
      </c>
      <c r="I1417" s="4" t="s">
        <v>10754</v>
      </c>
      <c r="J1417" s="4" t="s">
        <v>10755</v>
      </c>
      <c r="K1417" s="4" t="s">
        <v>10756</v>
      </c>
      <c r="L1417" s="4" t="s">
        <v>27</v>
      </c>
      <c r="N1417" s="4" t="s">
        <v>10757</v>
      </c>
      <c r="O1417" s="4">
        <f t="shared" ref="O1417:Q1417" si="1416">IF(ISBLANK(I1417),1,0)</f>
        <v>0</v>
      </c>
      <c r="P1417" s="4">
        <f t="shared" si="1416"/>
        <v>0</v>
      </c>
      <c r="Q1417" s="4">
        <f t="shared" si="1416"/>
        <v>0</v>
      </c>
    </row>
    <row r="1418" ht="14.25" customHeight="1">
      <c r="A1418" s="4" t="s">
        <v>10758</v>
      </c>
      <c r="B1418" s="4" t="s">
        <v>10759</v>
      </c>
      <c r="C1418" s="4" t="s">
        <v>20</v>
      </c>
      <c r="D1418" s="4" t="s">
        <v>10324</v>
      </c>
      <c r="E1418" s="4" t="s">
        <v>107</v>
      </c>
      <c r="F1418" s="5">
        <v>2019.0</v>
      </c>
      <c r="G1418" s="4" t="s">
        <v>10760</v>
      </c>
      <c r="H1418" s="4" t="s">
        <v>10761</v>
      </c>
      <c r="I1418" s="4" t="s">
        <v>10762</v>
      </c>
      <c r="J1418" s="4" t="s">
        <v>10763</v>
      </c>
      <c r="K1418" s="4" t="s">
        <v>10764</v>
      </c>
      <c r="L1418" s="4" t="s">
        <v>27</v>
      </c>
      <c r="N1418" s="4" t="s">
        <v>10765</v>
      </c>
      <c r="O1418" s="4">
        <f t="shared" ref="O1418:Q1418" si="1417">IF(ISBLANK(I1418),1,0)</f>
        <v>0</v>
      </c>
      <c r="P1418" s="4">
        <f t="shared" si="1417"/>
        <v>0</v>
      </c>
      <c r="Q1418" s="4">
        <f t="shared" si="1417"/>
        <v>0</v>
      </c>
    </row>
    <row r="1419" ht="14.25" customHeight="1">
      <c r="A1419" s="4" t="s">
        <v>10766</v>
      </c>
      <c r="B1419" s="4" t="s">
        <v>10767</v>
      </c>
      <c r="C1419" s="4" t="s">
        <v>20</v>
      </c>
      <c r="D1419" s="4" t="s">
        <v>10324</v>
      </c>
      <c r="E1419" s="4" t="s">
        <v>107</v>
      </c>
      <c r="F1419" s="5">
        <v>2019.0</v>
      </c>
      <c r="G1419" s="4" t="s">
        <v>10768</v>
      </c>
      <c r="H1419" s="4" t="s">
        <v>10769</v>
      </c>
      <c r="I1419" s="4" t="s">
        <v>10770</v>
      </c>
      <c r="J1419" s="4" t="s">
        <v>10771</v>
      </c>
      <c r="K1419" s="4" t="s">
        <v>10772</v>
      </c>
      <c r="L1419" s="4" t="s">
        <v>27</v>
      </c>
      <c r="N1419" s="4" t="s">
        <v>10773</v>
      </c>
      <c r="O1419" s="4">
        <f t="shared" ref="O1419:Q1419" si="1418">IF(ISBLANK(I1419),1,0)</f>
        <v>0</v>
      </c>
      <c r="P1419" s="4">
        <f t="shared" si="1418"/>
        <v>0</v>
      </c>
      <c r="Q1419" s="4">
        <f t="shared" si="1418"/>
        <v>0</v>
      </c>
    </row>
    <row r="1420" ht="14.25" customHeight="1">
      <c r="A1420" s="4" t="s">
        <v>10774</v>
      </c>
      <c r="B1420" s="4" t="s">
        <v>10775</v>
      </c>
      <c r="C1420" s="4" t="s">
        <v>20</v>
      </c>
      <c r="D1420" s="4" t="s">
        <v>10324</v>
      </c>
      <c r="E1420" s="4" t="s">
        <v>107</v>
      </c>
      <c r="F1420" s="5">
        <v>2019.0</v>
      </c>
      <c r="G1420" s="4" t="s">
        <v>10776</v>
      </c>
      <c r="H1420" s="4" t="s">
        <v>10777</v>
      </c>
      <c r="I1420" s="4" t="s">
        <v>10778</v>
      </c>
      <c r="J1420" s="4" t="s">
        <v>10779</v>
      </c>
      <c r="K1420" s="4" t="s">
        <v>10780</v>
      </c>
      <c r="L1420" s="4" t="s">
        <v>27</v>
      </c>
      <c r="N1420" s="4" t="s">
        <v>10781</v>
      </c>
      <c r="O1420" s="4">
        <f t="shared" ref="O1420:Q1420" si="1419">IF(ISBLANK(I1420),1,0)</f>
        <v>0</v>
      </c>
      <c r="P1420" s="4">
        <f t="shared" si="1419"/>
        <v>0</v>
      </c>
      <c r="Q1420" s="4">
        <f t="shared" si="1419"/>
        <v>0</v>
      </c>
    </row>
    <row r="1421" ht="14.25" customHeight="1">
      <c r="A1421" s="4" t="s">
        <v>10782</v>
      </c>
      <c r="B1421" s="4" t="s">
        <v>10783</v>
      </c>
      <c r="C1421" s="4" t="s">
        <v>20</v>
      </c>
      <c r="D1421" s="4" t="s">
        <v>10324</v>
      </c>
      <c r="E1421" s="4" t="s">
        <v>107</v>
      </c>
      <c r="F1421" s="5">
        <v>2019.0</v>
      </c>
      <c r="G1421" s="4" t="s">
        <v>10784</v>
      </c>
      <c r="H1421" s="4" t="s">
        <v>10785</v>
      </c>
      <c r="I1421" s="4" t="s">
        <v>10786</v>
      </c>
      <c r="J1421" s="4" t="s">
        <v>10787</v>
      </c>
      <c r="K1421" s="4" t="s">
        <v>10788</v>
      </c>
      <c r="L1421" s="4" t="s">
        <v>27</v>
      </c>
      <c r="N1421" s="4" t="s">
        <v>10789</v>
      </c>
      <c r="O1421" s="4">
        <f t="shared" ref="O1421:Q1421" si="1420">IF(ISBLANK(I1421),1,0)</f>
        <v>0</v>
      </c>
      <c r="P1421" s="4">
        <f t="shared" si="1420"/>
        <v>0</v>
      </c>
      <c r="Q1421" s="4">
        <f t="shared" si="1420"/>
        <v>0</v>
      </c>
    </row>
    <row r="1422" ht="14.25" customHeight="1">
      <c r="A1422" s="4" t="s">
        <v>10790</v>
      </c>
      <c r="B1422" s="4" t="s">
        <v>10791</v>
      </c>
      <c r="C1422" s="4" t="s">
        <v>20</v>
      </c>
      <c r="D1422" s="4" t="s">
        <v>10792</v>
      </c>
      <c r="E1422" s="4" t="s">
        <v>63</v>
      </c>
      <c r="F1422" s="5">
        <v>2018.0</v>
      </c>
      <c r="G1422" s="4" t="s">
        <v>10793</v>
      </c>
      <c r="H1422" s="4" t="s">
        <v>10794</v>
      </c>
      <c r="I1422" s="4" t="s">
        <v>10795</v>
      </c>
      <c r="J1422" s="4" t="s">
        <v>10796</v>
      </c>
      <c r="K1422" s="4" t="s">
        <v>10797</v>
      </c>
      <c r="L1422" s="4" t="s">
        <v>27</v>
      </c>
      <c r="N1422" s="4" t="s">
        <v>10798</v>
      </c>
      <c r="O1422" s="4">
        <f t="shared" ref="O1422:Q1422" si="1421">IF(ISBLANK(I1422),1,0)</f>
        <v>0</v>
      </c>
      <c r="P1422" s="4">
        <f t="shared" si="1421"/>
        <v>0</v>
      </c>
      <c r="Q1422" s="4">
        <f t="shared" si="1421"/>
        <v>0</v>
      </c>
    </row>
    <row r="1423" ht="14.25" customHeight="1">
      <c r="A1423" s="4" t="s">
        <v>10799</v>
      </c>
      <c r="B1423" s="4" t="s">
        <v>10800</v>
      </c>
      <c r="C1423" s="4" t="s">
        <v>20</v>
      </c>
      <c r="D1423" s="4" t="s">
        <v>10792</v>
      </c>
      <c r="E1423" s="4" t="s">
        <v>63</v>
      </c>
      <c r="F1423" s="5">
        <v>2018.0</v>
      </c>
      <c r="G1423" s="4" t="s">
        <v>10801</v>
      </c>
      <c r="H1423" s="4" t="s">
        <v>10802</v>
      </c>
      <c r="I1423" s="4" t="s">
        <v>10803</v>
      </c>
      <c r="J1423" s="4" t="s">
        <v>10804</v>
      </c>
      <c r="K1423" s="4" t="s">
        <v>10805</v>
      </c>
      <c r="L1423" s="4" t="s">
        <v>27</v>
      </c>
      <c r="N1423" s="4" t="s">
        <v>10806</v>
      </c>
      <c r="O1423" s="4">
        <f t="shared" ref="O1423:Q1423" si="1422">IF(ISBLANK(I1423),1,0)</f>
        <v>0</v>
      </c>
      <c r="P1423" s="4">
        <f t="shared" si="1422"/>
        <v>0</v>
      </c>
      <c r="Q1423" s="4">
        <f t="shared" si="1422"/>
        <v>0</v>
      </c>
    </row>
    <row r="1424" ht="14.25" customHeight="1">
      <c r="A1424" s="4" t="s">
        <v>10807</v>
      </c>
      <c r="B1424" s="4" t="s">
        <v>10808</v>
      </c>
      <c r="C1424" s="4" t="s">
        <v>20</v>
      </c>
      <c r="D1424" s="4" t="s">
        <v>10792</v>
      </c>
      <c r="E1424" s="4" t="s">
        <v>63</v>
      </c>
      <c r="F1424" s="5">
        <v>2018.0</v>
      </c>
      <c r="G1424" s="4" t="s">
        <v>10809</v>
      </c>
      <c r="H1424" s="4" t="s">
        <v>10810</v>
      </c>
      <c r="I1424" s="4" t="s">
        <v>10811</v>
      </c>
      <c r="J1424" s="4" t="s">
        <v>10812</v>
      </c>
      <c r="K1424" s="4" t="s">
        <v>10813</v>
      </c>
      <c r="L1424" s="4" t="s">
        <v>27</v>
      </c>
      <c r="N1424" s="4" t="s">
        <v>10814</v>
      </c>
      <c r="O1424" s="4">
        <f t="shared" ref="O1424:Q1424" si="1423">IF(ISBLANK(I1424),1,0)</f>
        <v>0</v>
      </c>
      <c r="P1424" s="4">
        <f t="shared" si="1423"/>
        <v>0</v>
      </c>
      <c r="Q1424" s="4">
        <f t="shared" si="1423"/>
        <v>0</v>
      </c>
    </row>
    <row r="1425" ht="14.25" customHeight="1">
      <c r="A1425" s="4" t="s">
        <v>10815</v>
      </c>
      <c r="B1425" s="4" t="s">
        <v>10816</v>
      </c>
      <c r="C1425" s="4" t="s">
        <v>20</v>
      </c>
      <c r="D1425" s="4" t="s">
        <v>10792</v>
      </c>
      <c r="E1425" s="4" t="s">
        <v>63</v>
      </c>
      <c r="F1425" s="5">
        <v>2018.0</v>
      </c>
      <c r="G1425" s="4" t="s">
        <v>10817</v>
      </c>
      <c r="H1425" s="4" t="s">
        <v>10818</v>
      </c>
      <c r="I1425" s="4" t="s">
        <v>10819</v>
      </c>
      <c r="J1425" s="4" t="s">
        <v>10820</v>
      </c>
      <c r="K1425" s="4" t="s">
        <v>10821</v>
      </c>
      <c r="L1425" s="4" t="s">
        <v>27</v>
      </c>
      <c r="N1425" s="4" t="s">
        <v>10822</v>
      </c>
      <c r="O1425" s="4">
        <f t="shared" ref="O1425:Q1425" si="1424">IF(ISBLANK(I1425),1,0)</f>
        <v>0</v>
      </c>
      <c r="P1425" s="4">
        <f t="shared" si="1424"/>
        <v>0</v>
      </c>
      <c r="Q1425" s="4">
        <f t="shared" si="1424"/>
        <v>0</v>
      </c>
    </row>
    <row r="1426" ht="14.25" customHeight="1">
      <c r="A1426" s="4" t="s">
        <v>10823</v>
      </c>
      <c r="B1426" s="4" t="s">
        <v>10824</v>
      </c>
      <c r="C1426" s="4" t="s">
        <v>20</v>
      </c>
      <c r="D1426" s="4" t="s">
        <v>10792</v>
      </c>
      <c r="E1426" s="4" t="s">
        <v>63</v>
      </c>
      <c r="F1426" s="5">
        <v>2018.0</v>
      </c>
      <c r="G1426" s="4" t="s">
        <v>10825</v>
      </c>
      <c r="H1426" s="4" t="s">
        <v>10826</v>
      </c>
      <c r="I1426" s="4" t="s">
        <v>10827</v>
      </c>
      <c r="J1426" s="4" t="s">
        <v>10828</v>
      </c>
      <c r="K1426" s="4" t="s">
        <v>10829</v>
      </c>
      <c r="L1426" s="4" t="s">
        <v>27</v>
      </c>
      <c r="N1426" s="4" t="s">
        <v>10830</v>
      </c>
      <c r="O1426" s="4">
        <f t="shared" ref="O1426:Q1426" si="1425">IF(ISBLANK(I1426),1,0)</f>
        <v>0</v>
      </c>
      <c r="P1426" s="4">
        <f t="shared" si="1425"/>
        <v>0</v>
      </c>
      <c r="Q1426" s="4">
        <f t="shared" si="1425"/>
        <v>0</v>
      </c>
    </row>
    <row r="1427" ht="14.25" customHeight="1">
      <c r="A1427" s="4" t="s">
        <v>10831</v>
      </c>
      <c r="B1427" s="4" t="s">
        <v>10832</v>
      </c>
      <c r="C1427" s="4" t="s">
        <v>20</v>
      </c>
      <c r="D1427" s="4" t="s">
        <v>10792</v>
      </c>
      <c r="E1427" s="4" t="s">
        <v>63</v>
      </c>
      <c r="F1427" s="5">
        <v>2018.0</v>
      </c>
      <c r="G1427" s="4" t="s">
        <v>10833</v>
      </c>
      <c r="H1427" s="4" t="s">
        <v>10834</v>
      </c>
      <c r="I1427" s="4" t="s">
        <v>10835</v>
      </c>
      <c r="J1427" s="4" t="s">
        <v>10836</v>
      </c>
      <c r="K1427" s="4" t="s">
        <v>10837</v>
      </c>
      <c r="L1427" s="4" t="s">
        <v>27</v>
      </c>
      <c r="N1427" s="4" t="s">
        <v>10838</v>
      </c>
      <c r="O1427" s="4">
        <f t="shared" ref="O1427:Q1427" si="1426">IF(ISBLANK(I1427),1,0)</f>
        <v>0</v>
      </c>
      <c r="P1427" s="4">
        <f t="shared" si="1426"/>
        <v>0</v>
      </c>
      <c r="Q1427" s="4">
        <f t="shared" si="1426"/>
        <v>0</v>
      </c>
    </row>
    <row r="1428" ht="14.25" customHeight="1">
      <c r="A1428" s="4" t="s">
        <v>10839</v>
      </c>
      <c r="B1428" s="4" t="s">
        <v>10840</v>
      </c>
      <c r="C1428" s="4" t="s">
        <v>20</v>
      </c>
      <c r="D1428" s="4" t="s">
        <v>10792</v>
      </c>
      <c r="E1428" s="4" t="s">
        <v>63</v>
      </c>
      <c r="F1428" s="5">
        <v>2018.0</v>
      </c>
      <c r="G1428" s="4" t="s">
        <v>10841</v>
      </c>
      <c r="H1428" s="4" t="s">
        <v>10842</v>
      </c>
      <c r="I1428" s="4" t="s">
        <v>10843</v>
      </c>
      <c r="J1428" s="4" t="s">
        <v>10844</v>
      </c>
      <c r="K1428" s="4" t="s">
        <v>10845</v>
      </c>
      <c r="L1428" s="4" t="s">
        <v>27</v>
      </c>
      <c r="N1428" s="4" t="s">
        <v>10846</v>
      </c>
      <c r="O1428" s="4">
        <f t="shared" ref="O1428:Q1428" si="1427">IF(ISBLANK(I1428),1,0)</f>
        <v>0</v>
      </c>
      <c r="P1428" s="4">
        <f t="shared" si="1427"/>
        <v>0</v>
      </c>
      <c r="Q1428" s="4">
        <f t="shared" si="1427"/>
        <v>0</v>
      </c>
    </row>
    <row r="1429" ht="14.25" customHeight="1">
      <c r="A1429" s="4" t="s">
        <v>4457</v>
      </c>
      <c r="B1429" s="4" t="s">
        <v>10847</v>
      </c>
      <c r="C1429" s="4" t="s">
        <v>20</v>
      </c>
      <c r="D1429" s="4" t="s">
        <v>10792</v>
      </c>
      <c r="E1429" s="4" t="s">
        <v>63</v>
      </c>
      <c r="F1429" s="5">
        <v>2018.0</v>
      </c>
      <c r="G1429" s="4" t="s">
        <v>10848</v>
      </c>
      <c r="H1429" s="4" t="s">
        <v>10849</v>
      </c>
      <c r="I1429" s="4" t="s">
        <v>10850</v>
      </c>
      <c r="J1429" s="4" t="s">
        <v>10851</v>
      </c>
      <c r="K1429" s="4" t="s">
        <v>10852</v>
      </c>
      <c r="L1429" s="4" t="s">
        <v>27</v>
      </c>
      <c r="N1429" s="4" t="s">
        <v>10853</v>
      </c>
      <c r="O1429" s="4">
        <f t="shared" ref="O1429:Q1429" si="1428">IF(ISBLANK(I1429),1,0)</f>
        <v>0</v>
      </c>
      <c r="P1429" s="4">
        <f t="shared" si="1428"/>
        <v>0</v>
      </c>
      <c r="Q1429" s="4">
        <f t="shared" si="1428"/>
        <v>0</v>
      </c>
    </row>
    <row r="1430" ht="14.25" customHeight="1">
      <c r="A1430" s="4" t="s">
        <v>10854</v>
      </c>
      <c r="B1430" s="4" t="s">
        <v>10855</v>
      </c>
      <c r="C1430" s="4" t="s">
        <v>20</v>
      </c>
      <c r="D1430" s="4" t="s">
        <v>10792</v>
      </c>
      <c r="E1430" s="4" t="s">
        <v>63</v>
      </c>
      <c r="F1430" s="5">
        <v>2018.0</v>
      </c>
      <c r="G1430" s="4" t="s">
        <v>10856</v>
      </c>
      <c r="H1430" s="4" t="s">
        <v>10857</v>
      </c>
      <c r="I1430" s="4" t="s">
        <v>10858</v>
      </c>
      <c r="J1430" s="4" t="s">
        <v>10859</v>
      </c>
      <c r="K1430" s="4" t="s">
        <v>10860</v>
      </c>
      <c r="L1430" s="4" t="s">
        <v>27</v>
      </c>
      <c r="N1430" s="4" t="s">
        <v>10861</v>
      </c>
      <c r="O1430" s="4">
        <f t="shared" ref="O1430:Q1430" si="1429">IF(ISBLANK(I1430),1,0)</f>
        <v>0</v>
      </c>
      <c r="P1430" s="4">
        <f t="shared" si="1429"/>
        <v>0</v>
      </c>
      <c r="Q1430" s="4">
        <f t="shared" si="1429"/>
        <v>0</v>
      </c>
    </row>
    <row r="1431" ht="14.25" customHeight="1">
      <c r="A1431" s="4" t="s">
        <v>10862</v>
      </c>
      <c r="B1431" s="4" t="s">
        <v>10863</v>
      </c>
      <c r="C1431" s="4" t="s">
        <v>20</v>
      </c>
      <c r="D1431" s="4" t="s">
        <v>10792</v>
      </c>
      <c r="E1431" s="4" t="s">
        <v>63</v>
      </c>
      <c r="F1431" s="5">
        <v>2018.0</v>
      </c>
      <c r="G1431" s="4" t="s">
        <v>10864</v>
      </c>
      <c r="H1431" s="4" t="s">
        <v>10865</v>
      </c>
      <c r="I1431" s="4" t="s">
        <v>10866</v>
      </c>
      <c r="J1431" s="4" t="s">
        <v>10867</v>
      </c>
      <c r="K1431" s="4" t="s">
        <v>10868</v>
      </c>
      <c r="L1431" s="4" t="s">
        <v>27</v>
      </c>
      <c r="N1431" s="4" t="s">
        <v>10869</v>
      </c>
      <c r="O1431" s="4">
        <f t="shared" ref="O1431:Q1431" si="1430">IF(ISBLANK(I1431),1,0)</f>
        <v>0</v>
      </c>
      <c r="P1431" s="4">
        <f t="shared" si="1430"/>
        <v>0</v>
      </c>
      <c r="Q1431" s="4">
        <f t="shared" si="1430"/>
        <v>0</v>
      </c>
    </row>
    <row r="1432" ht="14.25" customHeight="1">
      <c r="A1432" s="4" t="s">
        <v>10870</v>
      </c>
      <c r="B1432" s="4" t="s">
        <v>10871</v>
      </c>
      <c r="C1432" s="4" t="s">
        <v>20</v>
      </c>
      <c r="D1432" s="4" t="s">
        <v>10792</v>
      </c>
      <c r="E1432" s="4" t="s">
        <v>31</v>
      </c>
      <c r="F1432" s="5">
        <v>2018.0</v>
      </c>
      <c r="G1432" s="4" t="s">
        <v>10872</v>
      </c>
      <c r="H1432" s="4" t="s">
        <v>10873</v>
      </c>
      <c r="I1432" s="4" t="s">
        <v>10874</v>
      </c>
      <c r="J1432" s="4" t="s">
        <v>10875</v>
      </c>
      <c r="K1432" s="4" t="s">
        <v>10876</v>
      </c>
      <c r="L1432" s="4" t="s">
        <v>27</v>
      </c>
      <c r="N1432" s="4" t="s">
        <v>10877</v>
      </c>
      <c r="O1432" s="4">
        <f t="shared" ref="O1432:Q1432" si="1431">IF(ISBLANK(I1432),1,0)</f>
        <v>0</v>
      </c>
      <c r="P1432" s="4">
        <f t="shared" si="1431"/>
        <v>0</v>
      </c>
      <c r="Q1432" s="4">
        <f t="shared" si="1431"/>
        <v>0</v>
      </c>
    </row>
    <row r="1433" ht="14.25" customHeight="1">
      <c r="A1433" s="4" t="s">
        <v>10878</v>
      </c>
      <c r="B1433" s="4" t="s">
        <v>10879</v>
      </c>
      <c r="C1433" s="4" t="s">
        <v>20</v>
      </c>
      <c r="D1433" s="4" t="s">
        <v>10792</v>
      </c>
      <c r="E1433" s="4" t="s">
        <v>31</v>
      </c>
      <c r="F1433" s="5">
        <v>2018.0</v>
      </c>
      <c r="G1433" s="4" t="s">
        <v>10880</v>
      </c>
      <c r="H1433" s="4" t="s">
        <v>10881</v>
      </c>
      <c r="I1433" s="4" t="s">
        <v>10882</v>
      </c>
      <c r="J1433" s="4" t="s">
        <v>10883</v>
      </c>
      <c r="K1433" s="4" t="s">
        <v>10884</v>
      </c>
      <c r="L1433" s="4" t="s">
        <v>27</v>
      </c>
      <c r="N1433" s="4" t="s">
        <v>10885</v>
      </c>
      <c r="O1433" s="4">
        <f t="shared" ref="O1433:Q1433" si="1432">IF(ISBLANK(I1433),1,0)</f>
        <v>0</v>
      </c>
      <c r="P1433" s="4">
        <f t="shared" si="1432"/>
        <v>0</v>
      </c>
      <c r="Q1433" s="4">
        <f t="shared" si="1432"/>
        <v>0</v>
      </c>
    </row>
    <row r="1434" ht="14.25" customHeight="1">
      <c r="A1434" s="4" t="s">
        <v>10886</v>
      </c>
      <c r="B1434" s="4" t="s">
        <v>10887</v>
      </c>
      <c r="C1434" s="4" t="s">
        <v>20</v>
      </c>
      <c r="D1434" s="4" t="s">
        <v>10792</v>
      </c>
      <c r="E1434" s="4" t="s">
        <v>31</v>
      </c>
      <c r="F1434" s="5">
        <v>2018.0</v>
      </c>
      <c r="G1434" s="4" t="s">
        <v>10888</v>
      </c>
      <c r="H1434" s="4" t="s">
        <v>10889</v>
      </c>
      <c r="I1434" s="4" t="s">
        <v>10890</v>
      </c>
      <c r="J1434" s="4" t="s">
        <v>10891</v>
      </c>
      <c r="K1434" s="4" t="s">
        <v>10892</v>
      </c>
      <c r="L1434" s="4" t="s">
        <v>27</v>
      </c>
      <c r="N1434" s="4" t="s">
        <v>10893</v>
      </c>
      <c r="O1434" s="4">
        <f t="shared" ref="O1434:Q1434" si="1433">IF(ISBLANK(I1434),1,0)</f>
        <v>0</v>
      </c>
      <c r="P1434" s="4">
        <f t="shared" si="1433"/>
        <v>0</v>
      </c>
      <c r="Q1434" s="4">
        <f t="shared" si="1433"/>
        <v>0</v>
      </c>
    </row>
    <row r="1435" ht="14.25" customHeight="1">
      <c r="A1435" s="4" t="s">
        <v>10894</v>
      </c>
      <c r="B1435" s="4" t="s">
        <v>10895</v>
      </c>
      <c r="C1435" s="4" t="s">
        <v>20</v>
      </c>
      <c r="D1435" s="4" t="s">
        <v>10792</v>
      </c>
      <c r="E1435" s="4" t="s">
        <v>31</v>
      </c>
      <c r="F1435" s="5">
        <v>2018.0</v>
      </c>
      <c r="G1435" s="4" t="s">
        <v>10896</v>
      </c>
      <c r="H1435" s="4" t="s">
        <v>10897</v>
      </c>
      <c r="I1435" s="4" t="s">
        <v>10898</v>
      </c>
      <c r="J1435" s="4" t="s">
        <v>10899</v>
      </c>
      <c r="K1435" s="4" t="s">
        <v>10900</v>
      </c>
      <c r="L1435" s="4" t="s">
        <v>27</v>
      </c>
      <c r="N1435" s="4" t="s">
        <v>10901</v>
      </c>
      <c r="O1435" s="4">
        <f t="shared" ref="O1435:Q1435" si="1434">IF(ISBLANK(I1435),1,0)</f>
        <v>0</v>
      </c>
      <c r="P1435" s="4">
        <f t="shared" si="1434"/>
        <v>0</v>
      </c>
      <c r="Q1435" s="4">
        <f t="shared" si="1434"/>
        <v>0</v>
      </c>
    </row>
    <row r="1436" ht="14.25" customHeight="1">
      <c r="A1436" s="4" t="s">
        <v>10902</v>
      </c>
      <c r="B1436" s="4" t="s">
        <v>10903</v>
      </c>
      <c r="C1436" s="4" t="s">
        <v>20</v>
      </c>
      <c r="D1436" s="4" t="s">
        <v>10792</v>
      </c>
      <c r="E1436" s="4" t="s">
        <v>31</v>
      </c>
      <c r="F1436" s="5">
        <v>2018.0</v>
      </c>
      <c r="G1436" s="4" t="s">
        <v>10904</v>
      </c>
      <c r="H1436" s="4" t="s">
        <v>10905</v>
      </c>
      <c r="I1436" s="4" t="s">
        <v>10906</v>
      </c>
      <c r="J1436" s="4" t="s">
        <v>10907</v>
      </c>
      <c r="K1436" s="4" t="s">
        <v>10908</v>
      </c>
      <c r="L1436" s="4" t="s">
        <v>27</v>
      </c>
      <c r="N1436" s="4" t="s">
        <v>10909</v>
      </c>
      <c r="O1436" s="4">
        <f t="shared" ref="O1436:Q1436" si="1435">IF(ISBLANK(I1436),1,0)</f>
        <v>0</v>
      </c>
      <c r="P1436" s="4">
        <f t="shared" si="1435"/>
        <v>0</v>
      </c>
      <c r="Q1436" s="4">
        <f t="shared" si="1435"/>
        <v>0</v>
      </c>
    </row>
    <row r="1437" ht="14.25" customHeight="1">
      <c r="A1437" s="4" t="s">
        <v>10910</v>
      </c>
      <c r="B1437" s="4" t="s">
        <v>10911</v>
      </c>
      <c r="C1437" s="4" t="s">
        <v>20</v>
      </c>
      <c r="D1437" s="4" t="s">
        <v>10792</v>
      </c>
      <c r="E1437" s="4" t="s">
        <v>31</v>
      </c>
      <c r="F1437" s="5">
        <v>2018.0</v>
      </c>
      <c r="G1437" s="4" t="s">
        <v>10912</v>
      </c>
      <c r="H1437" s="4" t="s">
        <v>10913</v>
      </c>
      <c r="I1437" s="4" t="s">
        <v>10914</v>
      </c>
      <c r="J1437" s="4" t="s">
        <v>10915</v>
      </c>
      <c r="K1437" s="4" t="s">
        <v>10916</v>
      </c>
      <c r="L1437" s="4" t="s">
        <v>27</v>
      </c>
      <c r="N1437" s="4" t="s">
        <v>10917</v>
      </c>
      <c r="O1437" s="4">
        <f t="shared" ref="O1437:Q1437" si="1436">IF(ISBLANK(I1437),1,0)</f>
        <v>0</v>
      </c>
      <c r="P1437" s="4">
        <f t="shared" si="1436"/>
        <v>0</v>
      </c>
      <c r="Q1437" s="4">
        <f t="shared" si="1436"/>
        <v>0</v>
      </c>
    </row>
    <row r="1438" ht="14.25" customHeight="1">
      <c r="A1438" s="4" t="s">
        <v>10918</v>
      </c>
      <c r="B1438" s="4" t="s">
        <v>10919</v>
      </c>
      <c r="C1438" s="4" t="s">
        <v>20</v>
      </c>
      <c r="D1438" s="4" t="s">
        <v>10792</v>
      </c>
      <c r="E1438" s="4" t="s">
        <v>31</v>
      </c>
      <c r="F1438" s="5">
        <v>2018.0</v>
      </c>
      <c r="G1438" s="4" t="s">
        <v>10920</v>
      </c>
      <c r="H1438" s="4" t="s">
        <v>10921</v>
      </c>
      <c r="I1438" s="4" t="s">
        <v>10922</v>
      </c>
      <c r="J1438" s="4" t="s">
        <v>10923</v>
      </c>
      <c r="K1438" s="4" t="s">
        <v>10924</v>
      </c>
      <c r="L1438" s="4" t="s">
        <v>27</v>
      </c>
      <c r="N1438" s="4" t="s">
        <v>10925</v>
      </c>
      <c r="O1438" s="4">
        <f t="shared" ref="O1438:Q1438" si="1437">IF(ISBLANK(I1438),1,0)</f>
        <v>0</v>
      </c>
      <c r="P1438" s="4">
        <f t="shared" si="1437"/>
        <v>0</v>
      </c>
      <c r="Q1438" s="4">
        <f t="shared" si="1437"/>
        <v>0</v>
      </c>
    </row>
    <row r="1439" ht="14.25" customHeight="1">
      <c r="A1439" s="4" t="s">
        <v>10926</v>
      </c>
      <c r="B1439" s="4" t="s">
        <v>10927</v>
      </c>
      <c r="C1439" s="4" t="s">
        <v>20</v>
      </c>
      <c r="D1439" s="4" t="s">
        <v>10792</v>
      </c>
      <c r="E1439" s="4" t="s">
        <v>31</v>
      </c>
      <c r="F1439" s="5">
        <v>2018.0</v>
      </c>
      <c r="G1439" s="4" t="s">
        <v>10928</v>
      </c>
      <c r="H1439" s="4" t="s">
        <v>10929</v>
      </c>
      <c r="I1439" s="4" t="s">
        <v>10930</v>
      </c>
      <c r="J1439" s="4" t="s">
        <v>10931</v>
      </c>
      <c r="K1439" s="4" t="s">
        <v>10932</v>
      </c>
      <c r="L1439" s="4" t="s">
        <v>27</v>
      </c>
      <c r="N1439" s="4" t="s">
        <v>10933</v>
      </c>
      <c r="O1439" s="4">
        <f t="shared" ref="O1439:Q1439" si="1438">IF(ISBLANK(I1439),1,0)</f>
        <v>0</v>
      </c>
      <c r="P1439" s="4">
        <f t="shared" si="1438"/>
        <v>0</v>
      </c>
      <c r="Q1439" s="4">
        <f t="shared" si="1438"/>
        <v>0</v>
      </c>
    </row>
    <row r="1440" ht="14.25" customHeight="1">
      <c r="A1440" s="4" t="s">
        <v>10934</v>
      </c>
      <c r="B1440" s="4" t="s">
        <v>10935</v>
      </c>
      <c r="C1440" s="4" t="s">
        <v>20</v>
      </c>
      <c r="D1440" s="4" t="s">
        <v>10792</v>
      </c>
      <c r="E1440" s="4" t="s">
        <v>31</v>
      </c>
      <c r="F1440" s="5">
        <v>2018.0</v>
      </c>
      <c r="G1440" s="4" t="s">
        <v>10936</v>
      </c>
      <c r="H1440" s="4" t="s">
        <v>10937</v>
      </c>
      <c r="I1440" s="4" t="s">
        <v>10938</v>
      </c>
      <c r="J1440" s="4" t="s">
        <v>10939</v>
      </c>
      <c r="K1440" s="4" t="s">
        <v>10940</v>
      </c>
      <c r="L1440" s="4" t="s">
        <v>27</v>
      </c>
      <c r="N1440" s="4" t="s">
        <v>10941</v>
      </c>
      <c r="O1440" s="4">
        <f t="shared" ref="O1440:Q1440" si="1439">IF(ISBLANK(I1440),1,0)</f>
        <v>0</v>
      </c>
      <c r="P1440" s="4">
        <f t="shared" si="1439"/>
        <v>0</v>
      </c>
      <c r="Q1440" s="4">
        <f t="shared" si="1439"/>
        <v>0</v>
      </c>
    </row>
    <row r="1441" ht="14.25" customHeight="1">
      <c r="A1441" s="4" t="s">
        <v>10942</v>
      </c>
      <c r="B1441" s="4" t="s">
        <v>10943</v>
      </c>
      <c r="C1441" s="4" t="s">
        <v>20</v>
      </c>
      <c r="D1441" s="4" t="s">
        <v>10792</v>
      </c>
      <c r="E1441" s="4" t="s">
        <v>31</v>
      </c>
      <c r="F1441" s="5">
        <v>2018.0</v>
      </c>
      <c r="G1441" s="4" t="s">
        <v>10944</v>
      </c>
      <c r="H1441" s="4" t="s">
        <v>10945</v>
      </c>
      <c r="I1441" s="4" t="s">
        <v>10946</v>
      </c>
      <c r="J1441" s="4" t="s">
        <v>10947</v>
      </c>
      <c r="K1441" s="4" t="s">
        <v>10948</v>
      </c>
      <c r="L1441" s="4" t="s">
        <v>27</v>
      </c>
      <c r="N1441" s="4" t="s">
        <v>10949</v>
      </c>
      <c r="O1441" s="4">
        <f t="shared" ref="O1441:Q1441" si="1440">IF(ISBLANK(I1441),1,0)</f>
        <v>0</v>
      </c>
      <c r="P1441" s="4">
        <f t="shared" si="1440"/>
        <v>0</v>
      </c>
      <c r="Q1441" s="4">
        <f t="shared" si="1440"/>
        <v>0</v>
      </c>
    </row>
    <row r="1442" ht="14.25" customHeight="1">
      <c r="A1442" s="4" t="s">
        <v>10950</v>
      </c>
      <c r="B1442" s="4" t="s">
        <v>10951</v>
      </c>
      <c r="C1442" s="4" t="s">
        <v>20</v>
      </c>
      <c r="D1442" s="4" t="s">
        <v>10792</v>
      </c>
      <c r="E1442" s="4" t="s">
        <v>31</v>
      </c>
      <c r="F1442" s="5">
        <v>2018.0</v>
      </c>
      <c r="G1442" s="4" t="s">
        <v>10952</v>
      </c>
      <c r="H1442" s="4" t="s">
        <v>10953</v>
      </c>
      <c r="I1442" s="4" t="s">
        <v>10954</v>
      </c>
      <c r="J1442" s="4" t="s">
        <v>10955</v>
      </c>
      <c r="K1442" s="4" t="s">
        <v>10956</v>
      </c>
      <c r="L1442" s="4" t="s">
        <v>27</v>
      </c>
      <c r="N1442" s="4" t="s">
        <v>10957</v>
      </c>
      <c r="O1442" s="4">
        <f t="shared" ref="O1442:Q1442" si="1441">IF(ISBLANK(I1442),1,0)</f>
        <v>0</v>
      </c>
      <c r="P1442" s="4">
        <f t="shared" si="1441"/>
        <v>0</v>
      </c>
      <c r="Q1442" s="4">
        <f t="shared" si="1441"/>
        <v>0</v>
      </c>
    </row>
    <row r="1443" ht="14.25" customHeight="1">
      <c r="A1443" s="4" t="s">
        <v>10958</v>
      </c>
      <c r="B1443" s="4" t="s">
        <v>10959</v>
      </c>
      <c r="C1443" s="4" t="s">
        <v>20</v>
      </c>
      <c r="D1443" s="4" t="s">
        <v>10792</v>
      </c>
      <c r="E1443" s="4" t="s">
        <v>43</v>
      </c>
      <c r="F1443" s="5">
        <v>2018.0</v>
      </c>
      <c r="G1443" s="4" t="s">
        <v>10960</v>
      </c>
      <c r="H1443" s="4" t="s">
        <v>10961</v>
      </c>
      <c r="I1443" s="4" t="s">
        <v>10962</v>
      </c>
      <c r="J1443" s="4" t="s">
        <v>10963</v>
      </c>
      <c r="K1443" s="4" t="s">
        <v>10964</v>
      </c>
      <c r="L1443" s="4" t="s">
        <v>27</v>
      </c>
      <c r="N1443" s="4" t="s">
        <v>10965</v>
      </c>
      <c r="O1443" s="4">
        <f t="shared" ref="O1443:Q1443" si="1442">IF(ISBLANK(I1443),1,0)</f>
        <v>0</v>
      </c>
      <c r="P1443" s="4">
        <f t="shared" si="1442"/>
        <v>0</v>
      </c>
      <c r="Q1443" s="4">
        <f t="shared" si="1442"/>
        <v>0</v>
      </c>
    </row>
    <row r="1444" ht="14.25" customHeight="1">
      <c r="A1444" s="4" t="s">
        <v>10966</v>
      </c>
      <c r="B1444" s="4" t="s">
        <v>10967</v>
      </c>
      <c r="C1444" s="4" t="s">
        <v>20</v>
      </c>
      <c r="D1444" s="4" t="s">
        <v>10792</v>
      </c>
      <c r="E1444" s="4" t="s">
        <v>43</v>
      </c>
      <c r="F1444" s="5">
        <v>2018.0</v>
      </c>
      <c r="G1444" s="4" t="s">
        <v>10968</v>
      </c>
      <c r="H1444" s="4" t="s">
        <v>10969</v>
      </c>
      <c r="I1444" s="4" t="s">
        <v>10970</v>
      </c>
      <c r="J1444" s="4" t="s">
        <v>10971</v>
      </c>
      <c r="K1444" s="4" t="s">
        <v>10972</v>
      </c>
      <c r="L1444" s="4" t="s">
        <v>27</v>
      </c>
      <c r="N1444" s="4" t="s">
        <v>10973</v>
      </c>
      <c r="O1444" s="4">
        <f t="shared" ref="O1444:Q1444" si="1443">IF(ISBLANK(I1444),1,0)</f>
        <v>0</v>
      </c>
      <c r="P1444" s="4">
        <f t="shared" si="1443"/>
        <v>0</v>
      </c>
      <c r="Q1444" s="4">
        <f t="shared" si="1443"/>
        <v>0</v>
      </c>
    </row>
    <row r="1445" ht="14.25" customHeight="1">
      <c r="A1445" s="4" t="s">
        <v>10974</v>
      </c>
      <c r="B1445" s="4" t="s">
        <v>10975</v>
      </c>
      <c r="C1445" s="4" t="s">
        <v>20</v>
      </c>
      <c r="D1445" s="4" t="s">
        <v>10792</v>
      </c>
      <c r="E1445" s="4" t="s">
        <v>43</v>
      </c>
      <c r="F1445" s="5">
        <v>2018.0</v>
      </c>
      <c r="G1445" s="4" t="s">
        <v>10976</v>
      </c>
      <c r="H1445" s="4" t="s">
        <v>10977</v>
      </c>
      <c r="I1445" s="4" t="s">
        <v>10978</v>
      </c>
      <c r="J1445" s="4" t="s">
        <v>10979</v>
      </c>
      <c r="K1445" s="4" t="s">
        <v>10980</v>
      </c>
      <c r="L1445" s="4" t="s">
        <v>27</v>
      </c>
      <c r="N1445" s="4" t="s">
        <v>10981</v>
      </c>
      <c r="O1445" s="4">
        <f t="shared" ref="O1445:Q1445" si="1444">IF(ISBLANK(I1445),1,0)</f>
        <v>0</v>
      </c>
      <c r="P1445" s="4">
        <f t="shared" si="1444"/>
        <v>0</v>
      </c>
      <c r="Q1445" s="4">
        <f t="shared" si="1444"/>
        <v>0</v>
      </c>
    </row>
    <row r="1446" ht="14.25" customHeight="1">
      <c r="A1446" s="4" t="s">
        <v>10982</v>
      </c>
      <c r="B1446" s="4" t="s">
        <v>10983</v>
      </c>
      <c r="C1446" s="4" t="s">
        <v>20</v>
      </c>
      <c r="D1446" s="4" t="s">
        <v>10792</v>
      </c>
      <c r="E1446" s="4" t="s">
        <v>43</v>
      </c>
      <c r="F1446" s="5">
        <v>2018.0</v>
      </c>
      <c r="G1446" s="4" t="s">
        <v>10984</v>
      </c>
      <c r="H1446" s="4" t="s">
        <v>10985</v>
      </c>
      <c r="I1446" s="4" t="s">
        <v>10986</v>
      </c>
      <c r="J1446" s="4" t="s">
        <v>10987</v>
      </c>
      <c r="K1446" s="4" t="s">
        <v>10988</v>
      </c>
      <c r="L1446" s="4" t="s">
        <v>27</v>
      </c>
      <c r="N1446" s="4" t="s">
        <v>10989</v>
      </c>
      <c r="O1446" s="4">
        <f t="shared" ref="O1446:Q1446" si="1445">IF(ISBLANK(I1446),1,0)</f>
        <v>0</v>
      </c>
      <c r="P1446" s="4">
        <f t="shared" si="1445"/>
        <v>0</v>
      </c>
      <c r="Q1446" s="4">
        <f t="shared" si="1445"/>
        <v>0</v>
      </c>
    </row>
    <row r="1447" ht="14.25" customHeight="1">
      <c r="A1447" s="4" t="s">
        <v>10990</v>
      </c>
      <c r="B1447" s="4" t="s">
        <v>10991</v>
      </c>
      <c r="C1447" s="4" t="s">
        <v>20</v>
      </c>
      <c r="D1447" s="4" t="s">
        <v>10792</v>
      </c>
      <c r="E1447" s="4" t="s">
        <v>43</v>
      </c>
      <c r="F1447" s="5">
        <v>2018.0</v>
      </c>
      <c r="G1447" s="4" t="s">
        <v>10992</v>
      </c>
      <c r="H1447" s="4" t="s">
        <v>10993</v>
      </c>
      <c r="I1447" s="4" t="s">
        <v>10994</v>
      </c>
      <c r="J1447" s="4" t="s">
        <v>10995</v>
      </c>
      <c r="K1447" s="4" t="s">
        <v>10996</v>
      </c>
      <c r="L1447" s="4" t="s">
        <v>27</v>
      </c>
      <c r="N1447" s="4" t="s">
        <v>10997</v>
      </c>
      <c r="O1447" s="4">
        <f t="shared" ref="O1447:Q1447" si="1446">IF(ISBLANK(I1447),1,0)</f>
        <v>0</v>
      </c>
      <c r="P1447" s="4">
        <f t="shared" si="1446"/>
        <v>0</v>
      </c>
      <c r="Q1447" s="4">
        <f t="shared" si="1446"/>
        <v>0</v>
      </c>
    </row>
    <row r="1448" ht="14.25" customHeight="1">
      <c r="A1448" s="4" t="s">
        <v>10998</v>
      </c>
      <c r="B1448" s="4" t="s">
        <v>10999</v>
      </c>
      <c r="C1448" s="4" t="s">
        <v>20</v>
      </c>
      <c r="D1448" s="4" t="s">
        <v>10792</v>
      </c>
      <c r="E1448" s="4" t="s">
        <v>43</v>
      </c>
      <c r="F1448" s="5">
        <v>2018.0</v>
      </c>
      <c r="G1448" s="4" t="s">
        <v>11000</v>
      </c>
      <c r="H1448" s="4" t="s">
        <v>11001</v>
      </c>
      <c r="I1448" s="4" t="s">
        <v>11002</v>
      </c>
      <c r="J1448" s="4" t="s">
        <v>11003</v>
      </c>
      <c r="K1448" s="4" t="s">
        <v>11004</v>
      </c>
      <c r="L1448" s="4" t="s">
        <v>27</v>
      </c>
      <c r="N1448" s="4" t="s">
        <v>11005</v>
      </c>
      <c r="O1448" s="4">
        <f t="shared" ref="O1448:Q1448" si="1447">IF(ISBLANK(I1448),1,0)</f>
        <v>0</v>
      </c>
      <c r="P1448" s="4">
        <f t="shared" si="1447"/>
        <v>0</v>
      </c>
      <c r="Q1448" s="4">
        <f t="shared" si="1447"/>
        <v>0</v>
      </c>
    </row>
    <row r="1449" ht="14.25" customHeight="1">
      <c r="A1449" s="4" t="s">
        <v>11006</v>
      </c>
      <c r="B1449" s="4" t="s">
        <v>11007</v>
      </c>
      <c r="C1449" s="4" t="s">
        <v>20</v>
      </c>
      <c r="D1449" s="4" t="s">
        <v>10792</v>
      </c>
      <c r="E1449" s="4" t="s">
        <v>43</v>
      </c>
      <c r="F1449" s="5">
        <v>2018.0</v>
      </c>
      <c r="G1449" s="4" t="s">
        <v>11008</v>
      </c>
      <c r="H1449" s="4" t="s">
        <v>11009</v>
      </c>
      <c r="I1449" s="4" t="s">
        <v>11010</v>
      </c>
      <c r="J1449" s="4" t="s">
        <v>11011</v>
      </c>
      <c r="K1449" s="4" t="s">
        <v>11012</v>
      </c>
      <c r="L1449" s="4" t="s">
        <v>27</v>
      </c>
      <c r="N1449" s="4" t="s">
        <v>11013</v>
      </c>
      <c r="O1449" s="4">
        <f t="shared" ref="O1449:Q1449" si="1448">IF(ISBLANK(I1449),1,0)</f>
        <v>0</v>
      </c>
      <c r="P1449" s="4">
        <f t="shared" si="1448"/>
        <v>0</v>
      </c>
      <c r="Q1449" s="4">
        <f t="shared" si="1448"/>
        <v>0</v>
      </c>
    </row>
    <row r="1450" ht="14.25" customHeight="1">
      <c r="A1450" s="4" t="s">
        <v>11014</v>
      </c>
      <c r="B1450" s="4" t="s">
        <v>11015</v>
      </c>
      <c r="C1450" s="4" t="s">
        <v>20</v>
      </c>
      <c r="D1450" s="4" t="s">
        <v>10792</v>
      </c>
      <c r="E1450" s="4" t="s">
        <v>43</v>
      </c>
      <c r="F1450" s="5">
        <v>2018.0</v>
      </c>
      <c r="G1450" s="4" t="s">
        <v>11016</v>
      </c>
      <c r="H1450" s="4" t="s">
        <v>11017</v>
      </c>
      <c r="I1450" s="4" t="s">
        <v>10735</v>
      </c>
      <c r="J1450" s="4" t="s">
        <v>11018</v>
      </c>
      <c r="K1450" s="4" t="s">
        <v>11019</v>
      </c>
      <c r="L1450" s="4" t="s">
        <v>27</v>
      </c>
      <c r="N1450" s="4" t="s">
        <v>11020</v>
      </c>
      <c r="O1450" s="4">
        <f t="shared" ref="O1450:Q1450" si="1449">IF(ISBLANK(I1450),1,0)</f>
        <v>0</v>
      </c>
      <c r="P1450" s="4">
        <f t="shared" si="1449"/>
        <v>0</v>
      </c>
      <c r="Q1450" s="4">
        <f t="shared" si="1449"/>
        <v>0</v>
      </c>
    </row>
    <row r="1451" ht="14.25" customHeight="1">
      <c r="A1451" s="4" t="s">
        <v>11021</v>
      </c>
      <c r="B1451" s="4" t="s">
        <v>11022</v>
      </c>
      <c r="C1451" s="4" t="s">
        <v>20</v>
      </c>
      <c r="D1451" s="4" t="s">
        <v>10792</v>
      </c>
      <c r="E1451" s="4" t="s">
        <v>92</v>
      </c>
      <c r="F1451" s="5">
        <v>2018.0</v>
      </c>
      <c r="G1451" s="4" t="s">
        <v>11023</v>
      </c>
      <c r="H1451" s="4" t="s">
        <v>11024</v>
      </c>
      <c r="I1451" s="4" t="s">
        <v>11025</v>
      </c>
      <c r="J1451" s="4" t="s">
        <v>11026</v>
      </c>
      <c r="K1451" s="4" t="s">
        <v>11027</v>
      </c>
      <c r="L1451" s="4" t="s">
        <v>27</v>
      </c>
      <c r="N1451" s="4" t="s">
        <v>11028</v>
      </c>
      <c r="O1451" s="4">
        <f t="shared" ref="O1451:Q1451" si="1450">IF(ISBLANK(I1451),1,0)</f>
        <v>0</v>
      </c>
      <c r="P1451" s="4">
        <f t="shared" si="1450"/>
        <v>0</v>
      </c>
      <c r="Q1451" s="4">
        <f t="shared" si="1450"/>
        <v>0</v>
      </c>
    </row>
    <row r="1452" ht="14.25" customHeight="1">
      <c r="A1452" s="4" t="s">
        <v>11029</v>
      </c>
      <c r="B1452" s="4" t="s">
        <v>11030</v>
      </c>
      <c r="C1452" s="4" t="s">
        <v>20</v>
      </c>
      <c r="D1452" s="4" t="s">
        <v>10792</v>
      </c>
      <c r="E1452" s="4" t="s">
        <v>92</v>
      </c>
      <c r="F1452" s="5">
        <v>2018.0</v>
      </c>
      <c r="G1452" s="4" t="s">
        <v>11031</v>
      </c>
      <c r="H1452" s="4" t="s">
        <v>11032</v>
      </c>
      <c r="I1452" s="4" t="s">
        <v>11033</v>
      </c>
      <c r="J1452" s="4" t="s">
        <v>11034</v>
      </c>
      <c r="K1452" s="4" t="s">
        <v>11035</v>
      </c>
      <c r="L1452" s="4" t="s">
        <v>27</v>
      </c>
      <c r="N1452" s="4" t="s">
        <v>11036</v>
      </c>
      <c r="O1452" s="4">
        <f t="shared" ref="O1452:Q1452" si="1451">IF(ISBLANK(I1452),1,0)</f>
        <v>0</v>
      </c>
      <c r="P1452" s="4">
        <f t="shared" si="1451"/>
        <v>0</v>
      </c>
      <c r="Q1452" s="4">
        <f t="shared" si="1451"/>
        <v>0</v>
      </c>
    </row>
    <row r="1453" ht="14.25" customHeight="1">
      <c r="A1453" s="4" t="s">
        <v>11037</v>
      </c>
      <c r="B1453" s="4" t="s">
        <v>11038</v>
      </c>
      <c r="C1453" s="4" t="s">
        <v>20</v>
      </c>
      <c r="D1453" s="4" t="s">
        <v>10792</v>
      </c>
      <c r="E1453" s="4" t="s">
        <v>92</v>
      </c>
      <c r="F1453" s="5">
        <v>2018.0</v>
      </c>
      <c r="G1453" s="4" t="s">
        <v>11039</v>
      </c>
      <c r="H1453" s="4" t="s">
        <v>11040</v>
      </c>
      <c r="I1453" s="4" t="s">
        <v>11041</v>
      </c>
      <c r="J1453" s="4" t="s">
        <v>11042</v>
      </c>
      <c r="K1453" s="4" t="s">
        <v>11043</v>
      </c>
      <c r="L1453" s="4" t="s">
        <v>27</v>
      </c>
      <c r="N1453" s="4" t="s">
        <v>11044</v>
      </c>
      <c r="O1453" s="4">
        <f t="shared" ref="O1453:Q1453" si="1452">IF(ISBLANK(I1453),1,0)</f>
        <v>0</v>
      </c>
      <c r="P1453" s="4">
        <f t="shared" si="1452"/>
        <v>0</v>
      </c>
      <c r="Q1453" s="4">
        <f t="shared" si="1452"/>
        <v>0</v>
      </c>
    </row>
    <row r="1454" ht="14.25" customHeight="1">
      <c r="A1454" s="4" t="s">
        <v>11045</v>
      </c>
      <c r="B1454" s="4" t="s">
        <v>11046</v>
      </c>
      <c r="C1454" s="4" t="s">
        <v>20</v>
      </c>
      <c r="D1454" s="4" t="s">
        <v>10792</v>
      </c>
      <c r="E1454" s="4" t="s">
        <v>92</v>
      </c>
      <c r="F1454" s="5">
        <v>2018.0</v>
      </c>
      <c r="G1454" s="4" t="s">
        <v>11047</v>
      </c>
      <c r="H1454" s="4" t="s">
        <v>11048</v>
      </c>
      <c r="I1454" s="4" t="s">
        <v>11049</v>
      </c>
      <c r="J1454" s="4" t="s">
        <v>11050</v>
      </c>
      <c r="K1454" s="4" t="s">
        <v>11051</v>
      </c>
      <c r="L1454" s="4" t="s">
        <v>27</v>
      </c>
      <c r="N1454" s="4" t="s">
        <v>11052</v>
      </c>
      <c r="O1454" s="4">
        <f t="shared" ref="O1454:Q1454" si="1453">IF(ISBLANK(I1454),1,0)</f>
        <v>0</v>
      </c>
      <c r="P1454" s="4">
        <f t="shared" si="1453"/>
        <v>0</v>
      </c>
      <c r="Q1454" s="4">
        <f t="shared" si="1453"/>
        <v>0</v>
      </c>
    </row>
    <row r="1455" ht="14.25" customHeight="1">
      <c r="A1455" s="4" t="s">
        <v>11053</v>
      </c>
      <c r="B1455" s="4" t="s">
        <v>11054</v>
      </c>
      <c r="C1455" s="4" t="s">
        <v>20</v>
      </c>
      <c r="D1455" s="4" t="s">
        <v>10792</v>
      </c>
      <c r="E1455" s="4" t="s">
        <v>92</v>
      </c>
      <c r="F1455" s="5">
        <v>2018.0</v>
      </c>
      <c r="G1455" s="4" t="s">
        <v>11055</v>
      </c>
      <c r="H1455" s="4" t="s">
        <v>11056</v>
      </c>
      <c r="I1455" s="4" t="s">
        <v>11057</v>
      </c>
      <c r="J1455" s="4" t="s">
        <v>11058</v>
      </c>
      <c r="K1455" s="4" t="s">
        <v>11059</v>
      </c>
      <c r="L1455" s="4" t="s">
        <v>27</v>
      </c>
      <c r="N1455" s="4" t="s">
        <v>11060</v>
      </c>
      <c r="O1455" s="4">
        <f t="shared" ref="O1455:Q1455" si="1454">IF(ISBLANK(I1455),1,0)</f>
        <v>0</v>
      </c>
      <c r="P1455" s="4">
        <f t="shared" si="1454"/>
        <v>0</v>
      </c>
      <c r="Q1455" s="4">
        <f t="shared" si="1454"/>
        <v>0</v>
      </c>
    </row>
    <row r="1456" ht="14.25" customHeight="1">
      <c r="A1456" s="4" t="s">
        <v>11061</v>
      </c>
      <c r="B1456" s="4" t="s">
        <v>11062</v>
      </c>
      <c r="C1456" s="4" t="s">
        <v>20</v>
      </c>
      <c r="D1456" s="4" t="s">
        <v>10792</v>
      </c>
      <c r="E1456" s="4" t="s">
        <v>92</v>
      </c>
      <c r="F1456" s="5">
        <v>2018.0</v>
      </c>
      <c r="G1456" s="4" t="s">
        <v>11063</v>
      </c>
      <c r="H1456" s="4" t="s">
        <v>11064</v>
      </c>
      <c r="I1456" s="4" t="s">
        <v>11065</v>
      </c>
      <c r="J1456" s="4" t="s">
        <v>11066</v>
      </c>
      <c r="K1456" s="4" t="s">
        <v>11067</v>
      </c>
      <c r="L1456" s="4" t="s">
        <v>27</v>
      </c>
      <c r="N1456" s="4" t="s">
        <v>11068</v>
      </c>
      <c r="O1456" s="4">
        <f t="shared" ref="O1456:Q1456" si="1455">IF(ISBLANK(I1456),1,0)</f>
        <v>0</v>
      </c>
      <c r="P1456" s="4">
        <f t="shared" si="1455"/>
        <v>0</v>
      </c>
      <c r="Q1456" s="4">
        <f t="shared" si="1455"/>
        <v>0</v>
      </c>
    </row>
    <row r="1457" ht="14.25" customHeight="1">
      <c r="A1457" s="4" t="s">
        <v>11069</v>
      </c>
      <c r="B1457" s="4" t="s">
        <v>11070</v>
      </c>
      <c r="C1457" s="4" t="s">
        <v>20</v>
      </c>
      <c r="D1457" s="4" t="s">
        <v>10792</v>
      </c>
      <c r="E1457" s="4" t="s">
        <v>92</v>
      </c>
      <c r="F1457" s="5">
        <v>2018.0</v>
      </c>
      <c r="G1457" s="4" t="s">
        <v>11071</v>
      </c>
      <c r="H1457" s="4" t="s">
        <v>11072</v>
      </c>
      <c r="I1457" s="4" t="s">
        <v>11073</v>
      </c>
      <c r="J1457" s="4" t="s">
        <v>11074</v>
      </c>
      <c r="K1457" s="4" t="s">
        <v>11075</v>
      </c>
      <c r="L1457" s="4" t="s">
        <v>27</v>
      </c>
      <c r="N1457" s="4" t="s">
        <v>11076</v>
      </c>
      <c r="O1457" s="4">
        <f t="shared" ref="O1457:Q1457" si="1456">IF(ISBLANK(I1457),1,0)</f>
        <v>0</v>
      </c>
      <c r="P1457" s="4">
        <f t="shared" si="1456"/>
        <v>0</v>
      </c>
      <c r="Q1457" s="4">
        <f t="shared" si="1456"/>
        <v>0</v>
      </c>
    </row>
    <row r="1458" ht="14.25" customHeight="1">
      <c r="A1458" s="4" t="s">
        <v>11077</v>
      </c>
      <c r="B1458" s="4" t="s">
        <v>11078</v>
      </c>
      <c r="C1458" s="4" t="s">
        <v>20</v>
      </c>
      <c r="D1458" s="4" t="s">
        <v>10792</v>
      </c>
      <c r="E1458" s="4" t="s">
        <v>92</v>
      </c>
      <c r="F1458" s="5">
        <v>2018.0</v>
      </c>
      <c r="G1458" s="4" t="s">
        <v>11079</v>
      </c>
      <c r="H1458" s="4" t="s">
        <v>11080</v>
      </c>
      <c r="I1458" s="4" t="s">
        <v>11081</v>
      </c>
      <c r="J1458" s="4" t="s">
        <v>11082</v>
      </c>
      <c r="K1458" s="4" t="s">
        <v>11083</v>
      </c>
      <c r="L1458" s="4" t="s">
        <v>27</v>
      </c>
      <c r="N1458" s="4" t="s">
        <v>11084</v>
      </c>
      <c r="O1458" s="4">
        <f t="shared" ref="O1458:Q1458" si="1457">IF(ISBLANK(I1458),1,0)</f>
        <v>0</v>
      </c>
      <c r="P1458" s="4">
        <f t="shared" si="1457"/>
        <v>0</v>
      </c>
      <c r="Q1458" s="4">
        <f t="shared" si="1457"/>
        <v>0</v>
      </c>
    </row>
    <row r="1459" ht="14.25" customHeight="1">
      <c r="A1459" s="4" t="s">
        <v>11085</v>
      </c>
      <c r="B1459" s="4" t="s">
        <v>11086</v>
      </c>
      <c r="C1459" s="4" t="s">
        <v>20</v>
      </c>
      <c r="D1459" s="4" t="s">
        <v>10792</v>
      </c>
      <c r="E1459" s="4" t="s">
        <v>92</v>
      </c>
      <c r="F1459" s="5">
        <v>2018.0</v>
      </c>
      <c r="G1459" s="4" t="s">
        <v>11087</v>
      </c>
      <c r="H1459" s="4" t="s">
        <v>11088</v>
      </c>
      <c r="I1459" s="4" t="s">
        <v>11089</v>
      </c>
      <c r="J1459" s="4" t="s">
        <v>11090</v>
      </c>
      <c r="K1459" s="4" t="s">
        <v>11091</v>
      </c>
      <c r="L1459" s="4" t="s">
        <v>27</v>
      </c>
      <c r="N1459" s="4" t="s">
        <v>11092</v>
      </c>
      <c r="O1459" s="4">
        <f t="shared" ref="O1459:Q1459" si="1458">IF(ISBLANK(I1459),1,0)</f>
        <v>0</v>
      </c>
      <c r="P1459" s="4">
        <f t="shared" si="1458"/>
        <v>0</v>
      </c>
      <c r="Q1459" s="4">
        <f t="shared" si="1458"/>
        <v>0</v>
      </c>
    </row>
    <row r="1460" ht="14.25" customHeight="1">
      <c r="A1460" s="4" t="s">
        <v>11093</v>
      </c>
      <c r="B1460" s="4" t="s">
        <v>11094</v>
      </c>
      <c r="C1460" s="4" t="s">
        <v>20</v>
      </c>
      <c r="D1460" s="4" t="s">
        <v>10792</v>
      </c>
      <c r="E1460" s="4" t="s">
        <v>92</v>
      </c>
      <c r="F1460" s="5">
        <v>2018.0</v>
      </c>
      <c r="G1460" s="4" t="s">
        <v>11095</v>
      </c>
      <c r="H1460" s="4" t="s">
        <v>11096</v>
      </c>
      <c r="I1460" s="4" t="s">
        <v>11097</v>
      </c>
      <c r="J1460" s="4" t="s">
        <v>11098</v>
      </c>
      <c r="K1460" s="4" t="s">
        <v>11099</v>
      </c>
      <c r="L1460" s="4" t="s">
        <v>27</v>
      </c>
      <c r="N1460" s="4" t="s">
        <v>11100</v>
      </c>
      <c r="O1460" s="4">
        <f t="shared" ref="O1460:Q1460" si="1459">IF(ISBLANK(I1460),1,0)</f>
        <v>0</v>
      </c>
      <c r="P1460" s="4">
        <f t="shared" si="1459"/>
        <v>0</v>
      </c>
      <c r="Q1460" s="4">
        <f t="shared" si="1459"/>
        <v>0</v>
      </c>
    </row>
    <row r="1461" ht="14.25" customHeight="1">
      <c r="A1461" s="4" t="s">
        <v>11101</v>
      </c>
      <c r="B1461" s="4" t="s">
        <v>11102</v>
      </c>
      <c r="C1461" s="4" t="s">
        <v>20</v>
      </c>
      <c r="D1461" s="4" t="s">
        <v>10792</v>
      </c>
      <c r="E1461" s="4" t="s">
        <v>92</v>
      </c>
      <c r="F1461" s="5">
        <v>2018.0</v>
      </c>
      <c r="G1461" s="4" t="s">
        <v>11103</v>
      </c>
      <c r="H1461" s="4" t="s">
        <v>11104</v>
      </c>
      <c r="I1461" s="4" t="s">
        <v>10735</v>
      </c>
      <c r="J1461" s="4" t="s">
        <v>11105</v>
      </c>
      <c r="K1461" s="4" t="s">
        <v>11106</v>
      </c>
      <c r="L1461" s="4" t="s">
        <v>27</v>
      </c>
      <c r="N1461" s="4" t="s">
        <v>11107</v>
      </c>
      <c r="O1461" s="4">
        <f t="shared" ref="O1461:Q1461" si="1460">IF(ISBLANK(I1461),1,0)</f>
        <v>0</v>
      </c>
      <c r="P1461" s="4">
        <f t="shared" si="1460"/>
        <v>0</v>
      </c>
      <c r="Q1461" s="4">
        <f t="shared" si="1460"/>
        <v>0</v>
      </c>
    </row>
    <row r="1462" ht="14.25" customHeight="1">
      <c r="A1462" s="4" t="s">
        <v>11108</v>
      </c>
      <c r="B1462" s="4" t="s">
        <v>11109</v>
      </c>
      <c r="C1462" s="4" t="s">
        <v>20</v>
      </c>
      <c r="D1462" s="4" t="s">
        <v>10792</v>
      </c>
      <c r="E1462" s="4" t="s">
        <v>92</v>
      </c>
      <c r="F1462" s="5">
        <v>2018.0</v>
      </c>
      <c r="G1462" s="4" t="s">
        <v>11110</v>
      </c>
      <c r="H1462" s="4" t="s">
        <v>11111</v>
      </c>
      <c r="I1462" s="4" t="s">
        <v>11112</v>
      </c>
      <c r="J1462" s="4" t="s">
        <v>11113</v>
      </c>
      <c r="K1462" s="4" t="s">
        <v>11114</v>
      </c>
      <c r="L1462" s="4" t="s">
        <v>27</v>
      </c>
      <c r="N1462" s="4" t="s">
        <v>11115</v>
      </c>
      <c r="O1462" s="4">
        <f t="shared" ref="O1462:Q1462" si="1461">IF(ISBLANK(I1462),1,0)</f>
        <v>0</v>
      </c>
      <c r="P1462" s="4">
        <f t="shared" si="1461"/>
        <v>0</v>
      </c>
      <c r="Q1462" s="4">
        <f t="shared" si="1461"/>
        <v>0</v>
      </c>
    </row>
    <row r="1463" ht="14.25" customHeight="1">
      <c r="A1463" s="4" t="s">
        <v>11116</v>
      </c>
      <c r="B1463" s="4" t="s">
        <v>11117</v>
      </c>
      <c r="C1463" s="4" t="s">
        <v>20</v>
      </c>
      <c r="D1463" s="4" t="s">
        <v>10792</v>
      </c>
      <c r="E1463" s="4" t="s">
        <v>22</v>
      </c>
      <c r="F1463" s="5">
        <v>2018.0</v>
      </c>
      <c r="G1463" s="4" t="s">
        <v>11118</v>
      </c>
      <c r="H1463" s="4" t="s">
        <v>11119</v>
      </c>
      <c r="I1463" s="4" t="s">
        <v>11120</v>
      </c>
      <c r="J1463" s="4" t="s">
        <v>11121</v>
      </c>
      <c r="K1463" s="4" t="s">
        <v>11122</v>
      </c>
      <c r="L1463" s="4" t="s">
        <v>27</v>
      </c>
      <c r="N1463" s="4" t="s">
        <v>11123</v>
      </c>
      <c r="O1463" s="4">
        <f t="shared" ref="O1463:Q1463" si="1462">IF(ISBLANK(I1463),1,0)</f>
        <v>0</v>
      </c>
      <c r="P1463" s="4">
        <f t="shared" si="1462"/>
        <v>0</v>
      </c>
      <c r="Q1463" s="4">
        <f t="shared" si="1462"/>
        <v>0</v>
      </c>
    </row>
    <row r="1464" ht="14.25" customHeight="1">
      <c r="A1464" s="4" t="s">
        <v>3691</v>
      </c>
      <c r="B1464" s="4" t="s">
        <v>11124</v>
      </c>
      <c r="C1464" s="4" t="s">
        <v>20</v>
      </c>
      <c r="D1464" s="4" t="s">
        <v>10792</v>
      </c>
      <c r="E1464" s="4" t="s">
        <v>22</v>
      </c>
      <c r="F1464" s="5">
        <v>2018.0</v>
      </c>
      <c r="G1464" s="4" t="s">
        <v>11125</v>
      </c>
      <c r="H1464" s="4" t="s">
        <v>11126</v>
      </c>
      <c r="I1464" s="4" t="s">
        <v>11127</v>
      </c>
      <c r="J1464" s="4" t="s">
        <v>11128</v>
      </c>
      <c r="K1464" s="4" t="s">
        <v>11129</v>
      </c>
      <c r="L1464" s="4" t="s">
        <v>27</v>
      </c>
      <c r="N1464" s="4" t="s">
        <v>11130</v>
      </c>
      <c r="O1464" s="4">
        <f t="shared" ref="O1464:Q1464" si="1463">IF(ISBLANK(I1464),1,0)</f>
        <v>0</v>
      </c>
      <c r="P1464" s="4">
        <f t="shared" si="1463"/>
        <v>0</v>
      </c>
      <c r="Q1464" s="4">
        <f t="shared" si="1463"/>
        <v>0</v>
      </c>
    </row>
    <row r="1465" ht="14.25" customHeight="1">
      <c r="A1465" s="4" t="s">
        <v>11131</v>
      </c>
      <c r="B1465" s="4" t="s">
        <v>11132</v>
      </c>
      <c r="C1465" s="4" t="s">
        <v>20</v>
      </c>
      <c r="D1465" s="4" t="s">
        <v>10792</v>
      </c>
      <c r="E1465" s="4" t="s">
        <v>22</v>
      </c>
      <c r="F1465" s="5">
        <v>2018.0</v>
      </c>
      <c r="G1465" s="4" t="s">
        <v>11133</v>
      </c>
      <c r="H1465" s="4" t="s">
        <v>11134</v>
      </c>
      <c r="I1465" s="4" t="s">
        <v>11135</v>
      </c>
      <c r="J1465" s="4" t="s">
        <v>11136</v>
      </c>
      <c r="K1465" s="4" t="s">
        <v>11137</v>
      </c>
      <c r="L1465" s="4" t="s">
        <v>27</v>
      </c>
      <c r="N1465" s="4" t="s">
        <v>11138</v>
      </c>
      <c r="O1465" s="4">
        <f t="shared" ref="O1465:Q1465" si="1464">IF(ISBLANK(I1465),1,0)</f>
        <v>0</v>
      </c>
      <c r="P1465" s="4">
        <f t="shared" si="1464"/>
        <v>0</v>
      </c>
      <c r="Q1465" s="4">
        <f t="shared" si="1464"/>
        <v>0</v>
      </c>
    </row>
    <row r="1466" ht="14.25" customHeight="1">
      <c r="A1466" s="4" t="s">
        <v>11139</v>
      </c>
      <c r="B1466" s="4" t="s">
        <v>11140</v>
      </c>
      <c r="C1466" s="4" t="s">
        <v>20</v>
      </c>
      <c r="D1466" s="4" t="s">
        <v>10792</v>
      </c>
      <c r="E1466" s="4" t="s">
        <v>22</v>
      </c>
      <c r="F1466" s="5">
        <v>2018.0</v>
      </c>
      <c r="G1466" s="4" t="s">
        <v>11141</v>
      </c>
      <c r="H1466" s="4" t="s">
        <v>11142</v>
      </c>
      <c r="I1466" s="4" t="s">
        <v>11143</v>
      </c>
      <c r="J1466" s="4" t="s">
        <v>11144</v>
      </c>
      <c r="K1466" s="4" t="s">
        <v>11145</v>
      </c>
      <c r="L1466" s="4" t="s">
        <v>27</v>
      </c>
      <c r="N1466" s="4" t="s">
        <v>11146</v>
      </c>
      <c r="O1466" s="4">
        <f t="shared" ref="O1466:Q1466" si="1465">IF(ISBLANK(I1466),1,0)</f>
        <v>0</v>
      </c>
      <c r="P1466" s="4">
        <f t="shared" si="1465"/>
        <v>0</v>
      </c>
      <c r="Q1466" s="4">
        <f t="shared" si="1465"/>
        <v>0</v>
      </c>
    </row>
    <row r="1467" ht="14.25" customHeight="1">
      <c r="A1467" s="4" t="s">
        <v>11147</v>
      </c>
      <c r="B1467" s="4" t="s">
        <v>11148</v>
      </c>
      <c r="C1467" s="4" t="s">
        <v>20</v>
      </c>
      <c r="D1467" s="4" t="s">
        <v>10792</v>
      </c>
      <c r="E1467" s="4" t="s">
        <v>22</v>
      </c>
      <c r="F1467" s="5">
        <v>2018.0</v>
      </c>
      <c r="G1467" s="4" t="s">
        <v>11149</v>
      </c>
      <c r="H1467" s="4" t="s">
        <v>11150</v>
      </c>
      <c r="I1467" s="4" t="s">
        <v>11151</v>
      </c>
      <c r="J1467" s="4" t="s">
        <v>11152</v>
      </c>
      <c r="L1467" s="4" t="s">
        <v>27</v>
      </c>
      <c r="N1467" s="4" t="s">
        <v>11153</v>
      </c>
      <c r="O1467" s="4">
        <f t="shared" ref="O1467:Q1467" si="1466">IF(ISBLANK(I1467),1,0)</f>
        <v>0</v>
      </c>
      <c r="P1467" s="4">
        <f t="shared" si="1466"/>
        <v>0</v>
      </c>
      <c r="Q1467" s="4">
        <f t="shared" si="1466"/>
        <v>1</v>
      </c>
    </row>
    <row r="1468" ht="14.25" customHeight="1">
      <c r="A1468" s="4" t="s">
        <v>11154</v>
      </c>
      <c r="B1468" s="4" t="s">
        <v>11155</v>
      </c>
      <c r="C1468" s="4" t="s">
        <v>20</v>
      </c>
      <c r="D1468" s="4" t="s">
        <v>10792</v>
      </c>
      <c r="E1468" s="4" t="s">
        <v>22</v>
      </c>
      <c r="F1468" s="5">
        <v>2018.0</v>
      </c>
      <c r="G1468" s="4" t="s">
        <v>11156</v>
      </c>
      <c r="H1468" s="4" t="s">
        <v>11157</v>
      </c>
      <c r="I1468" s="4" t="s">
        <v>11158</v>
      </c>
      <c r="J1468" s="4" t="s">
        <v>11159</v>
      </c>
      <c r="K1468" s="4" t="s">
        <v>11160</v>
      </c>
      <c r="L1468" s="4" t="s">
        <v>27</v>
      </c>
      <c r="N1468" s="4" t="s">
        <v>11161</v>
      </c>
      <c r="O1468" s="4">
        <f t="shared" ref="O1468:Q1468" si="1467">IF(ISBLANK(I1468),1,0)</f>
        <v>0</v>
      </c>
      <c r="P1468" s="4">
        <f t="shared" si="1467"/>
        <v>0</v>
      </c>
      <c r="Q1468" s="4">
        <f t="shared" si="1467"/>
        <v>0</v>
      </c>
    </row>
    <row r="1469" ht="14.25" customHeight="1">
      <c r="A1469" s="4" t="s">
        <v>5368</v>
      </c>
      <c r="B1469" s="4" t="s">
        <v>11162</v>
      </c>
      <c r="C1469" s="4" t="s">
        <v>20</v>
      </c>
      <c r="D1469" s="4" t="s">
        <v>10792</v>
      </c>
      <c r="E1469" s="4" t="s">
        <v>22</v>
      </c>
      <c r="F1469" s="5">
        <v>2018.0</v>
      </c>
      <c r="G1469" s="4" t="s">
        <v>11163</v>
      </c>
      <c r="H1469" s="4" t="s">
        <v>11164</v>
      </c>
      <c r="I1469" s="4" t="s">
        <v>11165</v>
      </c>
      <c r="J1469" s="4" t="s">
        <v>11166</v>
      </c>
      <c r="K1469" s="4" t="s">
        <v>11167</v>
      </c>
      <c r="L1469" s="4" t="s">
        <v>27</v>
      </c>
      <c r="N1469" s="4" t="s">
        <v>11168</v>
      </c>
      <c r="O1469" s="4">
        <f t="shared" ref="O1469:Q1469" si="1468">IF(ISBLANK(I1469),1,0)</f>
        <v>0</v>
      </c>
      <c r="P1469" s="4">
        <f t="shared" si="1468"/>
        <v>0</v>
      </c>
      <c r="Q1469" s="4">
        <f t="shared" si="1468"/>
        <v>0</v>
      </c>
    </row>
    <row r="1470" ht="14.25" customHeight="1">
      <c r="A1470" s="4" t="s">
        <v>11169</v>
      </c>
      <c r="B1470" s="4" t="s">
        <v>11170</v>
      </c>
      <c r="C1470" s="4" t="s">
        <v>20</v>
      </c>
      <c r="D1470" s="4" t="s">
        <v>10792</v>
      </c>
      <c r="E1470" s="4" t="s">
        <v>22</v>
      </c>
      <c r="F1470" s="5">
        <v>2018.0</v>
      </c>
      <c r="G1470" s="4" t="s">
        <v>11171</v>
      </c>
      <c r="H1470" s="4" t="s">
        <v>11172</v>
      </c>
      <c r="I1470" s="4" t="s">
        <v>11173</v>
      </c>
      <c r="J1470" s="4" t="s">
        <v>11174</v>
      </c>
      <c r="K1470" s="4" t="s">
        <v>11175</v>
      </c>
      <c r="L1470" s="4" t="s">
        <v>27</v>
      </c>
      <c r="N1470" s="4" t="s">
        <v>11176</v>
      </c>
      <c r="O1470" s="4">
        <f t="shared" ref="O1470:Q1470" si="1469">IF(ISBLANK(I1470),1,0)</f>
        <v>0</v>
      </c>
      <c r="P1470" s="4">
        <f t="shared" si="1469"/>
        <v>0</v>
      </c>
      <c r="Q1470" s="4">
        <f t="shared" si="1469"/>
        <v>0</v>
      </c>
    </row>
    <row r="1471" ht="14.25" customHeight="1">
      <c r="A1471" s="4" t="s">
        <v>11177</v>
      </c>
      <c r="B1471" s="4" t="s">
        <v>11178</v>
      </c>
      <c r="C1471" s="4" t="s">
        <v>20</v>
      </c>
      <c r="D1471" s="4" t="s">
        <v>10792</v>
      </c>
      <c r="E1471" s="4" t="s">
        <v>22</v>
      </c>
      <c r="F1471" s="5">
        <v>2018.0</v>
      </c>
      <c r="G1471" s="4" t="s">
        <v>11179</v>
      </c>
      <c r="H1471" s="4" t="s">
        <v>11180</v>
      </c>
      <c r="I1471" s="4" t="s">
        <v>11181</v>
      </c>
      <c r="J1471" s="4" t="s">
        <v>11182</v>
      </c>
      <c r="K1471" s="4" t="s">
        <v>11183</v>
      </c>
      <c r="L1471" s="4" t="s">
        <v>27</v>
      </c>
      <c r="N1471" s="4" t="s">
        <v>11184</v>
      </c>
      <c r="O1471" s="4">
        <f t="shared" ref="O1471:Q1471" si="1470">IF(ISBLANK(I1471),1,0)</f>
        <v>0</v>
      </c>
      <c r="P1471" s="4">
        <f t="shared" si="1470"/>
        <v>0</v>
      </c>
      <c r="Q1471" s="4">
        <f t="shared" si="1470"/>
        <v>0</v>
      </c>
    </row>
    <row r="1472" ht="14.25" customHeight="1">
      <c r="A1472" s="4" t="s">
        <v>11185</v>
      </c>
      <c r="B1472" s="4" t="s">
        <v>11186</v>
      </c>
      <c r="C1472" s="4" t="s">
        <v>20</v>
      </c>
      <c r="D1472" s="4" t="s">
        <v>10792</v>
      </c>
      <c r="E1472" s="4" t="s">
        <v>22</v>
      </c>
      <c r="F1472" s="5">
        <v>2018.0</v>
      </c>
      <c r="G1472" s="4" t="s">
        <v>11187</v>
      </c>
      <c r="H1472" s="4" t="s">
        <v>11188</v>
      </c>
      <c r="I1472" s="4" t="s">
        <v>11189</v>
      </c>
      <c r="J1472" s="4" t="s">
        <v>11190</v>
      </c>
      <c r="K1472" s="4" t="s">
        <v>11191</v>
      </c>
      <c r="L1472" s="4" t="s">
        <v>27</v>
      </c>
      <c r="N1472" s="4" t="s">
        <v>11192</v>
      </c>
      <c r="O1472" s="4">
        <f t="shared" ref="O1472:Q1472" si="1471">IF(ISBLANK(I1472),1,0)</f>
        <v>0</v>
      </c>
      <c r="P1472" s="4">
        <f t="shared" si="1471"/>
        <v>0</v>
      </c>
      <c r="Q1472" s="4">
        <f t="shared" si="1471"/>
        <v>0</v>
      </c>
    </row>
    <row r="1473" ht="14.25" customHeight="1">
      <c r="A1473" s="4" t="s">
        <v>11193</v>
      </c>
      <c r="B1473" s="4" t="s">
        <v>11194</v>
      </c>
      <c r="C1473" s="4" t="s">
        <v>20</v>
      </c>
      <c r="D1473" s="4" t="s">
        <v>10792</v>
      </c>
      <c r="E1473" s="4" t="s">
        <v>22</v>
      </c>
      <c r="F1473" s="5">
        <v>2018.0</v>
      </c>
      <c r="G1473" s="4" t="s">
        <v>11195</v>
      </c>
      <c r="H1473" s="4" t="s">
        <v>11196</v>
      </c>
      <c r="I1473" s="4" t="s">
        <v>11197</v>
      </c>
      <c r="J1473" s="4" t="s">
        <v>11198</v>
      </c>
      <c r="K1473" s="4" t="s">
        <v>11199</v>
      </c>
      <c r="L1473" s="4" t="s">
        <v>27</v>
      </c>
      <c r="N1473" s="4" t="s">
        <v>11200</v>
      </c>
      <c r="O1473" s="4">
        <f t="shared" ref="O1473:Q1473" si="1472">IF(ISBLANK(I1473),1,0)</f>
        <v>0</v>
      </c>
      <c r="P1473" s="4">
        <f t="shared" si="1472"/>
        <v>0</v>
      </c>
      <c r="Q1473" s="4">
        <f t="shared" si="1472"/>
        <v>0</v>
      </c>
    </row>
    <row r="1474" ht="14.25" customHeight="1">
      <c r="A1474" s="4" t="s">
        <v>11201</v>
      </c>
      <c r="B1474" s="4" t="s">
        <v>11202</v>
      </c>
      <c r="C1474" s="4" t="s">
        <v>20</v>
      </c>
      <c r="D1474" s="4" t="s">
        <v>10792</v>
      </c>
      <c r="E1474" s="4" t="s">
        <v>22</v>
      </c>
      <c r="F1474" s="5">
        <v>2018.0</v>
      </c>
      <c r="G1474" s="4" t="s">
        <v>11203</v>
      </c>
      <c r="H1474" s="4" t="s">
        <v>11204</v>
      </c>
      <c r="I1474" s="4" t="s">
        <v>11205</v>
      </c>
      <c r="J1474" s="4" t="s">
        <v>11206</v>
      </c>
      <c r="K1474" s="4" t="s">
        <v>11207</v>
      </c>
      <c r="L1474" s="4" t="s">
        <v>27</v>
      </c>
      <c r="N1474" s="4" t="s">
        <v>11208</v>
      </c>
      <c r="O1474" s="4">
        <f t="shared" ref="O1474:Q1474" si="1473">IF(ISBLANK(I1474),1,0)</f>
        <v>0</v>
      </c>
      <c r="P1474" s="4">
        <f t="shared" si="1473"/>
        <v>0</v>
      </c>
      <c r="Q1474" s="4">
        <f t="shared" si="1473"/>
        <v>0</v>
      </c>
    </row>
    <row r="1475" ht="14.25" customHeight="1">
      <c r="A1475" s="4" t="s">
        <v>11209</v>
      </c>
      <c r="B1475" s="4" t="s">
        <v>11210</v>
      </c>
      <c r="C1475" s="4" t="s">
        <v>20</v>
      </c>
      <c r="D1475" s="4" t="s">
        <v>10792</v>
      </c>
      <c r="E1475" s="4" t="s">
        <v>22</v>
      </c>
      <c r="F1475" s="5">
        <v>2018.0</v>
      </c>
      <c r="G1475" s="4" t="s">
        <v>11211</v>
      </c>
      <c r="H1475" s="4" t="s">
        <v>11212</v>
      </c>
      <c r="I1475" s="4" t="s">
        <v>11213</v>
      </c>
      <c r="J1475" s="4" t="s">
        <v>11214</v>
      </c>
      <c r="K1475" s="4" t="s">
        <v>11215</v>
      </c>
      <c r="L1475" s="4" t="s">
        <v>27</v>
      </c>
      <c r="N1475" s="4" t="s">
        <v>11216</v>
      </c>
      <c r="O1475" s="4">
        <f t="shared" ref="O1475:Q1475" si="1474">IF(ISBLANK(I1475),1,0)</f>
        <v>0</v>
      </c>
      <c r="P1475" s="4">
        <f t="shared" si="1474"/>
        <v>0</v>
      </c>
      <c r="Q1475" s="4">
        <f t="shared" si="1474"/>
        <v>0</v>
      </c>
    </row>
    <row r="1476" ht="14.25" customHeight="1">
      <c r="A1476" s="4" t="s">
        <v>11217</v>
      </c>
      <c r="B1476" s="4" t="s">
        <v>11218</v>
      </c>
      <c r="C1476" s="4" t="s">
        <v>20</v>
      </c>
      <c r="D1476" s="4" t="s">
        <v>10792</v>
      </c>
      <c r="E1476" s="4" t="s">
        <v>107</v>
      </c>
      <c r="F1476" s="5">
        <v>2018.0</v>
      </c>
      <c r="G1476" s="4" t="s">
        <v>11219</v>
      </c>
      <c r="H1476" s="4" t="s">
        <v>11220</v>
      </c>
      <c r="I1476" s="4" t="s">
        <v>11221</v>
      </c>
      <c r="J1476" s="4" t="s">
        <v>11222</v>
      </c>
      <c r="K1476" s="4" t="s">
        <v>11223</v>
      </c>
      <c r="L1476" s="4" t="s">
        <v>993</v>
      </c>
      <c r="N1476" s="4" t="s">
        <v>11224</v>
      </c>
      <c r="O1476" s="4">
        <f t="shared" ref="O1476:Q1476" si="1475">IF(ISBLANK(I1476),1,0)</f>
        <v>0</v>
      </c>
      <c r="P1476" s="4">
        <f t="shared" si="1475"/>
        <v>0</v>
      </c>
      <c r="Q1476" s="4">
        <f t="shared" si="1475"/>
        <v>0</v>
      </c>
    </row>
    <row r="1477" ht="14.25" customHeight="1">
      <c r="B1477" s="4" t="s">
        <v>11225</v>
      </c>
      <c r="C1477" s="4" t="s">
        <v>20</v>
      </c>
      <c r="D1477" s="4" t="s">
        <v>10792</v>
      </c>
      <c r="E1477" s="4" t="s">
        <v>107</v>
      </c>
      <c r="F1477" s="5">
        <v>2018.0</v>
      </c>
      <c r="G1477" s="4" t="s">
        <v>11226</v>
      </c>
      <c r="H1477" s="4" t="s">
        <v>11227</v>
      </c>
      <c r="L1477" s="4" t="s">
        <v>993</v>
      </c>
      <c r="O1477" s="4">
        <f t="shared" ref="O1477:Q1477" si="1476">IF(ISBLANK(I1477),1,0)</f>
        <v>1</v>
      </c>
      <c r="P1477" s="4">
        <f t="shared" si="1476"/>
        <v>1</v>
      </c>
      <c r="Q1477" s="4">
        <f t="shared" si="1476"/>
        <v>1</v>
      </c>
    </row>
    <row r="1478" ht="14.25" customHeight="1">
      <c r="A1478" s="4" t="s">
        <v>11228</v>
      </c>
      <c r="B1478" s="4" t="s">
        <v>11229</v>
      </c>
      <c r="C1478" s="4" t="s">
        <v>20</v>
      </c>
      <c r="D1478" s="4" t="s">
        <v>10792</v>
      </c>
      <c r="E1478" s="4" t="s">
        <v>107</v>
      </c>
      <c r="F1478" s="5">
        <v>2018.0</v>
      </c>
      <c r="G1478" s="4" t="s">
        <v>11230</v>
      </c>
      <c r="H1478" s="4" t="s">
        <v>11231</v>
      </c>
      <c r="I1478" s="4" t="s">
        <v>11232</v>
      </c>
      <c r="J1478" s="4" t="s">
        <v>11233</v>
      </c>
      <c r="K1478" s="4" t="s">
        <v>11234</v>
      </c>
      <c r="L1478" s="4" t="s">
        <v>27</v>
      </c>
      <c r="N1478" s="4" t="s">
        <v>11235</v>
      </c>
      <c r="O1478" s="4">
        <f t="shared" ref="O1478:Q1478" si="1477">IF(ISBLANK(I1478),1,0)</f>
        <v>0</v>
      </c>
      <c r="P1478" s="4">
        <f t="shared" si="1477"/>
        <v>0</v>
      </c>
      <c r="Q1478" s="4">
        <f t="shared" si="1477"/>
        <v>0</v>
      </c>
    </row>
    <row r="1479" ht="14.25" customHeight="1">
      <c r="A1479" s="4" t="s">
        <v>11236</v>
      </c>
      <c r="B1479" s="4" t="s">
        <v>11237</v>
      </c>
      <c r="C1479" s="4" t="s">
        <v>20</v>
      </c>
      <c r="D1479" s="4" t="s">
        <v>10792</v>
      </c>
      <c r="E1479" s="4" t="s">
        <v>107</v>
      </c>
      <c r="F1479" s="5">
        <v>2018.0</v>
      </c>
      <c r="G1479" s="4" t="s">
        <v>11238</v>
      </c>
      <c r="H1479" s="4" t="s">
        <v>11239</v>
      </c>
      <c r="I1479" s="4" t="s">
        <v>11240</v>
      </c>
      <c r="J1479" s="4" t="s">
        <v>11241</v>
      </c>
      <c r="K1479" s="4" t="s">
        <v>11242</v>
      </c>
      <c r="L1479" s="4" t="s">
        <v>27</v>
      </c>
      <c r="N1479" s="4" t="s">
        <v>11243</v>
      </c>
      <c r="O1479" s="4">
        <f t="shared" ref="O1479:Q1479" si="1478">IF(ISBLANK(I1479),1,0)</f>
        <v>0</v>
      </c>
      <c r="P1479" s="4">
        <f t="shared" si="1478"/>
        <v>0</v>
      </c>
      <c r="Q1479" s="4">
        <f t="shared" si="1478"/>
        <v>0</v>
      </c>
    </row>
    <row r="1480" ht="14.25" customHeight="1">
      <c r="A1480" s="4" t="s">
        <v>11244</v>
      </c>
      <c r="B1480" s="4" t="s">
        <v>11245</v>
      </c>
      <c r="C1480" s="4" t="s">
        <v>20</v>
      </c>
      <c r="D1480" s="4" t="s">
        <v>10792</v>
      </c>
      <c r="E1480" s="4" t="s">
        <v>107</v>
      </c>
      <c r="F1480" s="5">
        <v>2018.0</v>
      </c>
      <c r="G1480" s="4" t="s">
        <v>11246</v>
      </c>
      <c r="H1480" s="4" t="s">
        <v>11247</v>
      </c>
      <c r="I1480" s="4" t="s">
        <v>11248</v>
      </c>
      <c r="J1480" s="4" t="s">
        <v>11249</v>
      </c>
      <c r="K1480" s="4" t="s">
        <v>11250</v>
      </c>
      <c r="L1480" s="4" t="s">
        <v>27</v>
      </c>
      <c r="N1480" s="4" t="s">
        <v>11251</v>
      </c>
      <c r="O1480" s="4">
        <f t="shared" ref="O1480:Q1480" si="1479">IF(ISBLANK(I1480),1,0)</f>
        <v>0</v>
      </c>
      <c r="P1480" s="4">
        <f t="shared" si="1479"/>
        <v>0</v>
      </c>
      <c r="Q1480" s="4">
        <f t="shared" si="1479"/>
        <v>0</v>
      </c>
    </row>
    <row r="1481" ht="14.25" customHeight="1">
      <c r="B1481" s="4" t="s">
        <v>10739</v>
      </c>
      <c r="C1481" s="4" t="s">
        <v>20</v>
      </c>
      <c r="D1481" s="4" t="s">
        <v>10792</v>
      </c>
      <c r="E1481" s="4" t="s">
        <v>107</v>
      </c>
      <c r="F1481" s="5">
        <v>2018.0</v>
      </c>
      <c r="G1481" s="4" t="s">
        <v>11252</v>
      </c>
      <c r="H1481" s="4" t="s">
        <v>11253</v>
      </c>
      <c r="L1481" s="4" t="s">
        <v>993</v>
      </c>
      <c r="O1481" s="4">
        <f t="shared" ref="O1481:Q1481" si="1480">IF(ISBLANK(I1481),1,0)</f>
        <v>1</v>
      </c>
      <c r="P1481" s="4">
        <f t="shared" si="1480"/>
        <v>1</v>
      </c>
      <c r="Q1481" s="4">
        <f t="shared" si="1480"/>
        <v>1</v>
      </c>
    </row>
    <row r="1482" ht="14.25" customHeight="1">
      <c r="A1482" s="4" t="s">
        <v>11254</v>
      </c>
      <c r="B1482" s="4" t="s">
        <v>11255</v>
      </c>
      <c r="C1482" s="4" t="s">
        <v>20</v>
      </c>
      <c r="D1482" s="4" t="s">
        <v>10792</v>
      </c>
      <c r="E1482" s="4" t="s">
        <v>107</v>
      </c>
      <c r="F1482" s="5">
        <v>2018.0</v>
      </c>
      <c r="G1482" s="4" t="s">
        <v>3378</v>
      </c>
      <c r="H1482" s="4" t="s">
        <v>11256</v>
      </c>
      <c r="I1482" s="4" t="s">
        <v>11257</v>
      </c>
      <c r="J1482" s="4" t="s">
        <v>11258</v>
      </c>
      <c r="K1482" s="4" t="s">
        <v>11259</v>
      </c>
      <c r="L1482" s="4" t="s">
        <v>27</v>
      </c>
      <c r="N1482" s="4" t="s">
        <v>11260</v>
      </c>
      <c r="O1482" s="4">
        <f t="shared" ref="O1482:Q1482" si="1481">IF(ISBLANK(I1482),1,0)</f>
        <v>0</v>
      </c>
      <c r="P1482" s="4">
        <f t="shared" si="1481"/>
        <v>0</v>
      </c>
      <c r="Q1482" s="4">
        <f t="shared" si="1481"/>
        <v>0</v>
      </c>
    </row>
    <row r="1483" ht="14.25" customHeight="1">
      <c r="A1483" s="4" t="s">
        <v>11261</v>
      </c>
      <c r="B1483" s="4" t="s">
        <v>11262</v>
      </c>
      <c r="C1483" s="4" t="s">
        <v>20</v>
      </c>
      <c r="D1483" s="4" t="s">
        <v>10792</v>
      </c>
      <c r="E1483" s="4" t="s">
        <v>107</v>
      </c>
      <c r="F1483" s="5">
        <v>2018.0</v>
      </c>
      <c r="G1483" s="4" t="s">
        <v>11263</v>
      </c>
      <c r="H1483" s="4" t="s">
        <v>11264</v>
      </c>
      <c r="I1483" s="4" t="s">
        <v>11265</v>
      </c>
      <c r="J1483" s="4" t="s">
        <v>11266</v>
      </c>
      <c r="K1483" s="4" t="s">
        <v>11267</v>
      </c>
      <c r="L1483" s="4" t="s">
        <v>27</v>
      </c>
      <c r="N1483" s="4" t="s">
        <v>11268</v>
      </c>
      <c r="O1483" s="4">
        <f t="shared" ref="O1483:Q1483" si="1482">IF(ISBLANK(I1483),1,0)</f>
        <v>0</v>
      </c>
      <c r="P1483" s="4">
        <f t="shared" si="1482"/>
        <v>0</v>
      </c>
      <c r="Q1483" s="4">
        <f t="shared" si="1482"/>
        <v>0</v>
      </c>
    </row>
    <row r="1484" ht="14.25" customHeight="1">
      <c r="A1484" s="4" t="s">
        <v>11269</v>
      </c>
      <c r="B1484" s="4" t="s">
        <v>11270</v>
      </c>
      <c r="C1484" s="4" t="s">
        <v>20</v>
      </c>
      <c r="D1484" s="4" t="s">
        <v>10792</v>
      </c>
      <c r="E1484" s="4" t="s">
        <v>107</v>
      </c>
      <c r="F1484" s="5">
        <v>2018.0</v>
      </c>
      <c r="G1484" s="4" t="s">
        <v>11271</v>
      </c>
      <c r="H1484" s="4" t="s">
        <v>11272</v>
      </c>
      <c r="I1484" s="4" t="s">
        <v>11273</v>
      </c>
      <c r="J1484" s="4" t="s">
        <v>11274</v>
      </c>
      <c r="K1484" s="4" t="s">
        <v>11275</v>
      </c>
      <c r="L1484" s="4" t="s">
        <v>27</v>
      </c>
      <c r="N1484" s="4" t="s">
        <v>11276</v>
      </c>
      <c r="O1484" s="4">
        <f t="shared" ref="O1484:Q1484" si="1483">IF(ISBLANK(I1484),1,0)</f>
        <v>0</v>
      </c>
      <c r="P1484" s="4">
        <f t="shared" si="1483"/>
        <v>0</v>
      </c>
      <c r="Q1484" s="4">
        <f t="shared" si="1483"/>
        <v>0</v>
      </c>
    </row>
    <row r="1485" ht="14.25" customHeight="1">
      <c r="B1485" s="4" t="s">
        <v>10728</v>
      </c>
      <c r="C1485" s="4" t="s">
        <v>20</v>
      </c>
      <c r="D1485" s="4" t="s">
        <v>10792</v>
      </c>
      <c r="E1485" s="4" t="s">
        <v>107</v>
      </c>
      <c r="F1485" s="5">
        <v>2018.0</v>
      </c>
      <c r="G1485" s="4" t="s">
        <v>11277</v>
      </c>
      <c r="H1485" s="4" t="s">
        <v>11278</v>
      </c>
      <c r="L1485" s="4" t="s">
        <v>993</v>
      </c>
      <c r="O1485" s="4">
        <f t="shared" ref="O1485:Q1485" si="1484">IF(ISBLANK(I1485),1,0)</f>
        <v>1</v>
      </c>
      <c r="P1485" s="4">
        <f t="shared" si="1484"/>
        <v>1</v>
      </c>
      <c r="Q1485" s="4">
        <f t="shared" si="1484"/>
        <v>1</v>
      </c>
    </row>
    <row r="1486" ht="14.25" customHeight="1">
      <c r="B1486" s="4" t="s">
        <v>11279</v>
      </c>
      <c r="C1486" s="4" t="s">
        <v>20</v>
      </c>
      <c r="D1486" s="4" t="s">
        <v>10792</v>
      </c>
      <c r="E1486" s="4" t="s">
        <v>107</v>
      </c>
      <c r="F1486" s="5">
        <v>2018.0</v>
      </c>
      <c r="G1486" s="4" t="s">
        <v>11280</v>
      </c>
      <c r="H1486" s="4" t="s">
        <v>11281</v>
      </c>
      <c r="L1486" s="4" t="s">
        <v>993</v>
      </c>
      <c r="O1486" s="4">
        <f t="shared" ref="O1486:Q1486" si="1485">IF(ISBLANK(I1486),1,0)</f>
        <v>1</v>
      </c>
      <c r="P1486" s="4">
        <f t="shared" si="1485"/>
        <v>1</v>
      </c>
      <c r="Q1486" s="4">
        <f t="shared" si="1485"/>
        <v>1</v>
      </c>
    </row>
    <row r="1487" ht="14.25" customHeight="1">
      <c r="A1487" s="4" t="s">
        <v>11282</v>
      </c>
      <c r="B1487" s="4" t="s">
        <v>11283</v>
      </c>
      <c r="C1487" s="4" t="s">
        <v>20</v>
      </c>
      <c r="D1487" s="4" t="s">
        <v>10792</v>
      </c>
      <c r="E1487" s="4" t="s">
        <v>107</v>
      </c>
      <c r="F1487" s="5">
        <v>2018.0</v>
      </c>
      <c r="G1487" s="4" t="s">
        <v>11284</v>
      </c>
      <c r="H1487" s="4" t="s">
        <v>11285</v>
      </c>
      <c r="I1487" s="4" t="s">
        <v>11286</v>
      </c>
      <c r="J1487" s="4" t="s">
        <v>11287</v>
      </c>
      <c r="K1487" s="4" t="s">
        <v>11288</v>
      </c>
      <c r="L1487" s="4" t="s">
        <v>993</v>
      </c>
      <c r="N1487" s="4" t="s">
        <v>11289</v>
      </c>
      <c r="O1487" s="4">
        <f t="shared" ref="O1487:Q1487" si="1486">IF(ISBLANK(I1487),1,0)</f>
        <v>0</v>
      </c>
      <c r="P1487" s="4">
        <f t="shared" si="1486"/>
        <v>0</v>
      </c>
      <c r="Q1487" s="4">
        <f t="shared" si="1486"/>
        <v>0</v>
      </c>
    </row>
    <row r="1488" ht="14.25" customHeight="1">
      <c r="A1488" s="4" t="s">
        <v>11290</v>
      </c>
      <c r="B1488" s="4" t="s">
        <v>11291</v>
      </c>
      <c r="C1488" s="4" t="s">
        <v>20</v>
      </c>
      <c r="D1488" s="4" t="s">
        <v>10792</v>
      </c>
      <c r="E1488" s="4" t="s">
        <v>107</v>
      </c>
      <c r="F1488" s="5">
        <v>2018.0</v>
      </c>
      <c r="G1488" s="4" t="s">
        <v>11292</v>
      </c>
      <c r="H1488" s="4" t="s">
        <v>11293</v>
      </c>
      <c r="I1488" s="4" t="s">
        <v>11294</v>
      </c>
      <c r="J1488" s="4" t="s">
        <v>11295</v>
      </c>
      <c r="K1488" s="4" t="s">
        <v>11296</v>
      </c>
      <c r="L1488" s="4" t="s">
        <v>27</v>
      </c>
      <c r="N1488" s="4" t="s">
        <v>11297</v>
      </c>
      <c r="O1488" s="4">
        <f t="shared" ref="O1488:Q1488" si="1487">IF(ISBLANK(I1488),1,0)</f>
        <v>0</v>
      </c>
      <c r="P1488" s="4">
        <f t="shared" si="1487"/>
        <v>0</v>
      </c>
      <c r="Q1488" s="4">
        <f t="shared" si="1487"/>
        <v>0</v>
      </c>
    </row>
    <row r="1489" ht="14.25" customHeight="1">
      <c r="B1489" s="4" t="s">
        <v>11298</v>
      </c>
      <c r="C1489" s="4" t="s">
        <v>20</v>
      </c>
      <c r="D1489" s="4" t="s">
        <v>10792</v>
      </c>
      <c r="E1489" s="4" t="s">
        <v>107</v>
      </c>
      <c r="F1489" s="5">
        <v>2018.0</v>
      </c>
      <c r="G1489" s="4" t="s">
        <v>11299</v>
      </c>
      <c r="H1489" s="4" t="s">
        <v>11300</v>
      </c>
      <c r="L1489" s="4" t="s">
        <v>993</v>
      </c>
      <c r="O1489" s="4">
        <f t="shared" ref="O1489:Q1489" si="1488">IF(ISBLANK(I1489),1,0)</f>
        <v>1</v>
      </c>
      <c r="P1489" s="4">
        <f t="shared" si="1488"/>
        <v>1</v>
      </c>
      <c r="Q1489" s="4">
        <f t="shared" si="1488"/>
        <v>1</v>
      </c>
    </row>
    <row r="1490" ht="14.25" customHeight="1">
      <c r="B1490" s="4" t="s">
        <v>11301</v>
      </c>
      <c r="C1490" s="4" t="s">
        <v>20</v>
      </c>
      <c r="D1490" s="4" t="s">
        <v>10792</v>
      </c>
      <c r="E1490" s="4" t="s">
        <v>107</v>
      </c>
      <c r="F1490" s="5">
        <v>2018.0</v>
      </c>
      <c r="G1490" s="4" t="s">
        <v>11302</v>
      </c>
      <c r="H1490" s="4" t="s">
        <v>11303</v>
      </c>
      <c r="L1490" s="4" t="s">
        <v>993</v>
      </c>
      <c r="O1490" s="4">
        <f t="shared" ref="O1490:Q1490" si="1489">IF(ISBLANK(I1490),1,0)</f>
        <v>1</v>
      </c>
      <c r="P1490" s="4">
        <f t="shared" si="1489"/>
        <v>1</v>
      </c>
      <c r="Q1490" s="4">
        <f t="shared" si="1489"/>
        <v>1</v>
      </c>
    </row>
    <row r="1491" ht="14.25" customHeight="1">
      <c r="A1491" s="4" t="s">
        <v>11304</v>
      </c>
      <c r="B1491" s="4" t="s">
        <v>11305</v>
      </c>
      <c r="C1491" s="4" t="s">
        <v>20</v>
      </c>
      <c r="D1491" s="4" t="s">
        <v>11306</v>
      </c>
      <c r="E1491" s="4" t="s">
        <v>63</v>
      </c>
      <c r="F1491" s="5">
        <v>2017.0</v>
      </c>
      <c r="G1491" s="4" t="s">
        <v>11307</v>
      </c>
      <c r="H1491" s="4" t="s">
        <v>11308</v>
      </c>
      <c r="I1491" s="4" t="s">
        <v>11309</v>
      </c>
      <c r="J1491" s="4" t="s">
        <v>11310</v>
      </c>
      <c r="K1491" s="4" t="s">
        <v>11311</v>
      </c>
      <c r="L1491" s="4" t="s">
        <v>27</v>
      </c>
      <c r="N1491" s="4" t="s">
        <v>11312</v>
      </c>
      <c r="O1491" s="4">
        <f t="shared" ref="O1491:Q1491" si="1490">IF(ISBLANK(I1491),1,0)</f>
        <v>0</v>
      </c>
      <c r="P1491" s="4">
        <f t="shared" si="1490"/>
        <v>0</v>
      </c>
      <c r="Q1491" s="4">
        <f t="shared" si="1490"/>
        <v>0</v>
      </c>
    </row>
    <row r="1492" ht="14.25" customHeight="1">
      <c r="A1492" s="4" t="s">
        <v>11313</v>
      </c>
      <c r="B1492" s="4" t="s">
        <v>11314</v>
      </c>
      <c r="C1492" s="4" t="s">
        <v>20</v>
      </c>
      <c r="D1492" s="4" t="s">
        <v>11306</v>
      </c>
      <c r="E1492" s="4" t="s">
        <v>31</v>
      </c>
      <c r="F1492" s="5">
        <v>2017.0</v>
      </c>
      <c r="G1492" s="4" t="s">
        <v>11315</v>
      </c>
      <c r="H1492" s="4" t="s">
        <v>11316</v>
      </c>
      <c r="I1492" s="4" t="s">
        <v>11317</v>
      </c>
      <c r="J1492" s="4" t="s">
        <v>11318</v>
      </c>
      <c r="K1492" s="4" t="s">
        <v>11319</v>
      </c>
      <c r="L1492" s="4" t="s">
        <v>27</v>
      </c>
      <c r="N1492" s="4" t="s">
        <v>11320</v>
      </c>
      <c r="O1492" s="4">
        <f t="shared" ref="O1492:Q1492" si="1491">IF(ISBLANK(I1492),1,0)</f>
        <v>0</v>
      </c>
      <c r="P1492" s="4">
        <f t="shared" si="1491"/>
        <v>0</v>
      </c>
      <c r="Q1492" s="4">
        <f t="shared" si="1491"/>
        <v>0</v>
      </c>
    </row>
    <row r="1493" ht="14.25" customHeight="1">
      <c r="A1493" s="4" t="s">
        <v>11321</v>
      </c>
      <c r="B1493" s="4" t="s">
        <v>11322</v>
      </c>
      <c r="C1493" s="4" t="s">
        <v>20</v>
      </c>
      <c r="D1493" s="4" t="s">
        <v>11306</v>
      </c>
      <c r="E1493" s="4" t="s">
        <v>31</v>
      </c>
      <c r="F1493" s="5">
        <v>2017.0</v>
      </c>
      <c r="G1493" s="4" t="s">
        <v>11323</v>
      </c>
      <c r="H1493" s="4" t="s">
        <v>11324</v>
      </c>
      <c r="I1493" s="4" t="s">
        <v>11325</v>
      </c>
      <c r="J1493" s="4" t="s">
        <v>11326</v>
      </c>
      <c r="K1493" s="4" t="s">
        <v>11327</v>
      </c>
      <c r="L1493" s="4" t="s">
        <v>27</v>
      </c>
      <c r="N1493" s="4" t="s">
        <v>11328</v>
      </c>
      <c r="O1493" s="4">
        <f t="shared" ref="O1493:Q1493" si="1492">IF(ISBLANK(I1493),1,0)</f>
        <v>0</v>
      </c>
      <c r="P1493" s="4">
        <f t="shared" si="1492"/>
        <v>0</v>
      </c>
      <c r="Q1493" s="4">
        <f t="shared" si="1492"/>
        <v>0</v>
      </c>
    </row>
    <row r="1494" ht="14.25" customHeight="1">
      <c r="A1494" s="4" t="s">
        <v>11329</v>
      </c>
      <c r="B1494" s="4" t="s">
        <v>11330</v>
      </c>
      <c r="C1494" s="4" t="s">
        <v>20</v>
      </c>
      <c r="D1494" s="4" t="s">
        <v>11306</v>
      </c>
      <c r="E1494" s="4" t="s">
        <v>31</v>
      </c>
      <c r="F1494" s="5">
        <v>2017.0</v>
      </c>
      <c r="G1494" s="4" t="s">
        <v>11331</v>
      </c>
      <c r="H1494" s="4" t="s">
        <v>11332</v>
      </c>
      <c r="I1494" s="4" t="s">
        <v>11333</v>
      </c>
      <c r="J1494" s="4" t="s">
        <v>11334</v>
      </c>
      <c r="K1494" s="4" t="s">
        <v>11335</v>
      </c>
      <c r="L1494" s="4" t="s">
        <v>27</v>
      </c>
      <c r="N1494" s="4" t="s">
        <v>11336</v>
      </c>
      <c r="O1494" s="4">
        <f t="shared" ref="O1494:Q1494" si="1493">IF(ISBLANK(I1494),1,0)</f>
        <v>0</v>
      </c>
      <c r="P1494" s="4">
        <f t="shared" si="1493"/>
        <v>0</v>
      </c>
      <c r="Q1494" s="4">
        <f t="shared" si="1493"/>
        <v>0</v>
      </c>
    </row>
    <row r="1495" ht="14.25" customHeight="1">
      <c r="A1495" s="4" t="s">
        <v>11337</v>
      </c>
      <c r="B1495" s="4" t="s">
        <v>11338</v>
      </c>
      <c r="C1495" s="4" t="s">
        <v>20</v>
      </c>
      <c r="D1495" s="4" t="s">
        <v>11306</v>
      </c>
      <c r="E1495" s="4" t="s">
        <v>31</v>
      </c>
      <c r="F1495" s="5">
        <v>2017.0</v>
      </c>
      <c r="G1495" s="4" t="s">
        <v>11339</v>
      </c>
      <c r="H1495" s="4" t="s">
        <v>11340</v>
      </c>
      <c r="I1495" s="4" t="s">
        <v>11341</v>
      </c>
      <c r="J1495" s="4" t="s">
        <v>11342</v>
      </c>
      <c r="K1495" s="4" t="s">
        <v>11343</v>
      </c>
      <c r="L1495" s="4" t="s">
        <v>27</v>
      </c>
      <c r="N1495" s="4" t="s">
        <v>11344</v>
      </c>
      <c r="O1495" s="4">
        <f t="shared" ref="O1495:Q1495" si="1494">IF(ISBLANK(I1495),1,0)</f>
        <v>0</v>
      </c>
      <c r="P1495" s="4">
        <f t="shared" si="1494"/>
        <v>0</v>
      </c>
      <c r="Q1495" s="4">
        <f t="shared" si="1494"/>
        <v>0</v>
      </c>
    </row>
    <row r="1496" ht="14.25" customHeight="1">
      <c r="A1496" s="4" t="s">
        <v>11345</v>
      </c>
      <c r="B1496" s="4" t="s">
        <v>11346</v>
      </c>
      <c r="C1496" s="4" t="s">
        <v>20</v>
      </c>
      <c r="D1496" s="4" t="s">
        <v>11306</v>
      </c>
      <c r="E1496" s="4" t="s">
        <v>31</v>
      </c>
      <c r="F1496" s="5">
        <v>2017.0</v>
      </c>
      <c r="G1496" s="4" t="s">
        <v>11347</v>
      </c>
      <c r="H1496" s="4" t="s">
        <v>11348</v>
      </c>
      <c r="I1496" s="4" t="s">
        <v>11349</v>
      </c>
      <c r="J1496" s="4" t="s">
        <v>11350</v>
      </c>
      <c r="K1496" s="4" t="s">
        <v>11351</v>
      </c>
      <c r="L1496" s="4" t="s">
        <v>27</v>
      </c>
      <c r="N1496" s="4" t="s">
        <v>11352</v>
      </c>
      <c r="O1496" s="4">
        <f t="shared" ref="O1496:Q1496" si="1495">IF(ISBLANK(I1496),1,0)</f>
        <v>0</v>
      </c>
      <c r="P1496" s="4">
        <f t="shared" si="1495"/>
        <v>0</v>
      </c>
      <c r="Q1496" s="4">
        <f t="shared" si="1495"/>
        <v>0</v>
      </c>
    </row>
    <row r="1497" ht="14.25" customHeight="1">
      <c r="A1497" s="4" t="s">
        <v>11353</v>
      </c>
      <c r="B1497" s="4" t="s">
        <v>11354</v>
      </c>
      <c r="C1497" s="4" t="s">
        <v>20</v>
      </c>
      <c r="D1497" s="4" t="s">
        <v>11306</v>
      </c>
      <c r="E1497" s="4" t="s">
        <v>31</v>
      </c>
      <c r="F1497" s="5">
        <v>2017.0</v>
      </c>
      <c r="G1497" s="4" t="s">
        <v>11355</v>
      </c>
      <c r="H1497" s="4" t="s">
        <v>11356</v>
      </c>
      <c r="I1497" s="4" t="s">
        <v>11357</v>
      </c>
      <c r="J1497" s="4" t="s">
        <v>11358</v>
      </c>
      <c r="K1497" s="4" t="s">
        <v>11359</v>
      </c>
      <c r="L1497" s="4" t="s">
        <v>27</v>
      </c>
      <c r="N1497" s="4" t="s">
        <v>11360</v>
      </c>
      <c r="O1497" s="4">
        <f t="shared" ref="O1497:Q1497" si="1496">IF(ISBLANK(I1497),1,0)</f>
        <v>0</v>
      </c>
      <c r="P1497" s="4">
        <f t="shared" si="1496"/>
        <v>0</v>
      </c>
      <c r="Q1497" s="4">
        <f t="shared" si="1496"/>
        <v>0</v>
      </c>
    </row>
    <row r="1498" ht="14.25" customHeight="1">
      <c r="A1498" s="4" t="s">
        <v>11361</v>
      </c>
      <c r="B1498" s="4" t="s">
        <v>11362</v>
      </c>
      <c r="C1498" s="4" t="s">
        <v>20</v>
      </c>
      <c r="D1498" s="4" t="s">
        <v>11306</v>
      </c>
      <c r="E1498" s="4" t="s">
        <v>31</v>
      </c>
      <c r="F1498" s="5">
        <v>2017.0</v>
      </c>
      <c r="G1498" s="4" t="s">
        <v>11363</v>
      </c>
      <c r="H1498" s="4" t="s">
        <v>11364</v>
      </c>
      <c r="I1498" s="4" t="s">
        <v>11365</v>
      </c>
      <c r="J1498" s="4" t="s">
        <v>11366</v>
      </c>
      <c r="K1498" s="4" t="s">
        <v>11367</v>
      </c>
      <c r="L1498" s="4" t="s">
        <v>27</v>
      </c>
      <c r="N1498" s="4" t="s">
        <v>11368</v>
      </c>
      <c r="O1498" s="4">
        <f t="shared" ref="O1498:Q1498" si="1497">IF(ISBLANK(I1498),1,0)</f>
        <v>0</v>
      </c>
      <c r="P1498" s="4">
        <f t="shared" si="1497"/>
        <v>0</v>
      </c>
      <c r="Q1498" s="4">
        <f t="shared" si="1497"/>
        <v>0</v>
      </c>
    </row>
    <row r="1499" ht="14.25" customHeight="1">
      <c r="A1499" s="4" t="s">
        <v>11369</v>
      </c>
      <c r="B1499" s="4" t="s">
        <v>11370</v>
      </c>
      <c r="C1499" s="4" t="s">
        <v>20</v>
      </c>
      <c r="D1499" s="4" t="s">
        <v>11306</v>
      </c>
      <c r="E1499" s="4" t="s">
        <v>31</v>
      </c>
      <c r="F1499" s="5">
        <v>2017.0</v>
      </c>
      <c r="G1499" s="4" t="s">
        <v>11371</v>
      </c>
      <c r="H1499" s="4" t="s">
        <v>11372</v>
      </c>
      <c r="I1499" s="4" t="s">
        <v>11373</v>
      </c>
      <c r="J1499" s="4" t="s">
        <v>11374</v>
      </c>
      <c r="K1499" s="4" t="s">
        <v>11375</v>
      </c>
      <c r="L1499" s="4" t="s">
        <v>27</v>
      </c>
      <c r="N1499" s="4" t="s">
        <v>11376</v>
      </c>
      <c r="O1499" s="4">
        <f t="shared" ref="O1499:Q1499" si="1498">IF(ISBLANK(I1499),1,0)</f>
        <v>0</v>
      </c>
      <c r="P1499" s="4">
        <f t="shared" si="1498"/>
        <v>0</v>
      </c>
      <c r="Q1499" s="4">
        <f t="shared" si="1498"/>
        <v>0</v>
      </c>
    </row>
    <row r="1500" ht="14.25" customHeight="1">
      <c r="A1500" s="4" t="s">
        <v>11377</v>
      </c>
      <c r="B1500" s="4" t="s">
        <v>11378</v>
      </c>
      <c r="C1500" s="4" t="s">
        <v>20</v>
      </c>
      <c r="D1500" s="4" t="s">
        <v>11306</v>
      </c>
      <c r="E1500" s="4" t="s">
        <v>31</v>
      </c>
      <c r="F1500" s="5">
        <v>2017.0</v>
      </c>
      <c r="G1500" s="4" t="s">
        <v>11379</v>
      </c>
      <c r="H1500" s="4" t="s">
        <v>11380</v>
      </c>
      <c r="I1500" s="4" t="s">
        <v>11381</v>
      </c>
      <c r="J1500" s="4" t="s">
        <v>11382</v>
      </c>
      <c r="K1500" s="4" t="s">
        <v>11383</v>
      </c>
      <c r="L1500" s="4" t="s">
        <v>27</v>
      </c>
      <c r="N1500" s="4" t="s">
        <v>11384</v>
      </c>
      <c r="O1500" s="4">
        <f t="shared" ref="O1500:Q1500" si="1499">IF(ISBLANK(I1500),1,0)</f>
        <v>0</v>
      </c>
      <c r="P1500" s="4">
        <f t="shared" si="1499"/>
        <v>0</v>
      </c>
      <c r="Q1500" s="4">
        <f t="shared" si="1499"/>
        <v>0</v>
      </c>
    </row>
    <row r="1501" ht="14.25" customHeight="1">
      <c r="A1501" s="4" t="s">
        <v>11385</v>
      </c>
      <c r="B1501" s="4" t="s">
        <v>11386</v>
      </c>
      <c r="C1501" s="4" t="s">
        <v>20</v>
      </c>
      <c r="D1501" s="4" t="s">
        <v>11306</v>
      </c>
      <c r="E1501" s="4" t="s">
        <v>31</v>
      </c>
      <c r="F1501" s="5">
        <v>2017.0</v>
      </c>
      <c r="G1501" s="4" t="s">
        <v>11387</v>
      </c>
      <c r="H1501" s="4" t="s">
        <v>11388</v>
      </c>
      <c r="I1501" s="4" t="s">
        <v>11389</v>
      </c>
      <c r="J1501" s="4" t="s">
        <v>11390</v>
      </c>
      <c r="K1501" s="4" t="s">
        <v>11391</v>
      </c>
      <c r="L1501" s="4" t="s">
        <v>27</v>
      </c>
      <c r="N1501" s="4" t="s">
        <v>11392</v>
      </c>
      <c r="O1501" s="4">
        <f t="shared" ref="O1501:Q1501" si="1500">IF(ISBLANK(I1501),1,0)</f>
        <v>0</v>
      </c>
      <c r="P1501" s="4">
        <f t="shared" si="1500"/>
        <v>0</v>
      </c>
      <c r="Q1501" s="4">
        <f t="shared" si="1500"/>
        <v>0</v>
      </c>
    </row>
    <row r="1502" ht="14.25" customHeight="1">
      <c r="A1502" s="4" t="s">
        <v>11393</v>
      </c>
      <c r="B1502" s="4" t="s">
        <v>11394</v>
      </c>
      <c r="C1502" s="4" t="s">
        <v>20</v>
      </c>
      <c r="D1502" s="4" t="s">
        <v>11306</v>
      </c>
      <c r="E1502" s="4" t="s">
        <v>22</v>
      </c>
      <c r="F1502" s="5">
        <v>2017.0</v>
      </c>
      <c r="G1502" s="4" t="s">
        <v>11395</v>
      </c>
      <c r="H1502" s="4" t="s">
        <v>11396</v>
      </c>
      <c r="I1502" s="4" t="s">
        <v>11397</v>
      </c>
      <c r="J1502" s="4" t="s">
        <v>11398</v>
      </c>
      <c r="K1502" s="4" t="s">
        <v>11399</v>
      </c>
      <c r="L1502" s="4" t="s">
        <v>27</v>
      </c>
      <c r="N1502" s="4" t="s">
        <v>11400</v>
      </c>
      <c r="O1502" s="4">
        <f t="shared" ref="O1502:Q1502" si="1501">IF(ISBLANK(I1502),1,0)</f>
        <v>0</v>
      </c>
      <c r="P1502" s="4">
        <f t="shared" si="1501"/>
        <v>0</v>
      </c>
      <c r="Q1502" s="4">
        <f t="shared" si="1501"/>
        <v>0</v>
      </c>
    </row>
    <row r="1503" ht="14.25" customHeight="1">
      <c r="A1503" s="4" t="s">
        <v>11401</v>
      </c>
      <c r="B1503" s="4" t="s">
        <v>11402</v>
      </c>
      <c r="C1503" s="4" t="s">
        <v>20</v>
      </c>
      <c r="D1503" s="4" t="s">
        <v>11306</v>
      </c>
      <c r="E1503" s="4" t="s">
        <v>22</v>
      </c>
      <c r="F1503" s="5">
        <v>2017.0</v>
      </c>
      <c r="G1503" s="4" t="s">
        <v>1868</v>
      </c>
      <c r="H1503" s="4" t="s">
        <v>11403</v>
      </c>
      <c r="I1503" s="4" t="s">
        <v>11404</v>
      </c>
      <c r="J1503" s="4" t="s">
        <v>11405</v>
      </c>
      <c r="K1503" s="4" t="s">
        <v>11406</v>
      </c>
      <c r="L1503" s="4" t="s">
        <v>27</v>
      </c>
      <c r="N1503" s="4" t="s">
        <v>11407</v>
      </c>
      <c r="O1503" s="4">
        <f t="shared" ref="O1503:Q1503" si="1502">IF(ISBLANK(I1503),1,0)</f>
        <v>0</v>
      </c>
      <c r="P1503" s="4">
        <f t="shared" si="1502"/>
        <v>0</v>
      </c>
      <c r="Q1503" s="4">
        <f t="shared" si="1502"/>
        <v>0</v>
      </c>
    </row>
    <row r="1504" ht="14.25" customHeight="1">
      <c r="A1504" s="4" t="s">
        <v>11408</v>
      </c>
      <c r="B1504" s="4" t="s">
        <v>11409</v>
      </c>
      <c r="C1504" s="4" t="s">
        <v>20</v>
      </c>
      <c r="D1504" s="4" t="s">
        <v>11306</v>
      </c>
      <c r="E1504" s="4" t="s">
        <v>22</v>
      </c>
      <c r="F1504" s="5">
        <v>2017.0</v>
      </c>
      <c r="G1504" s="4" t="s">
        <v>11410</v>
      </c>
      <c r="H1504" s="4" t="s">
        <v>11411</v>
      </c>
      <c r="I1504" s="4" t="s">
        <v>11412</v>
      </c>
      <c r="J1504" s="4" t="s">
        <v>11413</v>
      </c>
      <c r="K1504" s="4" t="s">
        <v>11414</v>
      </c>
      <c r="L1504" s="4" t="s">
        <v>27</v>
      </c>
      <c r="N1504" s="4" t="s">
        <v>11415</v>
      </c>
      <c r="O1504" s="4">
        <f t="shared" ref="O1504:Q1504" si="1503">IF(ISBLANK(I1504),1,0)</f>
        <v>0</v>
      </c>
      <c r="P1504" s="4">
        <f t="shared" si="1503"/>
        <v>0</v>
      </c>
      <c r="Q1504" s="4">
        <f t="shared" si="1503"/>
        <v>0</v>
      </c>
    </row>
    <row r="1505" ht="14.25" customHeight="1">
      <c r="A1505" s="4" t="s">
        <v>11416</v>
      </c>
      <c r="B1505" s="4" t="s">
        <v>11417</v>
      </c>
      <c r="C1505" s="4" t="s">
        <v>20</v>
      </c>
      <c r="D1505" s="4" t="s">
        <v>11306</v>
      </c>
      <c r="E1505" s="4" t="s">
        <v>22</v>
      </c>
      <c r="F1505" s="5">
        <v>2017.0</v>
      </c>
      <c r="G1505" s="4" t="s">
        <v>11418</v>
      </c>
      <c r="H1505" s="4" t="s">
        <v>11419</v>
      </c>
      <c r="I1505" s="4" t="s">
        <v>11420</v>
      </c>
      <c r="J1505" s="4" t="s">
        <v>11421</v>
      </c>
      <c r="K1505" s="4" t="s">
        <v>11422</v>
      </c>
      <c r="L1505" s="4" t="s">
        <v>27</v>
      </c>
      <c r="N1505" s="4" t="s">
        <v>11423</v>
      </c>
      <c r="O1505" s="4">
        <f t="shared" ref="O1505:Q1505" si="1504">IF(ISBLANK(I1505),1,0)</f>
        <v>0</v>
      </c>
      <c r="P1505" s="4">
        <f t="shared" si="1504"/>
        <v>0</v>
      </c>
      <c r="Q1505" s="4">
        <f t="shared" si="1504"/>
        <v>0</v>
      </c>
    </row>
    <row r="1506" ht="14.25" customHeight="1">
      <c r="A1506" s="4" t="s">
        <v>11424</v>
      </c>
      <c r="B1506" s="4" t="s">
        <v>11425</v>
      </c>
      <c r="C1506" s="4" t="s">
        <v>20</v>
      </c>
      <c r="D1506" s="4" t="s">
        <v>11306</v>
      </c>
      <c r="E1506" s="4" t="s">
        <v>22</v>
      </c>
      <c r="F1506" s="5">
        <v>2017.0</v>
      </c>
      <c r="G1506" s="4" t="s">
        <v>11426</v>
      </c>
      <c r="H1506" s="4" t="s">
        <v>11427</v>
      </c>
      <c r="I1506" s="4" t="s">
        <v>11428</v>
      </c>
      <c r="J1506" s="4" t="s">
        <v>11429</v>
      </c>
      <c r="K1506" s="4" t="s">
        <v>11430</v>
      </c>
      <c r="L1506" s="4" t="s">
        <v>27</v>
      </c>
      <c r="N1506" s="4" t="s">
        <v>11431</v>
      </c>
      <c r="O1506" s="4">
        <f t="shared" ref="O1506:Q1506" si="1505">IF(ISBLANK(I1506),1,0)</f>
        <v>0</v>
      </c>
      <c r="P1506" s="4">
        <f t="shared" si="1505"/>
        <v>0</v>
      </c>
      <c r="Q1506" s="4">
        <f t="shared" si="1505"/>
        <v>0</v>
      </c>
    </row>
    <row r="1507" ht="14.25" customHeight="1">
      <c r="A1507" s="4" t="s">
        <v>11432</v>
      </c>
      <c r="B1507" s="4" t="s">
        <v>11433</v>
      </c>
      <c r="C1507" s="4" t="s">
        <v>20</v>
      </c>
      <c r="D1507" s="4" t="s">
        <v>11306</v>
      </c>
      <c r="E1507" s="4" t="s">
        <v>22</v>
      </c>
      <c r="F1507" s="5">
        <v>2017.0</v>
      </c>
      <c r="G1507" s="4" t="s">
        <v>11434</v>
      </c>
      <c r="H1507" s="4" t="s">
        <v>11435</v>
      </c>
      <c r="I1507" s="4" t="s">
        <v>11436</v>
      </c>
      <c r="J1507" s="4" t="s">
        <v>11437</v>
      </c>
      <c r="K1507" s="4" t="s">
        <v>11438</v>
      </c>
      <c r="L1507" s="4" t="s">
        <v>27</v>
      </c>
      <c r="N1507" s="4" t="s">
        <v>11439</v>
      </c>
      <c r="O1507" s="4">
        <f t="shared" ref="O1507:Q1507" si="1506">IF(ISBLANK(I1507),1,0)</f>
        <v>0</v>
      </c>
      <c r="P1507" s="4">
        <f t="shared" si="1506"/>
        <v>0</v>
      </c>
      <c r="Q1507" s="4">
        <f t="shared" si="1506"/>
        <v>0</v>
      </c>
    </row>
    <row r="1508" ht="14.25" customHeight="1">
      <c r="A1508" s="4" t="s">
        <v>5291</v>
      </c>
      <c r="B1508" s="4" t="s">
        <v>11440</v>
      </c>
      <c r="C1508" s="4" t="s">
        <v>20</v>
      </c>
      <c r="D1508" s="4" t="s">
        <v>11306</v>
      </c>
      <c r="E1508" s="4" t="s">
        <v>22</v>
      </c>
      <c r="F1508" s="5">
        <v>2017.0</v>
      </c>
      <c r="G1508" s="4" t="s">
        <v>11441</v>
      </c>
      <c r="H1508" s="4" t="s">
        <v>11442</v>
      </c>
      <c r="I1508" s="4" t="s">
        <v>11443</v>
      </c>
      <c r="J1508" s="4" t="s">
        <v>11444</v>
      </c>
      <c r="K1508" s="4" t="s">
        <v>11445</v>
      </c>
      <c r="L1508" s="4" t="s">
        <v>27</v>
      </c>
      <c r="N1508" s="4" t="s">
        <v>11446</v>
      </c>
      <c r="O1508" s="4">
        <f t="shared" ref="O1508:Q1508" si="1507">IF(ISBLANK(I1508),1,0)</f>
        <v>0</v>
      </c>
      <c r="P1508" s="4">
        <f t="shared" si="1507"/>
        <v>0</v>
      </c>
      <c r="Q1508" s="4">
        <f t="shared" si="1507"/>
        <v>0</v>
      </c>
    </row>
    <row r="1509" ht="14.25" customHeight="1">
      <c r="A1509" s="4" t="s">
        <v>11447</v>
      </c>
      <c r="B1509" s="4" t="s">
        <v>11448</v>
      </c>
      <c r="C1509" s="4" t="s">
        <v>20</v>
      </c>
      <c r="D1509" s="4" t="s">
        <v>11306</v>
      </c>
      <c r="E1509" s="4" t="s">
        <v>22</v>
      </c>
      <c r="F1509" s="5">
        <v>2017.0</v>
      </c>
      <c r="G1509" s="4" t="s">
        <v>835</v>
      </c>
      <c r="H1509" s="4" t="s">
        <v>11449</v>
      </c>
      <c r="I1509" s="4" t="s">
        <v>11450</v>
      </c>
      <c r="J1509" s="4" t="s">
        <v>11451</v>
      </c>
      <c r="K1509" s="4" t="s">
        <v>11452</v>
      </c>
      <c r="L1509" s="4" t="s">
        <v>27</v>
      </c>
      <c r="N1509" s="4" t="s">
        <v>11453</v>
      </c>
      <c r="O1509" s="4">
        <f t="shared" ref="O1509:Q1509" si="1508">IF(ISBLANK(I1509),1,0)</f>
        <v>0</v>
      </c>
      <c r="P1509" s="4">
        <f t="shared" si="1508"/>
        <v>0</v>
      </c>
      <c r="Q1509" s="4">
        <f t="shared" si="1508"/>
        <v>0</v>
      </c>
    </row>
    <row r="1510" ht="14.25" customHeight="1">
      <c r="A1510" s="4" t="s">
        <v>11454</v>
      </c>
      <c r="B1510" s="4" t="s">
        <v>11455</v>
      </c>
      <c r="C1510" s="4" t="s">
        <v>20</v>
      </c>
      <c r="D1510" s="4" t="s">
        <v>11306</v>
      </c>
      <c r="E1510" s="4" t="s">
        <v>22</v>
      </c>
      <c r="F1510" s="5">
        <v>2017.0</v>
      </c>
      <c r="G1510" s="4" t="s">
        <v>11456</v>
      </c>
      <c r="H1510" s="4" t="s">
        <v>11457</v>
      </c>
      <c r="I1510" s="4" t="s">
        <v>11458</v>
      </c>
      <c r="J1510" s="4" t="s">
        <v>11459</v>
      </c>
      <c r="K1510" s="4" t="s">
        <v>11460</v>
      </c>
      <c r="L1510" s="4" t="s">
        <v>27</v>
      </c>
      <c r="N1510" s="4" t="s">
        <v>11461</v>
      </c>
      <c r="O1510" s="4">
        <f t="shared" ref="O1510:Q1510" si="1509">IF(ISBLANK(I1510),1,0)</f>
        <v>0</v>
      </c>
      <c r="P1510" s="4">
        <f t="shared" si="1509"/>
        <v>0</v>
      </c>
      <c r="Q1510" s="4">
        <f t="shared" si="1509"/>
        <v>0</v>
      </c>
    </row>
    <row r="1511" ht="14.25" customHeight="1">
      <c r="A1511" s="4" t="s">
        <v>11462</v>
      </c>
      <c r="B1511" s="4" t="s">
        <v>11463</v>
      </c>
      <c r="C1511" s="4" t="s">
        <v>20</v>
      </c>
      <c r="D1511" s="4" t="s">
        <v>11306</v>
      </c>
      <c r="E1511" s="4" t="s">
        <v>22</v>
      </c>
      <c r="F1511" s="5">
        <v>2017.0</v>
      </c>
      <c r="G1511" s="4" t="s">
        <v>11464</v>
      </c>
      <c r="H1511" s="4" t="s">
        <v>11465</v>
      </c>
      <c r="I1511" s="4" t="s">
        <v>11466</v>
      </c>
      <c r="J1511" s="4" t="s">
        <v>11467</v>
      </c>
      <c r="K1511" s="4" t="s">
        <v>11468</v>
      </c>
      <c r="L1511" s="4" t="s">
        <v>27</v>
      </c>
      <c r="N1511" s="4" t="s">
        <v>11469</v>
      </c>
      <c r="O1511" s="4">
        <f t="shared" ref="O1511:Q1511" si="1510">IF(ISBLANK(I1511),1,0)</f>
        <v>0</v>
      </c>
      <c r="P1511" s="4">
        <f t="shared" si="1510"/>
        <v>0</v>
      </c>
      <c r="Q1511" s="4">
        <f t="shared" si="1510"/>
        <v>0</v>
      </c>
    </row>
    <row r="1512" ht="14.25" customHeight="1">
      <c r="A1512" s="4" t="s">
        <v>11470</v>
      </c>
      <c r="B1512" s="4" t="s">
        <v>11471</v>
      </c>
      <c r="C1512" s="4" t="s">
        <v>20</v>
      </c>
      <c r="D1512" s="4" t="s">
        <v>11306</v>
      </c>
      <c r="E1512" s="4" t="s">
        <v>43</v>
      </c>
      <c r="F1512" s="5">
        <v>2017.0</v>
      </c>
      <c r="G1512" s="4" t="s">
        <v>11472</v>
      </c>
      <c r="H1512" s="4" t="s">
        <v>11473</v>
      </c>
      <c r="I1512" s="4" t="s">
        <v>11474</v>
      </c>
      <c r="J1512" s="4" t="s">
        <v>11475</v>
      </c>
      <c r="K1512" s="4" t="s">
        <v>11476</v>
      </c>
      <c r="L1512" s="4" t="s">
        <v>27</v>
      </c>
      <c r="N1512" s="4" t="s">
        <v>11477</v>
      </c>
      <c r="O1512" s="4">
        <f t="shared" ref="O1512:Q1512" si="1511">IF(ISBLANK(I1512),1,0)</f>
        <v>0</v>
      </c>
      <c r="P1512" s="4">
        <f t="shared" si="1511"/>
        <v>0</v>
      </c>
      <c r="Q1512" s="4">
        <f t="shared" si="1511"/>
        <v>0</v>
      </c>
    </row>
    <row r="1513" ht="14.25" customHeight="1">
      <c r="A1513" s="4" t="s">
        <v>11478</v>
      </c>
      <c r="B1513" s="4" t="s">
        <v>11479</v>
      </c>
      <c r="C1513" s="4" t="s">
        <v>20</v>
      </c>
      <c r="D1513" s="4" t="s">
        <v>11306</v>
      </c>
      <c r="E1513" s="4" t="s">
        <v>43</v>
      </c>
      <c r="F1513" s="5">
        <v>2017.0</v>
      </c>
      <c r="G1513" s="4" t="s">
        <v>11480</v>
      </c>
      <c r="H1513" s="4" t="s">
        <v>11481</v>
      </c>
      <c r="I1513" s="4" t="s">
        <v>11482</v>
      </c>
      <c r="J1513" s="4" t="s">
        <v>11483</v>
      </c>
      <c r="K1513" s="4" t="s">
        <v>11484</v>
      </c>
      <c r="L1513" s="4" t="s">
        <v>27</v>
      </c>
      <c r="N1513" s="4" t="s">
        <v>11485</v>
      </c>
      <c r="O1513" s="4">
        <f t="shared" ref="O1513:Q1513" si="1512">IF(ISBLANK(I1513),1,0)</f>
        <v>0</v>
      </c>
      <c r="P1513" s="4">
        <f t="shared" si="1512"/>
        <v>0</v>
      </c>
      <c r="Q1513" s="4">
        <f t="shared" si="1512"/>
        <v>0</v>
      </c>
    </row>
    <row r="1514" ht="14.25" customHeight="1">
      <c r="A1514" s="4" t="s">
        <v>11486</v>
      </c>
      <c r="B1514" s="4" t="s">
        <v>11487</v>
      </c>
      <c r="C1514" s="4" t="s">
        <v>20</v>
      </c>
      <c r="D1514" s="4" t="s">
        <v>11306</v>
      </c>
      <c r="E1514" s="4" t="s">
        <v>43</v>
      </c>
      <c r="F1514" s="5">
        <v>2017.0</v>
      </c>
      <c r="G1514" s="4" t="s">
        <v>11488</v>
      </c>
      <c r="H1514" s="4" t="s">
        <v>11489</v>
      </c>
      <c r="I1514" s="4" t="s">
        <v>11490</v>
      </c>
      <c r="J1514" s="4" t="s">
        <v>11491</v>
      </c>
      <c r="K1514" s="4" t="s">
        <v>11492</v>
      </c>
      <c r="L1514" s="4" t="s">
        <v>27</v>
      </c>
      <c r="N1514" s="4" t="s">
        <v>11493</v>
      </c>
      <c r="O1514" s="4">
        <f t="shared" ref="O1514:Q1514" si="1513">IF(ISBLANK(I1514),1,0)</f>
        <v>0</v>
      </c>
      <c r="P1514" s="4">
        <f t="shared" si="1513"/>
        <v>0</v>
      </c>
      <c r="Q1514" s="4">
        <f t="shared" si="1513"/>
        <v>0</v>
      </c>
    </row>
    <row r="1515" ht="14.25" customHeight="1">
      <c r="A1515" s="4" t="s">
        <v>11494</v>
      </c>
      <c r="B1515" s="4" t="s">
        <v>11495</v>
      </c>
      <c r="C1515" s="4" t="s">
        <v>20</v>
      </c>
      <c r="D1515" s="4" t="s">
        <v>11306</v>
      </c>
      <c r="E1515" s="4" t="s">
        <v>43</v>
      </c>
      <c r="F1515" s="5">
        <v>2017.0</v>
      </c>
      <c r="G1515" s="4" t="s">
        <v>11496</v>
      </c>
      <c r="H1515" s="4" t="s">
        <v>11497</v>
      </c>
      <c r="I1515" s="4" t="s">
        <v>11498</v>
      </c>
      <c r="J1515" s="4" t="s">
        <v>11499</v>
      </c>
      <c r="K1515" s="4" t="s">
        <v>11500</v>
      </c>
      <c r="L1515" s="4" t="s">
        <v>27</v>
      </c>
      <c r="N1515" s="4" t="s">
        <v>11501</v>
      </c>
      <c r="O1515" s="4">
        <f t="shared" ref="O1515:Q1515" si="1514">IF(ISBLANK(I1515),1,0)</f>
        <v>0</v>
      </c>
      <c r="P1515" s="4">
        <f t="shared" si="1514"/>
        <v>0</v>
      </c>
      <c r="Q1515" s="4">
        <f t="shared" si="1514"/>
        <v>0</v>
      </c>
    </row>
    <row r="1516" ht="14.25" customHeight="1">
      <c r="A1516" s="4" t="s">
        <v>11502</v>
      </c>
      <c r="B1516" s="4" t="s">
        <v>11503</v>
      </c>
      <c r="C1516" s="4" t="s">
        <v>20</v>
      </c>
      <c r="D1516" s="4" t="s">
        <v>11306</v>
      </c>
      <c r="E1516" s="4" t="s">
        <v>43</v>
      </c>
      <c r="F1516" s="5">
        <v>2017.0</v>
      </c>
      <c r="G1516" s="4" t="s">
        <v>11504</v>
      </c>
      <c r="H1516" s="4" t="s">
        <v>11505</v>
      </c>
      <c r="I1516" s="4" t="s">
        <v>11506</v>
      </c>
      <c r="J1516" s="4" t="s">
        <v>11507</v>
      </c>
      <c r="K1516" s="4" t="s">
        <v>11508</v>
      </c>
      <c r="L1516" s="4" t="s">
        <v>27</v>
      </c>
      <c r="N1516" s="4" t="s">
        <v>11509</v>
      </c>
      <c r="O1516" s="4">
        <f t="shared" ref="O1516:Q1516" si="1515">IF(ISBLANK(I1516),1,0)</f>
        <v>0</v>
      </c>
      <c r="P1516" s="4">
        <f t="shared" si="1515"/>
        <v>0</v>
      </c>
      <c r="Q1516" s="4">
        <f t="shared" si="1515"/>
        <v>0</v>
      </c>
    </row>
    <row r="1517" ht="14.25" customHeight="1">
      <c r="A1517" s="4" t="s">
        <v>11510</v>
      </c>
      <c r="B1517" s="4" t="s">
        <v>11511</v>
      </c>
      <c r="C1517" s="4" t="s">
        <v>20</v>
      </c>
      <c r="D1517" s="4" t="s">
        <v>11306</v>
      </c>
      <c r="E1517" s="4" t="s">
        <v>43</v>
      </c>
      <c r="F1517" s="5">
        <v>2017.0</v>
      </c>
      <c r="G1517" s="4" t="s">
        <v>11512</v>
      </c>
      <c r="H1517" s="4" t="s">
        <v>11513</v>
      </c>
      <c r="I1517" s="4" t="s">
        <v>11514</v>
      </c>
      <c r="J1517" s="4" t="s">
        <v>11515</v>
      </c>
      <c r="K1517" s="4" t="s">
        <v>11516</v>
      </c>
      <c r="L1517" s="4" t="s">
        <v>27</v>
      </c>
      <c r="N1517" s="4" t="s">
        <v>11517</v>
      </c>
      <c r="O1517" s="4">
        <f t="shared" ref="O1517:Q1517" si="1516">IF(ISBLANK(I1517),1,0)</f>
        <v>0</v>
      </c>
      <c r="P1517" s="4">
        <f t="shared" si="1516"/>
        <v>0</v>
      </c>
      <c r="Q1517" s="4">
        <f t="shared" si="1516"/>
        <v>0</v>
      </c>
    </row>
    <row r="1518" ht="14.25" customHeight="1">
      <c r="A1518" s="4" t="s">
        <v>11518</v>
      </c>
      <c r="B1518" s="4" t="s">
        <v>11519</v>
      </c>
      <c r="C1518" s="4" t="s">
        <v>20</v>
      </c>
      <c r="D1518" s="4" t="s">
        <v>11306</v>
      </c>
      <c r="E1518" s="4" t="s">
        <v>43</v>
      </c>
      <c r="F1518" s="5">
        <v>2017.0</v>
      </c>
      <c r="G1518" s="4" t="s">
        <v>11520</v>
      </c>
      <c r="H1518" s="4" t="s">
        <v>11521</v>
      </c>
      <c r="I1518" s="4" t="s">
        <v>11522</v>
      </c>
      <c r="J1518" s="4" t="s">
        <v>11523</v>
      </c>
      <c r="K1518" s="4" t="s">
        <v>11524</v>
      </c>
      <c r="L1518" s="4" t="s">
        <v>27</v>
      </c>
      <c r="N1518" s="4" t="s">
        <v>11525</v>
      </c>
      <c r="O1518" s="4">
        <f t="shared" ref="O1518:Q1518" si="1517">IF(ISBLANK(I1518),1,0)</f>
        <v>0</v>
      </c>
      <c r="P1518" s="4">
        <f t="shared" si="1517"/>
        <v>0</v>
      </c>
      <c r="Q1518" s="4">
        <f t="shared" si="1517"/>
        <v>0</v>
      </c>
    </row>
    <row r="1519" ht="14.25" customHeight="1">
      <c r="A1519" s="4" t="s">
        <v>11526</v>
      </c>
      <c r="B1519" s="4" t="s">
        <v>11527</v>
      </c>
      <c r="C1519" s="4" t="s">
        <v>20</v>
      </c>
      <c r="D1519" s="4" t="s">
        <v>11306</v>
      </c>
      <c r="E1519" s="4" t="s">
        <v>43</v>
      </c>
      <c r="F1519" s="5">
        <v>2017.0</v>
      </c>
      <c r="G1519" s="4" t="s">
        <v>11528</v>
      </c>
      <c r="H1519" s="4" t="s">
        <v>11529</v>
      </c>
      <c r="I1519" s="4" t="s">
        <v>11530</v>
      </c>
      <c r="J1519" s="4" t="s">
        <v>11531</v>
      </c>
      <c r="K1519" s="4" t="s">
        <v>11532</v>
      </c>
      <c r="L1519" s="4" t="s">
        <v>27</v>
      </c>
      <c r="N1519" s="4" t="s">
        <v>11533</v>
      </c>
      <c r="O1519" s="4">
        <f t="shared" ref="O1519:Q1519" si="1518">IF(ISBLANK(I1519),1,0)</f>
        <v>0</v>
      </c>
      <c r="P1519" s="4">
        <f t="shared" si="1518"/>
        <v>0</v>
      </c>
      <c r="Q1519" s="4">
        <f t="shared" si="1518"/>
        <v>0</v>
      </c>
    </row>
    <row r="1520" ht="14.25" customHeight="1">
      <c r="A1520" s="4" t="s">
        <v>11534</v>
      </c>
      <c r="B1520" s="4" t="s">
        <v>11535</v>
      </c>
      <c r="C1520" s="4" t="s">
        <v>20</v>
      </c>
      <c r="D1520" s="4" t="s">
        <v>11306</v>
      </c>
      <c r="E1520" s="4" t="s">
        <v>43</v>
      </c>
      <c r="F1520" s="5">
        <v>2017.0</v>
      </c>
      <c r="G1520" s="4" t="s">
        <v>11536</v>
      </c>
      <c r="H1520" s="4" t="s">
        <v>11537</v>
      </c>
      <c r="I1520" s="4" t="s">
        <v>11538</v>
      </c>
      <c r="J1520" s="4" t="s">
        <v>11539</v>
      </c>
      <c r="K1520" s="4" t="s">
        <v>11540</v>
      </c>
      <c r="L1520" s="4" t="s">
        <v>27</v>
      </c>
      <c r="N1520" s="4" t="s">
        <v>11541</v>
      </c>
      <c r="O1520" s="4">
        <f t="shared" ref="O1520:Q1520" si="1519">IF(ISBLANK(I1520),1,0)</f>
        <v>0</v>
      </c>
      <c r="P1520" s="4">
        <f t="shared" si="1519"/>
        <v>0</v>
      </c>
      <c r="Q1520" s="4">
        <f t="shared" si="1519"/>
        <v>0</v>
      </c>
    </row>
    <row r="1521" ht="14.25" customHeight="1">
      <c r="A1521" s="4" t="s">
        <v>11542</v>
      </c>
      <c r="B1521" s="4" t="s">
        <v>11543</v>
      </c>
      <c r="C1521" s="4" t="s">
        <v>20</v>
      </c>
      <c r="D1521" s="4" t="s">
        <v>11306</v>
      </c>
      <c r="E1521" s="4" t="s">
        <v>43</v>
      </c>
      <c r="F1521" s="5">
        <v>2017.0</v>
      </c>
      <c r="G1521" s="4" t="s">
        <v>11544</v>
      </c>
      <c r="H1521" s="4" t="s">
        <v>11545</v>
      </c>
      <c r="I1521" s="4" t="s">
        <v>11546</v>
      </c>
      <c r="J1521" s="4" t="s">
        <v>11547</v>
      </c>
      <c r="K1521" s="4" t="s">
        <v>11548</v>
      </c>
      <c r="L1521" s="4" t="s">
        <v>27</v>
      </c>
      <c r="N1521" s="4" t="s">
        <v>11549</v>
      </c>
      <c r="O1521" s="4">
        <f t="shared" ref="O1521:Q1521" si="1520">IF(ISBLANK(I1521),1,0)</f>
        <v>0</v>
      </c>
      <c r="P1521" s="4">
        <f t="shared" si="1520"/>
        <v>0</v>
      </c>
      <c r="Q1521" s="4">
        <f t="shared" si="1520"/>
        <v>0</v>
      </c>
    </row>
    <row r="1522" ht="14.25" customHeight="1">
      <c r="A1522" s="4" t="s">
        <v>11116</v>
      </c>
      <c r="B1522" s="4" t="s">
        <v>11550</v>
      </c>
      <c r="C1522" s="4" t="s">
        <v>20</v>
      </c>
      <c r="D1522" s="4" t="s">
        <v>11306</v>
      </c>
      <c r="E1522" s="4" t="s">
        <v>43</v>
      </c>
      <c r="F1522" s="5">
        <v>2017.0</v>
      </c>
      <c r="G1522" s="4" t="s">
        <v>11551</v>
      </c>
      <c r="H1522" s="4" t="s">
        <v>11552</v>
      </c>
      <c r="I1522" s="4" t="s">
        <v>11553</v>
      </c>
      <c r="J1522" s="4" t="s">
        <v>11554</v>
      </c>
      <c r="K1522" s="4" t="s">
        <v>11555</v>
      </c>
      <c r="L1522" s="4" t="s">
        <v>27</v>
      </c>
      <c r="N1522" s="4" t="s">
        <v>11556</v>
      </c>
      <c r="O1522" s="4">
        <f t="shared" ref="O1522:Q1522" si="1521">IF(ISBLANK(I1522),1,0)</f>
        <v>0</v>
      </c>
      <c r="P1522" s="4">
        <f t="shared" si="1521"/>
        <v>0</v>
      </c>
      <c r="Q1522" s="4">
        <f t="shared" si="1521"/>
        <v>0</v>
      </c>
    </row>
    <row r="1523" ht="14.25" customHeight="1">
      <c r="A1523" s="4" t="s">
        <v>11557</v>
      </c>
      <c r="B1523" s="4" t="s">
        <v>11558</v>
      </c>
      <c r="C1523" s="4" t="s">
        <v>20</v>
      </c>
      <c r="D1523" s="4" t="s">
        <v>11306</v>
      </c>
      <c r="E1523" s="4" t="s">
        <v>92</v>
      </c>
      <c r="F1523" s="5">
        <v>2017.0</v>
      </c>
      <c r="G1523" s="4" t="s">
        <v>11559</v>
      </c>
      <c r="H1523" s="4" t="s">
        <v>11560</v>
      </c>
      <c r="I1523" s="4" t="s">
        <v>11561</v>
      </c>
      <c r="J1523" s="4" t="s">
        <v>11562</v>
      </c>
      <c r="K1523" s="4" t="s">
        <v>11563</v>
      </c>
      <c r="L1523" s="4" t="s">
        <v>27</v>
      </c>
      <c r="N1523" s="4" t="s">
        <v>11564</v>
      </c>
      <c r="O1523" s="4">
        <f t="shared" ref="O1523:Q1523" si="1522">IF(ISBLANK(I1523),1,0)</f>
        <v>0</v>
      </c>
      <c r="P1523" s="4">
        <f t="shared" si="1522"/>
        <v>0</v>
      </c>
      <c r="Q1523" s="4">
        <f t="shared" si="1522"/>
        <v>0</v>
      </c>
    </row>
    <row r="1524" ht="14.25" customHeight="1">
      <c r="A1524" s="4" t="s">
        <v>11565</v>
      </c>
      <c r="B1524" s="4" t="s">
        <v>11566</v>
      </c>
      <c r="C1524" s="4" t="s">
        <v>20</v>
      </c>
      <c r="D1524" s="4" t="s">
        <v>11306</v>
      </c>
      <c r="E1524" s="4" t="s">
        <v>92</v>
      </c>
      <c r="F1524" s="5">
        <v>2017.0</v>
      </c>
      <c r="G1524" s="4" t="s">
        <v>11567</v>
      </c>
      <c r="H1524" s="4" t="s">
        <v>11568</v>
      </c>
      <c r="I1524" s="4" t="s">
        <v>11569</v>
      </c>
      <c r="J1524" s="4" t="s">
        <v>11570</v>
      </c>
      <c r="K1524" s="4" t="s">
        <v>11571</v>
      </c>
      <c r="L1524" s="4" t="s">
        <v>27</v>
      </c>
      <c r="N1524" s="4" t="s">
        <v>11572</v>
      </c>
      <c r="O1524" s="4">
        <f t="shared" ref="O1524:Q1524" si="1523">IF(ISBLANK(I1524),1,0)</f>
        <v>0</v>
      </c>
      <c r="P1524" s="4">
        <f t="shared" si="1523"/>
        <v>0</v>
      </c>
      <c r="Q1524" s="4">
        <f t="shared" si="1523"/>
        <v>0</v>
      </c>
    </row>
    <row r="1525" ht="14.25" customHeight="1">
      <c r="A1525" s="4" t="s">
        <v>11573</v>
      </c>
      <c r="B1525" s="4" t="s">
        <v>11574</v>
      </c>
      <c r="C1525" s="4" t="s">
        <v>20</v>
      </c>
      <c r="D1525" s="4" t="s">
        <v>11306</v>
      </c>
      <c r="E1525" s="4" t="s">
        <v>92</v>
      </c>
      <c r="F1525" s="5">
        <v>2017.0</v>
      </c>
      <c r="G1525" s="4" t="s">
        <v>11575</v>
      </c>
      <c r="H1525" s="4" t="s">
        <v>11576</v>
      </c>
      <c r="I1525" s="4" t="s">
        <v>11577</v>
      </c>
      <c r="J1525" s="4" t="s">
        <v>11578</v>
      </c>
      <c r="K1525" s="4" t="s">
        <v>11579</v>
      </c>
      <c r="L1525" s="4" t="s">
        <v>27</v>
      </c>
      <c r="N1525" s="4" t="s">
        <v>11580</v>
      </c>
      <c r="O1525" s="4">
        <f t="shared" ref="O1525:Q1525" si="1524">IF(ISBLANK(I1525),1,0)</f>
        <v>0</v>
      </c>
      <c r="P1525" s="4">
        <f t="shared" si="1524"/>
        <v>0</v>
      </c>
      <c r="Q1525" s="4">
        <f t="shared" si="1524"/>
        <v>0</v>
      </c>
    </row>
    <row r="1526" ht="14.25" customHeight="1">
      <c r="A1526" s="4" t="s">
        <v>6970</v>
      </c>
      <c r="B1526" s="4" t="s">
        <v>11581</v>
      </c>
      <c r="C1526" s="4" t="s">
        <v>20</v>
      </c>
      <c r="D1526" s="4" t="s">
        <v>11306</v>
      </c>
      <c r="E1526" s="4" t="s">
        <v>92</v>
      </c>
      <c r="F1526" s="5">
        <v>2017.0</v>
      </c>
      <c r="G1526" s="4" t="s">
        <v>11582</v>
      </c>
      <c r="H1526" s="4" t="s">
        <v>11583</v>
      </c>
      <c r="I1526" s="4" t="s">
        <v>11584</v>
      </c>
      <c r="J1526" s="4" t="s">
        <v>11585</v>
      </c>
      <c r="K1526" s="4" t="s">
        <v>11586</v>
      </c>
      <c r="L1526" s="4" t="s">
        <v>27</v>
      </c>
      <c r="N1526" s="4" t="s">
        <v>11587</v>
      </c>
      <c r="O1526" s="4">
        <f t="shared" ref="O1526:Q1526" si="1525">IF(ISBLANK(I1526),1,0)</f>
        <v>0</v>
      </c>
      <c r="P1526" s="4">
        <f t="shared" si="1525"/>
        <v>0</v>
      </c>
      <c r="Q1526" s="4">
        <f t="shared" si="1525"/>
        <v>0</v>
      </c>
    </row>
    <row r="1527" ht="14.25" customHeight="1">
      <c r="A1527" s="4" t="s">
        <v>8693</v>
      </c>
      <c r="B1527" s="4" t="s">
        <v>11588</v>
      </c>
      <c r="C1527" s="4" t="s">
        <v>20</v>
      </c>
      <c r="D1527" s="4" t="s">
        <v>11306</v>
      </c>
      <c r="E1527" s="4" t="s">
        <v>92</v>
      </c>
      <c r="F1527" s="5">
        <v>2017.0</v>
      </c>
      <c r="G1527" s="4" t="s">
        <v>11589</v>
      </c>
      <c r="H1527" s="4" t="s">
        <v>11590</v>
      </c>
      <c r="I1527" s="4" t="s">
        <v>11591</v>
      </c>
      <c r="J1527" s="4" t="s">
        <v>11592</v>
      </c>
      <c r="K1527" s="4" t="s">
        <v>11593</v>
      </c>
      <c r="L1527" s="4" t="s">
        <v>27</v>
      </c>
      <c r="N1527" s="4" t="s">
        <v>11594</v>
      </c>
      <c r="O1527" s="4">
        <f t="shared" ref="O1527:Q1527" si="1526">IF(ISBLANK(I1527),1,0)</f>
        <v>0</v>
      </c>
      <c r="P1527" s="4">
        <f t="shared" si="1526"/>
        <v>0</v>
      </c>
      <c r="Q1527" s="4">
        <f t="shared" si="1526"/>
        <v>0</v>
      </c>
    </row>
    <row r="1528" ht="14.25" customHeight="1">
      <c r="A1528" s="4" t="s">
        <v>11595</v>
      </c>
      <c r="B1528" s="4" t="s">
        <v>11596</v>
      </c>
      <c r="C1528" s="4" t="s">
        <v>20</v>
      </c>
      <c r="D1528" s="4" t="s">
        <v>11306</v>
      </c>
      <c r="E1528" s="4" t="s">
        <v>92</v>
      </c>
      <c r="F1528" s="5">
        <v>2017.0</v>
      </c>
      <c r="G1528" s="4" t="s">
        <v>11597</v>
      </c>
      <c r="H1528" s="4" t="s">
        <v>11598</v>
      </c>
      <c r="I1528" s="4" t="s">
        <v>11599</v>
      </c>
      <c r="J1528" s="4" t="s">
        <v>11600</v>
      </c>
      <c r="K1528" s="4" t="s">
        <v>11601</v>
      </c>
      <c r="L1528" s="4" t="s">
        <v>27</v>
      </c>
      <c r="N1528" s="4" t="s">
        <v>11602</v>
      </c>
      <c r="O1528" s="4">
        <f t="shared" ref="O1528:Q1528" si="1527">IF(ISBLANK(I1528),1,0)</f>
        <v>0</v>
      </c>
      <c r="P1528" s="4">
        <f t="shared" si="1527"/>
        <v>0</v>
      </c>
      <c r="Q1528" s="4">
        <f t="shared" si="1527"/>
        <v>0</v>
      </c>
    </row>
    <row r="1529" ht="14.25" customHeight="1">
      <c r="A1529" s="4" t="s">
        <v>8477</v>
      </c>
      <c r="B1529" s="4" t="s">
        <v>11603</v>
      </c>
      <c r="C1529" s="4" t="s">
        <v>20</v>
      </c>
      <c r="D1529" s="4" t="s">
        <v>11306</v>
      </c>
      <c r="E1529" s="4" t="s">
        <v>92</v>
      </c>
      <c r="F1529" s="5">
        <v>2017.0</v>
      </c>
      <c r="G1529" s="4" t="s">
        <v>11604</v>
      </c>
      <c r="H1529" s="4" t="s">
        <v>11605</v>
      </c>
      <c r="I1529" s="4" t="s">
        <v>11606</v>
      </c>
      <c r="J1529" s="4" t="s">
        <v>11607</v>
      </c>
      <c r="K1529" s="4" t="s">
        <v>11608</v>
      </c>
      <c r="L1529" s="4" t="s">
        <v>27</v>
      </c>
      <c r="N1529" s="4" t="s">
        <v>11609</v>
      </c>
      <c r="O1529" s="4">
        <f t="shared" ref="O1529:Q1529" si="1528">IF(ISBLANK(I1529),1,0)</f>
        <v>0</v>
      </c>
      <c r="P1529" s="4">
        <f t="shared" si="1528"/>
        <v>0</v>
      </c>
      <c r="Q1529" s="4">
        <f t="shared" si="1528"/>
        <v>0</v>
      </c>
    </row>
    <row r="1530" ht="14.25" customHeight="1">
      <c r="A1530" s="4" t="s">
        <v>11610</v>
      </c>
      <c r="B1530" s="4" t="s">
        <v>11611</v>
      </c>
      <c r="C1530" s="4" t="s">
        <v>20</v>
      </c>
      <c r="D1530" s="4" t="s">
        <v>11306</v>
      </c>
      <c r="E1530" s="4" t="s">
        <v>92</v>
      </c>
      <c r="F1530" s="5">
        <v>2017.0</v>
      </c>
      <c r="G1530" s="4" t="s">
        <v>11612</v>
      </c>
      <c r="H1530" s="4" t="s">
        <v>11613</v>
      </c>
      <c r="I1530" s="4" t="s">
        <v>11614</v>
      </c>
      <c r="J1530" s="4" t="s">
        <v>11615</v>
      </c>
      <c r="K1530" s="4" t="s">
        <v>11616</v>
      </c>
      <c r="L1530" s="4" t="s">
        <v>27</v>
      </c>
      <c r="N1530" s="4" t="s">
        <v>11617</v>
      </c>
      <c r="O1530" s="4">
        <f t="shared" ref="O1530:Q1530" si="1529">IF(ISBLANK(I1530),1,0)</f>
        <v>0</v>
      </c>
      <c r="P1530" s="4">
        <f t="shared" si="1529"/>
        <v>0</v>
      </c>
      <c r="Q1530" s="4">
        <f t="shared" si="1529"/>
        <v>0</v>
      </c>
    </row>
    <row r="1531" ht="14.25" customHeight="1">
      <c r="A1531" s="4" t="s">
        <v>11618</v>
      </c>
      <c r="B1531" s="4" t="s">
        <v>11619</v>
      </c>
      <c r="C1531" s="4" t="s">
        <v>20</v>
      </c>
      <c r="D1531" s="4" t="s">
        <v>11306</v>
      </c>
      <c r="E1531" s="4" t="s">
        <v>92</v>
      </c>
      <c r="F1531" s="5">
        <v>2017.0</v>
      </c>
      <c r="G1531" s="4" t="s">
        <v>11620</v>
      </c>
      <c r="H1531" s="4" t="s">
        <v>11621</v>
      </c>
      <c r="I1531" s="4" t="s">
        <v>11622</v>
      </c>
      <c r="J1531" s="4" t="s">
        <v>11623</v>
      </c>
      <c r="K1531" s="4" t="s">
        <v>11624</v>
      </c>
      <c r="L1531" s="4" t="s">
        <v>27</v>
      </c>
      <c r="N1531" s="4" t="s">
        <v>11625</v>
      </c>
      <c r="O1531" s="4">
        <f t="shared" ref="O1531:Q1531" si="1530">IF(ISBLANK(I1531),1,0)</f>
        <v>0</v>
      </c>
      <c r="P1531" s="4">
        <f t="shared" si="1530"/>
        <v>0</v>
      </c>
      <c r="Q1531" s="4">
        <f t="shared" si="1530"/>
        <v>0</v>
      </c>
    </row>
    <row r="1532" ht="14.25" customHeight="1">
      <c r="A1532" s="4" t="s">
        <v>11626</v>
      </c>
      <c r="B1532" s="4" t="s">
        <v>11627</v>
      </c>
      <c r="C1532" s="4" t="s">
        <v>20</v>
      </c>
      <c r="D1532" s="4" t="s">
        <v>11306</v>
      </c>
      <c r="E1532" s="4" t="s">
        <v>92</v>
      </c>
      <c r="F1532" s="5">
        <v>2017.0</v>
      </c>
      <c r="G1532" s="4" t="s">
        <v>11628</v>
      </c>
      <c r="H1532" s="4" t="s">
        <v>11629</v>
      </c>
      <c r="I1532" s="4" t="s">
        <v>11630</v>
      </c>
      <c r="J1532" s="4" t="s">
        <v>11631</v>
      </c>
      <c r="K1532" s="4" t="s">
        <v>11632</v>
      </c>
      <c r="L1532" s="4" t="s">
        <v>27</v>
      </c>
      <c r="N1532" s="4" t="s">
        <v>11633</v>
      </c>
      <c r="O1532" s="4">
        <f t="shared" ref="O1532:Q1532" si="1531">IF(ISBLANK(I1532),1,0)</f>
        <v>0</v>
      </c>
      <c r="P1532" s="4">
        <f t="shared" si="1531"/>
        <v>0</v>
      </c>
      <c r="Q1532" s="4">
        <f t="shared" si="1531"/>
        <v>0</v>
      </c>
    </row>
    <row r="1533" ht="14.25" customHeight="1">
      <c r="A1533" s="4" t="s">
        <v>3842</v>
      </c>
      <c r="B1533" s="4" t="s">
        <v>11634</v>
      </c>
      <c r="C1533" s="4" t="s">
        <v>20</v>
      </c>
      <c r="D1533" s="4" t="s">
        <v>11306</v>
      </c>
      <c r="E1533" s="4" t="s">
        <v>92</v>
      </c>
      <c r="F1533" s="5">
        <v>2017.0</v>
      </c>
      <c r="G1533" s="4" t="s">
        <v>11635</v>
      </c>
      <c r="H1533" s="4" t="s">
        <v>11636</v>
      </c>
      <c r="I1533" s="4" t="s">
        <v>11637</v>
      </c>
      <c r="J1533" s="4" t="s">
        <v>11638</v>
      </c>
      <c r="K1533" s="4" t="s">
        <v>11639</v>
      </c>
      <c r="L1533" s="4" t="s">
        <v>27</v>
      </c>
      <c r="N1533" s="4" t="s">
        <v>11640</v>
      </c>
      <c r="O1533" s="4">
        <f t="shared" ref="O1533:Q1533" si="1532">IF(ISBLANK(I1533),1,0)</f>
        <v>0</v>
      </c>
      <c r="P1533" s="4">
        <f t="shared" si="1532"/>
        <v>0</v>
      </c>
      <c r="Q1533" s="4">
        <f t="shared" si="1532"/>
        <v>0</v>
      </c>
    </row>
    <row r="1534" ht="14.25" customHeight="1">
      <c r="A1534" s="4" t="s">
        <v>11641</v>
      </c>
      <c r="B1534" s="4" t="s">
        <v>11642</v>
      </c>
      <c r="C1534" s="4" t="s">
        <v>20</v>
      </c>
      <c r="D1534" s="4" t="s">
        <v>11306</v>
      </c>
      <c r="E1534" s="4" t="s">
        <v>92</v>
      </c>
      <c r="F1534" s="5">
        <v>2017.0</v>
      </c>
      <c r="G1534" s="4" t="s">
        <v>11643</v>
      </c>
      <c r="H1534" s="4" t="s">
        <v>11644</v>
      </c>
      <c r="I1534" s="4" t="s">
        <v>11645</v>
      </c>
      <c r="J1534" s="4" t="s">
        <v>11646</v>
      </c>
      <c r="K1534" s="4" t="s">
        <v>11647</v>
      </c>
      <c r="L1534" s="4" t="s">
        <v>27</v>
      </c>
      <c r="N1534" s="4" t="s">
        <v>11648</v>
      </c>
      <c r="O1534" s="4">
        <f t="shared" ref="O1534:Q1534" si="1533">IF(ISBLANK(I1534),1,0)</f>
        <v>0</v>
      </c>
      <c r="P1534" s="4">
        <f t="shared" si="1533"/>
        <v>0</v>
      </c>
      <c r="Q1534" s="4">
        <f t="shared" si="1533"/>
        <v>0</v>
      </c>
    </row>
    <row r="1535" ht="14.25" customHeight="1">
      <c r="A1535" s="4" t="s">
        <v>11649</v>
      </c>
      <c r="B1535" s="4" t="s">
        <v>11650</v>
      </c>
      <c r="C1535" s="4" t="s">
        <v>20</v>
      </c>
      <c r="D1535" s="4" t="s">
        <v>11306</v>
      </c>
      <c r="E1535" s="4" t="s">
        <v>63</v>
      </c>
      <c r="F1535" s="5">
        <v>2017.0</v>
      </c>
      <c r="G1535" s="4" t="s">
        <v>11651</v>
      </c>
      <c r="H1535" s="4" t="s">
        <v>11652</v>
      </c>
      <c r="I1535" s="4" t="s">
        <v>11653</v>
      </c>
      <c r="J1535" s="4" t="s">
        <v>11654</v>
      </c>
      <c r="K1535" s="4" t="s">
        <v>11655</v>
      </c>
      <c r="L1535" s="4" t="s">
        <v>27</v>
      </c>
      <c r="N1535" s="4" t="s">
        <v>11656</v>
      </c>
      <c r="O1535" s="4">
        <f t="shared" ref="O1535:Q1535" si="1534">IF(ISBLANK(I1535),1,0)</f>
        <v>0</v>
      </c>
      <c r="P1535" s="4">
        <f t="shared" si="1534"/>
        <v>0</v>
      </c>
      <c r="Q1535" s="4">
        <f t="shared" si="1534"/>
        <v>0</v>
      </c>
    </row>
    <row r="1536" ht="14.25" customHeight="1">
      <c r="B1536" s="4" t="s">
        <v>11298</v>
      </c>
      <c r="C1536" s="4" t="s">
        <v>20</v>
      </c>
      <c r="D1536" s="4" t="s">
        <v>11306</v>
      </c>
      <c r="E1536" s="4" t="s">
        <v>107</v>
      </c>
      <c r="F1536" s="5">
        <v>2017.0</v>
      </c>
      <c r="G1536" s="4" t="s">
        <v>11657</v>
      </c>
      <c r="H1536" s="4" t="s">
        <v>11658</v>
      </c>
      <c r="L1536" s="4" t="s">
        <v>993</v>
      </c>
      <c r="O1536" s="4">
        <f t="shared" ref="O1536:Q1536" si="1535">IF(ISBLANK(I1536),1,0)</f>
        <v>1</v>
      </c>
      <c r="P1536" s="4">
        <f t="shared" si="1535"/>
        <v>1</v>
      </c>
      <c r="Q1536" s="4">
        <f t="shared" si="1535"/>
        <v>1</v>
      </c>
    </row>
    <row r="1537" ht="14.25" customHeight="1">
      <c r="B1537" s="4" t="s">
        <v>10728</v>
      </c>
      <c r="C1537" s="4" t="s">
        <v>20</v>
      </c>
      <c r="D1537" s="4" t="s">
        <v>11306</v>
      </c>
      <c r="E1537" s="4" t="s">
        <v>107</v>
      </c>
      <c r="F1537" s="5">
        <v>2017.0</v>
      </c>
      <c r="G1537" s="4" t="s">
        <v>11659</v>
      </c>
      <c r="H1537" s="4" t="s">
        <v>11660</v>
      </c>
      <c r="L1537" s="4" t="s">
        <v>993</v>
      </c>
      <c r="O1537" s="4">
        <f t="shared" ref="O1537:Q1537" si="1536">IF(ISBLANK(I1537),1,0)</f>
        <v>1</v>
      </c>
      <c r="P1537" s="4">
        <f t="shared" si="1536"/>
        <v>1</v>
      </c>
      <c r="Q1537" s="4">
        <f t="shared" si="1536"/>
        <v>1</v>
      </c>
    </row>
    <row r="1538" ht="14.25" customHeight="1">
      <c r="A1538" s="4" t="s">
        <v>11661</v>
      </c>
      <c r="B1538" s="4" t="s">
        <v>11662</v>
      </c>
      <c r="C1538" s="4" t="s">
        <v>20</v>
      </c>
      <c r="D1538" s="4" t="s">
        <v>11306</v>
      </c>
      <c r="E1538" s="4" t="s">
        <v>107</v>
      </c>
      <c r="F1538" s="5">
        <v>2017.0</v>
      </c>
      <c r="G1538" s="4" t="s">
        <v>7676</v>
      </c>
      <c r="H1538" s="4" t="s">
        <v>11663</v>
      </c>
      <c r="I1538" s="4" t="s">
        <v>11664</v>
      </c>
      <c r="J1538" s="4" t="s">
        <v>11665</v>
      </c>
      <c r="K1538" s="4" t="s">
        <v>11666</v>
      </c>
      <c r="L1538" s="4" t="s">
        <v>27</v>
      </c>
      <c r="N1538" s="4" t="s">
        <v>11667</v>
      </c>
      <c r="O1538" s="4">
        <f t="shared" ref="O1538:Q1538" si="1537">IF(ISBLANK(I1538),1,0)</f>
        <v>0</v>
      </c>
      <c r="P1538" s="4">
        <f t="shared" si="1537"/>
        <v>0</v>
      </c>
      <c r="Q1538" s="4">
        <f t="shared" si="1537"/>
        <v>0</v>
      </c>
    </row>
    <row r="1539" ht="14.25" customHeight="1">
      <c r="B1539" s="4" t="s">
        <v>11668</v>
      </c>
      <c r="C1539" s="4" t="s">
        <v>20</v>
      </c>
      <c r="D1539" s="4" t="s">
        <v>11306</v>
      </c>
      <c r="E1539" s="4" t="s">
        <v>107</v>
      </c>
      <c r="F1539" s="5">
        <v>2017.0</v>
      </c>
      <c r="G1539" s="4" t="s">
        <v>11669</v>
      </c>
      <c r="H1539" s="4" t="s">
        <v>11670</v>
      </c>
      <c r="L1539" s="4" t="s">
        <v>993</v>
      </c>
      <c r="O1539" s="4">
        <f t="shared" ref="O1539:Q1539" si="1538">IF(ISBLANK(I1539),1,0)</f>
        <v>1</v>
      </c>
      <c r="P1539" s="4">
        <f t="shared" si="1538"/>
        <v>1</v>
      </c>
      <c r="Q1539" s="4">
        <f t="shared" si="1538"/>
        <v>1</v>
      </c>
    </row>
    <row r="1540" ht="14.25" customHeight="1">
      <c r="A1540" s="4" t="s">
        <v>11671</v>
      </c>
      <c r="B1540" s="4" t="s">
        <v>11672</v>
      </c>
      <c r="C1540" s="4" t="s">
        <v>20</v>
      </c>
      <c r="D1540" s="4" t="s">
        <v>11306</v>
      </c>
      <c r="E1540" s="4" t="s">
        <v>107</v>
      </c>
      <c r="F1540" s="5">
        <v>2017.0</v>
      </c>
      <c r="G1540" s="4" t="s">
        <v>11673</v>
      </c>
      <c r="H1540" s="4" t="s">
        <v>11674</v>
      </c>
      <c r="I1540" s="4" t="s">
        <v>11675</v>
      </c>
      <c r="J1540" s="4" t="s">
        <v>11676</v>
      </c>
      <c r="K1540" s="4" t="s">
        <v>11677</v>
      </c>
      <c r="L1540" s="4" t="s">
        <v>27</v>
      </c>
      <c r="N1540" s="4" t="s">
        <v>11678</v>
      </c>
      <c r="O1540" s="4">
        <f t="shared" ref="O1540:Q1540" si="1539">IF(ISBLANK(I1540),1,0)</f>
        <v>0</v>
      </c>
      <c r="P1540" s="4">
        <f t="shared" si="1539"/>
        <v>0</v>
      </c>
      <c r="Q1540" s="4">
        <f t="shared" si="1539"/>
        <v>0</v>
      </c>
    </row>
    <row r="1541" ht="14.25" customHeight="1">
      <c r="B1541" s="4" t="s">
        <v>11279</v>
      </c>
      <c r="C1541" s="4" t="s">
        <v>20</v>
      </c>
      <c r="D1541" s="4" t="s">
        <v>11306</v>
      </c>
      <c r="E1541" s="4" t="s">
        <v>107</v>
      </c>
      <c r="F1541" s="5">
        <v>2017.0</v>
      </c>
      <c r="G1541" s="4" t="s">
        <v>11679</v>
      </c>
      <c r="H1541" s="4" t="s">
        <v>11680</v>
      </c>
      <c r="L1541" s="4" t="s">
        <v>993</v>
      </c>
      <c r="O1541" s="4">
        <f t="shared" ref="O1541:Q1541" si="1540">IF(ISBLANK(I1541),1,0)</f>
        <v>1</v>
      </c>
      <c r="P1541" s="4">
        <f t="shared" si="1540"/>
        <v>1</v>
      </c>
      <c r="Q1541" s="4">
        <f t="shared" si="1540"/>
        <v>1</v>
      </c>
    </row>
    <row r="1542" ht="14.25" customHeight="1">
      <c r="A1542" s="4" t="s">
        <v>11681</v>
      </c>
      <c r="B1542" s="4" t="s">
        <v>11682</v>
      </c>
      <c r="C1542" s="4" t="s">
        <v>20</v>
      </c>
      <c r="D1542" s="4" t="s">
        <v>11306</v>
      </c>
      <c r="E1542" s="4" t="s">
        <v>107</v>
      </c>
      <c r="F1542" s="5">
        <v>2017.0</v>
      </c>
      <c r="G1542" s="4" t="s">
        <v>11683</v>
      </c>
      <c r="H1542" s="4" t="s">
        <v>11684</v>
      </c>
      <c r="I1542" s="4" t="s">
        <v>11685</v>
      </c>
      <c r="J1542" s="4" t="s">
        <v>11686</v>
      </c>
      <c r="K1542" s="4" t="s">
        <v>11687</v>
      </c>
      <c r="L1542" s="4" t="s">
        <v>27</v>
      </c>
      <c r="N1542" s="4" t="s">
        <v>11688</v>
      </c>
      <c r="O1542" s="4">
        <f t="shared" ref="O1542:Q1542" si="1541">IF(ISBLANK(I1542),1,0)</f>
        <v>0</v>
      </c>
      <c r="P1542" s="4">
        <f t="shared" si="1541"/>
        <v>0</v>
      </c>
      <c r="Q1542" s="4">
        <f t="shared" si="1541"/>
        <v>0</v>
      </c>
    </row>
    <row r="1543" ht="14.25" customHeight="1">
      <c r="A1543" s="4" t="s">
        <v>7305</v>
      </c>
      <c r="B1543" s="4" t="s">
        <v>11689</v>
      </c>
      <c r="C1543" s="4" t="s">
        <v>20</v>
      </c>
      <c r="D1543" s="4" t="s">
        <v>11306</v>
      </c>
      <c r="E1543" s="4" t="s">
        <v>107</v>
      </c>
      <c r="F1543" s="5">
        <v>2017.0</v>
      </c>
      <c r="G1543" s="4" t="s">
        <v>11690</v>
      </c>
      <c r="H1543" s="4" t="s">
        <v>11691</v>
      </c>
      <c r="I1543" s="4" t="s">
        <v>11692</v>
      </c>
      <c r="J1543" s="4" t="s">
        <v>11693</v>
      </c>
      <c r="K1543" s="4" t="s">
        <v>11694</v>
      </c>
      <c r="L1543" s="4" t="s">
        <v>27</v>
      </c>
      <c r="N1543" s="4" t="s">
        <v>11695</v>
      </c>
      <c r="O1543" s="4">
        <f t="shared" ref="O1543:Q1543" si="1542">IF(ISBLANK(I1543),1,0)</f>
        <v>0</v>
      </c>
      <c r="P1543" s="4">
        <f t="shared" si="1542"/>
        <v>0</v>
      </c>
      <c r="Q1543" s="4">
        <f t="shared" si="1542"/>
        <v>0</v>
      </c>
    </row>
    <row r="1544" ht="14.25" customHeight="1">
      <c r="A1544" s="4" t="s">
        <v>11696</v>
      </c>
      <c r="B1544" s="4" t="s">
        <v>11697</v>
      </c>
      <c r="C1544" s="4" t="s">
        <v>20</v>
      </c>
      <c r="D1544" s="4" t="s">
        <v>11306</v>
      </c>
      <c r="E1544" s="4" t="s">
        <v>107</v>
      </c>
      <c r="F1544" s="5">
        <v>2017.0</v>
      </c>
      <c r="G1544" s="4" t="s">
        <v>11698</v>
      </c>
      <c r="H1544" s="4" t="s">
        <v>11699</v>
      </c>
      <c r="I1544" s="4" t="s">
        <v>11700</v>
      </c>
      <c r="J1544" s="4" t="s">
        <v>11701</v>
      </c>
      <c r="K1544" s="4" t="s">
        <v>11702</v>
      </c>
      <c r="L1544" s="4" t="s">
        <v>27</v>
      </c>
      <c r="N1544" s="4" t="s">
        <v>11703</v>
      </c>
      <c r="O1544" s="4">
        <f t="shared" ref="O1544:Q1544" si="1543">IF(ISBLANK(I1544),1,0)</f>
        <v>0</v>
      </c>
      <c r="P1544" s="4">
        <f t="shared" si="1543"/>
        <v>0</v>
      </c>
      <c r="Q1544" s="4">
        <f t="shared" si="1543"/>
        <v>0</v>
      </c>
    </row>
    <row r="1545" ht="14.25" customHeight="1">
      <c r="A1545" s="4" t="s">
        <v>11704</v>
      </c>
      <c r="B1545" s="4" t="s">
        <v>11705</v>
      </c>
      <c r="C1545" s="4" t="s">
        <v>20</v>
      </c>
      <c r="D1545" s="4" t="s">
        <v>11306</v>
      </c>
      <c r="E1545" s="4" t="s">
        <v>107</v>
      </c>
      <c r="F1545" s="5">
        <v>2017.0</v>
      </c>
      <c r="G1545" s="4" t="s">
        <v>11706</v>
      </c>
      <c r="H1545" s="4" t="s">
        <v>11707</v>
      </c>
      <c r="I1545" s="4" t="s">
        <v>11708</v>
      </c>
      <c r="J1545" s="4" t="s">
        <v>11709</v>
      </c>
      <c r="K1545" s="4" t="s">
        <v>11710</v>
      </c>
      <c r="L1545" s="4" t="s">
        <v>27</v>
      </c>
      <c r="N1545" s="4" t="s">
        <v>11711</v>
      </c>
      <c r="O1545" s="4">
        <f t="shared" ref="O1545:Q1545" si="1544">IF(ISBLANK(I1545),1,0)</f>
        <v>0</v>
      </c>
      <c r="P1545" s="4">
        <f t="shared" si="1544"/>
        <v>0</v>
      </c>
      <c r="Q1545" s="4">
        <f t="shared" si="1544"/>
        <v>0</v>
      </c>
    </row>
    <row r="1546" ht="14.25" customHeight="1">
      <c r="A1546" s="4" t="s">
        <v>11712</v>
      </c>
      <c r="B1546" s="4" t="s">
        <v>11713</v>
      </c>
      <c r="C1546" s="4" t="s">
        <v>20</v>
      </c>
      <c r="D1546" s="4" t="s">
        <v>11306</v>
      </c>
      <c r="E1546" s="4" t="s">
        <v>107</v>
      </c>
      <c r="F1546" s="5">
        <v>2017.0</v>
      </c>
      <c r="G1546" s="4" t="s">
        <v>11714</v>
      </c>
      <c r="H1546" s="4" t="s">
        <v>11715</v>
      </c>
      <c r="I1546" s="4" t="s">
        <v>11716</v>
      </c>
      <c r="J1546" s="4" t="s">
        <v>11717</v>
      </c>
      <c r="K1546" s="4" t="s">
        <v>11718</v>
      </c>
      <c r="L1546" s="4" t="s">
        <v>27</v>
      </c>
      <c r="N1546" s="4" t="s">
        <v>11719</v>
      </c>
      <c r="O1546" s="4">
        <f t="shared" ref="O1546:Q1546" si="1545">IF(ISBLANK(I1546),1,0)</f>
        <v>0</v>
      </c>
      <c r="P1546" s="4">
        <f t="shared" si="1545"/>
        <v>0</v>
      </c>
      <c r="Q1546" s="4">
        <f t="shared" si="1545"/>
        <v>0</v>
      </c>
    </row>
    <row r="1547" ht="14.25" customHeight="1">
      <c r="B1547" s="4" t="s">
        <v>11720</v>
      </c>
      <c r="C1547" s="4" t="s">
        <v>20</v>
      </c>
      <c r="D1547" s="4" t="s">
        <v>11306</v>
      </c>
      <c r="E1547" s="4" t="s">
        <v>107</v>
      </c>
      <c r="F1547" s="5">
        <v>2017.0</v>
      </c>
      <c r="G1547" s="4" t="s">
        <v>11721</v>
      </c>
      <c r="H1547" s="4" t="s">
        <v>11722</v>
      </c>
      <c r="L1547" s="4" t="s">
        <v>993</v>
      </c>
      <c r="O1547" s="4">
        <f t="shared" ref="O1547:Q1547" si="1546">IF(ISBLANK(I1547),1,0)</f>
        <v>1</v>
      </c>
      <c r="P1547" s="4">
        <f t="shared" si="1546"/>
        <v>1</v>
      </c>
      <c r="Q1547" s="4">
        <f t="shared" si="1546"/>
        <v>1</v>
      </c>
    </row>
    <row r="1548" ht="14.25" customHeight="1">
      <c r="B1548" s="4" t="s">
        <v>10739</v>
      </c>
      <c r="C1548" s="4" t="s">
        <v>20</v>
      </c>
      <c r="D1548" s="4" t="s">
        <v>11306</v>
      </c>
      <c r="E1548" s="4" t="s">
        <v>107</v>
      </c>
      <c r="F1548" s="5">
        <v>2017.0</v>
      </c>
      <c r="G1548" s="4" t="s">
        <v>11723</v>
      </c>
      <c r="H1548" s="4" t="s">
        <v>11724</v>
      </c>
      <c r="L1548" s="4" t="s">
        <v>993</v>
      </c>
      <c r="O1548" s="4">
        <f t="shared" ref="O1548:Q1548" si="1547">IF(ISBLANK(I1548),1,0)</f>
        <v>1</v>
      </c>
      <c r="P1548" s="4">
        <f t="shared" si="1547"/>
        <v>1</v>
      </c>
      <c r="Q1548" s="4">
        <f t="shared" si="1547"/>
        <v>1</v>
      </c>
    </row>
    <row r="1549" ht="14.25" customHeight="1">
      <c r="A1549" s="4" t="s">
        <v>11725</v>
      </c>
      <c r="B1549" s="4" t="s">
        <v>11726</v>
      </c>
      <c r="C1549" s="4" t="s">
        <v>20</v>
      </c>
      <c r="D1549" s="4" t="s">
        <v>11306</v>
      </c>
      <c r="E1549" s="4" t="s">
        <v>107</v>
      </c>
      <c r="F1549" s="5">
        <v>2017.0</v>
      </c>
      <c r="G1549" s="4" t="s">
        <v>11727</v>
      </c>
      <c r="H1549" s="4" t="s">
        <v>11728</v>
      </c>
      <c r="I1549" s="4" t="s">
        <v>11729</v>
      </c>
      <c r="J1549" s="4" t="s">
        <v>11730</v>
      </c>
      <c r="K1549" s="4" t="s">
        <v>11731</v>
      </c>
      <c r="L1549" s="4" t="s">
        <v>27</v>
      </c>
      <c r="N1549" s="4" t="s">
        <v>11732</v>
      </c>
      <c r="O1549" s="4">
        <f t="shared" ref="O1549:Q1549" si="1548">IF(ISBLANK(I1549),1,0)</f>
        <v>0</v>
      </c>
      <c r="P1549" s="4">
        <f t="shared" si="1548"/>
        <v>0</v>
      </c>
      <c r="Q1549" s="4">
        <f t="shared" si="1548"/>
        <v>0</v>
      </c>
    </row>
    <row r="1550" ht="14.25" customHeight="1">
      <c r="A1550" s="4" t="s">
        <v>11733</v>
      </c>
      <c r="B1550" s="4" t="s">
        <v>11734</v>
      </c>
      <c r="C1550" s="4" t="s">
        <v>20</v>
      </c>
      <c r="D1550" s="4" t="s">
        <v>11306</v>
      </c>
      <c r="E1550" s="4" t="s">
        <v>107</v>
      </c>
      <c r="F1550" s="5">
        <v>2017.0</v>
      </c>
      <c r="G1550" s="4" t="s">
        <v>11735</v>
      </c>
      <c r="H1550" s="4" t="s">
        <v>11736</v>
      </c>
      <c r="I1550" s="4" t="s">
        <v>11737</v>
      </c>
      <c r="J1550" s="4" t="s">
        <v>11738</v>
      </c>
      <c r="K1550" s="4" t="s">
        <v>11739</v>
      </c>
      <c r="L1550" s="4" t="s">
        <v>27</v>
      </c>
      <c r="N1550" s="4" t="s">
        <v>11740</v>
      </c>
      <c r="O1550" s="4">
        <f t="shared" ref="O1550:Q1550" si="1549">IF(ISBLANK(I1550),1,0)</f>
        <v>0</v>
      </c>
      <c r="P1550" s="4">
        <f t="shared" si="1549"/>
        <v>0</v>
      </c>
      <c r="Q1550" s="4">
        <f t="shared" si="1549"/>
        <v>0</v>
      </c>
    </row>
    <row r="1551" ht="14.25" customHeight="1">
      <c r="A1551" s="4" t="s">
        <v>11741</v>
      </c>
      <c r="B1551" s="4" t="s">
        <v>11742</v>
      </c>
      <c r="C1551" s="4" t="s">
        <v>20</v>
      </c>
      <c r="D1551" s="4" t="s">
        <v>11743</v>
      </c>
      <c r="E1551" s="4" t="s">
        <v>63</v>
      </c>
      <c r="F1551" s="5">
        <v>2021.0</v>
      </c>
      <c r="G1551" s="4" t="s">
        <v>11744</v>
      </c>
      <c r="H1551" s="4" t="s">
        <v>11745</v>
      </c>
      <c r="I1551" s="4" t="s">
        <v>11746</v>
      </c>
      <c r="J1551" s="4" t="s">
        <v>11747</v>
      </c>
      <c r="K1551" s="4" t="s">
        <v>11748</v>
      </c>
      <c r="L1551" s="4" t="s">
        <v>27</v>
      </c>
      <c r="N1551" s="4" t="s">
        <v>11749</v>
      </c>
      <c r="O1551" s="4">
        <f t="shared" ref="O1551:Q1551" si="1550">IF(ISBLANK(I1551),1,0)</f>
        <v>0</v>
      </c>
      <c r="P1551" s="4">
        <f t="shared" si="1550"/>
        <v>0</v>
      </c>
      <c r="Q1551" s="4">
        <f t="shared" si="1550"/>
        <v>0</v>
      </c>
    </row>
    <row r="1552" ht="14.25" customHeight="1">
      <c r="A1552" s="4" t="s">
        <v>11750</v>
      </c>
      <c r="B1552" s="4" t="s">
        <v>11751</v>
      </c>
      <c r="C1552" s="4" t="s">
        <v>20</v>
      </c>
      <c r="D1552" s="4" t="s">
        <v>11743</v>
      </c>
      <c r="E1552" s="4" t="s">
        <v>63</v>
      </c>
      <c r="F1552" s="5">
        <v>2021.0</v>
      </c>
      <c r="G1552" s="4" t="s">
        <v>11752</v>
      </c>
      <c r="H1552" s="4" t="s">
        <v>11753</v>
      </c>
      <c r="I1552" s="4" t="s">
        <v>11754</v>
      </c>
      <c r="J1552" s="4" t="s">
        <v>11755</v>
      </c>
      <c r="K1552" s="4" t="s">
        <v>11756</v>
      </c>
      <c r="L1552" s="4" t="s">
        <v>27</v>
      </c>
      <c r="N1552" s="4" t="s">
        <v>11757</v>
      </c>
      <c r="O1552" s="4">
        <f t="shared" ref="O1552:Q1552" si="1551">IF(ISBLANK(I1552),1,0)</f>
        <v>0</v>
      </c>
      <c r="P1552" s="4">
        <f t="shared" si="1551"/>
        <v>0</v>
      </c>
      <c r="Q1552" s="4">
        <f t="shared" si="1551"/>
        <v>0</v>
      </c>
    </row>
    <row r="1553" ht="14.25" customHeight="1">
      <c r="A1553" s="4" t="s">
        <v>11758</v>
      </c>
      <c r="B1553" s="4" t="s">
        <v>11759</v>
      </c>
      <c r="C1553" s="4" t="s">
        <v>20</v>
      </c>
      <c r="D1553" s="4" t="s">
        <v>11743</v>
      </c>
      <c r="E1553" s="4" t="s">
        <v>63</v>
      </c>
      <c r="F1553" s="5">
        <v>2021.0</v>
      </c>
      <c r="G1553" s="4" t="s">
        <v>11760</v>
      </c>
      <c r="H1553" s="4" t="s">
        <v>11761</v>
      </c>
      <c r="I1553" s="4" t="s">
        <v>11762</v>
      </c>
      <c r="J1553" s="4" t="s">
        <v>11763</v>
      </c>
      <c r="K1553" s="4" t="s">
        <v>11764</v>
      </c>
      <c r="L1553" s="4" t="s">
        <v>27</v>
      </c>
      <c r="N1553" s="4" t="s">
        <v>11765</v>
      </c>
      <c r="O1553" s="4">
        <f t="shared" ref="O1553:Q1553" si="1552">IF(ISBLANK(I1553),1,0)</f>
        <v>0</v>
      </c>
      <c r="P1553" s="4">
        <f t="shared" si="1552"/>
        <v>0</v>
      </c>
      <c r="Q1553" s="4">
        <f t="shared" si="1552"/>
        <v>0</v>
      </c>
    </row>
    <row r="1554" ht="14.25" customHeight="1">
      <c r="A1554" s="4" t="s">
        <v>11766</v>
      </c>
      <c r="B1554" s="4" t="s">
        <v>11767</v>
      </c>
      <c r="C1554" s="4" t="s">
        <v>20</v>
      </c>
      <c r="D1554" s="4" t="s">
        <v>11743</v>
      </c>
      <c r="E1554" s="4" t="s">
        <v>63</v>
      </c>
      <c r="F1554" s="5">
        <v>2021.0</v>
      </c>
      <c r="G1554" s="4" t="s">
        <v>11768</v>
      </c>
      <c r="H1554" s="4" t="s">
        <v>11769</v>
      </c>
      <c r="I1554" s="4" t="s">
        <v>11770</v>
      </c>
      <c r="J1554" s="4" t="s">
        <v>11771</v>
      </c>
      <c r="K1554" s="4" t="s">
        <v>11772</v>
      </c>
      <c r="L1554" s="4" t="s">
        <v>27</v>
      </c>
      <c r="N1554" s="4" t="s">
        <v>11773</v>
      </c>
      <c r="O1554" s="4">
        <f t="shared" ref="O1554:Q1554" si="1553">IF(ISBLANK(I1554),1,0)</f>
        <v>0</v>
      </c>
      <c r="P1554" s="4">
        <f t="shared" si="1553"/>
        <v>0</v>
      </c>
      <c r="Q1554" s="4">
        <f t="shared" si="1553"/>
        <v>0</v>
      </c>
    </row>
    <row r="1555" ht="14.25" customHeight="1">
      <c r="A1555" s="4" t="s">
        <v>320</v>
      </c>
      <c r="B1555" s="4" t="s">
        <v>11774</v>
      </c>
      <c r="C1555" s="4" t="s">
        <v>20</v>
      </c>
      <c r="D1555" s="4" t="s">
        <v>11743</v>
      </c>
      <c r="E1555" s="4" t="s">
        <v>63</v>
      </c>
      <c r="F1555" s="5">
        <v>2021.0</v>
      </c>
      <c r="G1555" s="4" t="s">
        <v>11775</v>
      </c>
      <c r="H1555" s="4" t="s">
        <v>11776</v>
      </c>
      <c r="I1555" s="4" t="s">
        <v>11777</v>
      </c>
      <c r="J1555" s="4" t="s">
        <v>11778</v>
      </c>
      <c r="K1555" s="4" t="s">
        <v>11779</v>
      </c>
      <c r="L1555" s="4" t="s">
        <v>27</v>
      </c>
      <c r="N1555" s="4" t="s">
        <v>11780</v>
      </c>
      <c r="O1555" s="4">
        <f t="shared" ref="O1555:Q1555" si="1554">IF(ISBLANK(I1555),1,0)</f>
        <v>0</v>
      </c>
      <c r="P1555" s="4">
        <f t="shared" si="1554"/>
        <v>0</v>
      </c>
      <c r="Q1555" s="4">
        <f t="shared" si="1554"/>
        <v>0</v>
      </c>
    </row>
    <row r="1556" ht="14.25" customHeight="1">
      <c r="A1556" s="4" t="s">
        <v>11781</v>
      </c>
      <c r="B1556" s="4" t="s">
        <v>11782</v>
      </c>
      <c r="C1556" s="4" t="s">
        <v>20</v>
      </c>
      <c r="D1556" s="4" t="s">
        <v>11743</v>
      </c>
      <c r="E1556" s="4" t="s">
        <v>63</v>
      </c>
      <c r="F1556" s="5">
        <v>2021.0</v>
      </c>
      <c r="G1556" s="4" t="s">
        <v>11783</v>
      </c>
      <c r="H1556" s="4" t="s">
        <v>11784</v>
      </c>
      <c r="I1556" s="4" t="s">
        <v>11785</v>
      </c>
      <c r="J1556" s="4" t="s">
        <v>11786</v>
      </c>
      <c r="K1556" s="4" t="s">
        <v>11787</v>
      </c>
      <c r="L1556" s="4" t="s">
        <v>27</v>
      </c>
      <c r="N1556" s="4" t="s">
        <v>11788</v>
      </c>
      <c r="O1556" s="4">
        <f t="shared" ref="O1556:Q1556" si="1555">IF(ISBLANK(I1556),1,0)</f>
        <v>0</v>
      </c>
      <c r="P1556" s="4">
        <f t="shared" si="1555"/>
        <v>0</v>
      </c>
      <c r="Q1556" s="4">
        <f t="shared" si="1555"/>
        <v>0</v>
      </c>
    </row>
    <row r="1557" ht="14.25" customHeight="1">
      <c r="A1557" s="4" t="s">
        <v>11789</v>
      </c>
      <c r="B1557" s="4" t="s">
        <v>11790</v>
      </c>
      <c r="C1557" s="4" t="s">
        <v>20</v>
      </c>
      <c r="D1557" s="4" t="s">
        <v>11743</v>
      </c>
      <c r="E1557" s="4" t="s">
        <v>63</v>
      </c>
      <c r="F1557" s="5">
        <v>2021.0</v>
      </c>
      <c r="G1557" s="4" t="s">
        <v>11791</v>
      </c>
      <c r="H1557" s="4" t="s">
        <v>11792</v>
      </c>
      <c r="I1557" s="4" t="s">
        <v>11793</v>
      </c>
      <c r="J1557" s="4" t="s">
        <v>11794</v>
      </c>
      <c r="K1557" s="4" t="s">
        <v>11795</v>
      </c>
      <c r="L1557" s="4" t="s">
        <v>27</v>
      </c>
      <c r="N1557" s="4" t="s">
        <v>11796</v>
      </c>
      <c r="O1557" s="4">
        <f t="shared" ref="O1557:Q1557" si="1556">IF(ISBLANK(I1557),1,0)</f>
        <v>0</v>
      </c>
      <c r="P1557" s="4">
        <f t="shared" si="1556"/>
        <v>0</v>
      </c>
      <c r="Q1557" s="4">
        <f t="shared" si="1556"/>
        <v>0</v>
      </c>
    </row>
    <row r="1558" ht="14.25" customHeight="1">
      <c r="A1558" s="4" t="s">
        <v>11797</v>
      </c>
      <c r="B1558" s="4" t="s">
        <v>11798</v>
      </c>
      <c r="C1558" s="4" t="s">
        <v>20</v>
      </c>
      <c r="D1558" s="4" t="s">
        <v>11743</v>
      </c>
      <c r="E1558" s="4" t="s">
        <v>63</v>
      </c>
      <c r="F1558" s="5">
        <v>2021.0</v>
      </c>
      <c r="G1558" s="4" t="s">
        <v>11799</v>
      </c>
      <c r="H1558" s="4" t="s">
        <v>11800</v>
      </c>
      <c r="I1558" s="4" t="s">
        <v>11801</v>
      </c>
      <c r="J1558" s="4" t="s">
        <v>11802</v>
      </c>
      <c r="K1558" s="4" t="s">
        <v>11803</v>
      </c>
      <c r="L1558" s="4" t="s">
        <v>27</v>
      </c>
      <c r="N1558" s="4" t="s">
        <v>11804</v>
      </c>
      <c r="O1558" s="4">
        <f t="shared" ref="O1558:Q1558" si="1557">IF(ISBLANK(I1558),1,0)</f>
        <v>0</v>
      </c>
      <c r="P1558" s="4">
        <f t="shared" si="1557"/>
        <v>0</v>
      </c>
      <c r="Q1558" s="4">
        <f t="shared" si="1557"/>
        <v>0</v>
      </c>
    </row>
    <row r="1559" ht="14.25" customHeight="1">
      <c r="A1559" s="4" t="s">
        <v>11805</v>
      </c>
      <c r="B1559" s="4" t="s">
        <v>11806</v>
      </c>
      <c r="C1559" s="4" t="s">
        <v>20</v>
      </c>
      <c r="D1559" s="4" t="s">
        <v>11743</v>
      </c>
      <c r="E1559" s="4" t="s">
        <v>63</v>
      </c>
      <c r="F1559" s="5">
        <v>2021.0</v>
      </c>
      <c r="G1559" s="4" t="s">
        <v>11807</v>
      </c>
      <c r="H1559" s="4" t="s">
        <v>11808</v>
      </c>
      <c r="I1559" s="4" t="s">
        <v>11809</v>
      </c>
      <c r="J1559" s="4" t="s">
        <v>11810</v>
      </c>
      <c r="K1559" s="4" t="s">
        <v>11811</v>
      </c>
      <c r="L1559" s="4" t="s">
        <v>27</v>
      </c>
      <c r="N1559" s="4" t="s">
        <v>11812</v>
      </c>
      <c r="O1559" s="4">
        <f t="shared" ref="O1559:Q1559" si="1558">IF(ISBLANK(I1559),1,0)</f>
        <v>0</v>
      </c>
      <c r="P1559" s="4">
        <f t="shared" si="1558"/>
        <v>0</v>
      </c>
      <c r="Q1559" s="4">
        <f t="shared" si="1558"/>
        <v>0</v>
      </c>
    </row>
    <row r="1560" ht="14.25" customHeight="1">
      <c r="A1560" s="4" t="s">
        <v>11813</v>
      </c>
      <c r="B1560" s="4" t="s">
        <v>11814</v>
      </c>
      <c r="C1560" s="4" t="s">
        <v>20</v>
      </c>
      <c r="D1560" s="4" t="s">
        <v>11743</v>
      </c>
      <c r="E1560" s="4" t="s">
        <v>63</v>
      </c>
      <c r="F1560" s="5">
        <v>2021.0</v>
      </c>
      <c r="G1560" s="4" t="s">
        <v>11815</v>
      </c>
      <c r="H1560" s="4" t="s">
        <v>11816</v>
      </c>
      <c r="I1560" s="4" t="s">
        <v>11817</v>
      </c>
      <c r="J1560" s="4" t="s">
        <v>11818</v>
      </c>
      <c r="K1560" s="4" t="s">
        <v>11819</v>
      </c>
      <c r="L1560" s="4" t="s">
        <v>27</v>
      </c>
      <c r="N1560" s="4" t="s">
        <v>11820</v>
      </c>
      <c r="O1560" s="4">
        <f t="shared" ref="O1560:Q1560" si="1559">IF(ISBLANK(I1560),1,0)</f>
        <v>0</v>
      </c>
      <c r="P1560" s="4">
        <f t="shared" si="1559"/>
        <v>0</v>
      </c>
      <c r="Q1560" s="4">
        <f t="shared" si="1559"/>
        <v>0</v>
      </c>
    </row>
    <row r="1561" ht="14.25" customHeight="1">
      <c r="A1561" s="4" t="s">
        <v>11821</v>
      </c>
      <c r="B1561" s="4" t="s">
        <v>11822</v>
      </c>
      <c r="C1561" s="4" t="s">
        <v>20</v>
      </c>
      <c r="D1561" s="4" t="s">
        <v>11743</v>
      </c>
      <c r="E1561" s="4" t="s">
        <v>63</v>
      </c>
      <c r="F1561" s="5">
        <v>2021.0</v>
      </c>
      <c r="G1561" s="4" t="s">
        <v>11823</v>
      </c>
      <c r="H1561" s="4" t="s">
        <v>11824</v>
      </c>
      <c r="I1561" s="4" t="s">
        <v>11825</v>
      </c>
      <c r="J1561" s="4" t="s">
        <v>11826</v>
      </c>
      <c r="K1561" s="4" t="s">
        <v>11827</v>
      </c>
      <c r="L1561" s="4" t="s">
        <v>27</v>
      </c>
      <c r="N1561" s="4" t="s">
        <v>11828</v>
      </c>
      <c r="O1561" s="4">
        <f t="shared" ref="O1561:Q1561" si="1560">IF(ISBLANK(I1561),1,0)</f>
        <v>0</v>
      </c>
      <c r="P1561" s="4">
        <f t="shared" si="1560"/>
        <v>0</v>
      </c>
      <c r="Q1561" s="4">
        <f t="shared" si="1560"/>
        <v>0</v>
      </c>
    </row>
    <row r="1562" ht="14.25" customHeight="1">
      <c r="A1562" s="4" t="s">
        <v>11829</v>
      </c>
      <c r="B1562" s="4" t="s">
        <v>11830</v>
      </c>
      <c r="C1562" s="4" t="s">
        <v>20</v>
      </c>
      <c r="D1562" s="4" t="s">
        <v>11743</v>
      </c>
      <c r="E1562" s="4" t="s">
        <v>63</v>
      </c>
      <c r="F1562" s="5">
        <v>2021.0</v>
      </c>
      <c r="G1562" s="4" t="s">
        <v>11831</v>
      </c>
      <c r="H1562" s="4" t="s">
        <v>11832</v>
      </c>
      <c r="I1562" s="4" t="s">
        <v>11833</v>
      </c>
      <c r="J1562" s="4" t="s">
        <v>11834</v>
      </c>
      <c r="K1562" s="4" t="s">
        <v>11835</v>
      </c>
      <c r="L1562" s="4" t="s">
        <v>27</v>
      </c>
      <c r="N1562" s="4" t="s">
        <v>11836</v>
      </c>
      <c r="O1562" s="4">
        <f t="shared" ref="O1562:Q1562" si="1561">IF(ISBLANK(I1562),1,0)</f>
        <v>0</v>
      </c>
      <c r="P1562" s="4">
        <f t="shared" si="1561"/>
        <v>0</v>
      </c>
      <c r="Q1562" s="4">
        <f t="shared" si="1561"/>
        <v>0</v>
      </c>
    </row>
    <row r="1563" ht="14.25" customHeight="1">
      <c r="A1563" s="4" t="s">
        <v>11837</v>
      </c>
      <c r="B1563" s="4" t="s">
        <v>11838</v>
      </c>
      <c r="C1563" s="4" t="s">
        <v>20</v>
      </c>
      <c r="D1563" s="4" t="s">
        <v>11743</v>
      </c>
      <c r="E1563" s="4" t="s">
        <v>63</v>
      </c>
      <c r="F1563" s="5">
        <v>2021.0</v>
      </c>
      <c r="G1563" s="4" t="s">
        <v>11839</v>
      </c>
      <c r="H1563" s="4" t="s">
        <v>11840</v>
      </c>
      <c r="I1563" s="4" t="s">
        <v>11841</v>
      </c>
      <c r="J1563" s="4" t="s">
        <v>11842</v>
      </c>
      <c r="K1563" s="4" t="s">
        <v>11843</v>
      </c>
      <c r="L1563" s="4" t="s">
        <v>27</v>
      </c>
      <c r="N1563" s="4" t="s">
        <v>11844</v>
      </c>
      <c r="O1563" s="4">
        <f t="shared" ref="O1563:Q1563" si="1562">IF(ISBLANK(I1563),1,0)</f>
        <v>0</v>
      </c>
      <c r="P1563" s="4">
        <f t="shared" si="1562"/>
        <v>0</v>
      </c>
      <c r="Q1563" s="4">
        <f t="shared" si="1562"/>
        <v>0</v>
      </c>
    </row>
    <row r="1564" ht="14.25" customHeight="1">
      <c r="A1564" s="4" t="s">
        <v>11845</v>
      </c>
      <c r="B1564" s="4" t="s">
        <v>11846</v>
      </c>
      <c r="C1564" s="4" t="s">
        <v>20</v>
      </c>
      <c r="D1564" s="4" t="s">
        <v>11743</v>
      </c>
      <c r="E1564" s="4" t="s">
        <v>63</v>
      </c>
      <c r="F1564" s="5">
        <v>2021.0</v>
      </c>
      <c r="G1564" s="4" t="s">
        <v>11847</v>
      </c>
      <c r="H1564" s="4" t="s">
        <v>11848</v>
      </c>
      <c r="I1564" s="4" t="s">
        <v>11849</v>
      </c>
      <c r="J1564" s="4" t="s">
        <v>11850</v>
      </c>
      <c r="K1564" s="4" t="s">
        <v>11851</v>
      </c>
      <c r="L1564" s="4" t="s">
        <v>27</v>
      </c>
      <c r="N1564" s="4" t="s">
        <v>11852</v>
      </c>
      <c r="O1564" s="4">
        <f t="shared" ref="O1564:Q1564" si="1563">IF(ISBLANK(I1564),1,0)</f>
        <v>0</v>
      </c>
      <c r="P1564" s="4">
        <f t="shared" si="1563"/>
        <v>0</v>
      </c>
      <c r="Q1564" s="4">
        <f t="shared" si="1563"/>
        <v>0</v>
      </c>
    </row>
    <row r="1565" ht="14.25" customHeight="1">
      <c r="A1565" s="4" t="s">
        <v>11853</v>
      </c>
      <c r="B1565" s="4" t="s">
        <v>11854</v>
      </c>
      <c r="C1565" s="4" t="s">
        <v>20</v>
      </c>
      <c r="D1565" s="4" t="s">
        <v>11743</v>
      </c>
      <c r="E1565" s="4" t="s">
        <v>22</v>
      </c>
      <c r="F1565" s="5">
        <v>2021.0</v>
      </c>
      <c r="G1565" s="4" t="s">
        <v>11855</v>
      </c>
      <c r="H1565" s="4" t="s">
        <v>11856</v>
      </c>
      <c r="I1565" s="4" t="s">
        <v>11857</v>
      </c>
      <c r="J1565" s="4" t="s">
        <v>11858</v>
      </c>
      <c r="K1565" s="4" t="s">
        <v>11859</v>
      </c>
      <c r="L1565" s="4" t="s">
        <v>27</v>
      </c>
      <c r="N1565" s="4" t="s">
        <v>11860</v>
      </c>
      <c r="O1565" s="4">
        <f t="shared" ref="O1565:Q1565" si="1564">IF(ISBLANK(I1565),1,0)</f>
        <v>0</v>
      </c>
      <c r="P1565" s="4">
        <f t="shared" si="1564"/>
        <v>0</v>
      </c>
      <c r="Q1565" s="4">
        <f t="shared" si="1564"/>
        <v>0</v>
      </c>
    </row>
    <row r="1566" ht="14.25" customHeight="1">
      <c r="A1566" s="4" t="s">
        <v>11861</v>
      </c>
      <c r="B1566" s="4" t="s">
        <v>11862</v>
      </c>
      <c r="C1566" s="4" t="s">
        <v>20</v>
      </c>
      <c r="D1566" s="4" t="s">
        <v>11743</v>
      </c>
      <c r="E1566" s="4" t="s">
        <v>22</v>
      </c>
      <c r="F1566" s="5">
        <v>2021.0</v>
      </c>
      <c r="G1566" s="4" t="s">
        <v>11863</v>
      </c>
      <c r="H1566" s="4" t="s">
        <v>11864</v>
      </c>
      <c r="I1566" s="4" t="s">
        <v>11865</v>
      </c>
      <c r="J1566" s="4" t="s">
        <v>11866</v>
      </c>
      <c r="K1566" s="4" t="s">
        <v>11867</v>
      </c>
      <c r="L1566" s="4" t="s">
        <v>27</v>
      </c>
      <c r="N1566" s="4" t="s">
        <v>11868</v>
      </c>
      <c r="O1566" s="4">
        <f t="shared" ref="O1566:Q1566" si="1565">IF(ISBLANK(I1566),1,0)</f>
        <v>0</v>
      </c>
      <c r="P1566" s="4">
        <f t="shared" si="1565"/>
        <v>0</v>
      </c>
      <c r="Q1566" s="4">
        <f t="shared" si="1565"/>
        <v>0</v>
      </c>
    </row>
    <row r="1567" ht="14.25" customHeight="1">
      <c r="A1567" s="4" t="s">
        <v>11869</v>
      </c>
      <c r="B1567" s="4" t="s">
        <v>11870</v>
      </c>
      <c r="C1567" s="4" t="s">
        <v>20</v>
      </c>
      <c r="D1567" s="4" t="s">
        <v>11743</v>
      </c>
      <c r="E1567" s="4" t="s">
        <v>22</v>
      </c>
      <c r="F1567" s="5">
        <v>2021.0</v>
      </c>
      <c r="G1567" s="4" t="s">
        <v>11871</v>
      </c>
      <c r="H1567" s="4" t="s">
        <v>11872</v>
      </c>
      <c r="I1567" s="4" t="s">
        <v>11873</v>
      </c>
      <c r="J1567" s="4" t="s">
        <v>11874</v>
      </c>
      <c r="K1567" s="4" t="s">
        <v>11875</v>
      </c>
      <c r="L1567" s="4" t="s">
        <v>27</v>
      </c>
      <c r="N1567" s="4" t="s">
        <v>11876</v>
      </c>
      <c r="O1567" s="4">
        <f t="shared" ref="O1567:Q1567" si="1566">IF(ISBLANK(I1567),1,0)</f>
        <v>0</v>
      </c>
      <c r="P1567" s="4">
        <f t="shared" si="1566"/>
        <v>0</v>
      </c>
      <c r="Q1567" s="4">
        <f t="shared" si="1566"/>
        <v>0</v>
      </c>
    </row>
    <row r="1568" ht="14.25" customHeight="1">
      <c r="A1568" s="4" t="s">
        <v>11877</v>
      </c>
      <c r="B1568" s="4" t="s">
        <v>11878</v>
      </c>
      <c r="C1568" s="4" t="s">
        <v>20</v>
      </c>
      <c r="D1568" s="4" t="s">
        <v>11743</v>
      </c>
      <c r="E1568" s="4" t="s">
        <v>22</v>
      </c>
      <c r="F1568" s="5">
        <v>2021.0</v>
      </c>
      <c r="G1568" s="4" t="s">
        <v>11879</v>
      </c>
      <c r="H1568" s="4" t="s">
        <v>11880</v>
      </c>
      <c r="I1568" s="4" t="s">
        <v>11881</v>
      </c>
      <c r="J1568" s="4" t="s">
        <v>11882</v>
      </c>
      <c r="K1568" s="4" t="s">
        <v>11883</v>
      </c>
      <c r="L1568" s="4" t="s">
        <v>27</v>
      </c>
      <c r="N1568" s="4" t="s">
        <v>11884</v>
      </c>
      <c r="O1568" s="4">
        <f t="shared" ref="O1568:Q1568" si="1567">IF(ISBLANK(I1568),1,0)</f>
        <v>0</v>
      </c>
      <c r="P1568" s="4">
        <f t="shared" si="1567"/>
        <v>0</v>
      </c>
      <c r="Q1568" s="4">
        <f t="shared" si="1567"/>
        <v>0</v>
      </c>
    </row>
    <row r="1569" ht="14.25" customHeight="1">
      <c r="A1569" s="4" t="s">
        <v>11885</v>
      </c>
      <c r="B1569" s="4" t="s">
        <v>11886</v>
      </c>
      <c r="C1569" s="4" t="s">
        <v>20</v>
      </c>
      <c r="D1569" s="4" t="s">
        <v>11743</v>
      </c>
      <c r="E1569" s="4" t="s">
        <v>22</v>
      </c>
      <c r="F1569" s="5">
        <v>2021.0</v>
      </c>
      <c r="G1569" s="4" t="s">
        <v>11887</v>
      </c>
      <c r="H1569" s="4" t="s">
        <v>11888</v>
      </c>
      <c r="I1569" s="4" t="s">
        <v>11889</v>
      </c>
      <c r="J1569" s="4" t="s">
        <v>11890</v>
      </c>
      <c r="K1569" s="4" t="s">
        <v>11891</v>
      </c>
      <c r="L1569" s="4" t="s">
        <v>27</v>
      </c>
      <c r="N1569" s="4" t="s">
        <v>11892</v>
      </c>
      <c r="O1569" s="4">
        <f t="shared" ref="O1569:Q1569" si="1568">IF(ISBLANK(I1569),1,0)</f>
        <v>0</v>
      </c>
      <c r="P1569" s="4">
        <f t="shared" si="1568"/>
        <v>0</v>
      </c>
      <c r="Q1569" s="4">
        <f t="shared" si="1568"/>
        <v>0</v>
      </c>
    </row>
    <row r="1570" ht="14.25" customHeight="1">
      <c r="A1570" s="4" t="s">
        <v>11893</v>
      </c>
      <c r="B1570" s="4" t="s">
        <v>11894</v>
      </c>
      <c r="C1570" s="4" t="s">
        <v>20</v>
      </c>
      <c r="D1570" s="4" t="s">
        <v>11743</v>
      </c>
      <c r="E1570" s="4" t="s">
        <v>22</v>
      </c>
      <c r="F1570" s="5">
        <v>2021.0</v>
      </c>
      <c r="G1570" s="4" t="s">
        <v>11895</v>
      </c>
      <c r="H1570" s="4" t="s">
        <v>11896</v>
      </c>
      <c r="I1570" s="4" t="s">
        <v>11897</v>
      </c>
      <c r="J1570" s="4" t="s">
        <v>11898</v>
      </c>
      <c r="K1570" s="4" t="s">
        <v>11899</v>
      </c>
      <c r="L1570" s="4" t="s">
        <v>27</v>
      </c>
      <c r="N1570" s="4" t="s">
        <v>11900</v>
      </c>
      <c r="O1570" s="4">
        <f t="shared" ref="O1570:Q1570" si="1569">IF(ISBLANK(I1570),1,0)</f>
        <v>0</v>
      </c>
      <c r="P1570" s="4">
        <f t="shared" si="1569"/>
        <v>0</v>
      </c>
      <c r="Q1570" s="4">
        <f t="shared" si="1569"/>
        <v>0</v>
      </c>
    </row>
    <row r="1571" ht="14.25" customHeight="1">
      <c r="A1571" s="4" t="s">
        <v>11901</v>
      </c>
      <c r="B1571" s="4" t="s">
        <v>11902</v>
      </c>
      <c r="C1571" s="4" t="s">
        <v>20</v>
      </c>
      <c r="D1571" s="4" t="s">
        <v>11743</v>
      </c>
      <c r="E1571" s="4" t="s">
        <v>22</v>
      </c>
      <c r="F1571" s="5">
        <v>2021.0</v>
      </c>
      <c r="G1571" s="4" t="s">
        <v>11903</v>
      </c>
      <c r="H1571" s="4" t="s">
        <v>11904</v>
      </c>
      <c r="I1571" s="4" t="s">
        <v>11905</v>
      </c>
      <c r="J1571" s="4" t="s">
        <v>11906</v>
      </c>
      <c r="K1571" s="4" t="s">
        <v>11907</v>
      </c>
      <c r="L1571" s="4" t="s">
        <v>4012</v>
      </c>
      <c r="O1571" s="4">
        <f t="shared" ref="O1571:Q1571" si="1570">IF(ISBLANK(I1571),1,0)</f>
        <v>0</v>
      </c>
      <c r="P1571" s="4">
        <f t="shared" si="1570"/>
        <v>0</v>
      </c>
      <c r="Q1571" s="4">
        <f t="shared" si="1570"/>
        <v>0</v>
      </c>
    </row>
    <row r="1572" ht="14.25" customHeight="1">
      <c r="A1572" s="4" t="s">
        <v>11908</v>
      </c>
      <c r="B1572" s="4" t="s">
        <v>11909</v>
      </c>
      <c r="C1572" s="4" t="s">
        <v>20</v>
      </c>
      <c r="D1572" s="4" t="s">
        <v>11743</v>
      </c>
      <c r="E1572" s="4" t="s">
        <v>22</v>
      </c>
      <c r="F1572" s="5">
        <v>2021.0</v>
      </c>
      <c r="G1572" s="4" t="s">
        <v>11910</v>
      </c>
      <c r="H1572" s="4" t="s">
        <v>11911</v>
      </c>
      <c r="I1572" s="4" t="s">
        <v>11912</v>
      </c>
      <c r="J1572" s="4" t="s">
        <v>11913</v>
      </c>
      <c r="K1572" s="4" t="s">
        <v>11914</v>
      </c>
      <c r="L1572" s="4" t="s">
        <v>27</v>
      </c>
      <c r="N1572" s="4" t="s">
        <v>11915</v>
      </c>
      <c r="O1572" s="4">
        <f t="shared" ref="O1572:Q1572" si="1571">IF(ISBLANK(I1572),1,0)</f>
        <v>0</v>
      </c>
      <c r="P1572" s="4">
        <f t="shared" si="1571"/>
        <v>0</v>
      </c>
      <c r="Q1572" s="4">
        <f t="shared" si="1571"/>
        <v>0</v>
      </c>
    </row>
    <row r="1573" ht="14.25" customHeight="1">
      <c r="A1573" s="4" t="s">
        <v>11916</v>
      </c>
      <c r="B1573" s="4" t="s">
        <v>11917</v>
      </c>
      <c r="C1573" s="4" t="s">
        <v>20</v>
      </c>
      <c r="D1573" s="4" t="s">
        <v>11743</v>
      </c>
      <c r="E1573" s="4" t="s">
        <v>22</v>
      </c>
      <c r="F1573" s="5">
        <v>2021.0</v>
      </c>
      <c r="G1573" s="4" t="s">
        <v>11918</v>
      </c>
      <c r="H1573" s="4" t="s">
        <v>11919</v>
      </c>
      <c r="I1573" s="4" t="s">
        <v>11920</v>
      </c>
      <c r="J1573" s="4" t="s">
        <v>11921</v>
      </c>
      <c r="K1573" s="4" t="s">
        <v>11922</v>
      </c>
      <c r="L1573" s="4" t="s">
        <v>27</v>
      </c>
      <c r="N1573" s="4" t="s">
        <v>11923</v>
      </c>
      <c r="O1573" s="4">
        <f t="shared" ref="O1573:Q1573" si="1572">IF(ISBLANK(I1573),1,0)</f>
        <v>0</v>
      </c>
      <c r="P1573" s="4">
        <f t="shared" si="1572"/>
        <v>0</v>
      </c>
      <c r="Q1573" s="4">
        <f t="shared" si="1572"/>
        <v>0</v>
      </c>
    </row>
    <row r="1574" ht="14.25" customHeight="1">
      <c r="A1574" s="4" t="s">
        <v>11924</v>
      </c>
      <c r="B1574" s="4" t="s">
        <v>11925</v>
      </c>
      <c r="C1574" s="4" t="s">
        <v>20</v>
      </c>
      <c r="D1574" s="4" t="s">
        <v>11743</v>
      </c>
      <c r="E1574" s="4" t="s">
        <v>22</v>
      </c>
      <c r="F1574" s="5">
        <v>2021.0</v>
      </c>
      <c r="G1574" s="4" t="s">
        <v>11926</v>
      </c>
      <c r="H1574" s="4" t="s">
        <v>11927</v>
      </c>
      <c r="I1574" s="4" t="s">
        <v>11928</v>
      </c>
      <c r="J1574" s="4" t="s">
        <v>11929</v>
      </c>
      <c r="K1574" s="4" t="s">
        <v>11930</v>
      </c>
      <c r="L1574" s="4" t="s">
        <v>27</v>
      </c>
      <c r="N1574" s="4" t="s">
        <v>11931</v>
      </c>
      <c r="O1574" s="4">
        <f t="shared" ref="O1574:Q1574" si="1573">IF(ISBLANK(I1574),1,0)</f>
        <v>0</v>
      </c>
      <c r="P1574" s="4">
        <f t="shared" si="1573"/>
        <v>0</v>
      </c>
      <c r="Q1574" s="4">
        <f t="shared" si="1573"/>
        <v>0</v>
      </c>
    </row>
    <row r="1575" ht="14.25" customHeight="1">
      <c r="A1575" s="4" t="s">
        <v>11932</v>
      </c>
      <c r="B1575" s="4" t="s">
        <v>11933</v>
      </c>
      <c r="C1575" s="4" t="s">
        <v>20</v>
      </c>
      <c r="D1575" s="4" t="s">
        <v>11743</v>
      </c>
      <c r="E1575" s="4" t="s">
        <v>22</v>
      </c>
      <c r="F1575" s="5">
        <v>2021.0</v>
      </c>
      <c r="G1575" s="4" t="s">
        <v>11934</v>
      </c>
      <c r="H1575" s="4" t="s">
        <v>11935</v>
      </c>
      <c r="I1575" s="4" t="s">
        <v>11936</v>
      </c>
      <c r="J1575" s="4" t="s">
        <v>11937</v>
      </c>
      <c r="K1575" s="4" t="s">
        <v>11938</v>
      </c>
      <c r="L1575" s="4" t="s">
        <v>27</v>
      </c>
      <c r="N1575" s="4" t="s">
        <v>11939</v>
      </c>
      <c r="O1575" s="4">
        <f t="shared" ref="O1575:Q1575" si="1574">IF(ISBLANK(I1575),1,0)</f>
        <v>0</v>
      </c>
      <c r="P1575" s="4">
        <f t="shared" si="1574"/>
        <v>0</v>
      </c>
      <c r="Q1575" s="4">
        <f t="shared" si="1574"/>
        <v>0</v>
      </c>
    </row>
    <row r="1576" ht="14.25" customHeight="1">
      <c r="A1576" s="4" t="s">
        <v>11940</v>
      </c>
      <c r="B1576" s="4" t="s">
        <v>11941</v>
      </c>
      <c r="C1576" s="4" t="s">
        <v>20</v>
      </c>
      <c r="D1576" s="4" t="s">
        <v>11743</v>
      </c>
      <c r="E1576" s="4" t="s">
        <v>22</v>
      </c>
      <c r="F1576" s="5">
        <v>2021.0</v>
      </c>
      <c r="G1576" s="4" t="s">
        <v>11942</v>
      </c>
      <c r="H1576" s="4" t="s">
        <v>11943</v>
      </c>
      <c r="I1576" s="4" t="s">
        <v>11944</v>
      </c>
      <c r="J1576" s="4" t="s">
        <v>11945</v>
      </c>
      <c r="K1576" s="4" t="s">
        <v>11946</v>
      </c>
      <c r="L1576" s="4" t="s">
        <v>27</v>
      </c>
      <c r="N1576" s="4" t="s">
        <v>11947</v>
      </c>
      <c r="O1576" s="4">
        <f t="shared" ref="O1576:Q1576" si="1575">IF(ISBLANK(I1576),1,0)</f>
        <v>0</v>
      </c>
      <c r="P1576" s="4">
        <f t="shared" si="1575"/>
        <v>0</v>
      </c>
      <c r="Q1576" s="4">
        <f t="shared" si="1575"/>
        <v>0</v>
      </c>
    </row>
    <row r="1577" ht="14.25" customHeight="1">
      <c r="A1577" s="4" t="s">
        <v>11948</v>
      </c>
      <c r="B1577" s="4" t="s">
        <v>11949</v>
      </c>
      <c r="C1577" s="4" t="s">
        <v>20</v>
      </c>
      <c r="D1577" s="4" t="s">
        <v>11743</v>
      </c>
      <c r="E1577" s="4" t="s">
        <v>22</v>
      </c>
      <c r="F1577" s="5">
        <v>2021.0</v>
      </c>
      <c r="G1577" s="4" t="s">
        <v>11950</v>
      </c>
      <c r="H1577" s="4" t="s">
        <v>11951</v>
      </c>
      <c r="I1577" s="4" t="s">
        <v>11952</v>
      </c>
      <c r="J1577" s="4" t="s">
        <v>11953</v>
      </c>
      <c r="K1577" s="4" t="s">
        <v>11954</v>
      </c>
      <c r="L1577" s="4" t="s">
        <v>27</v>
      </c>
      <c r="N1577" s="4" t="s">
        <v>11955</v>
      </c>
      <c r="O1577" s="4">
        <f t="shared" ref="O1577:Q1577" si="1576">IF(ISBLANK(I1577),1,0)</f>
        <v>0</v>
      </c>
      <c r="P1577" s="4">
        <f t="shared" si="1576"/>
        <v>0</v>
      </c>
      <c r="Q1577" s="4">
        <f t="shared" si="1576"/>
        <v>0</v>
      </c>
    </row>
    <row r="1578" ht="14.25" customHeight="1">
      <c r="A1578" s="4" t="s">
        <v>11956</v>
      </c>
      <c r="B1578" s="4" t="s">
        <v>11957</v>
      </c>
      <c r="C1578" s="4" t="s">
        <v>20</v>
      </c>
      <c r="D1578" s="4" t="s">
        <v>11743</v>
      </c>
      <c r="E1578" s="4" t="s">
        <v>22</v>
      </c>
      <c r="F1578" s="5">
        <v>2021.0</v>
      </c>
      <c r="G1578" s="4" t="s">
        <v>11958</v>
      </c>
      <c r="H1578" s="4" t="s">
        <v>11959</v>
      </c>
      <c r="I1578" s="4" t="s">
        <v>11960</v>
      </c>
      <c r="J1578" s="4" t="s">
        <v>11961</v>
      </c>
      <c r="K1578" s="4" t="s">
        <v>11962</v>
      </c>
      <c r="L1578" s="4" t="s">
        <v>4012</v>
      </c>
      <c r="N1578" s="4" t="s">
        <v>11963</v>
      </c>
      <c r="O1578" s="4">
        <f t="shared" ref="O1578:Q1578" si="1577">IF(ISBLANK(I1578),1,0)</f>
        <v>0</v>
      </c>
      <c r="P1578" s="4">
        <f t="shared" si="1577"/>
        <v>0</v>
      </c>
      <c r="Q1578" s="4">
        <f t="shared" si="1577"/>
        <v>0</v>
      </c>
    </row>
    <row r="1579" ht="14.25" customHeight="1">
      <c r="A1579" s="4" t="s">
        <v>11964</v>
      </c>
      <c r="B1579" s="4" t="s">
        <v>11965</v>
      </c>
      <c r="C1579" s="4" t="s">
        <v>20</v>
      </c>
      <c r="D1579" s="4" t="s">
        <v>11743</v>
      </c>
      <c r="E1579" s="4" t="s">
        <v>22</v>
      </c>
      <c r="F1579" s="5">
        <v>2021.0</v>
      </c>
      <c r="G1579" s="4" t="s">
        <v>11966</v>
      </c>
      <c r="H1579" s="4" t="s">
        <v>11967</v>
      </c>
      <c r="I1579" s="4" t="s">
        <v>11968</v>
      </c>
      <c r="J1579" s="4" t="s">
        <v>11969</v>
      </c>
      <c r="K1579" s="4" t="s">
        <v>11970</v>
      </c>
      <c r="L1579" s="4" t="s">
        <v>4012</v>
      </c>
      <c r="N1579" s="4" t="s">
        <v>11971</v>
      </c>
      <c r="O1579" s="4">
        <f t="shared" ref="O1579:Q1579" si="1578">IF(ISBLANK(I1579),1,0)</f>
        <v>0</v>
      </c>
      <c r="P1579" s="4">
        <f t="shared" si="1578"/>
        <v>0</v>
      </c>
      <c r="Q1579" s="4">
        <f t="shared" si="1578"/>
        <v>0</v>
      </c>
    </row>
    <row r="1580" ht="14.25" customHeight="1">
      <c r="A1580" s="4" t="s">
        <v>11972</v>
      </c>
      <c r="B1580" s="4" t="s">
        <v>11973</v>
      </c>
      <c r="C1580" s="4" t="s">
        <v>20</v>
      </c>
      <c r="D1580" s="4" t="s">
        <v>11743</v>
      </c>
      <c r="E1580" s="4" t="s">
        <v>22</v>
      </c>
      <c r="F1580" s="5">
        <v>2021.0</v>
      </c>
      <c r="G1580" s="4" t="s">
        <v>11974</v>
      </c>
      <c r="H1580" s="4" t="s">
        <v>11975</v>
      </c>
      <c r="I1580" s="4" t="s">
        <v>11976</v>
      </c>
      <c r="J1580" s="4" t="s">
        <v>11977</v>
      </c>
      <c r="K1580" s="4" t="s">
        <v>11978</v>
      </c>
      <c r="L1580" s="4" t="s">
        <v>27</v>
      </c>
      <c r="N1580" s="4" t="s">
        <v>11979</v>
      </c>
      <c r="O1580" s="4">
        <f t="shared" ref="O1580:Q1580" si="1579">IF(ISBLANK(I1580),1,0)</f>
        <v>0</v>
      </c>
      <c r="P1580" s="4">
        <f t="shared" si="1579"/>
        <v>0</v>
      </c>
      <c r="Q1580" s="4">
        <f t="shared" si="1579"/>
        <v>0</v>
      </c>
    </row>
    <row r="1581" ht="14.25" customHeight="1">
      <c r="A1581" s="4" t="s">
        <v>11980</v>
      </c>
      <c r="B1581" s="4" t="s">
        <v>11981</v>
      </c>
      <c r="C1581" s="4" t="s">
        <v>20</v>
      </c>
      <c r="D1581" s="4" t="s">
        <v>11743</v>
      </c>
      <c r="E1581" s="4" t="s">
        <v>22</v>
      </c>
      <c r="F1581" s="5">
        <v>2021.0</v>
      </c>
      <c r="G1581" s="4" t="s">
        <v>11982</v>
      </c>
      <c r="H1581" s="4" t="s">
        <v>11983</v>
      </c>
      <c r="I1581" s="4" t="s">
        <v>11984</v>
      </c>
      <c r="J1581" s="4" t="s">
        <v>11985</v>
      </c>
      <c r="K1581" s="4" t="s">
        <v>11986</v>
      </c>
      <c r="L1581" s="4" t="s">
        <v>27</v>
      </c>
      <c r="N1581" s="4" t="s">
        <v>11987</v>
      </c>
      <c r="O1581" s="4">
        <f t="shared" ref="O1581:Q1581" si="1580">IF(ISBLANK(I1581),1,0)</f>
        <v>0</v>
      </c>
      <c r="P1581" s="4">
        <f t="shared" si="1580"/>
        <v>0</v>
      </c>
      <c r="Q1581" s="4">
        <f t="shared" si="1580"/>
        <v>0</v>
      </c>
    </row>
    <row r="1582" ht="14.25" customHeight="1">
      <c r="A1582" s="4" t="s">
        <v>11988</v>
      </c>
      <c r="B1582" s="4" t="s">
        <v>11989</v>
      </c>
      <c r="C1582" s="4" t="s">
        <v>20</v>
      </c>
      <c r="D1582" s="4" t="s">
        <v>11743</v>
      </c>
      <c r="E1582" s="4" t="s">
        <v>22</v>
      </c>
      <c r="F1582" s="5">
        <v>2021.0</v>
      </c>
      <c r="G1582" s="4" t="s">
        <v>11990</v>
      </c>
      <c r="H1582" s="4" t="s">
        <v>11991</v>
      </c>
      <c r="I1582" s="4" t="s">
        <v>11992</v>
      </c>
      <c r="J1582" s="4" t="s">
        <v>11993</v>
      </c>
      <c r="K1582" s="4" t="s">
        <v>11994</v>
      </c>
      <c r="L1582" s="4" t="s">
        <v>4012</v>
      </c>
      <c r="O1582" s="4">
        <f t="shared" ref="O1582:Q1582" si="1581">IF(ISBLANK(I1582),1,0)</f>
        <v>0</v>
      </c>
      <c r="P1582" s="4">
        <f t="shared" si="1581"/>
        <v>0</v>
      </c>
      <c r="Q1582" s="4">
        <f t="shared" si="1581"/>
        <v>0</v>
      </c>
    </row>
    <row r="1583" ht="14.25" customHeight="1">
      <c r="A1583" s="4" t="s">
        <v>11995</v>
      </c>
      <c r="B1583" s="4" t="s">
        <v>11996</v>
      </c>
      <c r="C1583" s="4" t="s">
        <v>20</v>
      </c>
      <c r="D1583" s="4" t="s">
        <v>11743</v>
      </c>
      <c r="E1583" s="4" t="s">
        <v>22</v>
      </c>
      <c r="F1583" s="5">
        <v>2021.0</v>
      </c>
      <c r="G1583" s="4" t="s">
        <v>11997</v>
      </c>
      <c r="H1583" s="4" t="s">
        <v>11998</v>
      </c>
      <c r="I1583" s="4" t="s">
        <v>11999</v>
      </c>
      <c r="J1583" s="4" t="s">
        <v>12000</v>
      </c>
      <c r="K1583" s="4" t="s">
        <v>12001</v>
      </c>
      <c r="L1583" s="4" t="s">
        <v>27</v>
      </c>
      <c r="N1583" s="4" t="s">
        <v>12002</v>
      </c>
      <c r="O1583" s="4">
        <f t="shared" ref="O1583:Q1583" si="1582">IF(ISBLANK(I1583),1,0)</f>
        <v>0</v>
      </c>
      <c r="P1583" s="4">
        <f t="shared" si="1582"/>
        <v>0</v>
      </c>
      <c r="Q1583" s="4">
        <f t="shared" si="1582"/>
        <v>0</v>
      </c>
    </row>
    <row r="1584" ht="14.25" customHeight="1">
      <c r="A1584" s="4" t="s">
        <v>12003</v>
      </c>
      <c r="B1584" s="4" t="s">
        <v>12004</v>
      </c>
      <c r="C1584" s="4" t="s">
        <v>20</v>
      </c>
      <c r="D1584" s="4" t="s">
        <v>11743</v>
      </c>
      <c r="E1584" s="4" t="s">
        <v>43</v>
      </c>
      <c r="F1584" s="5">
        <v>2021.0</v>
      </c>
      <c r="G1584" s="4" t="s">
        <v>12005</v>
      </c>
      <c r="H1584" s="4" t="s">
        <v>12006</v>
      </c>
      <c r="I1584" s="4" t="s">
        <v>12007</v>
      </c>
      <c r="J1584" s="4" t="s">
        <v>12008</v>
      </c>
      <c r="K1584" s="4" t="s">
        <v>12009</v>
      </c>
      <c r="L1584" s="4" t="s">
        <v>27</v>
      </c>
      <c r="N1584" s="4" t="s">
        <v>12010</v>
      </c>
      <c r="O1584" s="4">
        <f t="shared" ref="O1584:Q1584" si="1583">IF(ISBLANK(I1584),1,0)</f>
        <v>0</v>
      </c>
      <c r="P1584" s="4">
        <f t="shared" si="1583"/>
        <v>0</v>
      </c>
      <c r="Q1584" s="4">
        <f t="shared" si="1583"/>
        <v>0</v>
      </c>
    </row>
    <row r="1585" ht="14.25" customHeight="1">
      <c r="A1585" s="4" t="s">
        <v>12011</v>
      </c>
      <c r="B1585" s="4" t="s">
        <v>12012</v>
      </c>
      <c r="C1585" s="4" t="s">
        <v>20</v>
      </c>
      <c r="D1585" s="4" t="s">
        <v>11743</v>
      </c>
      <c r="E1585" s="4" t="s">
        <v>43</v>
      </c>
      <c r="F1585" s="5">
        <v>2021.0</v>
      </c>
      <c r="G1585" s="4" t="s">
        <v>12013</v>
      </c>
      <c r="H1585" s="4" t="s">
        <v>12014</v>
      </c>
      <c r="I1585" s="4" t="s">
        <v>12015</v>
      </c>
      <c r="K1585" s="4" t="s">
        <v>12016</v>
      </c>
      <c r="L1585" s="4" t="s">
        <v>27</v>
      </c>
      <c r="O1585" s="4">
        <f t="shared" ref="O1585:Q1585" si="1584">IF(ISBLANK(I1585),1,0)</f>
        <v>0</v>
      </c>
      <c r="P1585" s="4">
        <f t="shared" si="1584"/>
        <v>1</v>
      </c>
      <c r="Q1585" s="4">
        <f t="shared" si="1584"/>
        <v>0</v>
      </c>
    </row>
    <row r="1586" ht="14.25" customHeight="1">
      <c r="B1586" s="4" t="s">
        <v>12017</v>
      </c>
      <c r="C1586" s="4" t="s">
        <v>20</v>
      </c>
      <c r="D1586" s="4" t="s">
        <v>11743</v>
      </c>
      <c r="E1586" s="4" t="s">
        <v>43</v>
      </c>
      <c r="F1586" s="5">
        <v>2021.0</v>
      </c>
      <c r="G1586" s="4" t="s">
        <v>12018</v>
      </c>
      <c r="H1586" s="4" t="s">
        <v>12019</v>
      </c>
      <c r="L1586" s="4" t="s">
        <v>993</v>
      </c>
      <c r="O1586" s="4">
        <f t="shared" ref="O1586:Q1586" si="1585">IF(ISBLANK(I1586),1,0)</f>
        <v>1</v>
      </c>
      <c r="P1586" s="4">
        <f t="shared" si="1585"/>
        <v>1</v>
      </c>
      <c r="Q1586" s="4">
        <f t="shared" si="1585"/>
        <v>1</v>
      </c>
    </row>
    <row r="1587" ht="14.25" customHeight="1">
      <c r="A1587" s="4" t="s">
        <v>12020</v>
      </c>
      <c r="B1587" s="4" t="s">
        <v>12021</v>
      </c>
      <c r="C1587" s="4" t="s">
        <v>20</v>
      </c>
      <c r="D1587" s="4" t="s">
        <v>11743</v>
      </c>
      <c r="E1587" s="4" t="s">
        <v>43</v>
      </c>
      <c r="F1587" s="5">
        <v>2021.0</v>
      </c>
      <c r="G1587" s="4" t="s">
        <v>12022</v>
      </c>
      <c r="H1587" s="4" t="s">
        <v>12023</v>
      </c>
      <c r="I1587" s="4" t="s">
        <v>12024</v>
      </c>
      <c r="J1587" s="4" t="s">
        <v>12025</v>
      </c>
      <c r="K1587" s="4" t="s">
        <v>12026</v>
      </c>
      <c r="L1587" s="4" t="s">
        <v>27</v>
      </c>
      <c r="N1587" s="4" t="s">
        <v>12027</v>
      </c>
      <c r="O1587" s="4">
        <f t="shared" ref="O1587:Q1587" si="1586">IF(ISBLANK(I1587),1,0)</f>
        <v>0</v>
      </c>
      <c r="P1587" s="4">
        <f t="shared" si="1586"/>
        <v>0</v>
      </c>
      <c r="Q1587" s="4">
        <f t="shared" si="1586"/>
        <v>0</v>
      </c>
    </row>
    <row r="1588" ht="14.25" customHeight="1">
      <c r="A1588" s="4" t="s">
        <v>12028</v>
      </c>
      <c r="B1588" s="4" t="s">
        <v>12029</v>
      </c>
      <c r="C1588" s="4" t="s">
        <v>20</v>
      </c>
      <c r="D1588" s="4" t="s">
        <v>11743</v>
      </c>
      <c r="E1588" s="4" t="s">
        <v>43</v>
      </c>
      <c r="F1588" s="5">
        <v>2021.0</v>
      </c>
      <c r="G1588" s="4" t="s">
        <v>12030</v>
      </c>
      <c r="H1588" s="4" t="s">
        <v>12031</v>
      </c>
      <c r="I1588" s="4" t="s">
        <v>12032</v>
      </c>
      <c r="J1588" s="4" t="s">
        <v>12033</v>
      </c>
      <c r="K1588" s="4" t="s">
        <v>12034</v>
      </c>
      <c r="L1588" s="4" t="s">
        <v>27</v>
      </c>
      <c r="N1588" s="4" t="s">
        <v>12035</v>
      </c>
      <c r="O1588" s="4">
        <f t="shared" ref="O1588:Q1588" si="1587">IF(ISBLANK(I1588),1,0)</f>
        <v>0</v>
      </c>
      <c r="P1588" s="4">
        <f t="shared" si="1587"/>
        <v>0</v>
      </c>
      <c r="Q1588" s="4">
        <f t="shared" si="1587"/>
        <v>0</v>
      </c>
    </row>
    <row r="1589" ht="14.25" customHeight="1">
      <c r="A1589" s="4" t="s">
        <v>12003</v>
      </c>
      <c r="B1589" s="4" t="s">
        <v>12036</v>
      </c>
      <c r="C1589" s="4" t="s">
        <v>20</v>
      </c>
      <c r="D1589" s="4" t="s">
        <v>11743</v>
      </c>
      <c r="E1589" s="4" t="s">
        <v>43</v>
      </c>
      <c r="F1589" s="5">
        <v>2021.0</v>
      </c>
      <c r="G1589" s="4" t="s">
        <v>12037</v>
      </c>
      <c r="H1589" s="4" t="s">
        <v>12038</v>
      </c>
      <c r="I1589" s="4" t="s">
        <v>12039</v>
      </c>
      <c r="K1589" s="4" t="s">
        <v>12040</v>
      </c>
      <c r="L1589" s="4" t="s">
        <v>27</v>
      </c>
      <c r="O1589" s="4">
        <f t="shared" ref="O1589:Q1589" si="1588">IF(ISBLANK(I1589),1,0)</f>
        <v>0</v>
      </c>
      <c r="P1589" s="4">
        <f t="shared" si="1588"/>
        <v>1</v>
      </c>
      <c r="Q1589" s="4">
        <f t="shared" si="1588"/>
        <v>0</v>
      </c>
    </row>
    <row r="1590" ht="14.25" customHeight="1">
      <c r="A1590" s="4" t="s">
        <v>12041</v>
      </c>
      <c r="B1590" s="4" t="s">
        <v>12042</v>
      </c>
      <c r="C1590" s="4" t="s">
        <v>20</v>
      </c>
      <c r="D1590" s="4" t="s">
        <v>11743</v>
      </c>
      <c r="E1590" s="4" t="s">
        <v>43</v>
      </c>
      <c r="F1590" s="5">
        <v>2021.0</v>
      </c>
      <c r="G1590" s="4" t="s">
        <v>12043</v>
      </c>
      <c r="H1590" s="4" t="s">
        <v>12044</v>
      </c>
      <c r="I1590" s="4" t="s">
        <v>12045</v>
      </c>
      <c r="J1590" s="4" t="s">
        <v>12046</v>
      </c>
      <c r="K1590" s="4" t="s">
        <v>12047</v>
      </c>
      <c r="L1590" s="4" t="s">
        <v>27</v>
      </c>
      <c r="N1590" s="4" t="s">
        <v>12048</v>
      </c>
      <c r="O1590" s="4">
        <f t="shared" ref="O1590:Q1590" si="1589">IF(ISBLANK(I1590),1,0)</f>
        <v>0</v>
      </c>
      <c r="P1590" s="4">
        <f t="shared" si="1589"/>
        <v>0</v>
      </c>
      <c r="Q1590" s="4">
        <f t="shared" si="1589"/>
        <v>0</v>
      </c>
    </row>
    <row r="1591" ht="14.25" customHeight="1">
      <c r="A1591" s="4" t="s">
        <v>12049</v>
      </c>
      <c r="B1591" s="4" t="s">
        <v>12050</v>
      </c>
      <c r="C1591" s="4" t="s">
        <v>20</v>
      </c>
      <c r="D1591" s="4" t="s">
        <v>11743</v>
      </c>
      <c r="E1591" s="4" t="s">
        <v>43</v>
      </c>
      <c r="F1591" s="5">
        <v>2021.0</v>
      </c>
      <c r="G1591" s="4" t="s">
        <v>12051</v>
      </c>
      <c r="H1591" s="4" t="s">
        <v>12052</v>
      </c>
      <c r="I1591" s="4" t="s">
        <v>12053</v>
      </c>
      <c r="J1591" s="4" t="s">
        <v>12054</v>
      </c>
      <c r="K1591" s="4" t="s">
        <v>12055</v>
      </c>
      <c r="L1591" s="4" t="s">
        <v>27</v>
      </c>
      <c r="N1591" s="4" t="s">
        <v>12056</v>
      </c>
      <c r="O1591" s="4">
        <f t="shared" ref="O1591:Q1591" si="1590">IF(ISBLANK(I1591),1,0)</f>
        <v>0</v>
      </c>
      <c r="P1591" s="4">
        <f t="shared" si="1590"/>
        <v>0</v>
      </c>
      <c r="Q1591" s="4">
        <f t="shared" si="1590"/>
        <v>0</v>
      </c>
    </row>
    <row r="1592" ht="14.25" customHeight="1">
      <c r="A1592" s="4" t="s">
        <v>12057</v>
      </c>
      <c r="B1592" s="4" t="s">
        <v>12058</v>
      </c>
      <c r="C1592" s="4" t="s">
        <v>20</v>
      </c>
      <c r="D1592" s="4" t="s">
        <v>11743</v>
      </c>
      <c r="E1592" s="4" t="s">
        <v>43</v>
      </c>
      <c r="F1592" s="5">
        <v>2021.0</v>
      </c>
      <c r="G1592" s="4" t="s">
        <v>12059</v>
      </c>
      <c r="H1592" s="4" t="s">
        <v>12060</v>
      </c>
      <c r="I1592" s="4" t="s">
        <v>12061</v>
      </c>
      <c r="J1592" s="4" t="s">
        <v>12062</v>
      </c>
      <c r="K1592" s="4" t="s">
        <v>12063</v>
      </c>
      <c r="L1592" s="4" t="s">
        <v>27</v>
      </c>
      <c r="N1592" s="4" t="s">
        <v>12064</v>
      </c>
      <c r="O1592" s="4">
        <f t="shared" ref="O1592:Q1592" si="1591">IF(ISBLANK(I1592),1,0)</f>
        <v>0</v>
      </c>
      <c r="P1592" s="4">
        <f t="shared" si="1591"/>
        <v>0</v>
      </c>
      <c r="Q1592" s="4">
        <f t="shared" si="1591"/>
        <v>0</v>
      </c>
    </row>
    <row r="1593" ht="14.25" customHeight="1">
      <c r="A1593" s="4" t="s">
        <v>12065</v>
      </c>
      <c r="B1593" s="4" t="s">
        <v>12066</v>
      </c>
      <c r="C1593" s="4" t="s">
        <v>20</v>
      </c>
      <c r="D1593" s="4" t="s">
        <v>11743</v>
      </c>
      <c r="E1593" s="4" t="s">
        <v>43</v>
      </c>
      <c r="F1593" s="5">
        <v>2021.0</v>
      </c>
      <c r="G1593" s="4" t="s">
        <v>12067</v>
      </c>
      <c r="H1593" s="4" t="s">
        <v>12068</v>
      </c>
      <c r="I1593" s="4" t="s">
        <v>12069</v>
      </c>
      <c r="J1593" s="4" t="s">
        <v>12070</v>
      </c>
      <c r="K1593" s="4" t="s">
        <v>12071</v>
      </c>
      <c r="L1593" s="4" t="s">
        <v>27</v>
      </c>
      <c r="N1593" s="4" t="s">
        <v>12072</v>
      </c>
      <c r="O1593" s="4">
        <f t="shared" ref="O1593:Q1593" si="1592">IF(ISBLANK(I1593),1,0)</f>
        <v>0</v>
      </c>
      <c r="P1593" s="4">
        <f t="shared" si="1592"/>
        <v>0</v>
      </c>
      <c r="Q1593" s="4">
        <f t="shared" si="1592"/>
        <v>0</v>
      </c>
    </row>
    <row r="1594" ht="14.25" customHeight="1">
      <c r="A1594" s="4" t="s">
        <v>12073</v>
      </c>
      <c r="B1594" s="4" t="s">
        <v>12012</v>
      </c>
      <c r="C1594" s="4" t="s">
        <v>20</v>
      </c>
      <c r="D1594" s="4" t="s">
        <v>11743</v>
      </c>
      <c r="E1594" s="4" t="s">
        <v>43</v>
      </c>
      <c r="F1594" s="5">
        <v>2021.0</v>
      </c>
      <c r="G1594" s="4" t="s">
        <v>12074</v>
      </c>
      <c r="H1594" s="4" t="s">
        <v>12075</v>
      </c>
      <c r="I1594" s="4" t="s">
        <v>12076</v>
      </c>
      <c r="K1594" s="4" t="s">
        <v>12077</v>
      </c>
      <c r="L1594" s="4" t="s">
        <v>27</v>
      </c>
      <c r="O1594" s="4">
        <f t="shared" ref="O1594:Q1594" si="1593">IF(ISBLANK(I1594),1,0)</f>
        <v>0</v>
      </c>
      <c r="P1594" s="4">
        <f t="shared" si="1593"/>
        <v>1</v>
      </c>
      <c r="Q1594" s="4">
        <f t="shared" si="1593"/>
        <v>0</v>
      </c>
    </row>
    <row r="1595" ht="14.25" customHeight="1">
      <c r="A1595" s="4" t="s">
        <v>12078</v>
      </c>
      <c r="B1595" s="4" t="s">
        <v>12079</v>
      </c>
      <c r="C1595" s="4" t="s">
        <v>20</v>
      </c>
      <c r="D1595" s="4" t="s">
        <v>11743</v>
      </c>
      <c r="E1595" s="4" t="s">
        <v>43</v>
      </c>
      <c r="F1595" s="5">
        <v>2021.0</v>
      </c>
      <c r="G1595" s="4" t="s">
        <v>12080</v>
      </c>
      <c r="H1595" s="4" t="s">
        <v>12081</v>
      </c>
      <c r="I1595" s="4" t="s">
        <v>12082</v>
      </c>
      <c r="J1595" s="4" t="s">
        <v>12083</v>
      </c>
      <c r="K1595" s="4" t="s">
        <v>12084</v>
      </c>
      <c r="L1595" s="4" t="s">
        <v>27</v>
      </c>
      <c r="N1595" s="4" t="s">
        <v>12085</v>
      </c>
      <c r="O1595" s="4">
        <f t="shared" ref="O1595:Q1595" si="1594">IF(ISBLANK(I1595),1,0)</f>
        <v>0</v>
      </c>
      <c r="P1595" s="4">
        <f t="shared" si="1594"/>
        <v>0</v>
      </c>
      <c r="Q1595" s="4">
        <f t="shared" si="1594"/>
        <v>0</v>
      </c>
    </row>
    <row r="1596" ht="14.25" customHeight="1">
      <c r="A1596" s="4" t="s">
        <v>12086</v>
      </c>
      <c r="B1596" s="4" t="s">
        <v>12087</v>
      </c>
      <c r="C1596" s="4" t="s">
        <v>20</v>
      </c>
      <c r="D1596" s="4" t="s">
        <v>11743</v>
      </c>
      <c r="E1596" s="4" t="s">
        <v>43</v>
      </c>
      <c r="F1596" s="5">
        <v>2021.0</v>
      </c>
      <c r="G1596" s="4" t="s">
        <v>12088</v>
      </c>
      <c r="H1596" s="4" t="s">
        <v>12089</v>
      </c>
      <c r="I1596" s="4" t="s">
        <v>12090</v>
      </c>
      <c r="J1596" s="4" t="s">
        <v>12091</v>
      </c>
      <c r="K1596" s="4" t="s">
        <v>12092</v>
      </c>
      <c r="L1596" s="4" t="s">
        <v>27</v>
      </c>
      <c r="N1596" s="4" t="s">
        <v>12093</v>
      </c>
      <c r="O1596" s="4">
        <f t="shared" ref="O1596:Q1596" si="1595">IF(ISBLANK(I1596),1,0)</f>
        <v>0</v>
      </c>
      <c r="P1596" s="4">
        <f t="shared" si="1595"/>
        <v>0</v>
      </c>
      <c r="Q1596" s="4">
        <f t="shared" si="1595"/>
        <v>0</v>
      </c>
    </row>
    <row r="1597" ht="14.25" customHeight="1">
      <c r="A1597" s="4" t="s">
        <v>11061</v>
      </c>
      <c r="B1597" s="4" t="s">
        <v>12094</v>
      </c>
      <c r="C1597" s="4" t="s">
        <v>20</v>
      </c>
      <c r="D1597" s="4" t="s">
        <v>11743</v>
      </c>
      <c r="E1597" s="4" t="s">
        <v>43</v>
      </c>
      <c r="F1597" s="5">
        <v>2021.0</v>
      </c>
      <c r="G1597" s="4" t="s">
        <v>12095</v>
      </c>
      <c r="H1597" s="4" t="s">
        <v>12096</v>
      </c>
      <c r="I1597" s="4" t="s">
        <v>12097</v>
      </c>
      <c r="J1597" s="4" t="s">
        <v>12098</v>
      </c>
      <c r="K1597" s="4" t="s">
        <v>12099</v>
      </c>
      <c r="L1597" s="4" t="s">
        <v>27</v>
      </c>
      <c r="N1597" s="4" t="s">
        <v>12100</v>
      </c>
      <c r="O1597" s="4">
        <f t="shared" ref="O1597:Q1597" si="1596">IF(ISBLANK(I1597),1,0)</f>
        <v>0</v>
      </c>
      <c r="P1597" s="4">
        <f t="shared" si="1596"/>
        <v>0</v>
      </c>
      <c r="Q1597" s="4">
        <f t="shared" si="1596"/>
        <v>0</v>
      </c>
    </row>
    <row r="1598" ht="14.25" customHeight="1">
      <c r="A1598" s="4" t="s">
        <v>12101</v>
      </c>
      <c r="B1598" s="4" t="s">
        <v>12102</v>
      </c>
      <c r="C1598" s="4" t="s">
        <v>20</v>
      </c>
      <c r="D1598" s="4" t="s">
        <v>11743</v>
      </c>
      <c r="E1598" s="4" t="s">
        <v>43</v>
      </c>
      <c r="F1598" s="5">
        <v>2021.0</v>
      </c>
      <c r="G1598" s="4" t="s">
        <v>12103</v>
      </c>
      <c r="H1598" s="4" t="s">
        <v>12104</v>
      </c>
      <c r="I1598" s="4" t="s">
        <v>12105</v>
      </c>
      <c r="J1598" s="4" t="s">
        <v>12106</v>
      </c>
      <c r="K1598" s="4" t="s">
        <v>12107</v>
      </c>
      <c r="L1598" s="4" t="s">
        <v>27</v>
      </c>
      <c r="N1598" s="4" t="s">
        <v>12108</v>
      </c>
      <c r="O1598" s="4">
        <f t="shared" ref="O1598:Q1598" si="1597">IF(ISBLANK(I1598),1,0)</f>
        <v>0</v>
      </c>
      <c r="P1598" s="4">
        <f t="shared" si="1597"/>
        <v>0</v>
      </c>
      <c r="Q1598" s="4">
        <f t="shared" si="1597"/>
        <v>0</v>
      </c>
    </row>
    <row r="1599" ht="14.25" customHeight="1">
      <c r="A1599" s="4" t="s">
        <v>12109</v>
      </c>
      <c r="B1599" s="4" t="s">
        <v>12110</v>
      </c>
      <c r="C1599" s="4" t="s">
        <v>20</v>
      </c>
      <c r="D1599" s="4" t="s">
        <v>11743</v>
      </c>
      <c r="E1599" s="4" t="s">
        <v>43</v>
      </c>
      <c r="F1599" s="5">
        <v>2021.0</v>
      </c>
      <c r="G1599" s="4" t="s">
        <v>12111</v>
      </c>
      <c r="H1599" s="4" t="s">
        <v>12112</v>
      </c>
      <c r="I1599" s="4" t="s">
        <v>12113</v>
      </c>
      <c r="J1599" s="4" t="s">
        <v>12114</v>
      </c>
      <c r="K1599" s="4" t="s">
        <v>12115</v>
      </c>
      <c r="L1599" s="4" t="s">
        <v>27</v>
      </c>
      <c r="N1599" s="4" t="s">
        <v>12116</v>
      </c>
      <c r="O1599" s="4">
        <f t="shared" ref="O1599:Q1599" si="1598">IF(ISBLANK(I1599),1,0)</f>
        <v>0</v>
      </c>
      <c r="P1599" s="4">
        <f t="shared" si="1598"/>
        <v>0</v>
      </c>
      <c r="Q1599" s="4">
        <f t="shared" si="1598"/>
        <v>0</v>
      </c>
    </row>
    <row r="1600" ht="14.25" customHeight="1">
      <c r="A1600" s="4" t="s">
        <v>11282</v>
      </c>
      <c r="B1600" s="4" t="s">
        <v>12117</v>
      </c>
      <c r="C1600" s="4" t="s">
        <v>20</v>
      </c>
      <c r="D1600" s="4" t="s">
        <v>11743</v>
      </c>
      <c r="E1600" s="4" t="s">
        <v>43</v>
      </c>
      <c r="F1600" s="5">
        <v>2021.0</v>
      </c>
      <c r="G1600" s="4" t="s">
        <v>12118</v>
      </c>
      <c r="H1600" s="4" t="s">
        <v>12119</v>
      </c>
      <c r="I1600" s="4" t="s">
        <v>12120</v>
      </c>
      <c r="J1600" s="4" t="s">
        <v>12121</v>
      </c>
      <c r="K1600" s="4" t="s">
        <v>12122</v>
      </c>
      <c r="L1600" s="4" t="s">
        <v>27</v>
      </c>
      <c r="N1600" s="4" t="s">
        <v>12123</v>
      </c>
      <c r="O1600" s="4">
        <f t="shared" ref="O1600:Q1600" si="1599">IF(ISBLANK(I1600),1,0)</f>
        <v>0</v>
      </c>
      <c r="P1600" s="4">
        <f t="shared" si="1599"/>
        <v>0</v>
      </c>
      <c r="Q1600" s="4">
        <f t="shared" si="1599"/>
        <v>0</v>
      </c>
    </row>
    <row r="1601" ht="14.25" customHeight="1">
      <c r="A1601" s="4" t="s">
        <v>12124</v>
      </c>
      <c r="B1601" s="4" t="s">
        <v>12125</v>
      </c>
      <c r="C1601" s="4" t="s">
        <v>20</v>
      </c>
      <c r="D1601" s="4" t="s">
        <v>11743</v>
      </c>
      <c r="E1601" s="4" t="s">
        <v>92</v>
      </c>
      <c r="F1601" s="5">
        <v>2021.0</v>
      </c>
      <c r="G1601" s="4" t="s">
        <v>12126</v>
      </c>
      <c r="H1601" s="4" t="s">
        <v>12127</v>
      </c>
      <c r="J1601" s="4" t="s">
        <v>12128</v>
      </c>
      <c r="K1601" s="4" t="s">
        <v>12129</v>
      </c>
      <c r="L1601" s="4" t="s">
        <v>27</v>
      </c>
      <c r="N1601" s="4" t="s">
        <v>12130</v>
      </c>
      <c r="O1601" s="4">
        <f t="shared" ref="O1601:Q1601" si="1600">IF(ISBLANK(I1601),1,0)</f>
        <v>1</v>
      </c>
      <c r="P1601" s="4">
        <f t="shared" si="1600"/>
        <v>0</v>
      </c>
      <c r="Q1601" s="4">
        <f t="shared" si="1600"/>
        <v>0</v>
      </c>
    </row>
    <row r="1602" ht="14.25" customHeight="1">
      <c r="A1602" s="4" t="s">
        <v>12131</v>
      </c>
      <c r="B1602" s="4" t="s">
        <v>12132</v>
      </c>
      <c r="C1602" s="4" t="s">
        <v>20</v>
      </c>
      <c r="D1602" s="4" t="s">
        <v>11743</v>
      </c>
      <c r="E1602" s="4" t="s">
        <v>92</v>
      </c>
      <c r="F1602" s="5">
        <v>2021.0</v>
      </c>
      <c r="G1602" s="4" t="s">
        <v>12133</v>
      </c>
      <c r="H1602" s="4" t="s">
        <v>12134</v>
      </c>
      <c r="I1602" s="4" t="s">
        <v>12061</v>
      </c>
      <c r="K1602" s="4" t="s">
        <v>12135</v>
      </c>
      <c r="L1602" s="4" t="s">
        <v>27</v>
      </c>
      <c r="O1602" s="4">
        <f t="shared" ref="O1602:Q1602" si="1601">IF(ISBLANK(I1602),1,0)</f>
        <v>0</v>
      </c>
      <c r="P1602" s="4">
        <f t="shared" si="1601"/>
        <v>1</v>
      </c>
      <c r="Q1602" s="4">
        <f t="shared" si="1601"/>
        <v>0</v>
      </c>
    </row>
    <row r="1603" ht="14.25" customHeight="1">
      <c r="A1603" s="4" t="s">
        <v>12136</v>
      </c>
      <c r="B1603" s="4" t="s">
        <v>12137</v>
      </c>
      <c r="C1603" s="4" t="s">
        <v>20</v>
      </c>
      <c r="D1603" s="4" t="s">
        <v>11743</v>
      </c>
      <c r="E1603" s="4" t="s">
        <v>92</v>
      </c>
      <c r="F1603" s="5">
        <v>2021.0</v>
      </c>
      <c r="G1603" s="4" t="s">
        <v>12138</v>
      </c>
      <c r="H1603" s="4" t="s">
        <v>12139</v>
      </c>
      <c r="I1603" s="4" t="s">
        <v>12140</v>
      </c>
      <c r="J1603" s="4" t="s">
        <v>12141</v>
      </c>
      <c r="K1603" s="4" t="s">
        <v>12142</v>
      </c>
      <c r="L1603" s="4" t="s">
        <v>27</v>
      </c>
      <c r="N1603" s="4" t="s">
        <v>12143</v>
      </c>
      <c r="O1603" s="4">
        <f t="shared" ref="O1603:Q1603" si="1602">IF(ISBLANK(I1603),1,0)</f>
        <v>0</v>
      </c>
      <c r="P1603" s="4">
        <f t="shared" si="1602"/>
        <v>0</v>
      </c>
      <c r="Q1603" s="4">
        <f t="shared" si="1602"/>
        <v>0</v>
      </c>
    </row>
    <row r="1604" ht="14.25" customHeight="1">
      <c r="A1604" s="4" t="s">
        <v>12144</v>
      </c>
      <c r="B1604" s="4" t="s">
        <v>12145</v>
      </c>
      <c r="C1604" s="4" t="s">
        <v>20</v>
      </c>
      <c r="D1604" s="4" t="s">
        <v>11743</v>
      </c>
      <c r="E1604" s="4" t="s">
        <v>92</v>
      </c>
      <c r="F1604" s="5">
        <v>2021.0</v>
      </c>
      <c r="G1604" s="4" t="s">
        <v>12146</v>
      </c>
      <c r="H1604" s="4" t="s">
        <v>12147</v>
      </c>
      <c r="I1604" s="4" t="s">
        <v>12148</v>
      </c>
      <c r="J1604" s="4" t="s">
        <v>12149</v>
      </c>
      <c r="K1604" s="4" t="s">
        <v>12150</v>
      </c>
      <c r="L1604" s="4" t="s">
        <v>27</v>
      </c>
      <c r="N1604" s="4" t="s">
        <v>12151</v>
      </c>
      <c r="O1604" s="4">
        <f t="shared" ref="O1604:Q1604" si="1603">IF(ISBLANK(I1604),1,0)</f>
        <v>0</v>
      </c>
      <c r="P1604" s="4">
        <f t="shared" si="1603"/>
        <v>0</v>
      </c>
      <c r="Q1604" s="4">
        <f t="shared" si="1603"/>
        <v>0</v>
      </c>
    </row>
    <row r="1605" ht="14.25" customHeight="1">
      <c r="A1605" s="4" t="s">
        <v>12152</v>
      </c>
      <c r="B1605" s="4" t="s">
        <v>12153</v>
      </c>
      <c r="C1605" s="4" t="s">
        <v>20</v>
      </c>
      <c r="D1605" s="4" t="s">
        <v>11743</v>
      </c>
      <c r="E1605" s="4" t="s">
        <v>92</v>
      </c>
      <c r="F1605" s="5">
        <v>2021.0</v>
      </c>
      <c r="G1605" s="4" t="s">
        <v>12154</v>
      </c>
      <c r="H1605" s="4" t="s">
        <v>12155</v>
      </c>
      <c r="I1605" s="4" t="s">
        <v>12156</v>
      </c>
      <c r="J1605" s="4" t="s">
        <v>12157</v>
      </c>
      <c r="K1605" s="4" t="s">
        <v>12158</v>
      </c>
      <c r="L1605" s="4" t="s">
        <v>27</v>
      </c>
      <c r="N1605" s="4" t="s">
        <v>12159</v>
      </c>
      <c r="O1605" s="4">
        <f t="shared" ref="O1605:Q1605" si="1604">IF(ISBLANK(I1605),1,0)</f>
        <v>0</v>
      </c>
      <c r="P1605" s="4">
        <f t="shared" si="1604"/>
        <v>0</v>
      </c>
      <c r="Q1605" s="4">
        <f t="shared" si="1604"/>
        <v>0</v>
      </c>
    </row>
    <row r="1606" ht="14.25" customHeight="1">
      <c r="A1606" s="4" t="s">
        <v>12160</v>
      </c>
      <c r="B1606" s="4" t="s">
        <v>12161</v>
      </c>
      <c r="C1606" s="4" t="s">
        <v>20</v>
      </c>
      <c r="D1606" s="4" t="s">
        <v>11743</v>
      </c>
      <c r="E1606" s="4" t="s">
        <v>92</v>
      </c>
      <c r="F1606" s="5">
        <v>2021.0</v>
      </c>
      <c r="G1606" s="4" t="s">
        <v>12162</v>
      </c>
      <c r="H1606" s="4" t="s">
        <v>12163</v>
      </c>
      <c r="I1606" s="4" t="s">
        <v>10645</v>
      </c>
      <c r="J1606" s="4" t="s">
        <v>12164</v>
      </c>
      <c r="K1606" s="4" t="s">
        <v>12165</v>
      </c>
      <c r="L1606" s="4" t="s">
        <v>27</v>
      </c>
      <c r="N1606" s="4" t="s">
        <v>12166</v>
      </c>
      <c r="O1606" s="4">
        <f t="shared" ref="O1606:Q1606" si="1605">IF(ISBLANK(I1606),1,0)</f>
        <v>0</v>
      </c>
      <c r="P1606" s="4">
        <f t="shared" si="1605"/>
        <v>0</v>
      </c>
      <c r="Q1606" s="4">
        <f t="shared" si="1605"/>
        <v>0</v>
      </c>
    </row>
    <row r="1607" ht="14.25" customHeight="1">
      <c r="A1607" s="4" t="s">
        <v>12167</v>
      </c>
      <c r="B1607" s="4" t="s">
        <v>12168</v>
      </c>
      <c r="C1607" s="4" t="s">
        <v>20</v>
      </c>
      <c r="D1607" s="4" t="s">
        <v>11743</v>
      </c>
      <c r="E1607" s="4" t="s">
        <v>92</v>
      </c>
      <c r="F1607" s="5">
        <v>2021.0</v>
      </c>
      <c r="G1607" s="4" t="s">
        <v>12169</v>
      </c>
      <c r="H1607" s="4" t="s">
        <v>12170</v>
      </c>
      <c r="I1607" s="4" t="s">
        <v>12171</v>
      </c>
      <c r="J1607" s="4" t="s">
        <v>12172</v>
      </c>
      <c r="K1607" s="4" t="s">
        <v>12173</v>
      </c>
      <c r="L1607" s="4" t="s">
        <v>27</v>
      </c>
      <c r="N1607" s="4" t="s">
        <v>12174</v>
      </c>
      <c r="O1607" s="4">
        <f t="shared" ref="O1607:Q1607" si="1606">IF(ISBLANK(I1607),1,0)</f>
        <v>0</v>
      </c>
      <c r="P1607" s="4">
        <f t="shared" si="1606"/>
        <v>0</v>
      </c>
      <c r="Q1607" s="4">
        <f t="shared" si="1606"/>
        <v>0</v>
      </c>
    </row>
    <row r="1608" ht="14.25" customHeight="1">
      <c r="A1608" s="4" t="s">
        <v>11139</v>
      </c>
      <c r="B1608" s="4" t="s">
        <v>12175</v>
      </c>
      <c r="C1608" s="4" t="s">
        <v>20</v>
      </c>
      <c r="D1608" s="4" t="s">
        <v>11743</v>
      </c>
      <c r="E1608" s="4" t="s">
        <v>92</v>
      </c>
      <c r="F1608" s="5">
        <v>2021.0</v>
      </c>
      <c r="G1608" s="4" t="s">
        <v>12176</v>
      </c>
      <c r="H1608" s="4" t="s">
        <v>12177</v>
      </c>
      <c r="I1608" s="4" t="s">
        <v>11143</v>
      </c>
      <c r="J1608" s="4" t="s">
        <v>12178</v>
      </c>
      <c r="K1608" s="4" t="s">
        <v>12179</v>
      </c>
      <c r="L1608" s="4" t="s">
        <v>27</v>
      </c>
      <c r="N1608" s="4" t="s">
        <v>12180</v>
      </c>
      <c r="O1608" s="4">
        <f t="shared" ref="O1608:Q1608" si="1607">IF(ISBLANK(I1608),1,0)</f>
        <v>0</v>
      </c>
      <c r="P1608" s="4">
        <f t="shared" si="1607"/>
        <v>0</v>
      </c>
      <c r="Q1608" s="4">
        <f t="shared" si="1607"/>
        <v>0</v>
      </c>
    </row>
    <row r="1609" ht="14.25" customHeight="1">
      <c r="A1609" s="4" t="s">
        <v>12181</v>
      </c>
      <c r="B1609" s="4" t="s">
        <v>12182</v>
      </c>
      <c r="C1609" s="4" t="s">
        <v>20</v>
      </c>
      <c r="D1609" s="4" t="s">
        <v>11743</v>
      </c>
      <c r="E1609" s="4" t="s">
        <v>92</v>
      </c>
      <c r="F1609" s="5">
        <v>2021.0</v>
      </c>
      <c r="G1609" s="4" t="s">
        <v>12183</v>
      </c>
      <c r="H1609" s="4" t="s">
        <v>12184</v>
      </c>
      <c r="I1609" s="4" t="s">
        <v>12185</v>
      </c>
      <c r="J1609" s="4" t="s">
        <v>12186</v>
      </c>
      <c r="K1609" s="4" t="s">
        <v>12187</v>
      </c>
      <c r="L1609" s="4" t="s">
        <v>27</v>
      </c>
      <c r="N1609" s="4" t="s">
        <v>12188</v>
      </c>
      <c r="O1609" s="4">
        <f t="shared" ref="O1609:Q1609" si="1608">IF(ISBLANK(I1609),1,0)</f>
        <v>0</v>
      </c>
      <c r="P1609" s="4">
        <f t="shared" si="1608"/>
        <v>0</v>
      </c>
      <c r="Q1609" s="4">
        <f t="shared" si="1608"/>
        <v>0</v>
      </c>
    </row>
    <row r="1610" ht="14.25" customHeight="1">
      <c r="A1610" s="4" t="s">
        <v>12189</v>
      </c>
      <c r="B1610" s="4" t="s">
        <v>12190</v>
      </c>
      <c r="C1610" s="4" t="s">
        <v>20</v>
      </c>
      <c r="D1610" s="4" t="s">
        <v>11743</v>
      </c>
      <c r="E1610" s="4" t="s">
        <v>92</v>
      </c>
      <c r="F1610" s="5">
        <v>2021.0</v>
      </c>
      <c r="G1610" s="4" t="s">
        <v>12191</v>
      </c>
      <c r="H1610" s="4" t="s">
        <v>12192</v>
      </c>
      <c r="I1610" s="4" t="s">
        <v>12193</v>
      </c>
      <c r="J1610" s="4" t="s">
        <v>12194</v>
      </c>
      <c r="K1610" s="4" t="s">
        <v>12195</v>
      </c>
      <c r="L1610" s="4" t="s">
        <v>27</v>
      </c>
      <c r="N1610" s="4" t="s">
        <v>12196</v>
      </c>
      <c r="O1610" s="4">
        <f t="shared" ref="O1610:Q1610" si="1609">IF(ISBLANK(I1610),1,0)</f>
        <v>0</v>
      </c>
      <c r="P1610" s="4">
        <f t="shared" si="1609"/>
        <v>0</v>
      </c>
      <c r="Q1610" s="4">
        <f t="shared" si="1609"/>
        <v>0</v>
      </c>
    </row>
    <row r="1611" ht="14.25" customHeight="1">
      <c r="A1611" s="4" t="s">
        <v>12197</v>
      </c>
      <c r="B1611" s="4" t="s">
        <v>12198</v>
      </c>
      <c r="C1611" s="4" t="s">
        <v>20</v>
      </c>
      <c r="D1611" s="4" t="s">
        <v>11743</v>
      </c>
      <c r="E1611" s="4" t="s">
        <v>92</v>
      </c>
      <c r="F1611" s="5">
        <v>2021.0</v>
      </c>
      <c r="G1611" s="4" t="s">
        <v>12199</v>
      </c>
      <c r="H1611" s="4" t="s">
        <v>12200</v>
      </c>
      <c r="I1611" s="4" t="s">
        <v>12201</v>
      </c>
      <c r="J1611" s="4" t="s">
        <v>12202</v>
      </c>
      <c r="K1611" s="4" t="s">
        <v>12203</v>
      </c>
      <c r="L1611" s="4" t="s">
        <v>27</v>
      </c>
      <c r="N1611" s="4" t="s">
        <v>12204</v>
      </c>
      <c r="O1611" s="4">
        <f t="shared" ref="O1611:Q1611" si="1610">IF(ISBLANK(I1611),1,0)</f>
        <v>0</v>
      </c>
      <c r="P1611" s="4">
        <f t="shared" si="1610"/>
        <v>0</v>
      </c>
      <c r="Q1611" s="4">
        <f t="shared" si="1610"/>
        <v>0</v>
      </c>
    </row>
    <row r="1612" ht="14.25" customHeight="1">
      <c r="A1612" s="4" t="s">
        <v>12205</v>
      </c>
      <c r="B1612" s="4" t="s">
        <v>12206</v>
      </c>
      <c r="C1612" s="4" t="s">
        <v>20</v>
      </c>
      <c r="D1612" s="4" t="s">
        <v>11743</v>
      </c>
      <c r="E1612" s="4" t="s">
        <v>92</v>
      </c>
      <c r="F1612" s="5">
        <v>2021.0</v>
      </c>
      <c r="G1612" s="4" t="s">
        <v>12207</v>
      </c>
      <c r="H1612" s="4" t="s">
        <v>12208</v>
      </c>
      <c r="I1612" s="4" t="s">
        <v>12209</v>
      </c>
      <c r="J1612" s="4" t="s">
        <v>12210</v>
      </c>
      <c r="K1612" s="4" t="s">
        <v>12211</v>
      </c>
      <c r="L1612" s="4" t="s">
        <v>27</v>
      </c>
      <c r="N1612" s="4" t="s">
        <v>12212</v>
      </c>
      <c r="O1612" s="4">
        <f t="shared" ref="O1612:Q1612" si="1611">IF(ISBLANK(I1612),1,0)</f>
        <v>0</v>
      </c>
      <c r="P1612" s="4">
        <f t="shared" si="1611"/>
        <v>0</v>
      </c>
      <c r="Q1612" s="4">
        <f t="shared" si="1611"/>
        <v>0</v>
      </c>
    </row>
    <row r="1613" ht="14.25" customHeight="1">
      <c r="A1613" s="4" t="s">
        <v>12213</v>
      </c>
      <c r="B1613" s="4" t="s">
        <v>12214</v>
      </c>
      <c r="C1613" s="4" t="s">
        <v>20</v>
      </c>
      <c r="D1613" s="4" t="s">
        <v>11743</v>
      </c>
      <c r="E1613" s="4" t="s">
        <v>92</v>
      </c>
      <c r="F1613" s="5">
        <v>2021.0</v>
      </c>
      <c r="G1613" s="4" t="s">
        <v>1374</v>
      </c>
      <c r="H1613" s="4" t="s">
        <v>12215</v>
      </c>
      <c r="I1613" s="4" t="s">
        <v>12216</v>
      </c>
      <c r="J1613" s="4" t="s">
        <v>12217</v>
      </c>
      <c r="K1613" s="4" t="s">
        <v>12218</v>
      </c>
      <c r="L1613" s="4" t="s">
        <v>27</v>
      </c>
      <c r="N1613" s="4" t="s">
        <v>12219</v>
      </c>
      <c r="O1613" s="4">
        <f t="shared" ref="O1613:Q1613" si="1612">IF(ISBLANK(I1613),1,0)</f>
        <v>0</v>
      </c>
      <c r="P1613" s="4">
        <f t="shared" si="1612"/>
        <v>0</v>
      </c>
      <c r="Q1613" s="4">
        <f t="shared" si="1612"/>
        <v>0</v>
      </c>
    </row>
    <row r="1614" ht="14.25" customHeight="1">
      <c r="A1614" s="4" t="s">
        <v>12220</v>
      </c>
      <c r="B1614" s="4" t="s">
        <v>12221</v>
      </c>
      <c r="C1614" s="4" t="s">
        <v>20</v>
      </c>
      <c r="D1614" s="4" t="s">
        <v>11743</v>
      </c>
      <c r="E1614" s="4" t="s">
        <v>92</v>
      </c>
      <c r="F1614" s="5">
        <v>2021.0</v>
      </c>
      <c r="G1614" s="4" t="s">
        <v>12222</v>
      </c>
      <c r="H1614" s="4" t="s">
        <v>12223</v>
      </c>
      <c r="I1614" s="4" t="s">
        <v>12224</v>
      </c>
      <c r="J1614" s="4" t="s">
        <v>12225</v>
      </c>
      <c r="K1614" s="4" t="s">
        <v>12226</v>
      </c>
      <c r="L1614" s="4" t="s">
        <v>27</v>
      </c>
      <c r="N1614" s="4" t="s">
        <v>12227</v>
      </c>
      <c r="O1614" s="4">
        <f t="shared" ref="O1614:Q1614" si="1613">IF(ISBLANK(I1614),1,0)</f>
        <v>0</v>
      </c>
      <c r="P1614" s="4">
        <f t="shared" si="1613"/>
        <v>0</v>
      </c>
      <c r="Q1614" s="4">
        <f t="shared" si="1613"/>
        <v>0</v>
      </c>
    </row>
    <row r="1615" ht="14.25" customHeight="1">
      <c r="A1615" s="4" t="s">
        <v>12228</v>
      </c>
      <c r="B1615" s="4" t="s">
        <v>12229</v>
      </c>
      <c r="C1615" s="4" t="s">
        <v>20</v>
      </c>
      <c r="D1615" s="4" t="s">
        <v>11743</v>
      </c>
      <c r="E1615" s="4" t="s">
        <v>92</v>
      </c>
      <c r="F1615" s="5">
        <v>2021.0</v>
      </c>
      <c r="G1615" s="4" t="s">
        <v>12230</v>
      </c>
      <c r="H1615" s="4" t="s">
        <v>12231</v>
      </c>
      <c r="I1615" s="4" t="s">
        <v>12232</v>
      </c>
      <c r="J1615" s="4" t="s">
        <v>12233</v>
      </c>
      <c r="K1615" s="4" t="s">
        <v>12234</v>
      </c>
      <c r="L1615" s="4" t="s">
        <v>27</v>
      </c>
      <c r="N1615" s="4" t="s">
        <v>12235</v>
      </c>
      <c r="O1615" s="4">
        <f t="shared" ref="O1615:Q1615" si="1614">IF(ISBLANK(I1615),1,0)</f>
        <v>0</v>
      </c>
      <c r="P1615" s="4">
        <f t="shared" si="1614"/>
        <v>0</v>
      </c>
      <c r="Q1615" s="4">
        <f t="shared" si="1614"/>
        <v>0</v>
      </c>
    </row>
    <row r="1616" ht="14.25" customHeight="1">
      <c r="A1616" s="4" t="s">
        <v>12236</v>
      </c>
      <c r="B1616" s="4" t="s">
        <v>12237</v>
      </c>
      <c r="C1616" s="4" t="s">
        <v>20</v>
      </c>
      <c r="D1616" s="4" t="s">
        <v>11743</v>
      </c>
      <c r="E1616" s="4" t="s">
        <v>107</v>
      </c>
      <c r="F1616" s="5">
        <v>2021.0</v>
      </c>
      <c r="G1616" s="4" t="s">
        <v>12238</v>
      </c>
      <c r="H1616" s="4" t="s">
        <v>12239</v>
      </c>
      <c r="I1616" s="4" t="s">
        <v>12240</v>
      </c>
      <c r="J1616" s="4" t="s">
        <v>12241</v>
      </c>
      <c r="K1616" s="4" t="s">
        <v>12242</v>
      </c>
      <c r="L1616" s="4" t="s">
        <v>27</v>
      </c>
      <c r="N1616" s="4" t="s">
        <v>12243</v>
      </c>
      <c r="O1616" s="4">
        <f t="shared" ref="O1616:Q1616" si="1615">IF(ISBLANK(I1616),1,0)</f>
        <v>0</v>
      </c>
      <c r="P1616" s="4">
        <f t="shared" si="1615"/>
        <v>0</v>
      </c>
      <c r="Q1616" s="4">
        <f t="shared" si="1615"/>
        <v>0</v>
      </c>
    </row>
    <row r="1617" ht="14.25" customHeight="1">
      <c r="A1617" s="4" t="s">
        <v>12244</v>
      </c>
      <c r="B1617" s="4" t="s">
        <v>12245</v>
      </c>
      <c r="C1617" s="4" t="s">
        <v>20</v>
      </c>
      <c r="D1617" s="4" t="s">
        <v>11743</v>
      </c>
      <c r="E1617" s="4" t="s">
        <v>107</v>
      </c>
      <c r="F1617" s="5">
        <v>2021.0</v>
      </c>
      <c r="G1617" s="4" t="s">
        <v>12246</v>
      </c>
      <c r="H1617" s="4" t="s">
        <v>12247</v>
      </c>
      <c r="I1617" s="4" t="s">
        <v>12248</v>
      </c>
      <c r="J1617" s="4" t="s">
        <v>12249</v>
      </c>
      <c r="K1617" s="4" t="s">
        <v>12250</v>
      </c>
      <c r="L1617" s="4" t="s">
        <v>27</v>
      </c>
      <c r="N1617" s="4" t="s">
        <v>12251</v>
      </c>
      <c r="O1617" s="4">
        <f t="shared" ref="O1617:Q1617" si="1616">IF(ISBLANK(I1617),1,0)</f>
        <v>0</v>
      </c>
      <c r="P1617" s="4">
        <f t="shared" si="1616"/>
        <v>0</v>
      </c>
      <c r="Q1617" s="4">
        <f t="shared" si="1616"/>
        <v>0</v>
      </c>
    </row>
    <row r="1618" ht="14.25" customHeight="1">
      <c r="A1618" s="4" t="s">
        <v>12252</v>
      </c>
      <c r="B1618" s="4" t="s">
        <v>12253</v>
      </c>
      <c r="C1618" s="4" t="s">
        <v>20</v>
      </c>
      <c r="D1618" s="4" t="s">
        <v>11743</v>
      </c>
      <c r="E1618" s="4" t="s">
        <v>107</v>
      </c>
      <c r="F1618" s="5">
        <v>2021.0</v>
      </c>
      <c r="G1618" s="4" t="s">
        <v>12254</v>
      </c>
      <c r="H1618" s="4" t="s">
        <v>12255</v>
      </c>
      <c r="I1618" s="4" t="s">
        <v>12256</v>
      </c>
      <c r="J1618" s="4" t="s">
        <v>12257</v>
      </c>
      <c r="K1618" s="4" t="s">
        <v>12258</v>
      </c>
      <c r="L1618" s="4" t="s">
        <v>27</v>
      </c>
      <c r="N1618" s="4" t="s">
        <v>12259</v>
      </c>
      <c r="O1618" s="4">
        <f t="shared" ref="O1618:Q1618" si="1617">IF(ISBLANK(I1618),1,0)</f>
        <v>0</v>
      </c>
      <c r="P1618" s="4">
        <f t="shared" si="1617"/>
        <v>0</v>
      </c>
      <c r="Q1618" s="4">
        <f t="shared" si="1617"/>
        <v>0</v>
      </c>
    </row>
    <row r="1619" ht="14.25" customHeight="1">
      <c r="A1619" s="4" t="s">
        <v>9678</v>
      </c>
      <c r="B1619" s="4" t="s">
        <v>12260</v>
      </c>
      <c r="C1619" s="4" t="s">
        <v>20</v>
      </c>
      <c r="D1619" s="4" t="s">
        <v>11743</v>
      </c>
      <c r="E1619" s="4" t="s">
        <v>107</v>
      </c>
      <c r="F1619" s="5">
        <v>2021.0</v>
      </c>
      <c r="G1619" s="4" t="s">
        <v>12261</v>
      </c>
      <c r="H1619" s="4" t="s">
        <v>12262</v>
      </c>
      <c r="I1619" s="4" t="s">
        <v>12263</v>
      </c>
      <c r="J1619" s="4" t="s">
        <v>12264</v>
      </c>
      <c r="K1619" s="4" t="s">
        <v>12265</v>
      </c>
      <c r="L1619" s="4" t="s">
        <v>27</v>
      </c>
      <c r="N1619" s="4" t="s">
        <v>12266</v>
      </c>
      <c r="O1619" s="4">
        <f t="shared" ref="O1619:Q1619" si="1618">IF(ISBLANK(I1619),1,0)</f>
        <v>0</v>
      </c>
      <c r="P1619" s="4">
        <f t="shared" si="1618"/>
        <v>0</v>
      </c>
      <c r="Q1619" s="4">
        <f t="shared" si="1618"/>
        <v>0</v>
      </c>
    </row>
    <row r="1620" ht="14.25" customHeight="1">
      <c r="A1620" s="4" t="s">
        <v>12267</v>
      </c>
      <c r="B1620" s="4" t="s">
        <v>12268</v>
      </c>
      <c r="C1620" s="4" t="s">
        <v>20</v>
      </c>
      <c r="D1620" s="4" t="s">
        <v>11743</v>
      </c>
      <c r="E1620" s="4" t="s">
        <v>107</v>
      </c>
      <c r="F1620" s="5">
        <v>2021.0</v>
      </c>
      <c r="G1620" s="4" t="s">
        <v>150</v>
      </c>
      <c r="H1620" s="4" t="s">
        <v>12269</v>
      </c>
      <c r="I1620" s="4" t="s">
        <v>12270</v>
      </c>
      <c r="J1620" s="4" t="s">
        <v>12271</v>
      </c>
      <c r="K1620" s="4" t="s">
        <v>12272</v>
      </c>
      <c r="L1620" s="4" t="s">
        <v>27</v>
      </c>
      <c r="N1620" s="4" t="s">
        <v>12273</v>
      </c>
      <c r="O1620" s="4">
        <f t="shared" ref="O1620:Q1620" si="1619">IF(ISBLANK(I1620),1,0)</f>
        <v>0</v>
      </c>
      <c r="P1620" s="4">
        <f t="shared" si="1619"/>
        <v>0</v>
      </c>
      <c r="Q1620" s="4">
        <f t="shared" si="1619"/>
        <v>0</v>
      </c>
    </row>
    <row r="1621" ht="14.25" customHeight="1">
      <c r="A1621" s="4" t="s">
        <v>12274</v>
      </c>
      <c r="B1621" s="4" t="s">
        <v>12275</v>
      </c>
      <c r="C1621" s="4" t="s">
        <v>20</v>
      </c>
      <c r="D1621" s="4" t="s">
        <v>11743</v>
      </c>
      <c r="E1621" s="4" t="s">
        <v>107</v>
      </c>
      <c r="F1621" s="5">
        <v>2021.0</v>
      </c>
      <c r="G1621" s="4" t="s">
        <v>12276</v>
      </c>
      <c r="H1621" s="4" t="s">
        <v>12277</v>
      </c>
      <c r="I1621" s="4" t="s">
        <v>12278</v>
      </c>
      <c r="J1621" s="4" t="s">
        <v>12279</v>
      </c>
      <c r="K1621" s="4" t="s">
        <v>12280</v>
      </c>
      <c r="L1621" s="4" t="s">
        <v>27</v>
      </c>
      <c r="N1621" s="4" t="s">
        <v>12281</v>
      </c>
      <c r="O1621" s="4">
        <f t="shared" ref="O1621:Q1621" si="1620">IF(ISBLANK(I1621),1,0)</f>
        <v>0</v>
      </c>
      <c r="P1621" s="4">
        <f t="shared" si="1620"/>
        <v>0</v>
      </c>
      <c r="Q1621" s="4">
        <f t="shared" si="1620"/>
        <v>0</v>
      </c>
    </row>
    <row r="1622" ht="14.25" customHeight="1">
      <c r="A1622" s="4" t="s">
        <v>12282</v>
      </c>
      <c r="B1622" s="4" t="s">
        <v>12283</v>
      </c>
      <c r="C1622" s="4" t="s">
        <v>20</v>
      </c>
      <c r="D1622" s="4" t="s">
        <v>11743</v>
      </c>
      <c r="E1622" s="4" t="s">
        <v>107</v>
      </c>
      <c r="F1622" s="5">
        <v>2021.0</v>
      </c>
      <c r="G1622" s="4" t="s">
        <v>12284</v>
      </c>
      <c r="H1622" s="4" t="s">
        <v>12285</v>
      </c>
      <c r="I1622" s="4" t="s">
        <v>12286</v>
      </c>
      <c r="J1622" s="4" t="s">
        <v>12287</v>
      </c>
      <c r="K1622" s="4" t="s">
        <v>12288</v>
      </c>
      <c r="L1622" s="4" t="s">
        <v>27</v>
      </c>
      <c r="N1622" s="4" t="s">
        <v>12289</v>
      </c>
      <c r="O1622" s="4">
        <f t="shared" ref="O1622:Q1622" si="1621">IF(ISBLANK(I1622),1,0)</f>
        <v>0</v>
      </c>
      <c r="P1622" s="4">
        <f t="shared" si="1621"/>
        <v>0</v>
      </c>
      <c r="Q1622" s="4">
        <f t="shared" si="1621"/>
        <v>0</v>
      </c>
    </row>
    <row r="1623" ht="14.25" customHeight="1">
      <c r="A1623" s="4" t="s">
        <v>12290</v>
      </c>
      <c r="B1623" s="4" t="s">
        <v>12291</v>
      </c>
      <c r="C1623" s="4" t="s">
        <v>20</v>
      </c>
      <c r="D1623" s="4" t="s">
        <v>11743</v>
      </c>
      <c r="E1623" s="4" t="s">
        <v>107</v>
      </c>
      <c r="F1623" s="5">
        <v>2021.0</v>
      </c>
      <c r="G1623" s="4" t="s">
        <v>12292</v>
      </c>
      <c r="H1623" s="4" t="s">
        <v>12293</v>
      </c>
      <c r="I1623" s="4" t="s">
        <v>12294</v>
      </c>
      <c r="J1623" s="4" t="s">
        <v>12295</v>
      </c>
      <c r="K1623" s="4" t="s">
        <v>12296</v>
      </c>
      <c r="L1623" s="4" t="s">
        <v>27</v>
      </c>
      <c r="N1623" s="4" t="s">
        <v>12297</v>
      </c>
      <c r="O1623" s="4">
        <f t="shared" ref="O1623:Q1623" si="1622">IF(ISBLANK(I1623),1,0)</f>
        <v>0</v>
      </c>
      <c r="P1623" s="4">
        <f t="shared" si="1622"/>
        <v>0</v>
      </c>
      <c r="Q1623" s="4">
        <f t="shared" si="1622"/>
        <v>0</v>
      </c>
    </row>
    <row r="1624" ht="14.25" customHeight="1">
      <c r="A1624" s="4" t="s">
        <v>12298</v>
      </c>
      <c r="B1624" s="4" t="s">
        <v>12299</v>
      </c>
      <c r="C1624" s="4" t="s">
        <v>20</v>
      </c>
      <c r="D1624" s="4" t="s">
        <v>11743</v>
      </c>
      <c r="E1624" s="4" t="s">
        <v>107</v>
      </c>
      <c r="F1624" s="5">
        <v>2021.0</v>
      </c>
      <c r="G1624" s="4" t="s">
        <v>12300</v>
      </c>
      <c r="H1624" s="4" t="s">
        <v>12301</v>
      </c>
      <c r="I1624" s="4" t="s">
        <v>12302</v>
      </c>
      <c r="J1624" s="4" t="s">
        <v>12303</v>
      </c>
      <c r="K1624" s="4" t="s">
        <v>12304</v>
      </c>
      <c r="L1624" s="4" t="s">
        <v>27</v>
      </c>
      <c r="N1624" s="4" t="s">
        <v>12305</v>
      </c>
      <c r="O1624" s="4">
        <f t="shared" ref="O1624:Q1624" si="1623">IF(ISBLANK(I1624),1,0)</f>
        <v>0</v>
      </c>
      <c r="P1624" s="4">
        <f t="shared" si="1623"/>
        <v>0</v>
      </c>
      <c r="Q1624" s="4">
        <f t="shared" si="1623"/>
        <v>0</v>
      </c>
    </row>
    <row r="1625" ht="14.25" customHeight="1">
      <c r="A1625" s="4" t="s">
        <v>12306</v>
      </c>
      <c r="B1625" s="4" t="s">
        <v>12307</v>
      </c>
      <c r="C1625" s="4" t="s">
        <v>20</v>
      </c>
      <c r="D1625" s="4" t="s">
        <v>11743</v>
      </c>
      <c r="E1625" s="4" t="s">
        <v>107</v>
      </c>
      <c r="F1625" s="5">
        <v>2021.0</v>
      </c>
      <c r="G1625" s="4" t="s">
        <v>12308</v>
      </c>
      <c r="H1625" s="4" t="s">
        <v>12309</v>
      </c>
      <c r="I1625" s="4" t="s">
        <v>12310</v>
      </c>
      <c r="J1625" s="4" t="s">
        <v>12311</v>
      </c>
      <c r="K1625" s="4" t="s">
        <v>12312</v>
      </c>
      <c r="L1625" s="4" t="s">
        <v>27</v>
      </c>
      <c r="N1625" s="4" t="s">
        <v>12313</v>
      </c>
      <c r="O1625" s="4">
        <f t="shared" ref="O1625:Q1625" si="1624">IF(ISBLANK(I1625),1,0)</f>
        <v>0</v>
      </c>
      <c r="P1625" s="4">
        <f t="shared" si="1624"/>
        <v>0</v>
      </c>
      <c r="Q1625" s="4">
        <f t="shared" si="1624"/>
        <v>0</v>
      </c>
    </row>
    <row r="1626" ht="14.25" customHeight="1">
      <c r="A1626" s="4" t="s">
        <v>12314</v>
      </c>
      <c r="B1626" s="4" t="s">
        <v>12315</v>
      </c>
      <c r="C1626" s="4" t="s">
        <v>20</v>
      </c>
      <c r="D1626" s="4" t="s">
        <v>11743</v>
      </c>
      <c r="E1626" s="4" t="s">
        <v>107</v>
      </c>
      <c r="F1626" s="5">
        <v>2021.0</v>
      </c>
      <c r="G1626" s="4" t="s">
        <v>3378</v>
      </c>
      <c r="H1626" s="4" t="s">
        <v>12316</v>
      </c>
      <c r="I1626" s="4" t="s">
        <v>12317</v>
      </c>
      <c r="J1626" s="4" t="s">
        <v>12318</v>
      </c>
      <c r="K1626" s="4" t="s">
        <v>12319</v>
      </c>
      <c r="L1626" s="4" t="s">
        <v>27</v>
      </c>
      <c r="N1626" s="4" t="s">
        <v>12320</v>
      </c>
      <c r="O1626" s="4">
        <f t="shared" ref="O1626:Q1626" si="1625">IF(ISBLANK(I1626),1,0)</f>
        <v>0</v>
      </c>
      <c r="P1626" s="4">
        <f t="shared" si="1625"/>
        <v>0</v>
      </c>
      <c r="Q1626" s="4">
        <f t="shared" si="1625"/>
        <v>0</v>
      </c>
    </row>
    <row r="1627" ht="14.25" customHeight="1">
      <c r="A1627" s="4" t="s">
        <v>12321</v>
      </c>
      <c r="B1627" s="4" t="s">
        <v>12322</v>
      </c>
      <c r="C1627" s="4" t="s">
        <v>20</v>
      </c>
      <c r="D1627" s="4" t="s">
        <v>11743</v>
      </c>
      <c r="E1627" s="4" t="s">
        <v>107</v>
      </c>
      <c r="F1627" s="5">
        <v>2021.0</v>
      </c>
      <c r="G1627" s="4" t="s">
        <v>12323</v>
      </c>
      <c r="H1627" s="4" t="s">
        <v>12324</v>
      </c>
      <c r="I1627" s="4" t="s">
        <v>12325</v>
      </c>
      <c r="J1627" s="4" t="s">
        <v>12326</v>
      </c>
      <c r="K1627" s="4" t="s">
        <v>12327</v>
      </c>
      <c r="L1627" s="4" t="s">
        <v>27</v>
      </c>
      <c r="N1627" s="4" t="s">
        <v>12328</v>
      </c>
      <c r="O1627" s="4">
        <f t="shared" ref="O1627:Q1627" si="1626">IF(ISBLANK(I1627),1,0)</f>
        <v>0</v>
      </c>
      <c r="P1627" s="4">
        <f t="shared" si="1626"/>
        <v>0</v>
      </c>
      <c r="Q1627" s="4">
        <f t="shared" si="1626"/>
        <v>0</v>
      </c>
    </row>
    <row r="1628" ht="14.25" customHeight="1">
      <c r="A1628" s="4" t="s">
        <v>12329</v>
      </c>
      <c r="B1628" s="4" t="s">
        <v>12330</v>
      </c>
      <c r="C1628" s="4" t="s">
        <v>20</v>
      </c>
      <c r="D1628" s="4" t="s">
        <v>11743</v>
      </c>
      <c r="E1628" s="4" t="s">
        <v>107</v>
      </c>
      <c r="F1628" s="5">
        <v>2021.0</v>
      </c>
      <c r="G1628" s="4" t="s">
        <v>12331</v>
      </c>
      <c r="H1628" s="4" t="s">
        <v>12332</v>
      </c>
      <c r="I1628" s="4" t="s">
        <v>12333</v>
      </c>
      <c r="J1628" s="4" t="s">
        <v>12334</v>
      </c>
      <c r="K1628" s="4" t="s">
        <v>12335</v>
      </c>
      <c r="L1628" s="4" t="s">
        <v>27</v>
      </c>
      <c r="N1628" s="4" t="s">
        <v>12336</v>
      </c>
      <c r="O1628" s="4">
        <f t="shared" ref="O1628:Q1628" si="1627">IF(ISBLANK(I1628),1,0)</f>
        <v>0</v>
      </c>
      <c r="P1628" s="4">
        <f t="shared" si="1627"/>
        <v>0</v>
      </c>
      <c r="Q1628" s="4">
        <f t="shared" si="1627"/>
        <v>0</v>
      </c>
    </row>
    <row r="1629" ht="14.25" customHeight="1">
      <c r="A1629" s="4" t="s">
        <v>12337</v>
      </c>
      <c r="B1629" s="4" t="s">
        <v>12338</v>
      </c>
      <c r="C1629" s="4" t="s">
        <v>20</v>
      </c>
      <c r="D1629" s="4" t="s">
        <v>11743</v>
      </c>
      <c r="E1629" s="4" t="s">
        <v>107</v>
      </c>
      <c r="F1629" s="5">
        <v>2021.0</v>
      </c>
      <c r="G1629" s="4" t="s">
        <v>12339</v>
      </c>
      <c r="H1629" s="4" t="s">
        <v>12340</v>
      </c>
      <c r="I1629" s="4" t="s">
        <v>11841</v>
      </c>
      <c r="J1629" s="4" t="s">
        <v>12341</v>
      </c>
      <c r="K1629" s="4" t="s">
        <v>12342</v>
      </c>
      <c r="L1629" s="4" t="s">
        <v>27</v>
      </c>
      <c r="N1629" s="4" t="s">
        <v>12343</v>
      </c>
      <c r="O1629" s="4">
        <f t="shared" ref="O1629:Q1629" si="1628">IF(ISBLANK(I1629),1,0)</f>
        <v>0</v>
      </c>
      <c r="P1629" s="4">
        <f t="shared" si="1628"/>
        <v>0</v>
      </c>
      <c r="Q1629" s="4">
        <f t="shared" si="1628"/>
        <v>0</v>
      </c>
    </row>
    <row r="1630" ht="14.25" customHeight="1">
      <c r="A1630" s="4" t="s">
        <v>12344</v>
      </c>
      <c r="B1630" s="4" t="s">
        <v>12345</v>
      </c>
      <c r="C1630" s="4" t="s">
        <v>20</v>
      </c>
      <c r="D1630" s="4" t="s">
        <v>11743</v>
      </c>
      <c r="E1630" s="4" t="s">
        <v>107</v>
      </c>
      <c r="F1630" s="5">
        <v>2021.0</v>
      </c>
      <c r="G1630" s="4" t="s">
        <v>12346</v>
      </c>
      <c r="H1630" s="4" t="s">
        <v>12347</v>
      </c>
      <c r="I1630" s="4" t="s">
        <v>12348</v>
      </c>
      <c r="J1630" s="4" t="s">
        <v>12349</v>
      </c>
      <c r="K1630" s="4" t="s">
        <v>12350</v>
      </c>
      <c r="L1630" s="4" t="s">
        <v>27</v>
      </c>
      <c r="N1630" s="4" t="s">
        <v>12351</v>
      </c>
      <c r="O1630" s="4">
        <f t="shared" ref="O1630:Q1630" si="1629">IF(ISBLANK(I1630),1,0)</f>
        <v>0</v>
      </c>
      <c r="P1630" s="4">
        <f t="shared" si="1629"/>
        <v>0</v>
      </c>
      <c r="Q1630" s="4">
        <f t="shared" si="1629"/>
        <v>0</v>
      </c>
    </row>
    <row r="1631" ht="14.25" customHeight="1">
      <c r="A1631" s="4" t="s">
        <v>12352</v>
      </c>
      <c r="B1631" s="4" t="s">
        <v>12353</v>
      </c>
      <c r="C1631" s="4" t="s">
        <v>20</v>
      </c>
      <c r="D1631" s="4" t="s">
        <v>11743</v>
      </c>
      <c r="E1631" s="4" t="s">
        <v>107</v>
      </c>
      <c r="F1631" s="5">
        <v>2021.0</v>
      </c>
      <c r="G1631" s="4" t="s">
        <v>12354</v>
      </c>
      <c r="H1631" s="4" t="s">
        <v>12355</v>
      </c>
      <c r="I1631" s="4" t="s">
        <v>12356</v>
      </c>
      <c r="J1631" s="4" t="s">
        <v>12357</v>
      </c>
      <c r="K1631" s="4" t="s">
        <v>12358</v>
      </c>
      <c r="L1631" s="4" t="s">
        <v>27</v>
      </c>
      <c r="N1631" s="4" t="s">
        <v>12359</v>
      </c>
      <c r="O1631" s="4">
        <f t="shared" ref="O1631:Q1631" si="1630">IF(ISBLANK(I1631),1,0)</f>
        <v>0</v>
      </c>
      <c r="P1631" s="4">
        <f t="shared" si="1630"/>
        <v>0</v>
      </c>
      <c r="Q1631" s="4">
        <f t="shared" si="1630"/>
        <v>0</v>
      </c>
    </row>
    <row r="1632" ht="14.25" customHeight="1">
      <c r="A1632" s="4" t="s">
        <v>12360</v>
      </c>
      <c r="B1632" s="4" t="s">
        <v>12361</v>
      </c>
      <c r="C1632" s="4" t="s">
        <v>20</v>
      </c>
      <c r="D1632" s="4" t="s">
        <v>12362</v>
      </c>
      <c r="E1632" s="4" t="s">
        <v>63</v>
      </c>
      <c r="F1632" s="5">
        <v>2020.0</v>
      </c>
      <c r="G1632" s="4" t="s">
        <v>12363</v>
      </c>
      <c r="H1632" s="4" t="s">
        <v>12364</v>
      </c>
      <c r="I1632" s="4" t="s">
        <v>12365</v>
      </c>
      <c r="J1632" s="4" t="s">
        <v>12366</v>
      </c>
      <c r="K1632" s="4" t="s">
        <v>12367</v>
      </c>
      <c r="L1632" s="4" t="s">
        <v>27</v>
      </c>
      <c r="N1632" s="4" t="s">
        <v>12368</v>
      </c>
      <c r="O1632" s="4">
        <f t="shared" ref="O1632:Q1632" si="1631">IF(ISBLANK(I1632),1,0)</f>
        <v>0</v>
      </c>
      <c r="P1632" s="4">
        <f t="shared" si="1631"/>
        <v>0</v>
      </c>
      <c r="Q1632" s="4">
        <f t="shared" si="1631"/>
        <v>0</v>
      </c>
    </row>
    <row r="1633" ht="14.25" customHeight="1">
      <c r="A1633" s="4" t="s">
        <v>8572</v>
      </c>
      <c r="B1633" s="4" t="s">
        <v>12369</v>
      </c>
      <c r="C1633" s="4" t="s">
        <v>20</v>
      </c>
      <c r="D1633" s="4" t="s">
        <v>12362</v>
      </c>
      <c r="E1633" s="4" t="s">
        <v>63</v>
      </c>
      <c r="F1633" s="5">
        <v>2020.0</v>
      </c>
      <c r="G1633" s="4" t="s">
        <v>12370</v>
      </c>
      <c r="H1633" s="4" t="s">
        <v>12371</v>
      </c>
      <c r="I1633" s="4" t="s">
        <v>10454</v>
      </c>
      <c r="K1633" s="4" t="s">
        <v>12372</v>
      </c>
      <c r="L1633" s="4" t="s">
        <v>27</v>
      </c>
      <c r="O1633" s="4">
        <f t="shared" ref="O1633:Q1633" si="1632">IF(ISBLANK(I1633),1,0)</f>
        <v>0</v>
      </c>
      <c r="P1633" s="4">
        <f t="shared" si="1632"/>
        <v>1</v>
      </c>
      <c r="Q1633" s="4">
        <f t="shared" si="1632"/>
        <v>0</v>
      </c>
    </row>
    <row r="1634" ht="14.25" customHeight="1">
      <c r="B1634" s="4" t="s">
        <v>12373</v>
      </c>
      <c r="C1634" s="4" t="s">
        <v>20</v>
      </c>
      <c r="D1634" s="4" t="s">
        <v>12362</v>
      </c>
      <c r="E1634" s="4" t="s">
        <v>63</v>
      </c>
      <c r="F1634" s="5">
        <v>2020.0</v>
      </c>
      <c r="G1634" s="4" t="s">
        <v>12374</v>
      </c>
      <c r="H1634" s="4" t="s">
        <v>12375</v>
      </c>
      <c r="L1634" s="4" t="s">
        <v>27</v>
      </c>
      <c r="O1634" s="4">
        <f t="shared" ref="O1634:Q1634" si="1633">IF(ISBLANK(I1634),1,0)</f>
        <v>1</v>
      </c>
      <c r="P1634" s="4">
        <f t="shared" si="1633"/>
        <v>1</v>
      </c>
      <c r="Q1634" s="4">
        <f t="shared" si="1633"/>
        <v>1</v>
      </c>
    </row>
    <row r="1635" ht="14.25" customHeight="1">
      <c r="A1635" s="4" t="s">
        <v>12376</v>
      </c>
      <c r="B1635" s="4" t="s">
        <v>12377</v>
      </c>
      <c r="C1635" s="4" t="s">
        <v>20</v>
      </c>
      <c r="D1635" s="4" t="s">
        <v>12362</v>
      </c>
      <c r="E1635" s="4" t="s">
        <v>63</v>
      </c>
      <c r="F1635" s="5">
        <v>2020.0</v>
      </c>
      <c r="G1635" s="4" t="s">
        <v>12378</v>
      </c>
      <c r="H1635" s="4" t="s">
        <v>12379</v>
      </c>
      <c r="I1635" s="4" t="s">
        <v>12380</v>
      </c>
      <c r="J1635" s="4" t="s">
        <v>12381</v>
      </c>
      <c r="K1635" s="4" t="s">
        <v>12382</v>
      </c>
      <c r="L1635" s="4" t="s">
        <v>27</v>
      </c>
      <c r="N1635" s="4" t="s">
        <v>12383</v>
      </c>
      <c r="O1635" s="4">
        <f t="shared" ref="O1635:Q1635" si="1634">IF(ISBLANK(I1635),1,0)</f>
        <v>0</v>
      </c>
      <c r="P1635" s="4">
        <f t="shared" si="1634"/>
        <v>0</v>
      </c>
      <c r="Q1635" s="4">
        <f t="shared" si="1634"/>
        <v>0</v>
      </c>
    </row>
    <row r="1636" ht="14.25" customHeight="1">
      <c r="A1636" s="4" t="s">
        <v>12384</v>
      </c>
      <c r="B1636" s="4" t="s">
        <v>12385</v>
      </c>
      <c r="C1636" s="4" t="s">
        <v>20</v>
      </c>
      <c r="D1636" s="4" t="s">
        <v>12362</v>
      </c>
      <c r="E1636" s="4" t="s">
        <v>63</v>
      </c>
      <c r="F1636" s="5">
        <v>2020.0</v>
      </c>
      <c r="G1636" s="4" t="s">
        <v>12386</v>
      </c>
      <c r="H1636" s="4" t="s">
        <v>12387</v>
      </c>
      <c r="I1636" s="4" t="s">
        <v>12388</v>
      </c>
      <c r="J1636" s="4" t="s">
        <v>12389</v>
      </c>
      <c r="K1636" s="4" t="s">
        <v>12390</v>
      </c>
      <c r="L1636" s="4" t="s">
        <v>27</v>
      </c>
      <c r="N1636" s="4" t="s">
        <v>12391</v>
      </c>
      <c r="O1636" s="4">
        <f t="shared" ref="O1636:Q1636" si="1635">IF(ISBLANK(I1636),1,0)</f>
        <v>0</v>
      </c>
      <c r="P1636" s="4">
        <f t="shared" si="1635"/>
        <v>0</v>
      </c>
      <c r="Q1636" s="4">
        <f t="shared" si="1635"/>
        <v>0</v>
      </c>
    </row>
    <row r="1637" ht="14.25" customHeight="1">
      <c r="A1637" s="4" t="s">
        <v>12392</v>
      </c>
      <c r="B1637" s="4" t="s">
        <v>12393</v>
      </c>
      <c r="C1637" s="4" t="s">
        <v>20</v>
      </c>
      <c r="D1637" s="4" t="s">
        <v>12362</v>
      </c>
      <c r="E1637" s="4" t="s">
        <v>63</v>
      </c>
      <c r="F1637" s="5">
        <v>2020.0</v>
      </c>
      <c r="G1637" s="4" t="s">
        <v>12394</v>
      </c>
      <c r="H1637" s="4" t="s">
        <v>12395</v>
      </c>
      <c r="I1637" s="4" t="s">
        <v>12396</v>
      </c>
      <c r="J1637" s="4" t="s">
        <v>12397</v>
      </c>
      <c r="K1637" s="4" t="s">
        <v>12398</v>
      </c>
      <c r="L1637" s="4" t="s">
        <v>27</v>
      </c>
      <c r="N1637" s="4" t="s">
        <v>12399</v>
      </c>
      <c r="O1637" s="4">
        <f t="shared" ref="O1637:Q1637" si="1636">IF(ISBLANK(I1637),1,0)</f>
        <v>0</v>
      </c>
      <c r="P1637" s="4">
        <f t="shared" si="1636"/>
        <v>0</v>
      </c>
      <c r="Q1637" s="4">
        <f t="shared" si="1636"/>
        <v>0</v>
      </c>
    </row>
    <row r="1638" ht="14.25" customHeight="1">
      <c r="A1638" s="4" t="s">
        <v>12400</v>
      </c>
      <c r="B1638" s="4" t="s">
        <v>12401</v>
      </c>
      <c r="C1638" s="4" t="s">
        <v>20</v>
      </c>
      <c r="D1638" s="4" t="s">
        <v>12362</v>
      </c>
      <c r="E1638" s="4" t="s">
        <v>63</v>
      </c>
      <c r="F1638" s="5">
        <v>2020.0</v>
      </c>
      <c r="G1638" s="4" t="s">
        <v>12402</v>
      </c>
      <c r="H1638" s="4" t="s">
        <v>12403</v>
      </c>
      <c r="I1638" s="4" t="s">
        <v>10676</v>
      </c>
      <c r="J1638" s="4" t="s">
        <v>12404</v>
      </c>
      <c r="K1638" s="4" t="s">
        <v>12405</v>
      </c>
      <c r="L1638" s="4" t="s">
        <v>27</v>
      </c>
      <c r="N1638" s="4" t="s">
        <v>12406</v>
      </c>
      <c r="O1638" s="4">
        <f t="shared" ref="O1638:Q1638" si="1637">IF(ISBLANK(I1638),1,0)</f>
        <v>0</v>
      </c>
      <c r="P1638" s="4">
        <f t="shared" si="1637"/>
        <v>0</v>
      </c>
      <c r="Q1638" s="4">
        <f t="shared" si="1637"/>
        <v>0</v>
      </c>
    </row>
    <row r="1639" ht="14.25" customHeight="1">
      <c r="A1639" s="4" t="s">
        <v>12407</v>
      </c>
      <c r="B1639" s="4" t="s">
        <v>12408</v>
      </c>
      <c r="C1639" s="4" t="s">
        <v>20</v>
      </c>
      <c r="D1639" s="4" t="s">
        <v>12362</v>
      </c>
      <c r="E1639" s="4" t="s">
        <v>63</v>
      </c>
      <c r="F1639" s="5">
        <v>2020.0</v>
      </c>
      <c r="G1639" s="4" t="s">
        <v>12409</v>
      </c>
      <c r="H1639" s="4" t="s">
        <v>12410</v>
      </c>
      <c r="I1639" s="4" t="s">
        <v>12411</v>
      </c>
      <c r="K1639" s="4" t="s">
        <v>12412</v>
      </c>
      <c r="L1639" s="4" t="s">
        <v>27</v>
      </c>
      <c r="O1639" s="4">
        <f t="shared" ref="O1639:Q1639" si="1638">IF(ISBLANK(I1639),1,0)</f>
        <v>0</v>
      </c>
      <c r="P1639" s="4">
        <f t="shared" si="1638"/>
        <v>1</v>
      </c>
      <c r="Q1639" s="4">
        <f t="shared" si="1638"/>
        <v>0</v>
      </c>
    </row>
    <row r="1640" ht="14.25" customHeight="1">
      <c r="A1640" s="4" t="s">
        <v>8795</v>
      </c>
      <c r="B1640" s="4" t="s">
        <v>12369</v>
      </c>
      <c r="C1640" s="4" t="s">
        <v>20</v>
      </c>
      <c r="D1640" s="4" t="s">
        <v>12362</v>
      </c>
      <c r="E1640" s="4" t="s">
        <v>63</v>
      </c>
      <c r="F1640" s="5">
        <v>2020.0</v>
      </c>
      <c r="G1640" s="4" t="s">
        <v>12413</v>
      </c>
      <c r="H1640" s="4" t="s">
        <v>12414</v>
      </c>
      <c r="I1640" s="4" t="s">
        <v>11936</v>
      </c>
      <c r="K1640" s="4" t="s">
        <v>12415</v>
      </c>
      <c r="L1640" s="4" t="s">
        <v>27</v>
      </c>
      <c r="O1640" s="4">
        <f t="shared" ref="O1640:Q1640" si="1639">IF(ISBLANK(I1640),1,0)</f>
        <v>0</v>
      </c>
      <c r="P1640" s="4">
        <f t="shared" si="1639"/>
        <v>1</v>
      </c>
      <c r="Q1640" s="4">
        <f t="shared" si="1639"/>
        <v>0</v>
      </c>
    </row>
    <row r="1641" ht="14.25" customHeight="1">
      <c r="A1641" s="4" t="s">
        <v>12416</v>
      </c>
      <c r="B1641" s="4" t="s">
        <v>12417</v>
      </c>
      <c r="C1641" s="4" t="s">
        <v>20</v>
      </c>
      <c r="D1641" s="4" t="s">
        <v>12362</v>
      </c>
      <c r="E1641" s="4" t="s">
        <v>63</v>
      </c>
      <c r="F1641" s="5">
        <v>2020.0</v>
      </c>
      <c r="G1641" s="4" t="s">
        <v>12418</v>
      </c>
      <c r="H1641" s="4" t="s">
        <v>12419</v>
      </c>
      <c r="I1641" s="4" t="s">
        <v>12420</v>
      </c>
      <c r="J1641" s="4" t="s">
        <v>12421</v>
      </c>
      <c r="K1641" s="4" t="s">
        <v>12422</v>
      </c>
      <c r="L1641" s="4" t="s">
        <v>27</v>
      </c>
      <c r="N1641" s="4" t="s">
        <v>12423</v>
      </c>
      <c r="O1641" s="4">
        <f t="shared" ref="O1641:Q1641" si="1640">IF(ISBLANK(I1641),1,0)</f>
        <v>0</v>
      </c>
      <c r="P1641" s="4">
        <f t="shared" si="1640"/>
        <v>0</v>
      </c>
      <c r="Q1641" s="4">
        <f t="shared" si="1640"/>
        <v>0</v>
      </c>
    </row>
    <row r="1642" ht="14.25" customHeight="1">
      <c r="A1642" s="4" t="s">
        <v>12424</v>
      </c>
      <c r="B1642" s="4" t="s">
        <v>12425</v>
      </c>
      <c r="C1642" s="4" t="s">
        <v>20</v>
      </c>
      <c r="D1642" s="4" t="s">
        <v>12362</v>
      </c>
      <c r="E1642" s="4" t="s">
        <v>63</v>
      </c>
      <c r="F1642" s="5">
        <v>2020.0</v>
      </c>
      <c r="G1642" s="4" t="s">
        <v>12426</v>
      </c>
      <c r="H1642" s="4" t="s">
        <v>12427</v>
      </c>
      <c r="I1642" s="4" t="s">
        <v>12428</v>
      </c>
      <c r="J1642" s="4" t="s">
        <v>12429</v>
      </c>
      <c r="K1642" s="4" t="s">
        <v>12430</v>
      </c>
      <c r="L1642" s="4" t="s">
        <v>27</v>
      </c>
      <c r="N1642" s="4" t="s">
        <v>12431</v>
      </c>
      <c r="O1642" s="4">
        <f t="shared" ref="O1642:Q1642" si="1641">IF(ISBLANK(I1642),1,0)</f>
        <v>0</v>
      </c>
      <c r="P1642" s="4">
        <f t="shared" si="1641"/>
        <v>0</v>
      </c>
      <c r="Q1642" s="4">
        <f t="shared" si="1641"/>
        <v>0</v>
      </c>
    </row>
    <row r="1643" ht="14.25" customHeight="1">
      <c r="A1643" s="4" t="s">
        <v>3328</v>
      </c>
      <c r="B1643" s="4" t="s">
        <v>12369</v>
      </c>
      <c r="C1643" s="4" t="s">
        <v>20</v>
      </c>
      <c r="D1643" s="4" t="s">
        <v>12362</v>
      </c>
      <c r="E1643" s="4" t="s">
        <v>63</v>
      </c>
      <c r="F1643" s="5">
        <v>2020.0</v>
      </c>
      <c r="G1643" s="4" t="s">
        <v>12432</v>
      </c>
      <c r="H1643" s="4" t="s">
        <v>12433</v>
      </c>
      <c r="I1643" s="4" t="s">
        <v>11968</v>
      </c>
      <c r="K1643" s="4" t="s">
        <v>12434</v>
      </c>
      <c r="L1643" s="4" t="s">
        <v>27</v>
      </c>
      <c r="O1643" s="4">
        <f t="shared" ref="O1643:Q1643" si="1642">IF(ISBLANK(I1643),1,0)</f>
        <v>0</v>
      </c>
      <c r="P1643" s="4">
        <f t="shared" si="1642"/>
        <v>1</v>
      </c>
      <c r="Q1643" s="4">
        <f t="shared" si="1642"/>
        <v>0</v>
      </c>
    </row>
    <row r="1644" ht="14.25" customHeight="1">
      <c r="A1644" s="4" t="s">
        <v>12435</v>
      </c>
      <c r="B1644" s="4" t="s">
        <v>12436</v>
      </c>
      <c r="C1644" s="4" t="s">
        <v>20</v>
      </c>
      <c r="D1644" s="4" t="s">
        <v>12362</v>
      </c>
      <c r="E1644" s="4" t="s">
        <v>63</v>
      </c>
      <c r="F1644" s="5">
        <v>2020.0</v>
      </c>
      <c r="G1644" s="4" t="s">
        <v>12437</v>
      </c>
      <c r="H1644" s="4" t="s">
        <v>12438</v>
      </c>
      <c r="I1644" s="4" t="s">
        <v>12439</v>
      </c>
      <c r="J1644" s="4" t="s">
        <v>12440</v>
      </c>
      <c r="K1644" s="4" t="s">
        <v>12441</v>
      </c>
      <c r="L1644" s="4" t="s">
        <v>27</v>
      </c>
      <c r="N1644" s="4" t="s">
        <v>12442</v>
      </c>
      <c r="O1644" s="4">
        <f t="shared" ref="O1644:Q1644" si="1643">IF(ISBLANK(I1644),1,0)</f>
        <v>0</v>
      </c>
      <c r="P1644" s="4">
        <f t="shared" si="1643"/>
        <v>0</v>
      </c>
      <c r="Q1644" s="4">
        <f t="shared" si="1643"/>
        <v>0</v>
      </c>
    </row>
    <row r="1645" ht="14.25" customHeight="1">
      <c r="A1645" s="4" t="s">
        <v>12443</v>
      </c>
      <c r="B1645" s="4" t="s">
        <v>12444</v>
      </c>
      <c r="C1645" s="4" t="s">
        <v>20</v>
      </c>
      <c r="D1645" s="4" t="s">
        <v>12362</v>
      </c>
      <c r="E1645" s="4" t="s">
        <v>63</v>
      </c>
      <c r="F1645" s="5">
        <v>2020.0</v>
      </c>
      <c r="G1645" s="4" t="s">
        <v>12445</v>
      </c>
      <c r="H1645" s="4" t="s">
        <v>12446</v>
      </c>
      <c r="I1645" s="4" t="s">
        <v>12447</v>
      </c>
      <c r="J1645" s="4" t="s">
        <v>12448</v>
      </c>
      <c r="K1645" s="4" t="s">
        <v>12449</v>
      </c>
      <c r="L1645" s="4" t="s">
        <v>27</v>
      </c>
      <c r="N1645" s="4" t="s">
        <v>12450</v>
      </c>
      <c r="O1645" s="4">
        <f t="shared" ref="O1645:Q1645" si="1644">IF(ISBLANK(I1645),1,0)</f>
        <v>0</v>
      </c>
      <c r="P1645" s="4">
        <f t="shared" si="1644"/>
        <v>0</v>
      </c>
      <c r="Q1645" s="4">
        <f t="shared" si="1644"/>
        <v>0</v>
      </c>
    </row>
    <row r="1646" ht="14.25" customHeight="1">
      <c r="A1646" s="4" t="s">
        <v>12451</v>
      </c>
      <c r="B1646" s="4" t="s">
        <v>12452</v>
      </c>
      <c r="C1646" s="4" t="s">
        <v>20</v>
      </c>
      <c r="D1646" s="4" t="s">
        <v>12362</v>
      </c>
      <c r="E1646" s="4" t="s">
        <v>63</v>
      </c>
      <c r="F1646" s="5">
        <v>2020.0</v>
      </c>
      <c r="G1646" s="4" t="s">
        <v>12453</v>
      </c>
      <c r="H1646" s="4" t="s">
        <v>12454</v>
      </c>
      <c r="I1646" s="4" t="s">
        <v>12455</v>
      </c>
      <c r="J1646" s="4" t="s">
        <v>12456</v>
      </c>
      <c r="K1646" s="4" t="s">
        <v>12457</v>
      </c>
      <c r="L1646" s="4" t="s">
        <v>27</v>
      </c>
      <c r="N1646" s="4" t="s">
        <v>12458</v>
      </c>
      <c r="O1646" s="4">
        <f t="shared" ref="O1646:Q1646" si="1645">IF(ISBLANK(I1646),1,0)</f>
        <v>0</v>
      </c>
      <c r="P1646" s="4">
        <f t="shared" si="1645"/>
        <v>0</v>
      </c>
      <c r="Q1646" s="4">
        <f t="shared" si="1645"/>
        <v>0</v>
      </c>
    </row>
    <row r="1647" ht="14.25" customHeight="1">
      <c r="A1647" s="4" t="s">
        <v>12459</v>
      </c>
      <c r="B1647" s="4" t="s">
        <v>12460</v>
      </c>
      <c r="C1647" s="4" t="s">
        <v>20</v>
      </c>
      <c r="D1647" s="4" t="s">
        <v>12362</v>
      </c>
      <c r="E1647" s="4" t="s">
        <v>63</v>
      </c>
      <c r="F1647" s="5">
        <v>2020.0</v>
      </c>
      <c r="G1647" s="4" t="s">
        <v>12461</v>
      </c>
      <c r="H1647" s="4" t="s">
        <v>12462</v>
      </c>
      <c r="I1647" s="4" t="s">
        <v>12463</v>
      </c>
      <c r="J1647" s="4" t="s">
        <v>12464</v>
      </c>
      <c r="K1647" s="4" t="s">
        <v>12465</v>
      </c>
      <c r="L1647" s="4" t="s">
        <v>27</v>
      </c>
      <c r="N1647" s="4" t="s">
        <v>12466</v>
      </c>
      <c r="O1647" s="4">
        <f t="shared" ref="O1647:Q1647" si="1646">IF(ISBLANK(I1647),1,0)</f>
        <v>0</v>
      </c>
      <c r="P1647" s="4">
        <f t="shared" si="1646"/>
        <v>0</v>
      </c>
      <c r="Q1647" s="4">
        <f t="shared" si="1646"/>
        <v>0</v>
      </c>
    </row>
    <row r="1648" ht="14.25" customHeight="1">
      <c r="A1648" s="4" t="s">
        <v>12467</v>
      </c>
      <c r="B1648" s="4" t="s">
        <v>12468</v>
      </c>
      <c r="C1648" s="4" t="s">
        <v>20</v>
      </c>
      <c r="D1648" s="4" t="s">
        <v>12362</v>
      </c>
      <c r="E1648" s="4" t="s">
        <v>63</v>
      </c>
      <c r="F1648" s="5">
        <v>2020.0</v>
      </c>
      <c r="G1648" s="4" t="s">
        <v>12469</v>
      </c>
      <c r="H1648" s="4" t="s">
        <v>12470</v>
      </c>
      <c r="I1648" s="4" t="s">
        <v>12471</v>
      </c>
      <c r="J1648" s="4" t="s">
        <v>12472</v>
      </c>
      <c r="K1648" s="4" t="s">
        <v>12473</v>
      </c>
      <c r="L1648" s="4" t="s">
        <v>27</v>
      </c>
      <c r="N1648" s="4" t="s">
        <v>12474</v>
      </c>
      <c r="O1648" s="4">
        <f t="shared" ref="O1648:Q1648" si="1647">IF(ISBLANK(I1648),1,0)</f>
        <v>0</v>
      </c>
      <c r="P1648" s="4">
        <f t="shared" si="1647"/>
        <v>0</v>
      </c>
      <c r="Q1648" s="4">
        <f t="shared" si="1647"/>
        <v>0</v>
      </c>
    </row>
    <row r="1649" ht="14.25" customHeight="1">
      <c r="A1649" s="4" t="s">
        <v>12475</v>
      </c>
      <c r="B1649" s="4" t="s">
        <v>12476</v>
      </c>
      <c r="C1649" s="4" t="s">
        <v>20</v>
      </c>
      <c r="D1649" s="4" t="s">
        <v>12362</v>
      </c>
      <c r="E1649" s="4" t="s">
        <v>63</v>
      </c>
      <c r="F1649" s="5">
        <v>2020.0</v>
      </c>
      <c r="G1649" s="4" t="s">
        <v>12477</v>
      </c>
      <c r="H1649" s="4" t="s">
        <v>12478</v>
      </c>
      <c r="I1649" s="4" t="s">
        <v>12479</v>
      </c>
      <c r="J1649" s="4" t="s">
        <v>12480</v>
      </c>
      <c r="K1649" s="4" t="s">
        <v>12481</v>
      </c>
      <c r="L1649" s="4" t="s">
        <v>27</v>
      </c>
      <c r="N1649" s="4" t="s">
        <v>12482</v>
      </c>
      <c r="O1649" s="4">
        <f t="shared" ref="O1649:Q1649" si="1648">IF(ISBLANK(I1649),1,0)</f>
        <v>0</v>
      </c>
      <c r="P1649" s="4">
        <f t="shared" si="1648"/>
        <v>0</v>
      </c>
      <c r="Q1649" s="4">
        <f t="shared" si="1648"/>
        <v>0</v>
      </c>
    </row>
    <row r="1650" ht="14.25" customHeight="1">
      <c r="A1650" s="4" t="s">
        <v>12483</v>
      </c>
      <c r="B1650" s="4" t="s">
        <v>12484</v>
      </c>
      <c r="C1650" s="4" t="s">
        <v>20</v>
      </c>
      <c r="D1650" s="4" t="s">
        <v>12362</v>
      </c>
      <c r="E1650" s="4" t="s">
        <v>63</v>
      </c>
      <c r="F1650" s="5">
        <v>2020.0</v>
      </c>
      <c r="G1650" s="4" t="s">
        <v>12485</v>
      </c>
      <c r="H1650" s="4" t="s">
        <v>12486</v>
      </c>
      <c r="I1650" s="4" t="s">
        <v>12487</v>
      </c>
      <c r="J1650" s="4" t="s">
        <v>12488</v>
      </c>
      <c r="K1650" s="4" t="s">
        <v>12489</v>
      </c>
      <c r="L1650" s="4" t="s">
        <v>27</v>
      </c>
      <c r="N1650" s="4" t="s">
        <v>12490</v>
      </c>
      <c r="O1650" s="4">
        <f t="shared" ref="O1650:Q1650" si="1649">IF(ISBLANK(I1650),1,0)</f>
        <v>0</v>
      </c>
      <c r="P1650" s="4">
        <f t="shared" si="1649"/>
        <v>0</v>
      </c>
      <c r="Q1650" s="4">
        <f t="shared" si="1649"/>
        <v>0</v>
      </c>
    </row>
    <row r="1651" ht="14.25" customHeight="1">
      <c r="A1651" s="4" t="s">
        <v>12407</v>
      </c>
      <c r="B1651" s="4" t="s">
        <v>12491</v>
      </c>
      <c r="C1651" s="4" t="s">
        <v>20</v>
      </c>
      <c r="D1651" s="4" t="s">
        <v>12362</v>
      </c>
      <c r="E1651" s="4" t="s">
        <v>63</v>
      </c>
      <c r="F1651" s="5">
        <v>2020.0</v>
      </c>
      <c r="G1651" s="4" t="s">
        <v>12492</v>
      </c>
      <c r="H1651" s="4" t="s">
        <v>12493</v>
      </c>
      <c r="I1651" s="4" t="s">
        <v>12411</v>
      </c>
      <c r="J1651" s="4" t="s">
        <v>12494</v>
      </c>
      <c r="K1651" s="4" t="s">
        <v>12495</v>
      </c>
      <c r="L1651" s="4" t="s">
        <v>27</v>
      </c>
      <c r="N1651" s="4" t="s">
        <v>12496</v>
      </c>
      <c r="O1651" s="4">
        <f t="shared" ref="O1651:Q1651" si="1650">IF(ISBLANK(I1651),1,0)</f>
        <v>0</v>
      </c>
      <c r="P1651" s="4">
        <f t="shared" si="1650"/>
        <v>0</v>
      </c>
      <c r="Q1651" s="4">
        <f t="shared" si="1650"/>
        <v>0</v>
      </c>
    </row>
    <row r="1652" ht="14.25" customHeight="1">
      <c r="A1652" s="4" t="s">
        <v>12497</v>
      </c>
      <c r="B1652" s="4" t="s">
        <v>12498</v>
      </c>
      <c r="C1652" s="4" t="s">
        <v>20</v>
      </c>
      <c r="D1652" s="4" t="s">
        <v>12362</v>
      </c>
      <c r="E1652" s="4" t="s">
        <v>31</v>
      </c>
      <c r="F1652" s="5">
        <v>2020.0</v>
      </c>
      <c r="G1652" s="4" t="s">
        <v>12499</v>
      </c>
      <c r="H1652" s="4" t="s">
        <v>12500</v>
      </c>
      <c r="I1652" s="4" t="s">
        <v>12501</v>
      </c>
      <c r="J1652" s="4" t="s">
        <v>12502</v>
      </c>
      <c r="K1652" s="4" t="s">
        <v>12503</v>
      </c>
      <c r="L1652" s="4" t="s">
        <v>27</v>
      </c>
      <c r="N1652" s="4" t="s">
        <v>12504</v>
      </c>
      <c r="O1652" s="4">
        <f t="shared" ref="O1652:Q1652" si="1651">IF(ISBLANK(I1652),1,0)</f>
        <v>0</v>
      </c>
      <c r="P1652" s="4">
        <f t="shared" si="1651"/>
        <v>0</v>
      </c>
      <c r="Q1652" s="4">
        <f t="shared" si="1651"/>
        <v>0</v>
      </c>
    </row>
    <row r="1653" ht="14.25" customHeight="1">
      <c r="A1653" s="4" t="s">
        <v>12505</v>
      </c>
      <c r="B1653" s="4" t="s">
        <v>12506</v>
      </c>
      <c r="C1653" s="4" t="s">
        <v>20</v>
      </c>
      <c r="D1653" s="4" t="s">
        <v>12362</v>
      </c>
      <c r="E1653" s="4" t="s">
        <v>31</v>
      </c>
      <c r="F1653" s="5">
        <v>2020.0</v>
      </c>
      <c r="G1653" s="4" t="s">
        <v>12507</v>
      </c>
      <c r="H1653" s="4" t="s">
        <v>12508</v>
      </c>
      <c r="I1653" s="4" t="s">
        <v>12509</v>
      </c>
      <c r="J1653" s="4" t="s">
        <v>12510</v>
      </c>
      <c r="K1653" s="4" t="s">
        <v>12511</v>
      </c>
      <c r="L1653" s="4" t="s">
        <v>27</v>
      </c>
      <c r="N1653" s="4" t="s">
        <v>12512</v>
      </c>
      <c r="O1653" s="4">
        <f t="shared" ref="O1653:Q1653" si="1652">IF(ISBLANK(I1653),1,0)</f>
        <v>0</v>
      </c>
      <c r="P1653" s="4">
        <f t="shared" si="1652"/>
        <v>0</v>
      </c>
      <c r="Q1653" s="4">
        <f t="shared" si="1652"/>
        <v>0</v>
      </c>
    </row>
    <row r="1654" ht="14.25" customHeight="1">
      <c r="A1654" s="4" t="s">
        <v>12513</v>
      </c>
      <c r="B1654" s="4" t="s">
        <v>12514</v>
      </c>
      <c r="C1654" s="4" t="s">
        <v>20</v>
      </c>
      <c r="D1654" s="4" t="s">
        <v>12362</v>
      </c>
      <c r="E1654" s="4" t="s">
        <v>31</v>
      </c>
      <c r="F1654" s="5">
        <v>2020.0</v>
      </c>
      <c r="G1654" s="4" t="s">
        <v>12515</v>
      </c>
      <c r="H1654" s="4" t="s">
        <v>12516</v>
      </c>
      <c r="I1654" s="4" t="s">
        <v>12517</v>
      </c>
      <c r="J1654" s="4" t="s">
        <v>12518</v>
      </c>
      <c r="K1654" s="4" t="s">
        <v>12519</v>
      </c>
      <c r="L1654" s="4" t="s">
        <v>27</v>
      </c>
      <c r="N1654" s="4" t="s">
        <v>12520</v>
      </c>
      <c r="O1654" s="4">
        <f t="shared" ref="O1654:Q1654" si="1653">IF(ISBLANK(I1654),1,0)</f>
        <v>0</v>
      </c>
      <c r="P1654" s="4">
        <f t="shared" si="1653"/>
        <v>0</v>
      </c>
      <c r="Q1654" s="4">
        <f t="shared" si="1653"/>
        <v>0</v>
      </c>
    </row>
    <row r="1655" ht="14.25" customHeight="1">
      <c r="A1655" s="4" t="s">
        <v>12521</v>
      </c>
      <c r="B1655" s="4" t="s">
        <v>12522</v>
      </c>
      <c r="C1655" s="4" t="s">
        <v>20</v>
      </c>
      <c r="D1655" s="4" t="s">
        <v>12362</v>
      </c>
      <c r="E1655" s="4" t="s">
        <v>31</v>
      </c>
      <c r="F1655" s="5">
        <v>2020.0</v>
      </c>
      <c r="G1655" s="4" t="s">
        <v>10825</v>
      </c>
      <c r="H1655" s="4" t="s">
        <v>12523</v>
      </c>
      <c r="I1655" s="4" t="s">
        <v>12524</v>
      </c>
      <c r="J1655" s="4" t="s">
        <v>12525</v>
      </c>
      <c r="K1655" s="4" t="s">
        <v>12526</v>
      </c>
      <c r="L1655" s="4" t="s">
        <v>27</v>
      </c>
      <c r="N1655" s="4" t="s">
        <v>12527</v>
      </c>
      <c r="O1655" s="4">
        <f t="shared" ref="O1655:Q1655" si="1654">IF(ISBLANK(I1655),1,0)</f>
        <v>0</v>
      </c>
      <c r="P1655" s="4">
        <f t="shared" si="1654"/>
        <v>0</v>
      </c>
      <c r="Q1655" s="4">
        <f t="shared" si="1654"/>
        <v>0</v>
      </c>
    </row>
    <row r="1656" ht="14.25" customHeight="1">
      <c r="A1656" s="4" t="s">
        <v>12528</v>
      </c>
      <c r="B1656" s="4" t="s">
        <v>12529</v>
      </c>
      <c r="C1656" s="4" t="s">
        <v>20</v>
      </c>
      <c r="D1656" s="4" t="s">
        <v>12362</v>
      </c>
      <c r="E1656" s="4" t="s">
        <v>31</v>
      </c>
      <c r="F1656" s="5">
        <v>2020.0</v>
      </c>
      <c r="G1656" s="4" t="s">
        <v>12530</v>
      </c>
      <c r="H1656" s="4" t="s">
        <v>12531</v>
      </c>
      <c r="I1656" s="4" t="s">
        <v>12532</v>
      </c>
      <c r="J1656" s="4" t="s">
        <v>12533</v>
      </c>
      <c r="K1656" s="4" t="s">
        <v>12534</v>
      </c>
      <c r="L1656" s="4" t="s">
        <v>27</v>
      </c>
      <c r="N1656" s="4" t="s">
        <v>12535</v>
      </c>
      <c r="O1656" s="4">
        <f t="shared" ref="O1656:Q1656" si="1655">IF(ISBLANK(I1656),1,0)</f>
        <v>0</v>
      </c>
      <c r="P1656" s="4">
        <f t="shared" si="1655"/>
        <v>0</v>
      </c>
      <c r="Q1656" s="4">
        <f t="shared" si="1655"/>
        <v>0</v>
      </c>
    </row>
    <row r="1657" ht="14.25" customHeight="1">
      <c r="A1657" s="4" t="s">
        <v>12536</v>
      </c>
      <c r="B1657" s="4" t="s">
        <v>12537</v>
      </c>
      <c r="C1657" s="4" t="s">
        <v>20</v>
      </c>
      <c r="D1657" s="4" t="s">
        <v>12362</v>
      </c>
      <c r="E1657" s="4" t="s">
        <v>31</v>
      </c>
      <c r="F1657" s="5">
        <v>2020.0</v>
      </c>
      <c r="G1657" s="4" t="s">
        <v>12538</v>
      </c>
      <c r="H1657" s="4" t="s">
        <v>12539</v>
      </c>
      <c r="I1657" s="4" t="s">
        <v>11936</v>
      </c>
      <c r="J1657" s="4" t="s">
        <v>12540</v>
      </c>
      <c r="K1657" s="4" t="s">
        <v>12541</v>
      </c>
      <c r="L1657" s="4" t="s">
        <v>27</v>
      </c>
      <c r="N1657" s="4" t="s">
        <v>12542</v>
      </c>
      <c r="O1657" s="4">
        <f t="shared" ref="O1657:Q1657" si="1656">IF(ISBLANK(I1657),1,0)</f>
        <v>0</v>
      </c>
      <c r="P1657" s="4">
        <f t="shared" si="1656"/>
        <v>0</v>
      </c>
      <c r="Q1657" s="4">
        <f t="shared" si="1656"/>
        <v>0</v>
      </c>
    </row>
    <row r="1658" ht="14.25" customHeight="1">
      <c r="A1658" s="4" t="s">
        <v>12543</v>
      </c>
      <c r="B1658" s="4" t="s">
        <v>12544</v>
      </c>
      <c r="C1658" s="4" t="s">
        <v>20</v>
      </c>
      <c r="D1658" s="4" t="s">
        <v>12362</v>
      </c>
      <c r="E1658" s="4" t="s">
        <v>31</v>
      </c>
      <c r="F1658" s="5">
        <v>2020.0</v>
      </c>
      <c r="G1658" s="4" t="s">
        <v>12545</v>
      </c>
      <c r="H1658" s="4" t="s">
        <v>12546</v>
      </c>
      <c r="I1658" s="4" t="s">
        <v>12547</v>
      </c>
      <c r="J1658" s="4" t="s">
        <v>12548</v>
      </c>
      <c r="K1658" s="4" t="s">
        <v>12549</v>
      </c>
      <c r="L1658" s="4" t="s">
        <v>27</v>
      </c>
      <c r="N1658" s="4" t="s">
        <v>12550</v>
      </c>
      <c r="O1658" s="4">
        <f t="shared" ref="O1658:Q1658" si="1657">IF(ISBLANK(I1658),1,0)</f>
        <v>0</v>
      </c>
      <c r="P1658" s="4">
        <f t="shared" si="1657"/>
        <v>0</v>
      </c>
      <c r="Q1658" s="4">
        <f t="shared" si="1657"/>
        <v>0</v>
      </c>
    </row>
    <row r="1659" ht="14.25" customHeight="1">
      <c r="A1659" s="4" t="s">
        <v>12551</v>
      </c>
      <c r="B1659" s="4" t="s">
        <v>12552</v>
      </c>
      <c r="C1659" s="4" t="s">
        <v>20</v>
      </c>
      <c r="D1659" s="4" t="s">
        <v>12362</v>
      </c>
      <c r="E1659" s="4" t="s">
        <v>31</v>
      </c>
      <c r="F1659" s="5">
        <v>2020.0</v>
      </c>
      <c r="G1659" s="4" t="s">
        <v>12553</v>
      </c>
      <c r="H1659" s="4" t="s">
        <v>12554</v>
      </c>
      <c r="I1659" s="4" t="s">
        <v>12555</v>
      </c>
      <c r="J1659" s="4" t="s">
        <v>12556</v>
      </c>
      <c r="K1659" s="4" t="s">
        <v>12557</v>
      </c>
      <c r="L1659" s="4" t="s">
        <v>27</v>
      </c>
      <c r="N1659" s="4" t="s">
        <v>12558</v>
      </c>
      <c r="O1659" s="4">
        <f t="shared" ref="O1659:Q1659" si="1658">IF(ISBLANK(I1659),1,0)</f>
        <v>0</v>
      </c>
      <c r="P1659" s="4">
        <f t="shared" si="1658"/>
        <v>0</v>
      </c>
      <c r="Q1659" s="4">
        <f t="shared" si="1658"/>
        <v>0</v>
      </c>
    </row>
    <row r="1660" ht="14.25" customHeight="1">
      <c r="A1660" s="4" t="s">
        <v>12559</v>
      </c>
      <c r="B1660" s="4" t="s">
        <v>12560</v>
      </c>
      <c r="C1660" s="4" t="s">
        <v>20</v>
      </c>
      <c r="D1660" s="4" t="s">
        <v>12362</v>
      </c>
      <c r="E1660" s="4" t="s">
        <v>31</v>
      </c>
      <c r="F1660" s="5">
        <v>2020.0</v>
      </c>
      <c r="G1660" s="4" t="s">
        <v>12561</v>
      </c>
      <c r="H1660" s="4" t="s">
        <v>12562</v>
      </c>
      <c r="I1660" s="4" t="s">
        <v>10676</v>
      </c>
      <c r="J1660" s="4" t="s">
        <v>12563</v>
      </c>
      <c r="K1660" s="4" t="s">
        <v>12564</v>
      </c>
      <c r="L1660" s="4" t="s">
        <v>27</v>
      </c>
      <c r="N1660" s="4" t="s">
        <v>12565</v>
      </c>
      <c r="O1660" s="4">
        <f t="shared" ref="O1660:Q1660" si="1659">IF(ISBLANK(I1660),1,0)</f>
        <v>0</v>
      </c>
      <c r="P1660" s="4">
        <f t="shared" si="1659"/>
        <v>0</v>
      </c>
      <c r="Q1660" s="4">
        <f t="shared" si="1659"/>
        <v>0</v>
      </c>
    </row>
    <row r="1661" ht="14.25" customHeight="1">
      <c r="A1661" s="4" t="s">
        <v>12566</v>
      </c>
      <c r="B1661" s="4" t="s">
        <v>12567</v>
      </c>
      <c r="C1661" s="4" t="s">
        <v>20</v>
      </c>
      <c r="D1661" s="4" t="s">
        <v>12362</v>
      </c>
      <c r="E1661" s="4" t="s">
        <v>31</v>
      </c>
      <c r="F1661" s="5">
        <v>2020.0</v>
      </c>
      <c r="G1661" s="4" t="s">
        <v>12568</v>
      </c>
      <c r="H1661" s="4" t="s">
        <v>12569</v>
      </c>
      <c r="I1661" s="4" t="s">
        <v>12570</v>
      </c>
      <c r="J1661" s="4" t="s">
        <v>12571</v>
      </c>
      <c r="K1661" s="4" t="s">
        <v>12572</v>
      </c>
      <c r="L1661" s="4" t="s">
        <v>27</v>
      </c>
      <c r="N1661" s="4" t="s">
        <v>12573</v>
      </c>
      <c r="O1661" s="4">
        <f t="shared" ref="O1661:Q1661" si="1660">IF(ISBLANK(I1661),1,0)</f>
        <v>0</v>
      </c>
      <c r="P1661" s="4">
        <f t="shared" si="1660"/>
        <v>0</v>
      </c>
      <c r="Q1661" s="4">
        <f t="shared" si="1660"/>
        <v>0</v>
      </c>
    </row>
    <row r="1662" ht="14.25" customHeight="1">
      <c r="A1662" s="4" t="s">
        <v>12574</v>
      </c>
      <c r="B1662" s="4" t="s">
        <v>12575</v>
      </c>
      <c r="C1662" s="4" t="s">
        <v>20</v>
      </c>
      <c r="D1662" s="4" t="s">
        <v>12362</v>
      </c>
      <c r="E1662" s="4" t="s">
        <v>31</v>
      </c>
      <c r="F1662" s="5">
        <v>2020.0</v>
      </c>
      <c r="G1662" s="4" t="s">
        <v>12576</v>
      </c>
      <c r="H1662" s="4" t="s">
        <v>12577</v>
      </c>
      <c r="I1662" s="4" t="s">
        <v>12578</v>
      </c>
      <c r="J1662" s="4" t="s">
        <v>12579</v>
      </c>
      <c r="K1662" s="4" t="s">
        <v>12580</v>
      </c>
      <c r="L1662" s="4" t="s">
        <v>27</v>
      </c>
      <c r="N1662" s="4" t="s">
        <v>12581</v>
      </c>
      <c r="O1662" s="4">
        <f t="shared" ref="O1662:Q1662" si="1661">IF(ISBLANK(I1662),1,0)</f>
        <v>0</v>
      </c>
      <c r="P1662" s="4">
        <f t="shared" si="1661"/>
        <v>0</v>
      </c>
      <c r="Q1662" s="4">
        <f t="shared" si="1661"/>
        <v>0</v>
      </c>
    </row>
    <row r="1663" ht="14.25" customHeight="1">
      <c r="A1663" s="4" t="s">
        <v>12582</v>
      </c>
      <c r="B1663" s="4" t="s">
        <v>12583</v>
      </c>
      <c r="C1663" s="4" t="s">
        <v>20</v>
      </c>
      <c r="D1663" s="4" t="s">
        <v>12362</v>
      </c>
      <c r="E1663" s="4" t="s">
        <v>31</v>
      </c>
      <c r="F1663" s="5">
        <v>2020.0</v>
      </c>
      <c r="G1663" s="4" t="s">
        <v>12584</v>
      </c>
      <c r="H1663" s="4" t="s">
        <v>12585</v>
      </c>
      <c r="I1663" s="4" t="s">
        <v>12586</v>
      </c>
      <c r="J1663" s="4" t="s">
        <v>12587</v>
      </c>
      <c r="K1663" s="4" t="s">
        <v>12588</v>
      </c>
      <c r="L1663" s="4" t="s">
        <v>27</v>
      </c>
      <c r="N1663" s="4" t="s">
        <v>12589</v>
      </c>
      <c r="O1663" s="4">
        <f t="shared" ref="O1663:Q1663" si="1662">IF(ISBLANK(I1663),1,0)</f>
        <v>0</v>
      </c>
      <c r="P1663" s="4">
        <f t="shared" si="1662"/>
        <v>0</v>
      </c>
      <c r="Q1663" s="4">
        <f t="shared" si="1662"/>
        <v>0</v>
      </c>
    </row>
    <row r="1664" ht="14.25" customHeight="1">
      <c r="A1664" s="4" t="s">
        <v>12590</v>
      </c>
      <c r="B1664" s="4" t="s">
        <v>12591</v>
      </c>
      <c r="C1664" s="4" t="s">
        <v>20</v>
      </c>
      <c r="D1664" s="4" t="s">
        <v>12362</v>
      </c>
      <c r="E1664" s="4" t="s">
        <v>31</v>
      </c>
      <c r="F1664" s="5">
        <v>2020.0</v>
      </c>
      <c r="G1664" s="4" t="s">
        <v>12592</v>
      </c>
      <c r="H1664" s="4" t="s">
        <v>12593</v>
      </c>
      <c r="I1664" s="4" t="s">
        <v>12594</v>
      </c>
      <c r="J1664" s="4" t="s">
        <v>12595</v>
      </c>
      <c r="K1664" s="4" t="s">
        <v>12596</v>
      </c>
      <c r="L1664" s="4" t="s">
        <v>4012</v>
      </c>
      <c r="O1664" s="4">
        <f t="shared" ref="O1664:Q1664" si="1663">IF(ISBLANK(I1664),1,0)</f>
        <v>0</v>
      </c>
      <c r="P1664" s="4">
        <f t="shared" si="1663"/>
        <v>0</v>
      </c>
      <c r="Q1664" s="4">
        <f t="shared" si="1663"/>
        <v>0</v>
      </c>
    </row>
    <row r="1665" ht="14.25" customHeight="1">
      <c r="A1665" s="4" t="s">
        <v>3302</v>
      </c>
      <c r="B1665" s="4" t="s">
        <v>12597</v>
      </c>
      <c r="C1665" s="4" t="s">
        <v>20</v>
      </c>
      <c r="D1665" s="4" t="s">
        <v>12362</v>
      </c>
      <c r="E1665" s="4" t="s">
        <v>31</v>
      </c>
      <c r="F1665" s="5">
        <v>2020.0</v>
      </c>
      <c r="G1665" s="4" t="s">
        <v>12598</v>
      </c>
      <c r="H1665" s="4" t="s">
        <v>12599</v>
      </c>
      <c r="I1665" s="4" t="s">
        <v>12600</v>
      </c>
      <c r="J1665" s="4" t="s">
        <v>12601</v>
      </c>
      <c r="K1665" s="4" t="s">
        <v>12602</v>
      </c>
      <c r="L1665" s="4" t="s">
        <v>27</v>
      </c>
      <c r="N1665" s="4" t="s">
        <v>12603</v>
      </c>
      <c r="O1665" s="4">
        <f t="shared" ref="O1665:Q1665" si="1664">IF(ISBLANK(I1665),1,0)</f>
        <v>0</v>
      </c>
      <c r="P1665" s="4">
        <f t="shared" si="1664"/>
        <v>0</v>
      </c>
      <c r="Q1665" s="4">
        <f t="shared" si="1664"/>
        <v>0</v>
      </c>
    </row>
    <row r="1666" ht="14.25" customHeight="1">
      <c r="B1666" s="4" t="s">
        <v>12604</v>
      </c>
      <c r="C1666" s="4" t="s">
        <v>20</v>
      </c>
      <c r="D1666" s="4" t="s">
        <v>12362</v>
      </c>
      <c r="E1666" s="4" t="s">
        <v>22</v>
      </c>
      <c r="F1666" s="5">
        <v>2020.0</v>
      </c>
      <c r="G1666" s="4" t="s">
        <v>12605</v>
      </c>
      <c r="H1666" s="4" t="s">
        <v>12606</v>
      </c>
      <c r="L1666" s="4" t="s">
        <v>6047</v>
      </c>
      <c r="O1666" s="4">
        <f t="shared" ref="O1666:Q1666" si="1665">IF(ISBLANK(I1666),1,0)</f>
        <v>1</v>
      </c>
      <c r="P1666" s="4">
        <f t="shared" si="1665"/>
        <v>1</v>
      </c>
      <c r="Q1666" s="4">
        <f t="shared" si="1665"/>
        <v>1</v>
      </c>
    </row>
    <row r="1667" ht="14.25" customHeight="1">
      <c r="A1667" s="4" t="s">
        <v>12607</v>
      </c>
      <c r="B1667" s="4" t="s">
        <v>12608</v>
      </c>
      <c r="C1667" s="4" t="s">
        <v>20</v>
      </c>
      <c r="D1667" s="4" t="s">
        <v>12362</v>
      </c>
      <c r="E1667" s="4" t="s">
        <v>22</v>
      </c>
      <c r="F1667" s="5">
        <v>2020.0</v>
      </c>
      <c r="G1667" s="4" t="s">
        <v>12609</v>
      </c>
      <c r="H1667" s="4" t="s">
        <v>12610</v>
      </c>
      <c r="I1667" s="4" t="s">
        <v>12611</v>
      </c>
      <c r="J1667" s="4" t="s">
        <v>12612</v>
      </c>
      <c r="K1667" s="4" t="s">
        <v>12613</v>
      </c>
      <c r="L1667" s="4" t="s">
        <v>27</v>
      </c>
      <c r="N1667" s="4" t="s">
        <v>12614</v>
      </c>
      <c r="O1667" s="4">
        <f t="shared" ref="O1667:Q1667" si="1666">IF(ISBLANK(I1667),1,0)</f>
        <v>0</v>
      </c>
      <c r="P1667" s="4">
        <f t="shared" si="1666"/>
        <v>0</v>
      </c>
      <c r="Q1667" s="4">
        <f t="shared" si="1666"/>
        <v>0</v>
      </c>
    </row>
    <row r="1668" ht="14.25" customHeight="1">
      <c r="A1668" s="4" t="s">
        <v>12615</v>
      </c>
      <c r="B1668" s="4" t="s">
        <v>12616</v>
      </c>
      <c r="C1668" s="4" t="s">
        <v>20</v>
      </c>
      <c r="D1668" s="4" t="s">
        <v>12362</v>
      </c>
      <c r="E1668" s="4" t="s">
        <v>22</v>
      </c>
      <c r="F1668" s="5">
        <v>2020.0</v>
      </c>
      <c r="G1668" s="4" t="s">
        <v>12617</v>
      </c>
      <c r="H1668" s="4" t="s">
        <v>12618</v>
      </c>
      <c r="I1668" s="4" t="s">
        <v>12619</v>
      </c>
      <c r="J1668" s="4" t="s">
        <v>12620</v>
      </c>
      <c r="K1668" s="4" t="s">
        <v>12621</v>
      </c>
      <c r="L1668" s="4" t="s">
        <v>27</v>
      </c>
      <c r="N1668" s="4" t="s">
        <v>12622</v>
      </c>
      <c r="O1668" s="4">
        <f t="shared" ref="O1668:Q1668" si="1667">IF(ISBLANK(I1668),1,0)</f>
        <v>0</v>
      </c>
      <c r="P1668" s="4">
        <f t="shared" si="1667"/>
        <v>0</v>
      </c>
      <c r="Q1668" s="4">
        <f t="shared" si="1667"/>
        <v>0</v>
      </c>
    </row>
    <row r="1669" ht="14.25" customHeight="1">
      <c r="A1669" s="4" t="s">
        <v>12623</v>
      </c>
      <c r="B1669" s="4" t="s">
        <v>12624</v>
      </c>
      <c r="C1669" s="4" t="s">
        <v>20</v>
      </c>
      <c r="D1669" s="4" t="s">
        <v>12362</v>
      </c>
      <c r="E1669" s="4" t="s">
        <v>22</v>
      </c>
      <c r="F1669" s="5">
        <v>2020.0</v>
      </c>
      <c r="G1669" s="4" t="s">
        <v>12625</v>
      </c>
      <c r="H1669" s="4" t="s">
        <v>12626</v>
      </c>
      <c r="I1669" s="4" t="s">
        <v>12627</v>
      </c>
      <c r="J1669" s="4" t="s">
        <v>12628</v>
      </c>
      <c r="K1669" s="4" t="s">
        <v>12629</v>
      </c>
      <c r="L1669" s="4" t="s">
        <v>27</v>
      </c>
      <c r="N1669" s="4" t="s">
        <v>12630</v>
      </c>
      <c r="O1669" s="4">
        <f t="shared" ref="O1669:Q1669" si="1668">IF(ISBLANK(I1669),1,0)</f>
        <v>0</v>
      </c>
      <c r="P1669" s="4">
        <f t="shared" si="1668"/>
        <v>0</v>
      </c>
      <c r="Q1669" s="4">
        <f t="shared" si="1668"/>
        <v>0</v>
      </c>
    </row>
    <row r="1670" ht="14.25" customHeight="1">
      <c r="A1670" s="4" t="s">
        <v>12631</v>
      </c>
      <c r="B1670" s="4" t="s">
        <v>12632</v>
      </c>
      <c r="C1670" s="4" t="s">
        <v>20</v>
      </c>
      <c r="D1670" s="4" t="s">
        <v>12362</v>
      </c>
      <c r="E1670" s="4" t="s">
        <v>22</v>
      </c>
      <c r="F1670" s="5">
        <v>2020.0</v>
      </c>
      <c r="G1670" s="4" t="s">
        <v>12633</v>
      </c>
      <c r="H1670" s="4" t="s">
        <v>12634</v>
      </c>
      <c r="I1670" s="4" t="s">
        <v>12635</v>
      </c>
      <c r="J1670" s="4" t="s">
        <v>12636</v>
      </c>
      <c r="K1670" s="4" t="s">
        <v>12637</v>
      </c>
      <c r="L1670" s="4" t="s">
        <v>27</v>
      </c>
      <c r="N1670" s="4" t="s">
        <v>12638</v>
      </c>
      <c r="O1670" s="4">
        <f t="shared" ref="O1670:Q1670" si="1669">IF(ISBLANK(I1670),1,0)</f>
        <v>0</v>
      </c>
      <c r="P1670" s="4">
        <f t="shared" si="1669"/>
        <v>0</v>
      </c>
      <c r="Q1670" s="4">
        <f t="shared" si="1669"/>
        <v>0</v>
      </c>
    </row>
    <row r="1671" ht="14.25" customHeight="1">
      <c r="A1671" s="4" t="s">
        <v>12639</v>
      </c>
      <c r="B1671" s="4" t="s">
        <v>12640</v>
      </c>
      <c r="C1671" s="4" t="s">
        <v>20</v>
      </c>
      <c r="D1671" s="4" t="s">
        <v>12362</v>
      </c>
      <c r="E1671" s="4" t="s">
        <v>22</v>
      </c>
      <c r="F1671" s="5">
        <v>2020.0</v>
      </c>
      <c r="G1671" s="4" t="s">
        <v>12641</v>
      </c>
      <c r="H1671" s="4" t="s">
        <v>12642</v>
      </c>
      <c r="I1671" s="4" t="s">
        <v>12643</v>
      </c>
      <c r="J1671" s="4" t="s">
        <v>12644</v>
      </c>
      <c r="K1671" s="4" t="s">
        <v>12645</v>
      </c>
      <c r="L1671" s="4" t="s">
        <v>27</v>
      </c>
      <c r="N1671" s="4" t="s">
        <v>12646</v>
      </c>
      <c r="O1671" s="4">
        <f t="shared" ref="O1671:Q1671" si="1670">IF(ISBLANK(I1671),1,0)</f>
        <v>0</v>
      </c>
      <c r="P1671" s="4">
        <f t="shared" si="1670"/>
        <v>0</v>
      </c>
      <c r="Q1671" s="4">
        <f t="shared" si="1670"/>
        <v>0</v>
      </c>
    </row>
    <row r="1672" ht="14.25" customHeight="1">
      <c r="A1672" s="4" t="s">
        <v>12647</v>
      </c>
      <c r="B1672" s="4" t="s">
        <v>12648</v>
      </c>
      <c r="C1672" s="4" t="s">
        <v>20</v>
      </c>
      <c r="D1672" s="4" t="s">
        <v>12362</v>
      </c>
      <c r="E1672" s="4" t="s">
        <v>22</v>
      </c>
      <c r="F1672" s="5">
        <v>2020.0</v>
      </c>
      <c r="G1672" s="4" t="s">
        <v>12649</v>
      </c>
      <c r="H1672" s="4" t="s">
        <v>12650</v>
      </c>
      <c r="I1672" s="4" t="s">
        <v>12651</v>
      </c>
      <c r="J1672" s="4" t="s">
        <v>12652</v>
      </c>
      <c r="K1672" s="4" t="s">
        <v>12653</v>
      </c>
      <c r="L1672" s="4" t="s">
        <v>27</v>
      </c>
      <c r="N1672" s="4" t="s">
        <v>12654</v>
      </c>
      <c r="O1672" s="4">
        <f t="shared" ref="O1672:Q1672" si="1671">IF(ISBLANK(I1672),1,0)</f>
        <v>0</v>
      </c>
      <c r="P1672" s="4">
        <f t="shared" si="1671"/>
        <v>0</v>
      </c>
      <c r="Q1672" s="4">
        <f t="shared" si="1671"/>
        <v>0</v>
      </c>
    </row>
    <row r="1673" ht="14.25" customHeight="1">
      <c r="A1673" s="4" t="s">
        <v>12655</v>
      </c>
      <c r="B1673" s="4" t="s">
        <v>12656</v>
      </c>
      <c r="C1673" s="4" t="s">
        <v>20</v>
      </c>
      <c r="D1673" s="4" t="s">
        <v>12362</v>
      </c>
      <c r="E1673" s="4" t="s">
        <v>22</v>
      </c>
      <c r="F1673" s="5">
        <v>2020.0</v>
      </c>
      <c r="G1673" s="4" t="s">
        <v>12657</v>
      </c>
      <c r="H1673" s="4" t="s">
        <v>12658</v>
      </c>
      <c r="I1673" s="4" t="s">
        <v>12659</v>
      </c>
      <c r="J1673" s="4" t="s">
        <v>12660</v>
      </c>
      <c r="K1673" s="4" t="s">
        <v>12661</v>
      </c>
      <c r="L1673" s="4" t="s">
        <v>27</v>
      </c>
      <c r="N1673" s="4" t="s">
        <v>12662</v>
      </c>
      <c r="O1673" s="4">
        <f t="shared" ref="O1673:Q1673" si="1672">IF(ISBLANK(I1673),1,0)</f>
        <v>0</v>
      </c>
      <c r="P1673" s="4">
        <f t="shared" si="1672"/>
        <v>0</v>
      </c>
      <c r="Q1673" s="4">
        <f t="shared" si="1672"/>
        <v>0</v>
      </c>
    </row>
    <row r="1674" ht="14.25" customHeight="1">
      <c r="A1674" s="4" t="s">
        <v>12663</v>
      </c>
      <c r="B1674" s="4" t="s">
        <v>12664</v>
      </c>
      <c r="C1674" s="4" t="s">
        <v>20</v>
      </c>
      <c r="D1674" s="4" t="s">
        <v>12362</v>
      </c>
      <c r="E1674" s="4" t="s">
        <v>22</v>
      </c>
      <c r="F1674" s="5">
        <v>2020.0</v>
      </c>
      <c r="G1674" s="4" t="s">
        <v>5534</v>
      </c>
      <c r="H1674" s="4" t="s">
        <v>12665</v>
      </c>
      <c r="I1674" s="4" t="s">
        <v>12666</v>
      </c>
      <c r="J1674" s="4" t="s">
        <v>12667</v>
      </c>
      <c r="K1674" s="4" t="s">
        <v>12668</v>
      </c>
      <c r="L1674" s="4" t="s">
        <v>27</v>
      </c>
      <c r="N1674" s="4" t="s">
        <v>12669</v>
      </c>
      <c r="O1674" s="4">
        <f t="shared" ref="O1674:Q1674" si="1673">IF(ISBLANK(I1674),1,0)</f>
        <v>0</v>
      </c>
      <c r="P1674" s="4">
        <f t="shared" si="1673"/>
        <v>0</v>
      </c>
      <c r="Q1674" s="4">
        <f t="shared" si="1673"/>
        <v>0</v>
      </c>
    </row>
    <row r="1675" ht="14.25" customHeight="1">
      <c r="A1675" s="4" t="s">
        <v>12670</v>
      </c>
      <c r="B1675" s="4" t="s">
        <v>12671</v>
      </c>
      <c r="C1675" s="4" t="s">
        <v>20</v>
      </c>
      <c r="D1675" s="4" t="s">
        <v>12362</v>
      </c>
      <c r="E1675" s="4" t="s">
        <v>22</v>
      </c>
      <c r="F1675" s="5">
        <v>2020.0</v>
      </c>
      <c r="G1675" s="4" t="s">
        <v>12672</v>
      </c>
      <c r="H1675" s="4" t="s">
        <v>12673</v>
      </c>
      <c r="I1675" s="4" t="s">
        <v>12674</v>
      </c>
      <c r="J1675" s="4" t="s">
        <v>12675</v>
      </c>
      <c r="K1675" s="4" t="s">
        <v>12676</v>
      </c>
      <c r="L1675" s="4" t="s">
        <v>27</v>
      </c>
      <c r="N1675" s="4" t="s">
        <v>12677</v>
      </c>
      <c r="O1675" s="4">
        <f t="shared" ref="O1675:Q1675" si="1674">IF(ISBLANK(I1675),1,0)</f>
        <v>0</v>
      </c>
      <c r="P1675" s="4">
        <f t="shared" si="1674"/>
        <v>0</v>
      </c>
      <c r="Q1675" s="4">
        <f t="shared" si="1674"/>
        <v>0</v>
      </c>
    </row>
    <row r="1676" ht="14.25" customHeight="1">
      <c r="A1676" s="4" t="s">
        <v>12678</v>
      </c>
      <c r="B1676" s="4" t="s">
        <v>12679</v>
      </c>
      <c r="C1676" s="4" t="s">
        <v>20</v>
      </c>
      <c r="D1676" s="4" t="s">
        <v>12362</v>
      </c>
      <c r="E1676" s="4" t="s">
        <v>22</v>
      </c>
      <c r="F1676" s="5">
        <v>2020.0</v>
      </c>
      <c r="G1676" s="4" t="s">
        <v>12680</v>
      </c>
      <c r="H1676" s="4" t="s">
        <v>12681</v>
      </c>
      <c r="I1676" s="4" t="s">
        <v>12682</v>
      </c>
      <c r="J1676" s="4" t="s">
        <v>12683</v>
      </c>
      <c r="K1676" s="4" t="s">
        <v>12684</v>
      </c>
      <c r="L1676" s="4" t="s">
        <v>27</v>
      </c>
      <c r="N1676" s="4" t="s">
        <v>12685</v>
      </c>
      <c r="O1676" s="4">
        <f t="shared" ref="O1676:Q1676" si="1675">IF(ISBLANK(I1676),1,0)</f>
        <v>0</v>
      </c>
      <c r="P1676" s="4">
        <f t="shared" si="1675"/>
        <v>0</v>
      </c>
      <c r="Q1676" s="4">
        <f t="shared" si="1675"/>
        <v>0</v>
      </c>
    </row>
    <row r="1677" ht="14.25" customHeight="1">
      <c r="A1677" s="4" t="s">
        <v>12686</v>
      </c>
      <c r="B1677" s="4" t="s">
        <v>12687</v>
      </c>
      <c r="C1677" s="4" t="s">
        <v>20</v>
      </c>
      <c r="D1677" s="4" t="s">
        <v>12362</v>
      </c>
      <c r="E1677" s="4" t="s">
        <v>22</v>
      </c>
      <c r="F1677" s="5">
        <v>2020.0</v>
      </c>
      <c r="G1677" s="4" t="s">
        <v>12688</v>
      </c>
      <c r="H1677" s="4" t="s">
        <v>12689</v>
      </c>
      <c r="I1677" s="4" t="s">
        <v>12690</v>
      </c>
      <c r="K1677" s="4" t="s">
        <v>12691</v>
      </c>
      <c r="L1677" s="4" t="s">
        <v>27</v>
      </c>
      <c r="O1677" s="4">
        <f t="shared" ref="O1677:Q1677" si="1676">IF(ISBLANK(I1677),1,0)</f>
        <v>0</v>
      </c>
      <c r="P1677" s="4">
        <f t="shared" si="1676"/>
        <v>1</v>
      </c>
      <c r="Q1677" s="4">
        <f t="shared" si="1676"/>
        <v>0</v>
      </c>
    </row>
    <row r="1678" ht="14.25" customHeight="1">
      <c r="A1678" s="4" t="s">
        <v>12692</v>
      </c>
      <c r="B1678" s="4" t="s">
        <v>12687</v>
      </c>
      <c r="C1678" s="4" t="s">
        <v>20</v>
      </c>
      <c r="D1678" s="4" t="s">
        <v>12362</v>
      </c>
      <c r="E1678" s="4" t="s">
        <v>22</v>
      </c>
      <c r="F1678" s="5">
        <v>2020.0</v>
      </c>
      <c r="G1678" s="4" t="s">
        <v>12693</v>
      </c>
      <c r="H1678" s="4" t="s">
        <v>12694</v>
      </c>
      <c r="I1678" s="4" t="s">
        <v>12695</v>
      </c>
      <c r="J1678" s="4" t="s">
        <v>12696</v>
      </c>
      <c r="K1678" s="4" t="s">
        <v>12697</v>
      </c>
      <c r="L1678" s="4" t="s">
        <v>27</v>
      </c>
      <c r="N1678" s="4" t="s">
        <v>12698</v>
      </c>
      <c r="O1678" s="4">
        <f t="shared" ref="O1678:Q1678" si="1677">IF(ISBLANK(I1678),1,0)</f>
        <v>0</v>
      </c>
      <c r="P1678" s="4">
        <f t="shared" si="1677"/>
        <v>0</v>
      </c>
      <c r="Q1678" s="4">
        <f t="shared" si="1677"/>
        <v>0</v>
      </c>
    </row>
    <row r="1679" ht="14.25" customHeight="1">
      <c r="A1679" s="4" t="s">
        <v>12699</v>
      </c>
      <c r="B1679" s="4" t="s">
        <v>12700</v>
      </c>
      <c r="C1679" s="4" t="s">
        <v>20</v>
      </c>
      <c r="D1679" s="4" t="s">
        <v>12362</v>
      </c>
      <c r="E1679" s="4" t="s">
        <v>22</v>
      </c>
      <c r="F1679" s="5">
        <v>2020.0</v>
      </c>
      <c r="G1679" s="4" t="s">
        <v>12701</v>
      </c>
      <c r="H1679" s="4" t="s">
        <v>12702</v>
      </c>
      <c r="I1679" s="4" t="s">
        <v>12703</v>
      </c>
      <c r="J1679" s="4" t="s">
        <v>12704</v>
      </c>
      <c r="K1679" s="4" t="s">
        <v>12705</v>
      </c>
      <c r="L1679" s="4" t="s">
        <v>27</v>
      </c>
      <c r="N1679" s="4" t="s">
        <v>12706</v>
      </c>
      <c r="O1679" s="4">
        <f t="shared" ref="O1679:Q1679" si="1678">IF(ISBLANK(I1679),1,0)</f>
        <v>0</v>
      </c>
      <c r="P1679" s="4">
        <f t="shared" si="1678"/>
        <v>0</v>
      </c>
      <c r="Q1679" s="4">
        <f t="shared" si="1678"/>
        <v>0</v>
      </c>
    </row>
    <row r="1680" ht="14.25" customHeight="1">
      <c r="A1680" s="4" t="s">
        <v>12707</v>
      </c>
      <c r="B1680" s="4" t="s">
        <v>12708</v>
      </c>
      <c r="C1680" s="4" t="s">
        <v>20</v>
      </c>
      <c r="D1680" s="4" t="s">
        <v>12362</v>
      </c>
      <c r="E1680" s="4" t="s">
        <v>22</v>
      </c>
      <c r="F1680" s="5">
        <v>2020.0</v>
      </c>
      <c r="G1680" s="4" t="s">
        <v>12709</v>
      </c>
      <c r="H1680" s="4" t="s">
        <v>12710</v>
      </c>
      <c r="I1680" s="4" t="s">
        <v>12711</v>
      </c>
      <c r="J1680" s="4" t="s">
        <v>12712</v>
      </c>
      <c r="K1680" s="4" t="s">
        <v>12713</v>
      </c>
      <c r="L1680" s="4" t="s">
        <v>27</v>
      </c>
      <c r="N1680" s="4" t="s">
        <v>12714</v>
      </c>
      <c r="O1680" s="4">
        <f t="shared" ref="O1680:Q1680" si="1679">IF(ISBLANK(I1680),1,0)</f>
        <v>0</v>
      </c>
      <c r="P1680" s="4">
        <f t="shared" si="1679"/>
        <v>0</v>
      </c>
      <c r="Q1680" s="4">
        <f t="shared" si="1679"/>
        <v>0</v>
      </c>
    </row>
    <row r="1681" ht="14.25" customHeight="1">
      <c r="A1681" s="4" t="s">
        <v>12707</v>
      </c>
      <c r="B1681" s="4" t="s">
        <v>12715</v>
      </c>
      <c r="C1681" s="4" t="s">
        <v>20</v>
      </c>
      <c r="D1681" s="4" t="s">
        <v>12362</v>
      </c>
      <c r="E1681" s="4" t="s">
        <v>22</v>
      </c>
      <c r="F1681" s="5">
        <v>2020.0</v>
      </c>
      <c r="G1681" s="4" t="s">
        <v>12716</v>
      </c>
      <c r="H1681" s="4" t="s">
        <v>12717</v>
      </c>
      <c r="I1681" s="4" t="s">
        <v>12718</v>
      </c>
      <c r="K1681" s="4" t="s">
        <v>12719</v>
      </c>
      <c r="L1681" s="4" t="s">
        <v>27</v>
      </c>
      <c r="O1681" s="4">
        <f t="shared" ref="O1681:Q1681" si="1680">IF(ISBLANK(I1681),1,0)</f>
        <v>0</v>
      </c>
      <c r="P1681" s="4">
        <f t="shared" si="1680"/>
        <v>1</v>
      </c>
      <c r="Q1681" s="4">
        <f t="shared" si="1680"/>
        <v>0</v>
      </c>
    </row>
    <row r="1682" ht="14.25" customHeight="1">
      <c r="A1682" s="4" t="s">
        <v>12720</v>
      </c>
      <c r="B1682" s="4" t="s">
        <v>12721</v>
      </c>
      <c r="C1682" s="4" t="s">
        <v>20</v>
      </c>
      <c r="D1682" s="4" t="s">
        <v>12362</v>
      </c>
      <c r="E1682" s="4" t="s">
        <v>22</v>
      </c>
      <c r="F1682" s="5">
        <v>2020.0</v>
      </c>
      <c r="G1682" s="4" t="s">
        <v>12722</v>
      </c>
      <c r="H1682" s="4" t="s">
        <v>12723</v>
      </c>
      <c r="I1682" s="4" t="s">
        <v>12724</v>
      </c>
      <c r="J1682" s="4" t="s">
        <v>12725</v>
      </c>
      <c r="K1682" s="4" t="s">
        <v>12726</v>
      </c>
      <c r="L1682" s="4" t="s">
        <v>27</v>
      </c>
      <c r="N1682" s="4" t="s">
        <v>12727</v>
      </c>
      <c r="O1682" s="4">
        <f t="shared" ref="O1682:Q1682" si="1681">IF(ISBLANK(I1682),1,0)</f>
        <v>0</v>
      </c>
      <c r="P1682" s="4">
        <f t="shared" si="1681"/>
        <v>0</v>
      </c>
      <c r="Q1682" s="4">
        <f t="shared" si="1681"/>
        <v>0</v>
      </c>
    </row>
    <row r="1683" ht="14.25" customHeight="1">
      <c r="A1683" s="4" t="s">
        <v>12728</v>
      </c>
      <c r="B1683" s="4" t="s">
        <v>12687</v>
      </c>
      <c r="C1683" s="4" t="s">
        <v>20</v>
      </c>
      <c r="D1683" s="4" t="s">
        <v>12362</v>
      </c>
      <c r="E1683" s="4" t="s">
        <v>22</v>
      </c>
      <c r="F1683" s="5">
        <v>2020.0</v>
      </c>
      <c r="G1683" s="4" t="s">
        <v>12729</v>
      </c>
      <c r="H1683" s="4" t="s">
        <v>12730</v>
      </c>
      <c r="I1683" s="4" t="s">
        <v>12731</v>
      </c>
      <c r="J1683" s="4" t="s">
        <v>12732</v>
      </c>
      <c r="K1683" s="4" t="s">
        <v>12733</v>
      </c>
      <c r="L1683" s="4" t="s">
        <v>27</v>
      </c>
      <c r="N1683" s="4" t="s">
        <v>12734</v>
      </c>
      <c r="O1683" s="4">
        <f t="shared" ref="O1683:Q1683" si="1682">IF(ISBLANK(I1683),1,0)</f>
        <v>0</v>
      </c>
      <c r="P1683" s="4">
        <f t="shared" si="1682"/>
        <v>0</v>
      </c>
      <c r="Q1683" s="4">
        <f t="shared" si="1682"/>
        <v>0</v>
      </c>
    </row>
    <row r="1684" ht="14.25" customHeight="1">
      <c r="A1684" s="4" t="s">
        <v>12735</v>
      </c>
      <c r="B1684" s="4" t="s">
        <v>12736</v>
      </c>
      <c r="C1684" s="4" t="s">
        <v>20</v>
      </c>
      <c r="D1684" s="4" t="s">
        <v>12362</v>
      </c>
      <c r="E1684" s="4" t="s">
        <v>22</v>
      </c>
      <c r="F1684" s="5">
        <v>2020.0</v>
      </c>
      <c r="G1684" s="4" t="s">
        <v>12737</v>
      </c>
      <c r="H1684" s="4" t="s">
        <v>12738</v>
      </c>
      <c r="I1684" s="4" t="s">
        <v>12739</v>
      </c>
      <c r="J1684" s="4" t="s">
        <v>12740</v>
      </c>
      <c r="K1684" s="4" t="s">
        <v>12741</v>
      </c>
      <c r="L1684" s="4" t="s">
        <v>27</v>
      </c>
      <c r="O1684" s="4">
        <f t="shared" ref="O1684:Q1684" si="1683">IF(ISBLANK(I1684),1,0)</f>
        <v>0</v>
      </c>
      <c r="P1684" s="4">
        <f t="shared" si="1683"/>
        <v>0</v>
      </c>
      <c r="Q1684" s="4">
        <f t="shared" si="1683"/>
        <v>0</v>
      </c>
    </row>
    <row r="1685" ht="14.25" customHeight="1">
      <c r="A1685" s="4" t="s">
        <v>12742</v>
      </c>
      <c r="B1685" s="4" t="s">
        <v>12743</v>
      </c>
      <c r="C1685" s="4" t="s">
        <v>20</v>
      </c>
      <c r="D1685" s="4" t="s">
        <v>12362</v>
      </c>
      <c r="E1685" s="4" t="s">
        <v>22</v>
      </c>
      <c r="F1685" s="5">
        <v>2020.0</v>
      </c>
      <c r="G1685" s="4" t="s">
        <v>12744</v>
      </c>
      <c r="H1685" s="4" t="s">
        <v>12745</v>
      </c>
      <c r="I1685" s="4" t="s">
        <v>12746</v>
      </c>
      <c r="J1685" s="4" t="s">
        <v>12747</v>
      </c>
      <c r="K1685" s="4" t="s">
        <v>12748</v>
      </c>
      <c r="L1685" s="4" t="s">
        <v>27</v>
      </c>
      <c r="N1685" s="4" t="s">
        <v>12749</v>
      </c>
      <c r="O1685" s="4">
        <f t="shared" ref="O1685:Q1685" si="1684">IF(ISBLANK(I1685),1,0)</f>
        <v>0</v>
      </c>
      <c r="P1685" s="4">
        <f t="shared" si="1684"/>
        <v>0</v>
      </c>
      <c r="Q1685" s="4">
        <f t="shared" si="1684"/>
        <v>0</v>
      </c>
    </row>
    <row r="1686" ht="14.25" customHeight="1">
      <c r="A1686" s="4" t="s">
        <v>11321</v>
      </c>
      <c r="B1686" s="4" t="s">
        <v>12750</v>
      </c>
      <c r="C1686" s="4" t="s">
        <v>20</v>
      </c>
      <c r="D1686" s="4" t="s">
        <v>12362</v>
      </c>
      <c r="E1686" s="4" t="s">
        <v>43</v>
      </c>
      <c r="F1686" s="5">
        <v>2020.0</v>
      </c>
      <c r="G1686" s="4" t="s">
        <v>12751</v>
      </c>
      <c r="H1686" s="4" t="s">
        <v>12752</v>
      </c>
      <c r="I1686" s="4" t="s">
        <v>12753</v>
      </c>
      <c r="J1686" s="4" t="s">
        <v>12754</v>
      </c>
      <c r="K1686" s="4" t="s">
        <v>12755</v>
      </c>
      <c r="L1686" s="4" t="s">
        <v>27</v>
      </c>
      <c r="N1686" s="4" t="s">
        <v>12756</v>
      </c>
      <c r="O1686" s="4">
        <f t="shared" ref="O1686:Q1686" si="1685">IF(ISBLANK(I1686),1,0)</f>
        <v>0</v>
      </c>
      <c r="P1686" s="4">
        <f t="shared" si="1685"/>
        <v>0</v>
      </c>
      <c r="Q1686" s="4">
        <f t="shared" si="1685"/>
        <v>0</v>
      </c>
    </row>
    <row r="1687" ht="14.25" customHeight="1">
      <c r="A1687" s="4" t="s">
        <v>11462</v>
      </c>
      <c r="B1687" s="4" t="s">
        <v>12757</v>
      </c>
      <c r="C1687" s="4" t="s">
        <v>20</v>
      </c>
      <c r="D1687" s="4" t="s">
        <v>12362</v>
      </c>
      <c r="E1687" s="4" t="s">
        <v>43</v>
      </c>
      <c r="F1687" s="5">
        <v>2020.0</v>
      </c>
      <c r="G1687" s="4" t="s">
        <v>12758</v>
      </c>
      <c r="H1687" s="4" t="s">
        <v>12759</v>
      </c>
      <c r="I1687" s="4" t="s">
        <v>11466</v>
      </c>
      <c r="J1687" s="4" t="s">
        <v>12760</v>
      </c>
      <c r="K1687" s="4" t="s">
        <v>12761</v>
      </c>
      <c r="L1687" s="4" t="s">
        <v>27</v>
      </c>
      <c r="N1687" s="4" t="s">
        <v>12762</v>
      </c>
      <c r="O1687" s="4">
        <f t="shared" ref="O1687:Q1687" si="1686">IF(ISBLANK(I1687),1,0)</f>
        <v>0</v>
      </c>
      <c r="P1687" s="4">
        <f t="shared" si="1686"/>
        <v>0</v>
      </c>
      <c r="Q1687" s="4">
        <f t="shared" si="1686"/>
        <v>0</v>
      </c>
    </row>
    <row r="1688" ht="14.25" customHeight="1">
      <c r="A1688" s="4" t="s">
        <v>12763</v>
      </c>
      <c r="B1688" s="4" t="s">
        <v>12764</v>
      </c>
      <c r="C1688" s="4" t="s">
        <v>20</v>
      </c>
      <c r="D1688" s="4" t="s">
        <v>12362</v>
      </c>
      <c r="E1688" s="4" t="s">
        <v>43</v>
      </c>
      <c r="F1688" s="5">
        <v>2020.0</v>
      </c>
      <c r="G1688" s="4" t="s">
        <v>12765</v>
      </c>
      <c r="H1688" s="4" t="s">
        <v>12766</v>
      </c>
      <c r="I1688" s="4" t="s">
        <v>12767</v>
      </c>
      <c r="J1688" s="4" t="s">
        <v>12768</v>
      </c>
      <c r="K1688" s="4" t="s">
        <v>12769</v>
      </c>
      <c r="L1688" s="4" t="s">
        <v>27</v>
      </c>
      <c r="N1688" s="4" t="s">
        <v>12770</v>
      </c>
      <c r="O1688" s="4">
        <f t="shared" ref="O1688:Q1688" si="1687">IF(ISBLANK(I1688),1,0)</f>
        <v>0</v>
      </c>
      <c r="P1688" s="4">
        <f t="shared" si="1687"/>
        <v>0</v>
      </c>
      <c r="Q1688" s="4">
        <f t="shared" si="1687"/>
        <v>0</v>
      </c>
    </row>
    <row r="1689" ht="14.25" customHeight="1">
      <c r="A1689" s="4" t="s">
        <v>12771</v>
      </c>
      <c r="B1689" s="4" t="s">
        <v>12772</v>
      </c>
      <c r="C1689" s="4" t="s">
        <v>20</v>
      </c>
      <c r="D1689" s="4" t="s">
        <v>12362</v>
      </c>
      <c r="E1689" s="4" t="s">
        <v>43</v>
      </c>
      <c r="F1689" s="5">
        <v>2020.0</v>
      </c>
      <c r="G1689" s="4" t="s">
        <v>12773</v>
      </c>
      <c r="H1689" s="4" t="s">
        <v>12774</v>
      </c>
      <c r="I1689" s="4" t="s">
        <v>12775</v>
      </c>
      <c r="J1689" s="4" t="s">
        <v>12776</v>
      </c>
      <c r="K1689" s="4" t="s">
        <v>12777</v>
      </c>
      <c r="L1689" s="4" t="s">
        <v>27</v>
      </c>
      <c r="N1689" s="4" t="s">
        <v>12778</v>
      </c>
      <c r="O1689" s="4">
        <f t="shared" ref="O1689:Q1689" si="1688">IF(ISBLANK(I1689),1,0)</f>
        <v>0</v>
      </c>
      <c r="P1689" s="4">
        <f t="shared" si="1688"/>
        <v>0</v>
      </c>
      <c r="Q1689" s="4">
        <f t="shared" si="1688"/>
        <v>0</v>
      </c>
    </row>
    <row r="1690" ht="14.25" customHeight="1">
      <c r="A1690" s="4" t="s">
        <v>12779</v>
      </c>
      <c r="B1690" s="4" t="s">
        <v>12780</v>
      </c>
      <c r="C1690" s="4" t="s">
        <v>20</v>
      </c>
      <c r="D1690" s="4" t="s">
        <v>12362</v>
      </c>
      <c r="E1690" s="4" t="s">
        <v>43</v>
      </c>
      <c r="F1690" s="5">
        <v>2020.0</v>
      </c>
      <c r="G1690" s="4" t="s">
        <v>12781</v>
      </c>
      <c r="H1690" s="4" t="s">
        <v>12782</v>
      </c>
      <c r="I1690" s="4" t="s">
        <v>12783</v>
      </c>
      <c r="J1690" s="4" t="s">
        <v>12784</v>
      </c>
      <c r="K1690" s="4" t="s">
        <v>12785</v>
      </c>
      <c r="L1690" s="4" t="s">
        <v>27</v>
      </c>
      <c r="N1690" s="4" t="s">
        <v>12786</v>
      </c>
      <c r="O1690" s="4">
        <f t="shared" ref="O1690:Q1690" si="1689">IF(ISBLANK(I1690),1,0)</f>
        <v>0</v>
      </c>
      <c r="P1690" s="4">
        <f t="shared" si="1689"/>
        <v>0</v>
      </c>
      <c r="Q1690" s="4">
        <f t="shared" si="1689"/>
        <v>0</v>
      </c>
    </row>
    <row r="1691" ht="14.25" customHeight="1">
      <c r="A1691" s="4" t="s">
        <v>12787</v>
      </c>
      <c r="B1691" s="4" t="s">
        <v>12788</v>
      </c>
      <c r="C1691" s="4" t="s">
        <v>20</v>
      </c>
      <c r="D1691" s="4" t="s">
        <v>12362</v>
      </c>
      <c r="E1691" s="4" t="s">
        <v>43</v>
      </c>
      <c r="F1691" s="5">
        <v>2020.0</v>
      </c>
      <c r="G1691" s="4" t="s">
        <v>12789</v>
      </c>
      <c r="H1691" s="4" t="s">
        <v>12790</v>
      </c>
      <c r="I1691" s="4" t="s">
        <v>12791</v>
      </c>
      <c r="J1691" s="4" t="s">
        <v>12792</v>
      </c>
      <c r="K1691" s="4" t="s">
        <v>12793</v>
      </c>
      <c r="L1691" s="4" t="s">
        <v>27</v>
      </c>
      <c r="N1691" s="4" t="s">
        <v>12794</v>
      </c>
      <c r="O1691" s="4">
        <f t="shared" ref="O1691:Q1691" si="1690">IF(ISBLANK(I1691),1,0)</f>
        <v>0</v>
      </c>
      <c r="P1691" s="4">
        <f t="shared" si="1690"/>
        <v>0</v>
      </c>
      <c r="Q1691" s="4">
        <f t="shared" si="1690"/>
        <v>0</v>
      </c>
    </row>
    <row r="1692" ht="14.25" customHeight="1">
      <c r="A1692" s="4" t="s">
        <v>12795</v>
      </c>
      <c r="B1692" s="4" t="s">
        <v>12796</v>
      </c>
      <c r="C1692" s="4" t="s">
        <v>20</v>
      </c>
      <c r="D1692" s="4" t="s">
        <v>12362</v>
      </c>
      <c r="E1692" s="4" t="s">
        <v>43</v>
      </c>
      <c r="F1692" s="5">
        <v>2020.0</v>
      </c>
      <c r="G1692" s="4" t="s">
        <v>12797</v>
      </c>
      <c r="H1692" s="4" t="s">
        <v>12798</v>
      </c>
      <c r="I1692" s="4" t="s">
        <v>12799</v>
      </c>
      <c r="J1692" s="4" t="s">
        <v>12800</v>
      </c>
      <c r="K1692" s="4" t="s">
        <v>12801</v>
      </c>
      <c r="L1692" s="4" t="s">
        <v>27</v>
      </c>
      <c r="N1692" s="4" t="s">
        <v>12802</v>
      </c>
      <c r="O1692" s="4">
        <f t="shared" ref="O1692:Q1692" si="1691">IF(ISBLANK(I1692),1,0)</f>
        <v>0</v>
      </c>
      <c r="P1692" s="4">
        <f t="shared" si="1691"/>
        <v>0</v>
      </c>
      <c r="Q1692" s="4">
        <f t="shared" si="1691"/>
        <v>0</v>
      </c>
    </row>
    <row r="1693" ht="14.25" customHeight="1">
      <c r="A1693" s="4" t="s">
        <v>12803</v>
      </c>
      <c r="B1693" s="4" t="s">
        <v>12804</v>
      </c>
      <c r="C1693" s="4" t="s">
        <v>20</v>
      </c>
      <c r="D1693" s="4" t="s">
        <v>12362</v>
      </c>
      <c r="E1693" s="4" t="s">
        <v>43</v>
      </c>
      <c r="F1693" s="5">
        <v>2020.0</v>
      </c>
      <c r="G1693" s="4" t="s">
        <v>12805</v>
      </c>
      <c r="H1693" s="4" t="s">
        <v>12806</v>
      </c>
      <c r="I1693" s="4" t="s">
        <v>12807</v>
      </c>
      <c r="J1693" s="4" t="s">
        <v>12808</v>
      </c>
      <c r="K1693" s="4" t="s">
        <v>12809</v>
      </c>
      <c r="L1693" s="4" t="s">
        <v>27</v>
      </c>
      <c r="N1693" s="4" t="s">
        <v>12810</v>
      </c>
      <c r="O1693" s="4">
        <f t="shared" ref="O1693:Q1693" si="1692">IF(ISBLANK(I1693),1,0)</f>
        <v>0</v>
      </c>
      <c r="P1693" s="4">
        <f t="shared" si="1692"/>
        <v>0</v>
      </c>
      <c r="Q1693" s="4">
        <f t="shared" si="1692"/>
        <v>0</v>
      </c>
    </row>
    <row r="1694" ht="14.25" customHeight="1">
      <c r="A1694" s="4" t="s">
        <v>12811</v>
      </c>
      <c r="B1694" s="4" t="s">
        <v>12812</v>
      </c>
      <c r="C1694" s="4" t="s">
        <v>20</v>
      </c>
      <c r="D1694" s="4" t="s">
        <v>12362</v>
      </c>
      <c r="E1694" s="4" t="s">
        <v>43</v>
      </c>
      <c r="F1694" s="5">
        <v>2020.0</v>
      </c>
      <c r="G1694" s="4" t="s">
        <v>12813</v>
      </c>
      <c r="H1694" s="4" t="s">
        <v>12814</v>
      </c>
      <c r="I1694" s="4" t="s">
        <v>12815</v>
      </c>
      <c r="J1694" s="4" t="s">
        <v>12816</v>
      </c>
      <c r="K1694" s="4" t="s">
        <v>12817</v>
      </c>
      <c r="L1694" s="4" t="s">
        <v>27</v>
      </c>
      <c r="N1694" s="4" t="s">
        <v>12818</v>
      </c>
      <c r="O1694" s="4">
        <f t="shared" ref="O1694:Q1694" si="1693">IF(ISBLANK(I1694),1,0)</f>
        <v>0</v>
      </c>
      <c r="P1694" s="4">
        <f t="shared" si="1693"/>
        <v>0</v>
      </c>
      <c r="Q1694" s="4">
        <f t="shared" si="1693"/>
        <v>0</v>
      </c>
    </row>
    <row r="1695" ht="14.25" customHeight="1">
      <c r="A1695" s="4" t="s">
        <v>12819</v>
      </c>
      <c r="B1695" s="4" t="s">
        <v>12820</v>
      </c>
      <c r="C1695" s="4" t="s">
        <v>20</v>
      </c>
      <c r="D1695" s="4" t="s">
        <v>12362</v>
      </c>
      <c r="E1695" s="4" t="s">
        <v>43</v>
      </c>
      <c r="F1695" s="5">
        <v>2020.0</v>
      </c>
      <c r="G1695" s="4" t="s">
        <v>12821</v>
      </c>
      <c r="H1695" s="4" t="s">
        <v>12822</v>
      </c>
      <c r="I1695" s="4" t="s">
        <v>12823</v>
      </c>
      <c r="J1695" s="4" t="s">
        <v>12824</v>
      </c>
      <c r="K1695" s="4" t="s">
        <v>12825</v>
      </c>
      <c r="L1695" s="4" t="s">
        <v>27</v>
      </c>
      <c r="N1695" s="4" t="s">
        <v>12826</v>
      </c>
      <c r="O1695" s="4">
        <f t="shared" ref="O1695:Q1695" si="1694">IF(ISBLANK(I1695),1,0)</f>
        <v>0</v>
      </c>
      <c r="P1695" s="4">
        <f t="shared" si="1694"/>
        <v>0</v>
      </c>
      <c r="Q1695" s="4">
        <f t="shared" si="1694"/>
        <v>0</v>
      </c>
    </row>
    <row r="1696" ht="14.25" customHeight="1">
      <c r="A1696" s="4" t="s">
        <v>12827</v>
      </c>
      <c r="B1696" s="4" t="s">
        <v>12828</v>
      </c>
      <c r="C1696" s="4" t="s">
        <v>20</v>
      </c>
      <c r="D1696" s="4" t="s">
        <v>12362</v>
      </c>
      <c r="E1696" s="4" t="s">
        <v>43</v>
      </c>
      <c r="F1696" s="5">
        <v>2020.0</v>
      </c>
      <c r="G1696" s="4" t="s">
        <v>12829</v>
      </c>
      <c r="H1696" s="4" t="s">
        <v>12830</v>
      </c>
      <c r="I1696" s="4" t="s">
        <v>12831</v>
      </c>
      <c r="J1696" s="4" t="s">
        <v>12832</v>
      </c>
      <c r="K1696" s="4" t="s">
        <v>12833</v>
      </c>
      <c r="L1696" s="4" t="s">
        <v>27</v>
      </c>
      <c r="N1696" s="4" t="s">
        <v>12834</v>
      </c>
      <c r="O1696" s="4">
        <f t="shared" ref="O1696:Q1696" si="1695">IF(ISBLANK(I1696),1,0)</f>
        <v>0</v>
      </c>
      <c r="P1696" s="4">
        <f t="shared" si="1695"/>
        <v>0</v>
      </c>
      <c r="Q1696" s="4">
        <f t="shared" si="1695"/>
        <v>0</v>
      </c>
    </row>
    <row r="1697" ht="14.25" customHeight="1">
      <c r="A1697" s="4" t="s">
        <v>12835</v>
      </c>
      <c r="B1697" s="4" t="s">
        <v>12836</v>
      </c>
      <c r="C1697" s="4" t="s">
        <v>20</v>
      </c>
      <c r="D1697" s="4" t="s">
        <v>12362</v>
      </c>
      <c r="E1697" s="4" t="s">
        <v>43</v>
      </c>
      <c r="F1697" s="5">
        <v>2020.0</v>
      </c>
      <c r="G1697" s="4" t="s">
        <v>12837</v>
      </c>
      <c r="H1697" s="4" t="s">
        <v>12838</v>
      </c>
      <c r="I1697" s="4" t="s">
        <v>12839</v>
      </c>
      <c r="J1697" s="4" t="s">
        <v>12840</v>
      </c>
      <c r="K1697" s="4" t="s">
        <v>12841</v>
      </c>
      <c r="L1697" s="4" t="s">
        <v>27</v>
      </c>
      <c r="N1697" s="4" t="s">
        <v>12842</v>
      </c>
      <c r="O1697" s="4">
        <f t="shared" ref="O1697:Q1697" si="1696">IF(ISBLANK(I1697),1,0)</f>
        <v>0</v>
      </c>
      <c r="P1697" s="4">
        <f t="shared" si="1696"/>
        <v>0</v>
      </c>
      <c r="Q1697" s="4">
        <f t="shared" si="1696"/>
        <v>0</v>
      </c>
    </row>
    <row r="1698" ht="14.25" customHeight="1">
      <c r="A1698" s="4" t="s">
        <v>12843</v>
      </c>
      <c r="B1698" s="4" t="s">
        <v>12844</v>
      </c>
      <c r="C1698" s="4" t="s">
        <v>20</v>
      </c>
      <c r="D1698" s="4" t="s">
        <v>12362</v>
      </c>
      <c r="E1698" s="4" t="s">
        <v>92</v>
      </c>
      <c r="F1698" s="5">
        <v>2020.0</v>
      </c>
      <c r="G1698" s="4" t="s">
        <v>12845</v>
      </c>
      <c r="H1698" s="4" t="s">
        <v>12846</v>
      </c>
      <c r="I1698" s="4" t="s">
        <v>12847</v>
      </c>
      <c r="J1698" s="4" t="s">
        <v>12848</v>
      </c>
      <c r="K1698" s="4" t="s">
        <v>12849</v>
      </c>
      <c r="L1698" s="4" t="s">
        <v>27</v>
      </c>
      <c r="N1698" s="4" t="s">
        <v>12850</v>
      </c>
      <c r="O1698" s="4">
        <f t="shared" ref="O1698:Q1698" si="1697">IF(ISBLANK(I1698),1,0)</f>
        <v>0</v>
      </c>
      <c r="P1698" s="4">
        <f t="shared" si="1697"/>
        <v>0</v>
      </c>
      <c r="Q1698" s="4">
        <f t="shared" si="1697"/>
        <v>0</v>
      </c>
    </row>
    <row r="1699" ht="14.25" customHeight="1">
      <c r="A1699" s="4" t="s">
        <v>12851</v>
      </c>
      <c r="B1699" s="4" t="s">
        <v>12852</v>
      </c>
      <c r="C1699" s="4" t="s">
        <v>20</v>
      </c>
      <c r="D1699" s="4" t="s">
        <v>12362</v>
      </c>
      <c r="E1699" s="4" t="s">
        <v>92</v>
      </c>
      <c r="F1699" s="5">
        <v>2020.0</v>
      </c>
      <c r="G1699" s="4" t="s">
        <v>12853</v>
      </c>
      <c r="H1699" s="4" t="s">
        <v>12854</v>
      </c>
      <c r="I1699" s="4" t="s">
        <v>12855</v>
      </c>
      <c r="J1699" s="4" t="s">
        <v>12856</v>
      </c>
      <c r="K1699" s="4" t="s">
        <v>12857</v>
      </c>
      <c r="L1699" s="4" t="s">
        <v>27</v>
      </c>
      <c r="N1699" s="4" t="s">
        <v>12858</v>
      </c>
      <c r="O1699" s="4">
        <f t="shared" ref="O1699:Q1699" si="1698">IF(ISBLANK(I1699),1,0)</f>
        <v>0</v>
      </c>
      <c r="P1699" s="4">
        <f t="shared" si="1698"/>
        <v>0</v>
      </c>
      <c r="Q1699" s="4">
        <f t="shared" si="1698"/>
        <v>0</v>
      </c>
    </row>
    <row r="1700" ht="14.25" customHeight="1">
      <c r="A1700" s="4" t="s">
        <v>12859</v>
      </c>
      <c r="B1700" s="4" t="s">
        <v>12860</v>
      </c>
      <c r="C1700" s="4" t="s">
        <v>20</v>
      </c>
      <c r="D1700" s="4" t="s">
        <v>12362</v>
      </c>
      <c r="E1700" s="4" t="s">
        <v>92</v>
      </c>
      <c r="F1700" s="5">
        <v>2020.0</v>
      </c>
      <c r="G1700" s="4" t="s">
        <v>12861</v>
      </c>
      <c r="H1700" s="4" t="s">
        <v>12862</v>
      </c>
      <c r="I1700" s="4" t="s">
        <v>12600</v>
      </c>
      <c r="J1700" s="4" t="s">
        <v>12863</v>
      </c>
      <c r="K1700" s="4" t="s">
        <v>12864</v>
      </c>
      <c r="L1700" s="4" t="s">
        <v>27</v>
      </c>
      <c r="N1700" s="4" t="s">
        <v>12865</v>
      </c>
      <c r="O1700" s="4">
        <f t="shared" ref="O1700:Q1700" si="1699">IF(ISBLANK(I1700),1,0)</f>
        <v>0</v>
      </c>
      <c r="P1700" s="4">
        <f t="shared" si="1699"/>
        <v>0</v>
      </c>
      <c r="Q1700" s="4">
        <f t="shared" si="1699"/>
        <v>0</v>
      </c>
    </row>
    <row r="1701" ht="14.25" customHeight="1">
      <c r="A1701" s="4" t="s">
        <v>12866</v>
      </c>
      <c r="B1701" s="4" t="s">
        <v>12867</v>
      </c>
      <c r="C1701" s="4" t="s">
        <v>20</v>
      </c>
      <c r="D1701" s="4" t="s">
        <v>12362</v>
      </c>
      <c r="E1701" s="4" t="s">
        <v>92</v>
      </c>
      <c r="F1701" s="5">
        <v>2020.0</v>
      </c>
      <c r="G1701" s="4" t="s">
        <v>12868</v>
      </c>
      <c r="H1701" s="4" t="s">
        <v>12869</v>
      </c>
      <c r="I1701" s="4" t="s">
        <v>12870</v>
      </c>
      <c r="J1701" s="4" t="s">
        <v>12871</v>
      </c>
      <c r="K1701" s="4" t="s">
        <v>12872</v>
      </c>
      <c r="L1701" s="4" t="s">
        <v>27</v>
      </c>
      <c r="N1701" s="4" t="s">
        <v>12873</v>
      </c>
      <c r="O1701" s="4">
        <f t="shared" ref="O1701:Q1701" si="1700">IF(ISBLANK(I1701),1,0)</f>
        <v>0</v>
      </c>
      <c r="P1701" s="4">
        <f t="shared" si="1700"/>
        <v>0</v>
      </c>
      <c r="Q1701" s="4">
        <f t="shared" si="1700"/>
        <v>0</v>
      </c>
    </row>
    <row r="1702" ht="14.25" customHeight="1">
      <c r="A1702" s="4" t="s">
        <v>12874</v>
      </c>
      <c r="B1702" s="4" t="s">
        <v>12875</v>
      </c>
      <c r="C1702" s="4" t="s">
        <v>20</v>
      </c>
      <c r="D1702" s="4" t="s">
        <v>12362</v>
      </c>
      <c r="E1702" s="4" t="s">
        <v>92</v>
      </c>
      <c r="F1702" s="5">
        <v>2020.0</v>
      </c>
      <c r="G1702" s="4" t="s">
        <v>12876</v>
      </c>
      <c r="H1702" s="4" t="s">
        <v>12877</v>
      </c>
      <c r="I1702" s="4" t="s">
        <v>12878</v>
      </c>
      <c r="J1702" s="4" t="s">
        <v>12879</v>
      </c>
      <c r="K1702" s="4" t="s">
        <v>12880</v>
      </c>
      <c r="L1702" s="4" t="s">
        <v>27</v>
      </c>
      <c r="N1702" s="4" t="s">
        <v>12881</v>
      </c>
      <c r="O1702" s="4">
        <f t="shared" ref="O1702:Q1702" si="1701">IF(ISBLANK(I1702),1,0)</f>
        <v>0</v>
      </c>
      <c r="P1702" s="4">
        <f t="shared" si="1701"/>
        <v>0</v>
      </c>
      <c r="Q1702" s="4">
        <f t="shared" si="1701"/>
        <v>0</v>
      </c>
    </row>
    <row r="1703" ht="14.25" customHeight="1">
      <c r="A1703" s="4" t="s">
        <v>12882</v>
      </c>
      <c r="B1703" s="4" t="s">
        <v>12883</v>
      </c>
      <c r="C1703" s="4" t="s">
        <v>20</v>
      </c>
      <c r="D1703" s="4" t="s">
        <v>12362</v>
      </c>
      <c r="E1703" s="4" t="s">
        <v>92</v>
      </c>
      <c r="F1703" s="5">
        <v>2020.0</v>
      </c>
      <c r="G1703" s="4" t="s">
        <v>12884</v>
      </c>
      <c r="H1703" s="4" t="s">
        <v>12885</v>
      </c>
      <c r="I1703" s="4" t="s">
        <v>12886</v>
      </c>
      <c r="J1703" s="4" t="s">
        <v>12887</v>
      </c>
      <c r="K1703" s="4" t="s">
        <v>12888</v>
      </c>
      <c r="L1703" s="4" t="s">
        <v>27</v>
      </c>
      <c r="N1703" s="4" t="s">
        <v>12889</v>
      </c>
      <c r="O1703" s="4">
        <f t="shared" ref="O1703:Q1703" si="1702">IF(ISBLANK(I1703),1,0)</f>
        <v>0</v>
      </c>
      <c r="P1703" s="4">
        <f t="shared" si="1702"/>
        <v>0</v>
      </c>
      <c r="Q1703" s="4">
        <f t="shared" si="1702"/>
        <v>0</v>
      </c>
    </row>
    <row r="1704" ht="14.25" customHeight="1">
      <c r="A1704" s="4" t="s">
        <v>12890</v>
      </c>
      <c r="B1704" s="4" t="s">
        <v>12891</v>
      </c>
      <c r="C1704" s="4" t="s">
        <v>20</v>
      </c>
      <c r="D1704" s="4" t="s">
        <v>12362</v>
      </c>
      <c r="E1704" s="4" t="s">
        <v>92</v>
      </c>
      <c r="F1704" s="5">
        <v>2020.0</v>
      </c>
      <c r="G1704" s="4" t="s">
        <v>12892</v>
      </c>
      <c r="H1704" s="4" t="s">
        <v>12893</v>
      </c>
      <c r="I1704" s="4" t="s">
        <v>12894</v>
      </c>
      <c r="J1704" s="4" t="s">
        <v>12895</v>
      </c>
      <c r="K1704" s="4" t="s">
        <v>12896</v>
      </c>
      <c r="L1704" s="4" t="s">
        <v>27</v>
      </c>
      <c r="N1704" s="4" t="s">
        <v>12897</v>
      </c>
      <c r="O1704" s="4">
        <f t="shared" ref="O1704:Q1704" si="1703">IF(ISBLANK(I1704),1,0)</f>
        <v>0</v>
      </c>
      <c r="P1704" s="4">
        <f t="shared" si="1703"/>
        <v>0</v>
      </c>
      <c r="Q1704" s="4">
        <f t="shared" si="1703"/>
        <v>0</v>
      </c>
    </row>
    <row r="1705" ht="14.25" customHeight="1">
      <c r="A1705" s="4" t="s">
        <v>12898</v>
      </c>
      <c r="B1705" s="4" t="s">
        <v>12899</v>
      </c>
      <c r="C1705" s="4" t="s">
        <v>20</v>
      </c>
      <c r="D1705" s="4" t="s">
        <v>12362</v>
      </c>
      <c r="E1705" s="4" t="s">
        <v>92</v>
      </c>
      <c r="F1705" s="5">
        <v>2020.0</v>
      </c>
      <c r="G1705" s="4" t="s">
        <v>12900</v>
      </c>
      <c r="H1705" s="4" t="s">
        <v>12901</v>
      </c>
      <c r="I1705" s="4" t="s">
        <v>12902</v>
      </c>
      <c r="J1705" s="4" t="s">
        <v>12903</v>
      </c>
      <c r="K1705" s="4" t="s">
        <v>12904</v>
      </c>
      <c r="L1705" s="4" t="s">
        <v>27</v>
      </c>
      <c r="N1705" s="4" t="s">
        <v>12905</v>
      </c>
      <c r="O1705" s="4">
        <f t="shared" ref="O1705:Q1705" si="1704">IF(ISBLANK(I1705),1,0)</f>
        <v>0</v>
      </c>
      <c r="P1705" s="4">
        <f t="shared" si="1704"/>
        <v>0</v>
      </c>
      <c r="Q1705" s="4">
        <f t="shared" si="1704"/>
        <v>0</v>
      </c>
    </row>
    <row r="1706" ht="14.25" customHeight="1">
      <c r="A1706" s="4" t="s">
        <v>12906</v>
      </c>
      <c r="B1706" s="4" t="s">
        <v>12907</v>
      </c>
      <c r="C1706" s="4" t="s">
        <v>20</v>
      </c>
      <c r="D1706" s="4" t="s">
        <v>12362</v>
      </c>
      <c r="E1706" s="4" t="s">
        <v>92</v>
      </c>
      <c r="F1706" s="5">
        <v>2020.0</v>
      </c>
      <c r="G1706" s="4" t="s">
        <v>12908</v>
      </c>
      <c r="H1706" s="4" t="s">
        <v>12909</v>
      </c>
      <c r="I1706" s="4" t="s">
        <v>12910</v>
      </c>
      <c r="J1706" s="4" t="s">
        <v>12911</v>
      </c>
      <c r="K1706" s="4" t="s">
        <v>12912</v>
      </c>
      <c r="L1706" s="4" t="s">
        <v>27</v>
      </c>
      <c r="N1706" s="4" t="s">
        <v>12913</v>
      </c>
      <c r="O1706" s="4">
        <f t="shared" ref="O1706:Q1706" si="1705">IF(ISBLANK(I1706),1,0)</f>
        <v>0</v>
      </c>
      <c r="P1706" s="4">
        <f t="shared" si="1705"/>
        <v>0</v>
      </c>
      <c r="Q1706" s="4">
        <f t="shared" si="1705"/>
        <v>0</v>
      </c>
    </row>
    <row r="1707" ht="14.25" customHeight="1">
      <c r="A1707" s="4" t="s">
        <v>12914</v>
      </c>
      <c r="B1707" s="4" t="s">
        <v>12915</v>
      </c>
      <c r="C1707" s="4" t="s">
        <v>20</v>
      </c>
      <c r="D1707" s="4" t="s">
        <v>12362</v>
      </c>
      <c r="E1707" s="4" t="s">
        <v>92</v>
      </c>
      <c r="F1707" s="5">
        <v>2020.0</v>
      </c>
      <c r="G1707" s="4" t="s">
        <v>12916</v>
      </c>
      <c r="H1707" s="4" t="s">
        <v>12917</v>
      </c>
      <c r="I1707" s="4" t="s">
        <v>12918</v>
      </c>
      <c r="J1707" s="4" t="s">
        <v>12919</v>
      </c>
      <c r="K1707" s="4" t="s">
        <v>12920</v>
      </c>
      <c r="L1707" s="4" t="s">
        <v>27</v>
      </c>
      <c r="N1707" s="4" t="s">
        <v>12921</v>
      </c>
      <c r="O1707" s="4">
        <f t="shared" ref="O1707:Q1707" si="1706">IF(ISBLANK(I1707),1,0)</f>
        <v>0</v>
      </c>
      <c r="P1707" s="4">
        <f t="shared" si="1706"/>
        <v>0</v>
      </c>
      <c r="Q1707" s="4">
        <f t="shared" si="1706"/>
        <v>0</v>
      </c>
    </row>
    <row r="1708" ht="14.25" customHeight="1">
      <c r="A1708" s="4" t="s">
        <v>12922</v>
      </c>
      <c r="B1708" s="4" t="s">
        <v>12923</v>
      </c>
      <c r="C1708" s="4" t="s">
        <v>20</v>
      </c>
      <c r="D1708" s="4" t="s">
        <v>12362</v>
      </c>
      <c r="E1708" s="4" t="s">
        <v>92</v>
      </c>
      <c r="F1708" s="5">
        <v>2020.0</v>
      </c>
      <c r="G1708" s="4" t="s">
        <v>12924</v>
      </c>
      <c r="H1708" s="4" t="s">
        <v>12925</v>
      </c>
      <c r="I1708" s="4" t="s">
        <v>12926</v>
      </c>
      <c r="J1708" s="4" t="s">
        <v>12927</v>
      </c>
      <c r="K1708" s="4" t="s">
        <v>12928</v>
      </c>
      <c r="L1708" s="4" t="s">
        <v>27</v>
      </c>
      <c r="N1708" s="4" t="s">
        <v>12929</v>
      </c>
      <c r="O1708" s="4">
        <f t="shared" ref="O1708:Q1708" si="1707">IF(ISBLANK(I1708),1,0)</f>
        <v>0</v>
      </c>
      <c r="P1708" s="4">
        <f t="shared" si="1707"/>
        <v>0</v>
      </c>
      <c r="Q1708" s="4">
        <f t="shared" si="1707"/>
        <v>0</v>
      </c>
    </row>
    <row r="1709" ht="14.25" customHeight="1">
      <c r="A1709" s="4" t="s">
        <v>12930</v>
      </c>
      <c r="B1709" s="4" t="s">
        <v>12931</v>
      </c>
      <c r="C1709" s="4" t="s">
        <v>20</v>
      </c>
      <c r="D1709" s="4" t="s">
        <v>12362</v>
      </c>
      <c r="E1709" s="4" t="s">
        <v>92</v>
      </c>
      <c r="F1709" s="5">
        <v>2020.0</v>
      </c>
      <c r="G1709" s="4" t="s">
        <v>12932</v>
      </c>
      <c r="H1709" s="4" t="s">
        <v>12933</v>
      </c>
      <c r="I1709" s="4" t="s">
        <v>12934</v>
      </c>
      <c r="J1709" s="4" t="s">
        <v>12935</v>
      </c>
      <c r="K1709" s="4" t="s">
        <v>12936</v>
      </c>
      <c r="L1709" s="4" t="s">
        <v>27</v>
      </c>
      <c r="N1709" s="4" t="s">
        <v>12937</v>
      </c>
      <c r="O1709" s="4">
        <f t="shared" ref="O1709:Q1709" si="1708">IF(ISBLANK(I1709),1,0)</f>
        <v>0</v>
      </c>
      <c r="P1709" s="4">
        <f t="shared" si="1708"/>
        <v>0</v>
      </c>
      <c r="Q1709" s="4">
        <f t="shared" si="1708"/>
        <v>0</v>
      </c>
    </row>
    <row r="1710" ht="14.25" customHeight="1">
      <c r="A1710" s="4" t="s">
        <v>12938</v>
      </c>
      <c r="B1710" s="4" t="s">
        <v>12939</v>
      </c>
      <c r="C1710" s="4" t="s">
        <v>20</v>
      </c>
      <c r="D1710" s="4" t="s">
        <v>12362</v>
      </c>
      <c r="E1710" s="4" t="s">
        <v>107</v>
      </c>
      <c r="F1710" s="5">
        <v>2020.0</v>
      </c>
      <c r="G1710" s="4" t="s">
        <v>12940</v>
      </c>
      <c r="H1710" s="4" t="s">
        <v>12941</v>
      </c>
      <c r="I1710" s="4" t="s">
        <v>12942</v>
      </c>
      <c r="J1710" s="4" t="s">
        <v>12943</v>
      </c>
      <c r="K1710" s="4" t="s">
        <v>12944</v>
      </c>
      <c r="L1710" s="4" t="s">
        <v>27</v>
      </c>
      <c r="N1710" s="4" t="s">
        <v>12945</v>
      </c>
      <c r="O1710" s="4">
        <f t="shared" ref="O1710:Q1710" si="1709">IF(ISBLANK(I1710),1,0)</f>
        <v>0</v>
      </c>
      <c r="P1710" s="4">
        <f t="shared" si="1709"/>
        <v>0</v>
      </c>
      <c r="Q1710" s="4">
        <f t="shared" si="1709"/>
        <v>0</v>
      </c>
    </row>
    <row r="1711" ht="14.25" customHeight="1">
      <c r="A1711" s="4" t="s">
        <v>12946</v>
      </c>
      <c r="B1711" s="4" t="s">
        <v>12947</v>
      </c>
      <c r="C1711" s="4" t="s">
        <v>20</v>
      </c>
      <c r="D1711" s="4" t="s">
        <v>12362</v>
      </c>
      <c r="E1711" s="4" t="s">
        <v>107</v>
      </c>
      <c r="F1711" s="5">
        <v>2020.0</v>
      </c>
      <c r="G1711" s="4" t="s">
        <v>4476</v>
      </c>
      <c r="H1711" s="4" t="s">
        <v>12948</v>
      </c>
      <c r="I1711" s="4" t="s">
        <v>12949</v>
      </c>
      <c r="J1711" s="4" t="s">
        <v>12950</v>
      </c>
      <c r="K1711" s="4" t="s">
        <v>12951</v>
      </c>
      <c r="L1711" s="4" t="s">
        <v>27</v>
      </c>
      <c r="N1711" s="4" t="s">
        <v>12952</v>
      </c>
      <c r="O1711" s="4">
        <f t="shared" ref="O1711:Q1711" si="1710">IF(ISBLANK(I1711),1,0)</f>
        <v>0</v>
      </c>
      <c r="P1711" s="4">
        <f t="shared" si="1710"/>
        <v>0</v>
      </c>
      <c r="Q1711" s="4">
        <f t="shared" si="1710"/>
        <v>0</v>
      </c>
    </row>
    <row r="1712" ht="14.25" customHeight="1">
      <c r="A1712" s="4" t="s">
        <v>12953</v>
      </c>
      <c r="B1712" s="4" t="s">
        <v>12954</v>
      </c>
      <c r="C1712" s="4" t="s">
        <v>20</v>
      </c>
      <c r="D1712" s="4" t="s">
        <v>12362</v>
      </c>
      <c r="E1712" s="4" t="s">
        <v>107</v>
      </c>
      <c r="F1712" s="5">
        <v>2020.0</v>
      </c>
      <c r="G1712" s="4" t="s">
        <v>12955</v>
      </c>
      <c r="H1712" s="4" t="s">
        <v>12956</v>
      </c>
      <c r="I1712" s="4" t="s">
        <v>12957</v>
      </c>
      <c r="J1712" s="4" t="s">
        <v>12958</v>
      </c>
      <c r="K1712" s="4" t="s">
        <v>12959</v>
      </c>
      <c r="L1712" s="4" t="s">
        <v>27</v>
      </c>
      <c r="N1712" s="4" t="s">
        <v>12960</v>
      </c>
      <c r="O1712" s="4">
        <f t="shared" ref="O1712:Q1712" si="1711">IF(ISBLANK(I1712),1,0)</f>
        <v>0</v>
      </c>
      <c r="P1712" s="4">
        <f t="shared" si="1711"/>
        <v>0</v>
      </c>
      <c r="Q1712" s="4">
        <f t="shared" si="1711"/>
        <v>0</v>
      </c>
    </row>
    <row r="1713" ht="14.25" customHeight="1">
      <c r="A1713" s="4" t="s">
        <v>12961</v>
      </c>
      <c r="B1713" s="4" t="s">
        <v>12962</v>
      </c>
      <c r="C1713" s="4" t="s">
        <v>20</v>
      </c>
      <c r="D1713" s="4" t="s">
        <v>12362</v>
      </c>
      <c r="E1713" s="4" t="s">
        <v>107</v>
      </c>
      <c r="F1713" s="5">
        <v>2020.0</v>
      </c>
      <c r="G1713" s="4" t="s">
        <v>12963</v>
      </c>
      <c r="H1713" s="4" t="s">
        <v>12964</v>
      </c>
      <c r="I1713" s="4" t="s">
        <v>12965</v>
      </c>
      <c r="J1713" s="4" t="s">
        <v>12966</v>
      </c>
      <c r="K1713" s="4" t="s">
        <v>12967</v>
      </c>
      <c r="L1713" s="4" t="s">
        <v>27</v>
      </c>
      <c r="N1713" s="4" t="s">
        <v>12968</v>
      </c>
      <c r="O1713" s="4">
        <f t="shared" ref="O1713:Q1713" si="1712">IF(ISBLANK(I1713),1,0)</f>
        <v>0</v>
      </c>
      <c r="P1713" s="4">
        <f t="shared" si="1712"/>
        <v>0</v>
      </c>
      <c r="Q1713" s="4">
        <f t="shared" si="1712"/>
        <v>0</v>
      </c>
    </row>
    <row r="1714" ht="14.25" customHeight="1">
      <c r="A1714" s="4" t="s">
        <v>12969</v>
      </c>
      <c r="B1714" s="4" t="s">
        <v>12970</v>
      </c>
      <c r="C1714" s="4" t="s">
        <v>20</v>
      </c>
      <c r="D1714" s="4" t="s">
        <v>12362</v>
      </c>
      <c r="E1714" s="4" t="s">
        <v>107</v>
      </c>
      <c r="F1714" s="5">
        <v>2020.0</v>
      </c>
      <c r="G1714" s="4" t="s">
        <v>12971</v>
      </c>
      <c r="H1714" s="4" t="s">
        <v>12972</v>
      </c>
      <c r="I1714" s="4" t="s">
        <v>12973</v>
      </c>
      <c r="J1714" s="4" t="s">
        <v>12974</v>
      </c>
      <c r="K1714" s="4" t="s">
        <v>12975</v>
      </c>
      <c r="L1714" s="4" t="s">
        <v>27</v>
      </c>
      <c r="N1714" s="4" t="s">
        <v>12976</v>
      </c>
      <c r="O1714" s="4">
        <f t="shared" ref="O1714:Q1714" si="1713">IF(ISBLANK(I1714),1,0)</f>
        <v>0</v>
      </c>
      <c r="P1714" s="4">
        <f t="shared" si="1713"/>
        <v>0</v>
      </c>
      <c r="Q1714" s="4">
        <f t="shared" si="1713"/>
        <v>0</v>
      </c>
    </row>
    <row r="1715" ht="14.25" customHeight="1">
      <c r="A1715" s="4" t="s">
        <v>12977</v>
      </c>
      <c r="B1715" s="4" t="s">
        <v>12978</v>
      </c>
      <c r="C1715" s="4" t="s">
        <v>20</v>
      </c>
      <c r="D1715" s="4" t="s">
        <v>12362</v>
      </c>
      <c r="E1715" s="4" t="s">
        <v>107</v>
      </c>
      <c r="F1715" s="5">
        <v>2020.0</v>
      </c>
      <c r="G1715" s="4" t="s">
        <v>12979</v>
      </c>
      <c r="H1715" s="4" t="s">
        <v>12980</v>
      </c>
      <c r="I1715" s="4" t="s">
        <v>12981</v>
      </c>
      <c r="J1715" s="4" t="s">
        <v>12982</v>
      </c>
      <c r="K1715" s="4" t="s">
        <v>12983</v>
      </c>
      <c r="L1715" s="4" t="s">
        <v>27</v>
      </c>
      <c r="N1715" s="4" t="s">
        <v>12984</v>
      </c>
      <c r="O1715" s="4">
        <f t="shared" ref="O1715:Q1715" si="1714">IF(ISBLANK(I1715),1,0)</f>
        <v>0</v>
      </c>
      <c r="P1715" s="4">
        <f t="shared" si="1714"/>
        <v>0</v>
      </c>
      <c r="Q1715" s="4">
        <f t="shared" si="1714"/>
        <v>0</v>
      </c>
    </row>
    <row r="1716" ht="14.25" customHeight="1">
      <c r="A1716" s="4" t="s">
        <v>12985</v>
      </c>
      <c r="B1716" s="4" t="s">
        <v>12986</v>
      </c>
      <c r="C1716" s="4" t="s">
        <v>20</v>
      </c>
      <c r="D1716" s="4" t="s">
        <v>12362</v>
      </c>
      <c r="E1716" s="4" t="s">
        <v>107</v>
      </c>
      <c r="F1716" s="5">
        <v>2020.0</v>
      </c>
      <c r="G1716" s="4" t="s">
        <v>12987</v>
      </c>
      <c r="H1716" s="4" t="s">
        <v>12988</v>
      </c>
      <c r="I1716" s="4" t="s">
        <v>12989</v>
      </c>
      <c r="J1716" s="4" t="s">
        <v>12990</v>
      </c>
      <c r="K1716" s="4" t="s">
        <v>12991</v>
      </c>
      <c r="L1716" s="4" t="s">
        <v>27</v>
      </c>
      <c r="N1716" s="4" t="s">
        <v>12992</v>
      </c>
      <c r="O1716" s="4">
        <f t="shared" ref="O1716:Q1716" si="1715">IF(ISBLANK(I1716),1,0)</f>
        <v>0</v>
      </c>
      <c r="P1716" s="4">
        <f t="shared" si="1715"/>
        <v>0</v>
      </c>
      <c r="Q1716" s="4">
        <f t="shared" si="1715"/>
        <v>0</v>
      </c>
    </row>
    <row r="1717" ht="14.25" customHeight="1">
      <c r="A1717" s="4" t="s">
        <v>12993</v>
      </c>
      <c r="B1717" s="4" t="s">
        <v>12994</v>
      </c>
      <c r="C1717" s="4" t="s">
        <v>20</v>
      </c>
      <c r="D1717" s="4" t="s">
        <v>12362</v>
      </c>
      <c r="E1717" s="4" t="s">
        <v>107</v>
      </c>
      <c r="F1717" s="5">
        <v>2020.0</v>
      </c>
      <c r="G1717" s="4" t="s">
        <v>12995</v>
      </c>
      <c r="H1717" s="4" t="s">
        <v>12996</v>
      </c>
      <c r="I1717" s="4" t="s">
        <v>12997</v>
      </c>
      <c r="J1717" s="4" t="s">
        <v>12998</v>
      </c>
      <c r="K1717" s="4" t="s">
        <v>12999</v>
      </c>
      <c r="L1717" s="4" t="s">
        <v>27</v>
      </c>
      <c r="N1717" s="4" t="s">
        <v>13000</v>
      </c>
      <c r="O1717" s="4">
        <f t="shared" ref="O1717:Q1717" si="1716">IF(ISBLANK(I1717),1,0)</f>
        <v>0</v>
      </c>
      <c r="P1717" s="4">
        <f t="shared" si="1716"/>
        <v>0</v>
      </c>
      <c r="Q1717" s="4">
        <f t="shared" si="1716"/>
        <v>0</v>
      </c>
    </row>
    <row r="1718" ht="14.25" customHeight="1">
      <c r="A1718" s="4" t="s">
        <v>13001</v>
      </c>
      <c r="B1718" s="4" t="s">
        <v>13002</v>
      </c>
      <c r="C1718" s="4" t="s">
        <v>20</v>
      </c>
      <c r="D1718" s="4" t="s">
        <v>12362</v>
      </c>
      <c r="E1718" s="4" t="s">
        <v>107</v>
      </c>
      <c r="F1718" s="5">
        <v>2020.0</v>
      </c>
      <c r="G1718" s="4" t="s">
        <v>13003</v>
      </c>
      <c r="H1718" s="4" t="s">
        <v>13004</v>
      </c>
      <c r="I1718" s="4" t="s">
        <v>13005</v>
      </c>
      <c r="J1718" s="4" t="s">
        <v>13006</v>
      </c>
      <c r="K1718" s="4" t="s">
        <v>13007</v>
      </c>
      <c r="L1718" s="4" t="s">
        <v>27</v>
      </c>
      <c r="N1718" s="4" t="s">
        <v>13008</v>
      </c>
      <c r="O1718" s="4">
        <f t="shared" ref="O1718:Q1718" si="1717">IF(ISBLANK(I1718),1,0)</f>
        <v>0</v>
      </c>
      <c r="P1718" s="4">
        <f t="shared" si="1717"/>
        <v>0</v>
      </c>
      <c r="Q1718" s="4">
        <f t="shared" si="1717"/>
        <v>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2022-02-08T17:01:53Z</dcterms:created>
  <dc:creator>openpyxl</dc:creator>
</cp:coreProperties>
</file>